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/>
  <mc:AlternateContent xmlns:mc="http://schemas.openxmlformats.org/markup-compatibility/2006">
    <mc:Choice Requires="x15">
      <x15ac:absPath xmlns:x15ac="http://schemas.microsoft.com/office/spreadsheetml/2010/11/ac" url="W:\staff-umbrella\CODOBIO\Data Repository - Mariana\Data accompanying dissertation Miniaturization of PAT - From Concept to Reality\Validation (Chapter 6)\"/>
    </mc:Choice>
  </mc:AlternateContent>
  <xr:revisionPtr revIDLastSave="0" documentId="13_ncr:1_{5DFDE8FA-E875-4F83-889F-C3D6F14BD9E6}" xr6:coauthVersionLast="47" xr6:coauthVersionMax="47" xr10:uidLastSave="{00000000-0000-0000-0000-000000000000}"/>
  <bookViews>
    <workbookView xWindow="-108" yWindow="-108" windowWidth="23256" windowHeight="12456" tabRatio="590" firstSheet="7" activeTab="11" xr2:uid="{00000000-000D-0000-FFFF-FFFF00000000}"/>
  </bookViews>
  <sheets>
    <sheet name="CEX Batch" sheetId="4" r:id="rId1"/>
    <sheet name="AEX Batch" sheetId="3" r:id="rId2"/>
    <sheet name="UPLC_Initial Sample" sheetId="6" r:id="rId3"/>
    <sheet name="UPLC_VI" sheetId="7" r:id="rId4"/>
    <sheet name="UPLC_CEX Eluate" sheetId="10" r:id="rId5"/>
    <sheet name="UPLC_AEX FT" sheetId="11" r:id="rId6"/>
    <sheet name="UPLC_AEX Eluate" sheetId="8" r:id="rId7"/>
    <sheet name="CCVJ" sheetId="1" r:id="rId8"/>
    <sheet name="UPLC_Initial Sample CCVJ" sheetId="12" r:id="rId9"/>
    <sheet name="UPLC_CEX Eluate CCVJ" sheetId="13" r:id="rId10"/>
    <sheet name="UPLC_AEX FT CCVJ" sheetId="14" r:id="rId11"/>
    <sheet name="Bis-ANS" sheetId="5" r:id="rId12"/>
    <sheet name="UPLC_Initial Sample Bis-ANS" sheetId="15" r:id="rId13"/>
    <sheet name="UPLC_CEX Eluate Bis-ANS" sheetId="17" r:id="rId14"/>
    <sheet name="UPLC_AEX FT Bis_ANS" sheetId="16" r:id="rId1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63" i="17" l="1"/>
  <c r="F63" i="17"/>
  <c r="E63" i="17"/>
  <c r="D63" i="17"/>
  <c r="G72" i="16"/>
  <c r="F72" i="16"/>
  <c r="E72" i="16"/>
  <c r="D72" i="16"/>
  <c r="G60" i="15"/>
  <c r="F60" i="15"/>
  <c r="E60" i="15"/>
  <c r="D60" i="15"/>
  <c r="G69" i="14"/>
  <c r="F69" i="14"/>
  <c r="E69" i="14"/>
  <c r="D69" i="14"/>
  <c r="G65" i="13"/>
  <c r="F65" i="13"/>
  <c r="E65" i="13"/>
  <c r="D65" i="13"/>
  <c r="G65" i="12"/>
  <c r="F65" i="12"/>
  <c r="E65" i="12"/>
  <c r="D65" i="12"/>
  <c r="G67" i="11"/>
  <c r="F67" i="11"/>
  <c r="E67" i="11"/>
  <c r="D67" i="11"/>
  <c r="D77" i="10"/>
  <c r="E77" i="10"/>
  <c r="F77" i="10"/>
  <c r="G77" i="10"/>
  <c r="G67" i="8"/>
  <c r="F67" i="8"/>
  <c r="E67" i="8"/>
  <c r="D67" i="8"/>
  <c r="G65" i="7"/>
  <c r="F65" i="7"/>
  <c r="E65" i="7"/>
  <c r="D65" i="7"/>
  <c r="G57" i="6"/>
  <c r="F57" i="6"/>
  <c r="E57" i="6"/>
  <c r="D57" i="6"/>
</calcChain>
</file>

<file path=xl/sharedStrings.xml><?xml version="1.0" encoding="utf-8"?>
<sst xmlns="http://schemas.openxmlformats.org/spreadsheetml/2006/main" count="1084" uniqueCount="75">
  <si>
    <t>mins</t>
  </si>
  <si>
    <r>
      <t>UV</t>
    </r>
    <r>
      <rPr>
        <b/>
        <vertAlign val="subscript"/>
        <sz val="11"/>
        <color theme="1"/>
        <rFont val="Calibri"/>
        <family val="2"/>
        <scheme val="minor"/>
      </rPr>
      <t>280nm</t>
    </r>
  </si>
  <si>
    <r>
      <t>UV</t>
    </r>
    <r>
      <rPr>
        <b/>
        <vertAlign val="subscript"/>
        <sz val="11"/>
        <color theme="1"/>
        <rFont val="Calibri"/>
        <family val="2"/>
        <scheme val="minor"/>
      </rPr>
      <t>520nm</t>
    </r>
  </si>
  <si>
    <t>CEX Loading</t>
  </si>
  <si>
    <t>CEX Elution</t>
  </si>
  <si>
    <t>MC Detection of CEX elution</t>
  </si>
  <si>
    <t>UV 280nm</t>
  </si>
  <si>
    <t>%B</t>
  </si>
  <si>
    <t>mAU</t>
  </si>
  <si>
    <t>VI Incubation</t>
  </si>
  <si>
    <t>Detection</t>
  </si>
  <si>
    <t>AEX Loading</t>
  </si>
  <si>
    <t>Cleaning</t>
  </si>
  <si>
    <t xml:space="preserve">Detection </t>
  </si>
  <si>
    <t>Chromatogram and Results</t>
  </si>
  <si>
    <t>Injection Details</t>
  </si>
  <si>
    <t>Injection Name:</t>
  </si>
  <si>
    <t>mAb pH 5 04.10.2022</t>
  </si>
  <si>
    <t>Run Time (min):</t>
  </si>
  <si>
    <t>Vial Number:</t>
  </si>
  <si>
    <t>BA3</t>
  </si>
  <si>
    <t>Injection Volume:</t>
  </si>
  <si>
    <t>Injection Type:</t>
  </si>
  <si>
    <t>Unknown</t>
  </si>
  <si>
    <t>Channel:</t>
  </si>
  <si>
    <t>UV_VIS_1</t>
  </si>
  <si>
    <t>Calibration Level:</t>
  </si>
  <si>
    <t/>
  </si>
  <si>
    <t>Wavelength:</t>
  </si>
  <si>
    <t>Instrument Method:</t>
  </si>
  <si>
    <t>Mariana_IgG</t>
  </si>
  <si>
    <t>Bandwidth:</t>
  </si>
  <si>
    <t>n.a.</t>
  </si>
  <si>
    <t>Processing Method:</t>
  </si>
  <si>
    <t>IgG Calibration Standard_Mariana</t>
  </si>
  <si>
    <t>Dilution Factor:</t>
  </si>
  <si>
    <t>Injection Date/Time:</t>
  </si>
  <si>
    <t>Sample Weight:</t>
  </si>
  <si>
    <t>Chromatogram</t>
  </si>
  <si>
    <t>Integration Results</t>
  </si>
  <si>
    <t xml:space="preserve">No. </t>
  </si>
  <si>
    <t>Peak Name</t>
  </si>
  <si>
    <t>Retention Time</t>
  </si>
  <si>
    <t xml:space="preserve">Area </t>
  </si>
  <si>
    <t xml:space="preserve">Height </t>
  </si>
  <si>
    <t xml:space="preserve">Relative Area </t>
  </si>
  <si>
    <t xml:space="preserve">Relative Height </t>
  </si>
  <si>
    <t xml:space="preserve">Amount </t>
  </si>
  <si>
    <t>min</t>
  </si>
  <si>
    <t>mAU*min</t>
  </si>
  <si>
    <t>%</t>
  </si>
  <si>
    <t>IgG</t>
  </si>
  <si>
    <t>Total:</t>
  </si>
  <si>
    <t>mAb after VI</t>
  </si>
  <si>
    <t>BA4</t>
  </si>
  <si>
    <t>AEX Eluted</t>
  </si>
  <si>
    <t>BA9</t>
  </si>
  <si>
    <t>AEX FT</t>
  </si>
  <si>
    <t>BA8</t>
  </si>
  <si>
    <t>BA7</t>
  </si>
  <si>
    <t>mAb concentrated 02.11</t>
  </si>
  <si>
    <t>BB8</t>
  </si>
  <si>
    <t>CEX Stripping 02.11</t>
  </si>
  <si>
    <t>BB10</t>
  </si>
  <si>
    <t>AEX FT 02.11</t>
  </si>
  <si>
    <t>BB11</t>
  </si>
  <si>
    <t>mAb concentrated 04.11 - 2</t>
  </si>
  <si>
    <t>BC7</t>
  </si>
  <si>
    <t>AEX FT 07.11 2nd Run</t>
  </si>
  <si>
    <t>BD4</t>
  </si>
  <si>
    <t>CEX Stripping 07.11 2nd Run</t>
  </si>
  <si>
    <t>BD3</t>
  </si>
  <si>
    <t>UV 280 nm</t>
  </si>
  <si>
    <t>mL</t>
  </si>
  <si>
    <t>Time (mins)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</si>
</sst>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0.0"/>
    <numFmt numFmtId="165" formatCode=";;"/>
    <numFmt numFmtId="166" formatCode="0.0000"/>
    <numFmt numFmtId="167" formatCode="dd/mmm/yy\ hh:mm"/>
    <numFmt numFmtId="168" formatCode="dd/mm/yy\ hh:mm"/>
    <numFmt numFmtId="169" formatCode="0.000"/>
    <numFmt numFmtId="170" formatCode="0&quot;  &quot;"/>
    <numFmt numFmtId="171" formatCode="0.00&quot;      &quot;"/>
    <numFmt numFmtId="172" formatCode="0.000&quot; &quot;"/>
    <numFmt numFmtId="173" formatCode="0.00&quot; &quot;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b/>
      <sz val="14"/>
      <color theme="8"/>
      <name val="Calibri"/>
      <family val="2"/>
      <scheme val="minor"/>
    </font>
    <font>
      <b/>
      <sz val="16"/>
      <color theme="8"/>
      <name val="Calibri"/>
      <family val="2"/>
      <scheme val="minor"/>
    </font>
    <font>
      <sz val="10"/>
      <name val="Arial"/>
    </font>
    <font>
      <b/>
      <sz val="16"/>
      <name val="Calibri"/>
    </font>
    <font>
      <b/>
      <sz val="12"/>
      <name val="Calibri"/>
    </font>
    <font>
      <i/>
      <sz val="10"/>
      <name val="Arial"/>
    </font>
    <font>
      <b/>
      <sz val="10"/>
      <name val="Arial"/>
    </font>
  </fonts>
  <fills count="4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34"/>
      </patternFill>
    </fill>
    <fill>
      <patternFill patternType="solid">
        <fgColor indexed="44"/>
      </patternFill>
    </fill>
    <fill>
      <patternFill patternType="solid">
        <fgColor indexed="42"/>
      </patternFill>
    </fill>
    <fill>
      <patternFill patternType="solid">
        <fgColor indexed="22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1" fillId="0" borderId="0"/>
  </cellStyleXfs>
  <cellXfs count="83">
    <xf numFmtId="0" fontId="0" fillId="0" borderId="0" xfId="0"/>
    <xf numFmtId="0" fontId="16" fillId="33" borderId="0" xfId="0" applyFont="1" applyFill="1"/>
    <xf numFmtId="0" fontId="16" fillId="34" borderId="0" xfId="0" applyFont="1" applyFill="1"/>
    <xf numFmtId="0" fontId="0" fillId="35" borderId="0" xfId="0" applyFill="1"/>
    <xf numFmtId="0" fontId="16" fillId="35" borderId="0" xfId="0" applyFont="1" applyFill="1"/>
    <xf numFmtId="164" fontId="16" fillId="34" borderId="0" xfId="0" applyNumberFormat="1" applyFont="1" applyFill="1"/>
    <xf numFmtId="1" fontId="16" fillId="33" borderId="0" xfId="0" applyNumberFormat="1" applyFont="1" applyFill="1"/>
    <xf numFmtId="164" fontId="16" fillId="35" borderId="0" xfId="0" applyNumberFormat="1" applyFont="1" applyFill="1"/>
    <xf numFmtId="0" fontId="0" fillId="0" borderId="0" xfId="0" applyAlignment="1">
      <alignment horizontal="left"/>
    </xf>
    <xf numFmtId="1" fontId="0" fillId="36" borderId="0" xfId="0" applyNumberFormat="1" applyFill="1"/>
    <xf numFmtId="0" fontId="0" fillId="37" borderId="0" xfId="0" applyFill="1"/>
    <xf numFmtId="1" fontId="0" fillId="0" borderId="0" xfId="0" applyNumberFormat="1"/>
    <xf numFmtId="3" fontId="0" fillId="36" borderId="0" xfId="0" applyNumberFormat="1" applyFill="1"/>
    <xf numFmtId="1" fontId="0" fillId="37" borderId="0" xfId="0" applyNumberFormat="1" applyFill="1"/>
    <xf numFmtId="3" fontId="0" fillId="0" borderId="0" xfId="0" applyNumberFormat="1"/>
    <xf numFmtId="0" fontId="19" fillId="0" borderId="0" xfId="0" applyFont="1"/>
    <xf numFmtId="0" fontId="20" fillId="0" borderId="0" xfId="0" applyFont="1"/>
    <xf numFmtId="0" fontId="22" fillId="38" borderId="10" xfId="42" applyFont="1" applyFill="1" applyBorder="1" applyAlignment="1">
      <alignment horizontal="centerContinuous"/>
    </xf>
    <xf numFmtId="0" fontId="21" fillId="38" borderId="11" xfId="42" applyFill="1" applyBorder="1" applyAlignment="1">
      <alignment horizontal="centerContinuous"/>
    </xf>
    <xf numFmtId="0" fontId="21" fillId="38" borderId="11" xfId="42" applyFill="1" applyBorder="1" applyAlignment="1">
      <alignment horizontal="centerContinuous" vertical="top"/>
    </xf>
    <xf numFmtId="0" fontId="21" fillId="38" borderId="12" xfId="42" applyFill="1" applyBorder="1" applyAlignment="1">
      <alignment horizontal="centerContinuous"/>
    </xf>
    <xf numFmtId="0" fontId="21" fillId="0" borderId="0" xfId="42"/>
    <xf numFmtId="0" fontId="21" fillId="38" borderId="13" xfId="42" applyFill="1" applyBorder="1"/>
    <xf numFmtId="0" fontId="21" fillId="38" borderId="14" xfId="42" applyFill="1" applyBorder="1"/>
    <xf numFmtId="0" fontId="21" fillId="38" borderId="15" xfId="42" applyFill="1" applyBorder="1"/>
    <xf numFmtId="0" fontId="21" fillId="0" borderId="0" xfId="42" applyAlignment="1">
      <alignment vertical="center"/>
    </xf>
    <xf numFmtId="0" fontId="23" fillId="39" borderId="16" xfId="42" applyFont="1" applyFill="1" applyBorder="1" applyAlignment="1">
      <alignment horizontal="left" vertical="center"/>
    </xf>
    <xf numFmtId="0" fontId="21" fillId="39" borderId="0" xfId="42" applyFill="1" applyAlignment="1">
      <alignment horizontal="left"/>
    </xf>
    <xf numFmtId="0" fontId="21" fillId="39" borderId="14" xfId="42" applyFill="1" applyBorder="1" applyAlignment="1">
      <alignment horizontal="left"/>
    </xf>
    <xf numFmtId="0" fontId="21" fillId="39" borderId="15" xfId="42" applyFill="1" applyBorder="1" applyAlignment="1">
      <alignment horizontal="left"/>
    </xf>
    <xf numFmtId="0" fontId="24" fillId="0" borderId="10" xfId="42" applyFont="1" applyBorder="1" applyAlignment="1">
      <alignment horizontal="left" vertical="center"/>
    </xf>
    <xf numFmtId="0" fontId="24" fillId="0" borderId="11" xfId="42" applyFont="1" applyBorder="1" applyAlignment="1">
      <alignment horizontal="left" vertical="center"/>
    </xf>
    <xf numFmtId="0" fontId="25" fillId="0" borderId="11" xfId="42" applyFont="1" applyBorder="1" applyAlignment="1">
      <alignment horizontal="left" vertical="center"/>
    </xf>
    <xf numFmtId="0" fontId="21" fillId="0" borderId="11" xfId="42" applyBorder="1" applyAlignment="1">
      <alignment horizontal="left" vertical="center"/>
    </xf>
    <xf numFmtId="2" fontId="25" fillId="0" borderId="0" xfId="42" applyNumberFormat="1" applyFont="1" applyAlignment="1">
      <alignment horizontal="left" vertical="center"/>
    </xf>
    <xf numFmtId="2" fontId="25" fillId="0" borderId="17" xfId="42" applyNumberFormat="1" applyFont="1" applyBorder="1" applyAlignment="1">
      <alignment horizontal="left" vertical="center"/>
    </xf>
    <xf numFmtId="0" fontId="21" fillId="0" borderId="0" xfId="42" applyAlignment="1">
      <alignment horizontal="left" vertical="center"/>
    </xf>
    <xf numFmtId="0" fontId="24" fillId="0" borderId="16" xfId="42" applyFont="1" applyBorder="1" applyAlignment="1">
      <alignment horizontal="left" vertical="center"/>
    </xf>
    <xf numFmtId="0" fontId="24" fillId="0" borderId="0" xfId="42" applyFont="1" applyAlignment="1">
      <alignment horizontal="left" vertical="center"/>
    </xf>
    <xf numFmtId="0" fontId="25" fillId="0" borderId="0" xfId="42" applyFont="1" applyAlignment="1">
      <alignment horizontal="left" vertical="center"/>
    </xf>
    <xf numFmtId="0" fontId="25" fillId="0" borderId="17" xfId="42" applyFont="1" applyBorder="1" applyAlignment="1">
      <alignment horizontal="left" vertical="center"/>
    </xf>
    <xf numFmtId="165" fontId="25" fillId="0" borderId="17" xfId="42" applyNumberFormat="1" applyFont="1" applyBorder="1" applyAlignment="1">
      <alignment horizontal="left" vertical="center"/>
    </xf>
    <xf numFmtId="166" fontId="25" fillId="0" borderId="0" xfId="42" applyNumberFormat="1" applyFont="1" applyAlignment="1">
      <alignment horizontal="left" vertical="center"/>
    </xf>
    <xf numFmtId="166" fontId="25" fillId="0" borderId="17" xfId="42" applyNumberFormat="1" applyFont="1" applyBorder="1" applyAlignment="1">
      <alignment horizontal="left" vertical="center"/>
    </xf>
    <xf numFmtId="0" fontId="24" fillId="0" borderId="13" xfId="42" applyFont="1" applyBorder="1" applyAlignment="1">
      <alignment horizontal="left" vertical="center"/>
    </xf>
    <xf numFmtId="0" fontId="24" fillId="0" borderId="14" xfId="42" applyFont="1" applyBorder="1" applyAlignment="1">
      <alignment horizontal="left" vertical="center"/>
    </xf>
    <xf numFmtId="167" fontId="25" fillId="0" borderId="14" xfId="42" applyNumberFormat="1" applyFont="1" applyBorder="1" applyAlignment="1">
      <alignment horizontal="left" vertical="center"/>
    </xf>
    <xf numFmtId="0" fontId="21" fillId="0" borderId="14" xfId="42" applyBorder="1" applyAlignment="1">
      <alignment horizontal="left" vertical="center"/>
    </xf>
    <xf numFmtId="166" fontId="25" fillId="0" borderId="14" xfId="42" applyNumberFormat="1" applyFont="1" applyBorder="1" applyAlignment="1">
      <alignment horizontal="left" vertical="center"/>
    </xf>
    <xf numFmtId="166" fontId="25" fillId="0" borderId="15" xfId="42" applyNumberFormat="1" applyFont="1" applyBorder="1" applyAlignment="1">
      <alignment horizontal="left" vertical="center"/>
    </xf>
    <xf numFmtId="168" fontId="25" fillId="0" borderId="0" xfId="42" applyNumberFormat="1" applyFont="1" applyAlignment="1">
      <alignment horizontal="left" vertical="center"/>
    </xf>
    <xf numFmtId="0" fontId="23" fillId="39" borderId="18" xfId="42" applyFont="1" applyFill="1" applyBorder="1" applyAlignment="1">
      <alignment horizontal="left" vertical="center"/>
    </xf>
    <xf numFmtId="0" fontId="21" fillId="39" borderId="19" xfId="42" applyFill="1" applyBorder="1" applyAlignment="1">
      <alignment horizontal="left"/>
    </xf>
    <xf numFmtId="0" fontId="21" fillId="39" borderId="20" xfId="42" applyFill="1" applyBorder="1" applyAlignment="1">
      <alignment horizontal="left"/>
    </xf>
    <xf numFmtId="0" fontId="23" fillId="39" borderId="10" xfId="42" applyFont="1" applyFill="1" applyBorder="1" applyAlignment="1">
      <alignment horizontal="left" vertical="center"/>
    </xf>
    <xf numFmtId="0" fontId="21" fillId="39" borderId="11" xfId="42" applyFill="1" applyBorder="1" applyAlignment="1">
      <alignment horizontal="left"/>
    </xf>
    <xf numFmtId="0" fontId="21" fillId="39" borderId="12" xfId="42" applyFill="1" applyBorder="1" applyAlignment="1">
      <alignment horizontal="left"/>
    </xf>
    <xf numFmtId="0" fontId="21" fillId="40" borderId="21" xfId="42" applyFill="1" applyBorder="1" applyAlignment="1">
      <alignment horizontal="left" vertical="center"/>
    </xf>
    <xf numFmtId="0" fontId="21" fillId="40" borderId="21" xfId="42" applyFill="1" applyBorder="1" applyAlignment="1">
      <alignment horizontal="left"/>
    </xf>
    <xf numFmtId="0" fontId="21" fillId="40" borderId="21" xfId="42" applyFill="1" applyBorder="1" applyAlignment="1">
      <alignment horizontal="center"/>
    </xf>
    <xf numFmtId="0" fontId="21" fillId="40" borderId="22" xfId="42" applyFill="1" applyBorder="1" applyAlignment="1">
      <alignment horizontal="left" vertical="center"/>
    </xf>
    <xf numFmtId="0" fontId="21" fillId="40" borderId="22" xfId="42" applyFill="1" applyBorder="1" applyAlignment="1">
      <alignment horizontal="center"/>
    </xf>
    <xf numFmtId="169" fontId="21" fillId="40" borderId="22" xfId="42" applyNumberFormat="1" applyFill="1" applyBorder="1" applyAlignment="1">
      <alignment horizontal="center"/>
    </xf>
    <xf numFmtId="2" fontId="21" fillId="40" borderId="22" xfId="42" applyNumberFormat="1" applyFill="1" applyBorder="1" applyAlignment="1">
      <alignment horizontal="center"/>
    </xf>
    <xf numFmtId="166" fontId="21" fillId="40" borderId="22" xfId="42" applyNumberFormat="1" applyFill="1" applyBorder="1" applyAlignment="1">
      <alignment horizontal="center"/>
    </xf>
    <xf numFmtId="170" fontId="21" fillId="41" borderId="21" xfId="42" applyNumberFormat="1" applyFill="1" applyBorder="1" applyAlignment="1">
      <alignment horizontal="left" vertical="center"/>
    </xf>
    <xf numFmtId="0" fontId="21" fillId="41" borderId="21" xfId="42" applyFill="1" applyBorder="1"/>
    <xf numFmtId="169" fontId="21" fillId="41" borderId="21" xfId="42" applyNumberFormat="1" applyFill="1" applyBorder="1" applyAlignment="1">
      <alignment horizontal="center"/>
    </xf>
    <xf numFmtId="2" fontId="21" fillId="41" borderId="21" xfId="42" applyNumberFormat="1" applyFill="1" applyBorder="1" applyAlignment="1">
      <alignment horizontal="center"/>
    </xf>
    <xf numFmtId="166" fontId="21" fillId="41" borderId="21" xfId="42" applyNumberFormat="1" applyFill="1" applyBorder="1" applyAlignment="1">
      <alignment horizontal="center"/>
    </xf>
    <xf numFmtId="170" fontId="21" fillId="41" borderId="22" xfId="42" applyNumberFormat="1" applyFill="1" applyBorder="1" applyAlignment="1">
      <alignment horizontal="left" vertical="center"/>
    </xf>
    <xf numFmtId="0" fontId="21" fillId="41" borderId="22" xfId="42" applyFill="1" applyBorder="1"/>
    <xf numFmtId="169" fontId="21" fillId="41" borderId="22" xfId="42" applyNumberFormat="1" applyFill="1" applyBorder="1" applyAlignment="1">
      <alignment horizontal="center"/>
    </xf>
    <xf numFmtId="2" fontId="21" fillId="41" borderId="22" xfId="42" applyNumberFormat="1" applyFill="1" applyBorder="1" applyAlignment="1">
      <alignment horizontal="center"/>
    </xf>
    <xf numFmtId="166" fontId="21" fillId="41" borderId="22" xfId="42" applyNumberFormat="1" applyFill="1" applyBorder="1" applyAlignment="1">
      <alignment horizontal="center"/>
    </xf>
    <xf numFmtId="0" fontId="25" fillId="0" borderId="18" xfId="42" applyFont="1" applyBorder="1" applyAlignment="1">
      <alignment vertical="center"/>
    </xf>
    <xf numFmtId="171" fontId="21" fillId="0" borderId="19" xfId="42" applyNumberFormat="1" applyBorder="1" applyAlignment="1">
      <alignment vertical="center"/>
    </xf>
    <xf numFmtId="0" fontId="21" fillId="0" borderId="19" xfId="42" applyBorder="1" applyAlignment="1">
      <alignment vertical="center"/>
    </xf>
    <xf numFmtId="172" fontId="25" fillId="0" borderId="19" xfId="42" applyNumberFormat="1" applyFont="1" applyBorder="1" applyAlignment="1">
      <alignment horizontal="center" vertical="center"/>
    </xf>
    <xf numFmtId="173" fontId="25" fillId="0" borderId="19" xfId="42" applyNumberFormat="1" applyFont="1" applyBorder="1" applyAlignment="1">
      <alignment horizontal="center" vertical="center"/>
    </xf>
    <xf numFmtId="0" fontId="21" fillId="0" borderId="20" xfId="42" applyBorder="1" applyAlignment="1">
      <alignment horizontal="center"/>
    </xf>
    <xf numFmtId="0" fontId="16" fillId="33" borderId="0" xfId="0" applyFont="1" applyFill="1" applyAlignment="1">
      <alignment horizontal="center"/>
    </xf>
    <xf numFmtId="0" fontId="16" fillId="34" borderId="0" xfId="0" applyFont="1" applyFill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5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12</xdr:row>
      <xdr:rowOff>38100</xdr:rowOff>
    </xdr:from>
    <xdr:to>
      <xdr:col>8</xdr:col>
      <xdr:colOff>0</xdr:colOff>
      <xdr:row>37</xdr:row>
      <xdr:rowOff>142875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2124075"/>
          <a:ext cx="7410450" cy="4152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12</xdr:row>
      <xdr:rowOff>38100</xdr:rowOff>
    </xdr:from>
    <xdr:to>
      <xdr:col>8</xdr:col>
      <xdr:colOff>0</xdr:colOff>
      <xdr:row>37</xdr:row>
      <xdr:rowOff>142875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2124075"/>
          <a:ext cx="7410450" cy="4152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12</xdr:row>
      <xdr:rowOff>38100</xdr:rowOff>
    </xdr:from>
    <xdr:to>
      <xdr:col>8</xdr:col>
      <xdr:colOff>0</xdr:colOff>
      <xdr:row>37</xdr:row>
      <xdr:rowOff>142875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1981200"/>
          <a:ext cx="4867275" cy="4152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12</xdr:row>
      <xdr:rowOff>38100</xdr:rowOff>
    </xdr:from>
    <xdr:to>
      <xdr:col>8</xdr:col>
      <xdr:colOff>0</xdr:colOff>
      <xdr:row>37</xdr:row>
      <xdr:rowOff>142875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2124075"/>
          <a:ext cx="7410450" cy="4152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12</xdr:row>
      <xdr:rowOff>38100</xdr:rowOff>
    </xdr:from>
    <xdr:to>
      <xdr:col>8</xdr:col>
      <xdr:colOff>0</xdr:colOff>
      <xdr:row>37</xdr:row>
      <xdr:rowOff>142875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2124075"/>
          <a:ext cx="7410450" cy="4152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12</xdr:row>
      <xdr:rowOff>38100</xdr:rowOff>
    </xdr:from>
    <xdr:to>
      <xdr:col>8</xdr:col>
      <xdr:colOff>0</xdr:colOff>
      <xdr:row>37</xdr:row>
      <xdr:rowOff>142875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2124075"/>
          <a:ext cx="7410450" cy="4152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12</xdr:row>
      <xdr:rowOff>38100</xdr:rowOff>
    </xdr:from>
    <xdr:to>
      <xdr:col>8</xdr:col>
      <xdr:colOff>0</xdr:colOff>
      <xdr:row>37</xdr:row>
      <xdr:rowOff>142875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2124075"/>
          <a:ext cx="7410450" cy="4152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12</xdr:row>
      <xdr:rowOff>38100</xdr:rowOff>
    </xdr:from>
    <xdr:to>
      <xdr:col>8</xdr:col>
      <xdr:colOff>0</xdr:colOff>
      <xdr:row>37</xdr:row>
      <xdr:rowOff>142875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2124075"/>
          <a:ext cx="7410450" cy="4152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12</xdr:row>
      <xdr:rowOff>38100</xdr:rowOff>
    </xdr:from>
    <xdr:to>
      <xdr:col>8</xdr:col>
      <xdr:colOff>0</xdr:colOff>
      <xdr:row>37</xdr:row>
      <xdr:rowOff>142875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2124075"/>
          <a:ext cx="7410450" cy="4152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12</xdr:row>
      <xdr:rowOff>38100</xdr:rowOff>
    </xdr:from>
    <xdr:to>
      <xdr:col>8</xdr:col>
      <xdr:colOff>0</xdr:colOff>
      <xdr:row>37</xdr:row>
      <xdr:rowOff>142875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2124075"/>
          <a:ext cx="7410450" cy="4152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12</xdr:row>
      <xdr:rowOff>38100</xdr:rowOff>
    </xdr:from>
    <xdr:to>
      <xdr:col>8</xdr:col>
      <xdr:colOff>0</xdr:colOff>
      <xdr:row>37</xdr:row>
      <xdr:rowOff>142875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2124075"/>
          <a:ext cx="7410450" cy="4152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Median">
      <a:dk1>
        <a:sysClr val="windowText" lastClr="000000"/>
      </a:dk1>
      <a:lt1>
        <a:sysClr val="window" lastClr="FFFFFF"/>
      </a:lt1>
      <a:dk2>
        <a:srgbClr val="775F55"/>
      </a:dk2>
      <a:lt2>
        <a:srgbClr val="EBDDC3"/>
      </a:lt2>
      <a:accent1>
        <a:srgbClr val="94B6D2"/>
      </a:accent1>
      <a:accent2>
        <a:srgbClr val="DD8047"/>
      </a:accent2>
      <a:accent3>
        <a:srgbClr val="A5AB81"/>
      </a:accent3>
      <a:accent4>
        <a:srgbClr val="D8B25C"/>
      </a:accent4>
      <a:accent5>
        <a:srgbClr val="7BA79D"/>
      </a:accent5>
      <a:accent6>
        <a:srgbClr val="968C8C"/>
      </a:accent6>
      <a:hlink>
        <a:srgbClr val="F7B615"/>
      </a:hlink>
      <a:folHlink>
        <a:srgbClr val="704404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1065"/>
  <sheetViews>
    <sheetView zoomScale="120" zoomScaleNormal="120" workbookViewId="0">
      <selection activeCell="C3" sqref="C3"/>
    </sheetView>
  </sheetViews>
  <sheetFormatPr defaultRowHeight="14.4" x14ac:dyDescent="0.3"/>
  <cols>
    <col min="1" max="1" width="11.109375" bestFit="1" customWidth="1"/>
    <col min="2" max="2" width="10.5546875" bestFit="1" customWidth="1"/>
    <col min="3" max="3" width="9.6640625" bestFit="1" customWidth="1"/>
  </cols>
  <sheetData>
    <row r="1" spans="1:4" x14ac:dyDescent="0.3">
      <c r="A1" s="81" t="s">
        <v>72</v>
      </c>
      <c r="B1" s="81"/>
      <c r="C1" s="82" t="s">
        <v>7</v>
      </c>
      <c r="D1" s="82"/>
    </row>
    <row r="2" spans="1:4" ht="15.6" x14ac:dyDescent="0.35">
      <c r="A2" s="9" t="s">
        <v>73</v>
      </c>
      <c r="B2" s="10" t="s">
        <v>8</v>
      </c>
      <c r="C2" s="11" t="s">
        <v>73</v>
      </c>
    </row>
    <row r="3" spans="1:4" x14ac:dyDescent="0.3">
      <c r="A3" s="12">
        <v>2.5000000000000001E-4</v>
      </c>
      <c r="B3" s="13">
        <v>1.0399999999999999E-4</v>
      </c>
      <c r="C3" s="11">
        <v>3.1640000000000001E-3</v>
      </c>
      <c r="D3" s="11">
        <v>0</v>
      </c>
    </row>
    <row r="4" spans="1:4" x14ac:dyDescent="0.3">
      <c r="A4" s="12">
        <v>1.1850000000000001E-3</v>
      </c>
      <c r="B4" s="13">
        <v>-2.5599999999999999E-4</v>
      </c>
      <c r="C4" s="11">
        <v>1.2525E-2</v>
      </c>
      <c r="D4" s="11">
        <v>0</v>
      </c>
    </row>
    <row r="5" spans="1:4" x14ac:dyDescent="0.3">
      <c r="A5" s="12">
        <v>2.1210000000000001E-3</v>
      </c>
      <c r="B5" s="13">
        <v>-1.63E-4</v>
      </c>
      <c r="C5" s="11">
        <v>2.1885999999999999E-2</v>
      </c>
      <c r="D5" s="11">
        <v>0</v>
      </c>
    </row>
    <row r="6" spans="1:4" x14ac:dyDescent="0.3">
      <c r="A6" s="12">
        <v>3.0569999999999998E-3</v>
      </c>
      <c r="B6" s="13">
        <v>-4.84E-4</v>
      </c>
      <c r="C6" s="11">
        <v>3.1247E-2</v>
      </c>
      <c r="D6" s="11">
        <v>0</v>
      </c>
    </row>
    <row r="7" spans="1:4" x14ac:dyDescent="0.3">
      <c r="A7" s="12">
        <v>3.993E-3</v>
      </c>
      <c r="B7" s="13">
        <v>-4.3800000000000002E-4</v>
      </c>
      <c r="C7" s="11">
        <v>4.0606999999999997E-2</v>
      </c>
      <c r="D7" s="11">
        <v>0</v>
      </c>
    </row>
    <row r="8" spans="1:4" x14ac:dyDescent="0.3">
      <c r="A8" s="12">
        <v>4.9290000000000002E-3</v>
      </c>
      <c r="B8" s="13">
        <v>-4.0000000000000003E-5</v>
      </c>
      <c r="C8" s="11">
        <v>4.9967999999999999E-2</v>
      </c>
      <c r="D8" s="11">
        <v>0</v>
      </c>
    </row>
    <row r="9" spans="1:4" x14ac:dyDescent="0.3">
      <c r="A9" s="12">
        <v>5.8640000000000003E-3</v>
      </c>
      <c r="B9" s="13">
        <v>6.7500000000000004E-4</v>
      </c>
      <c r="C9" s="11">
        <v>5.9330000000000001E-2</v>
      </c>
      <c r="D9" s="11">
        <v>0</v>
      </c>
    </row>
    <row r="10" spans="1:4" x14ac:dyDescent="0.3">
      <c r="A10" s="12">
        <v>6.7999999999999996E-3</v>
      </c>
      <c r="B10" s="13">
        <v>1.011E-3</v>
      </c>
      <c r="C10" s="11">
        <v>6.8690000000000001E-2</v>
      </c>
      <c r="D10" s="11">
        <v>0</v>
      </c>
    </row>
    <row r="11" spans="1:4" x14ac:dyDescent="0.3">
      <c r="A11" s="12">
        <v>7.7359999999999998E-3</v>
      </c>
      <c r="B11" s="13">
        <v>7.3899999999999997E-4</v>
      </c>
      <c r="C11" s="11">
        <v>7.8050999999999995E-2</v>
      </c>
      <c r="D11" s="11">
        <v>0</v>
      </c>
    </row>
    <row r="12" spans="1:4" x14ac:dyDescent="0.3">
      <c r="A12" s="12">
        <v>8.6719999999999992E-3</v>
      </c>
      <c r="B12" s="13">
        <v>5.8E-4</v>
      </c>
      <c r="C12" s="11">
        <v>8.7412000000000004E-2</v>
      </c>
      <c r="D12" s="11">
        <v>0</v>
      </c>
    </row>
    <row r="13" spans="1:4" x14ac:dyDescent="0.3">
      <c r="A13" s="12">
        <v>9.6069999999999992E-3</v>
      </c>
      <c r="B13" s="13">
        <v>6.2699999999999995E-4</v>
      </c>
      <c r="C13" s="11">
        <v>9.6772999999999998E-2</v>
      </c>
      <c r="D13" s="11">
        <v>0</v>
      </c>
    </row>
    <row r="14" spans="1:4" x14ac:dyDescent="0.3">
      <c r="A14" s="12">
        <v>1.0543E-2</v>
      </c>
      <c r="B14" s="13">
        <v>7.4100000000000001E-4</v>
      </c>
      <c r="C14" s="11">
        <v>0.10613400000000001</v>
      </c>
      <c r="D14" s="11">
        <v>0</v>
      </c>
    </row>
    <row r="15" spans="1:4" x14ac:dyDescent="0.3">
      <c r="A15" s="12">
        <v>1.1479E-2</v>
      </c>
      <c r="B15" s="13">
        <v>7.9500000000000003E-4</v>
      </c>
      <c r="C15" s="11">
        <v>0.115495</v>
      </c>
      <c r="D15" s="11">
        <v>0</v>
      </c>
    </row>
    <row r="16" spans="1:4" x14ac:dyDescent="0.3">
      <c r="A16" s="12">
        <v>1.2415000000000001E-2</v>
      </c>
      <c r="B16" s="13">
        <v>5.4900000000000001E-4</v>
      </c>
      <c r="C16" s="11">
        <v>0.12485599999999999</v>
      </c>
      <c r="D16" s="11">
        <v>0</v>
      </c>
    </row>
    <row r="17" spans="1:4" x14ac:dyDescent="0.3">
      <c r="A17" s="12">
        <v>1.3350000000000001E-2</v>
      </c>
      <c r="B17" s="13">
        <v>6.3400000000000001E-4</v>
      </c>
      <c r="C17" s="11">
        <v>0.134217</v>
      </c>
      <c r="D17" s="11">
        <v>0</v>
      </c>
    </row>
    <row r="18" spans="1:4" x14ac:dyDescent="0.3">
      <c r="A18" s="12">
        <v>1.4286E-2</v>
      </c>
      <c r="B18" s="13">
        <v>8.6300000000000005E-4</v>
      </c>
      <c r="C18" s="11">
        <v>0.14357800000000001</v>
      </c>
      <c r="D18" s="11">
        <v>0</v>
      </c>
    </row>
    <row r="19" spans="1:4" x14ac:dyDescent="0.3">
      <c r="A19" s="12">
        <v>1.5221999999999999E-2</v>
      </c>
      <c r="B19" s="13">
        <v>9.2199999999999997E-4</v>
      </c>
      <c r="C19" s="11">
        <v>0.15293899999999999</v>
      </c>
      <c r="D19" s="11">
        <v>0</v>
      </c>
    </row>
    <row r="20" spans="1:4" x14ac:dyDescent="0.3">
      <c r="A20" s="12">
        <v>1.6157999999999999E-2</v>
      </c>
      <c r="B20" s="13">
        <v>1.1379999999999999E-3</v>
      </c>
      <c r="C20" s="11">
        <v>0.1623</v>
      </c>
      <c r="D20" s="11">
        <v>0</v>
      </c>
    </row>
    <row r="21" spans="1:4" x14ac:dyDescent="0.3">
      <c r="A21" s="12">
        <v>1.7093000000000001E-2</v>
      </c>
      <c r="B21" s="13">
        <v>1.449E-3</v>
      </c>
      <c r="C21" s="11">
        <v>0.17166100000000001</v>
      </c>
      <c r="D21" s="11">
        <v>0</v>
      </c>
    </row>
    <row r="22" spans="1:4" x14ac:dyDescent="0.3">
      <c r="A22" s="12">
        <v>1.8029E-2</v>
      </c>
      <c r="B22" s="13">
        <v>1.433E-3</v>
      </c>
      <c r="C22" s="11">
        <v>0.18102199999999999</v>
      </c>
      <c r="D22" s="11">
        <v>0</v>
      </c>
    </row>
    <row r="23" spans="1:4" x14ac:dyDescent="0.3">
      <c r="A23" s="12">
        <v>1.8964999999999999E-2</v>
      </c>
      <c r="B23" s="13">
        <v>1.4350000000000001E-3</v>
      </c>
      <c r="C23" s="11">
        <v>0.190383</v>
      </c>
      <c r="D23" s="11">
        <v>0</v>
      </c>
    </row>
    <row r="24" spans="1:4" x14ac:dyDescent="0.3">
      <c r="A24" s="12">
        <v>1.9900999999999999E-2</v>
      </c>
      <c r="B24" s="13">
        <v>1.4809999999999999E-3</v>
      </c>
      <c r="C24" s="11">
        <v>0.199744</v>
      </c>
      <c r="D24" s="11">
        <v>0</v>
      </c>
    </row>
    <row r="25" spans="1:4" x14ac:dyDescent="0.3">
      <c r="A25" s="12">
        <v>2.0836E-2</v>
      </c>
      <c r="B25" s="13">
        <v>1.598E-3</v>
      </c>
      <c r="C25" s="11">
        <v>0.20910500000000001</v>
      </c>
      <c r="D25" s="11">
        <v>0</v>
      </c>
    </row>
    <row r="26" spans="1:4" x14ac:dyDescent="0.3">
      <c r="A26" s="12">
        <v>2.1772E-2</v>
      </c>
      <c r="B26" s="13">
        <v>1.7769999999999999E-3</v>
      </c>
      <c r="C26" s="11">
        <v>0.21846599999999999</v>
      </c>
      <c r="D26" s="11">
        <v>0</v>
      </c>
    </row>
    <row r="27" spans="1:4" x14ac:dyDescent="0.3">
      <c r="A27" s="12">
        <v>2.2707999999999999E-2</v>
      </c>
      <c r="B27" s="13">
        <v>1.779E-3</v>
      </c>
      <c r="C27" s="11">
        <v>0.227826</v>
      </c>
      <c r="D27" s="11">
        <v>0</v>
      </c>
    </row>
    <row r="28" spans="1:4" x14ac:dyDescent="0.3">
      <c r="A28" s="12">
        <v>2.3643999999999998E-2</v>
      </c>
      <c r="B28" s="13">
        <v>1.7240000000000001E-3</v>
      </c>
      <c r="C28" s="11">
        <v>0.23718700000000001</v>
      </c>
      <c r="D28" s="11">
        <v>0</v>
      </c>
    </row>
    <row r="29" spans="1:4" x14ac:dyDescent="0.3">
      <c r="A29" s="12">
        <v>2.4580000000000001E-2</v>
      </c>
      <c r="B29" s="13">
        <v>1.722E-3</v>
      </c>
      <c r="C29" s="11">
        <v>0.24654799999999999</v>
      </c>
      <c r="D29" s="11">
        <v>0</v>
      </c>
    </row>
    <row r="30" spans="1:4" x14ac:dyDescent="0.3">
      <c r="A30" s="12">
        <v>2.5514999999999999E-2</v>
      </c>
      <c r="B30" s="13">
        <v>1.7619999999999999E-3</v>
      </c>
      <c r="C30" s="11">
        <v>0.255909</v>
      </c>
      <c r="D30" s="11">
        <v>0</v>
      </c>
    </row>
    <row r="31" spans="1:4" x14ac:dyDescent="0.3">
      <c r="A31" s="12">
        <v>2.6450999999999999E-2</v>
      </c>
      <c r="B31" s="13">
        <v>1.9650000000000002E-3</v>
      </c>
      <c r="C31" s="11">
        <v>0.26527000000000001</v>
      </c>
      <c r="D31" s="11">
        <v>0</v>
      </c>
    </row>
    <row r="32" spans="1:4" x14ac:dyDescent="0.3">
      <c r="A32" s="12">
        <v>2.7387000000000002E-2</v>
      </c>
      <c r="B32" s="13">
        <v>2.1099999999999999E-3</v>
      </c>
      <c r="C32" s="11">
        <v>0.27463100000000001</v>
      </c>
      <c r="D32" s="11">
        <v>0</v>
      </c>
    </row>
    <row r="33" spans="1:4" x14ac:dyDescent="0.3">
      <c r="A33" s="12">
        <v>2.8322E-2</v>
      </c>
      <c r="B33" s="13">
        <v>2.173E-3</v>
      </c>
      <c r="C33" s="11">
        <v>0.28399200000000002</v>
      </c>
      <c r="D33" s="11">
        <v>0</v>
      </c>
    </row>
    <row r="34" spans="1:4" x14ac:dyDescent="0.3">
      <c r="A34" s="12">
        <v>2.9257999999999999E-2</v>
      </c>
      <c r="B34" s="13">
        <v>2.2889999999999998E-3</v>
      </c>
      <c r="C34" s="11">
        <v>0.29335299999999997</v>
      </c>
      <c r="D34" s="11">
        <v>0</v>
      </c>
    </row>
    <row r="35" spans="1:4" x14ac:dyDescent="0.3">
      <c r="A35" s="12">
        <v>3.0193999999999999E-2</v>
      </c>
      <c r="B35" s="13">
        <v>2.4350000000000001E-3</v>
      </c>
      <c r="C35" s="11">
        <v>0.30271399999999998</v>
      </c>
      <c r="D35" s="11">
        <v>0</v>
      </c>
    </row>
    <row r="36" spans="1:4" x14ac:dyDescent="0.3">
      <c r="A36" s="12">
        <v>3.1130000000000001E-2</v>
      </c>
      <c r="B36" s="13">
        <v>2.3340000000000001E-3</v>
      </c>
      <c r="C36" s="11">
        <v>0.31207499999999999</v>
      </c>
      <c r="D36" s="11">
        <v>0</v>
      </c>
    </row>
    <row r="37" spans="1:4" x14ac:dyDescent="0.3">
      <c r="A37" s="12">
        <v>3.2065999999999997E-2</v>
      </c>
      <c r="B37" s="13">
        <v>2.1949999999999999E-3</v>
      </c>
      <c r="C37" s="11">
        <v>0.321436</v>
      </c>
      <c r="D37" s="11">
        <v>0</v>
      </c>
    </row>
    <row r="38" spans="1:4" x14ac:dyDescent="0.3">
      <c r="A38" s="12">
        <v>3.3001000000000003E-2</v>
      </c>
      <c r="B38" s="13">
        <v>2.2330000000000002E-3</v>
      </c>
      <c r="C38" s="11">
        <v>0.33079700000000001</v>
      </c>
      <c r="D38" s="11">
        <v>0</v>
      </c>
    </row>
    <row r="39" spans="1:4" x14ac:dyDescent="0.3">
      <c r="A39" s="12">
        <v>3.3937000000000002E-2</v>
      </c>
      <c r="B39" s="13">
        <v>2.2469999999999999E-3</v>
      </c>
      <c r="C39" s="11">
        <v>0.34015800000000002</v>
      </c>
      <c r="D39" s="11">
        <v>0</v>
      </c>
    </row>
    <row r="40" spans="1:4" x14ac:dyDescent="0.3">
      <c r="A40" s="12">
        <v>3.4873000000000001E-2</v>
      </c>
      <c r="B40" s="13">
        <v>2.1819999999999999E-3</v>
      </c>
      <c r="C40" s="11">
        <v>0.34951900000000002</v>
      </c>
      <c r="D40" s="11">
        <v>0</v>
      </c>
    </row>
    <row r="41" spans="1:4" x14ac:dyDescent="0.3">
      <c r="A41" s="12">
        <v>3.5809000000000001E-2</v>
      </c>
      <c r="B41" s="13">
        <v>2.1280000000000001E-3</v>
      </c>
      <c r="C41" s="11">
        <v>0.35887999999999998</v>
      </c>
      <c r="D41" s="11">
        <v>0</v>
      </c>
    </row>
    <row r="42" spans="1:4" x14ac:dyDescent="0.3">
      <c r="A42" s="12">
        <v>3.6743999999999999E-2</v>
      </c>
      <c r="B42" s="13">
        <v>2.0869999999999999E-3</v>
      </c>
      <c r="C42" s="11">
        <v>0.36824099999999999</v>
      </c>
      <c r="D42" s="11">
        <v>0</v>
      </c>
    </row>
    <row r="43" spans="1:4" x14ac:dyDescent="0.3">
      <c r="A43" s="12">
        <v>3.7679999999999998E-2</v>
      </c>
      <c r="B43" s="13">
        <v>2.176E-3</v>
      </c>
      <c r="C43" s="11">
        <v>0.37760199999999999</v>
      </c>
      <c r="D43" s="11">
        <v>0</v>
      </c>
    </row>
    <row r="44" spans="1:4" x14ac:dyDescent="0.3">
      <c r="A44" s="12">
        <v>3.8615999999999998E-2</v>
      </c>
      <c r="B44" s="13">
        <v>2.3289999999999999E-3</v>
      </c>
      <c r="C44" s="11">
        <v>0.38696199999999997</v>
      </c>
      <c r="D44" s="11">
        <v>0</v>
      </c>
    </row>
    <row r="45" spans="1:4" x14ac:dyDescent="0.3">
      <c r="A45" s="12">
        <v>3.9551999999999997E-2</v>
      </c>
      <c r="B45" s="13">
        <v>2.3709999999999998E-3</v>
      </c>
      <c r="C45" s="11">
        <v>0.39632299999999998</v>
      </c>
      <c r="D45" s="11">
        <v>0</v>
      </c>
    </row>
    <row r="46" spans="1:4" x14ac:dyDescent="0.3">
      <c r="A46" s="12">
        <v>4.0488000000000003E-2</v>
      </c>
      <c r="B46" s="13">
        <v>2.3280000000000002E-3</v>
      </c>
      <c r="C46" s="11">
        <v>0.40568399999999999</v>
      </c>
      <c r="D46" s="11">
        <v>0</v>
      </c>
    </row>
    <row r="47" spans="1:4" x14ac:dyDescent="0.3">
      <c r="A47" s="12">
        <v>4.1423000000000001E-2</v>
      </c>
      <c r="B47" s="13">
        <v>1.7290000000000001E-3</v>
      </c>
      <c r="C47" s="11">
        <v>0.415045</v>
      </c>
      <c r="D47" s="11">
        <v>0</v>
      </c>
    </row>
    <row r="48" spans="1:4" x14ac:dyDescent="0.3">
      <c r="A48" s="12">
        <v>4.2359000000000001E-2</v>
      </c>
      <c r="B48" s="13">
        <v>1.32E-3</v>
      </c>
      <c r="C48" s="11">
        <v>0.42440600000000001</v>
      </c>
      <c r="D48" s="11">
        <v>0</v>
      </c>
    </row>
    <row r="49" spans="1:4" x14ac:dyDescent="0.3">
      <c r="A49" s="12">
        <v>4.3295E-2</v>
      </c>
      <c r="B49" s="13">
        <v>1.281E-3</v>
      </c>
      <c r="C49" s="11">
        <v>0.43376700000000001</v>
      </c>
      <c r="D49" s="11">
        <v>0</v>
      </c>
    </row>
    <row r="50" spans="1:4" x14ac:dyDescent="0.3">
      <c r="A50" s="12">
        <v>4.4229999999999998E-2</v>
      </c>
      <c r="B50" s="13">
        <v>1.335E-3</v>
      </c>
      <c r="C50" s="11">
        <v>0.44312800000000002</v>
      </c>
      <c r="D50" s="11">
        <v>0</v>
      </c>
    </row>
    <row r="51" spans="1:4" x14ac:dyDescent="0.3">
      <c r="A51" s="12">
        <v>4.5165999999999998E-2</v>
      </c>
      <c r="B51" s="13">
        <v>1.462E-3</v>
      </c>
      <c r="C51" s="11">
        <v>0.45248899999999997</v>
      </c>
      <c r="D51" s="11">
        <v>0</v>
      </c>
    </row>
    <row r="52" spans="1:4" x14ac:dyDescent="0.3">
      <c r="A52" s="12">
        <v>4.6101999999999997E-2</v>
      </c>
      <c r="B52" s="13">
        <v>1.8550000000000001E-3</v>
      </c>
      <c r="C52" s="11">
        <v>0.46184999999999998</v>
      </c>
      <c r="D52" s="11">
        <v>0</v>
      </c>
    </row>
    <row r="53" spans="1:4" x14ac:dyDescent="0.3">
      <c r="A53" s="12">
        <v>4.7038000000000003E-2</v>
      </c>
      <c r="B53" s="13">
        <v>2.3140000000000001E-3</v>
      </c>
      <c r="C53" s="11">
        <v>0.47121099999999999</v>
      </c>
      <c r="D53" s="11">
        <v>0</v>
      </c>
    </row>
    <row r="54" spans="1:4" x14ac:dyDescent="0.3">
      <c r="A54" s="12">
        <v>4.7974000000000003E-2</v>
      </c>
      <c r="B54" s="13">
        <v>2.2950000000000002E-3</v>
      </c>
      <c r="C54" s="11">
        <v>0.480572</v>
      </c>
      <c r="D54" s="11">
        <v>0</v>
      </c>
    </row>
    <row r="55" spans="1:4" x14ac:dyDescent="0.3">
      <c r="A55" s="12">
        <v>4.8909000000000001E-2</v>
      </c>
      <c r="B55" s="13">
        <v>2.4229999999999998E-3</v>
      </c>
      <c r="C55" s="11">
        <v>0.48993300000000001</v>
      </c>
      <c r="D55" s="11">
        <v>0</v>
      </c>
    </row>
    <row r="56" spans="1:4" x14ac:dyDescent="0.3">
      <c r="A56" s="12">
        <v>4.9845E-2</v>
      </c>
      <c r="B56" s="13">
        <v>3.0539999999999999E-3</v>
      </c>
      <c r="C56" s="11">
        <v>0.49929400000000002</v>
      </c>
      <c r="D56" s="11">
        <v>0</v>
      </c>
    </row>
    <row r="57" spans="1:4" x14ac:dyDescent="0.3">
      <c r="A57" s="12">
        <v>5.0781E-2</v>
      </c>
      <c r="B57" s="13">
        <v>3.8679999999999999E-3</v>
      </c>
      <c r="C57" s="11">
        <v>0.50865499999999997</v>
      </c>
      <c r="D57" s="11">
        <v>0</v>
      </c>
    </row>
    <row r="58" spans="1:4" x14ac:dyDescent="0.3">
      <c r="A58" s="12">
        <v>5.1716999999999999E-2</v>
      </c>
      <c r="B58" s="13">
        <v>4.9100000000000003E-3</v>
      </c>
      <c r="C58" s="11">
        <v>0.51801600000000003</v>
      </c>
      <c r="D58" s="11">
        <v>0</v>
      </c>
    </row>
    <row r="59" spans="1:4" x14ac:dyDescent="0.3">
      <c r="A59" s="12">
        <v>5.2651999999999997E-2</v>
      </c>
      <c r="B59" s="13">
        <v>6.1390000000000004E-3</v>
      </c>
      <c r="C59" s="11">
        <v>0.52737699999999998</v>
      </c>
      <c r="D59" s="11">
        <v>0</v>
      </c>
    </row>
    <row r="60" spans="1:4" x14ac:dyDescent="0.3">
      <c r="A60" s="12">
        <v>5.3587999999999997E-2</v>
      </c>
      <c r="B60" s="13">
        <v>7.4590000000000004E-3</v>
      </c>
      <c r="C60" s="11">
        <v>0.53673700000000002</v>
      </c>
      <c r="D60" s="11">
        <v>0</v>
      </c>
    </row>
    <row r="61" spans="1:4" x14ac:dyDescent="0.3">
      <c r="A61" s="12">
        <v>5.4524000000000003E-2</v>
      </c>
      <c r="B61" s="13">
        <v>8.1960000000000002E-3</v>
      </c>
      <c r="C61" s="11">
        <v>0.54609799999999997</v>
      </c>
      <c r="D61" s="11">
        <v>0</v>
      </c>
    </row>
    <row r="62" spans="1:4" x14ac:dyDescent="0.3">
      <c r="A62" s="12">
        <v>5.5460000000000002E-2</v>
      </c>
      <c r="B62" s="13">
        <v>8.8999999999999999E-3</v>
      </c>
      <c r="C62" s="11">
        <v>0.55545900000000004</v>
      </c>
      <c r="D62" s="11">
        <v>0</v>
      </c>
    </row>
    <row r="63" spans="1:4" x14ac:dyDescent="0.3">
      <c r="A63" s="12">
        <v>5.6395000000000001E-2</v>
      </c>
      <c r="B63" s="13">
        <v>9.9319999999999999E-3</v>
      </c>
      <c r="C63" s="11">
        <v>0.56481999999999999</v>
      </c>
      <c r="D63" s="11">
        <v>0</v>
      </c>
    </row>
    <row r="64" spans="1:4" x14ac:dyDescent="0.3">
      <c r="A64" s="12">
        <v>5.7331E-2</v>
      </c>
      <c r="B64" s="13">
        <v>1.0710000000000001E-2</v>
      </c>
      <c r="C64" s="11">
        <v>0.57418100000000005</v>
      </c>
      <c r="D64" s="11">
        <v>0</v>
      </c>
    </row>
    <row r="65" spans="1:4" x14ac:dyDescent="0.3">
      <c r="A65" s="12">
        <v>5.8266999999999999E-2</v>
      </c>
      <c r="B65" s="13">
        <v>1.0985E-2</v>
      </c>
      <c r="C65" s="11">
        <v>0.58354200000000001</v>
      </c>
      <c r="D65" s="11">
        <v>0</v>
      </c>
    </row>
    <row r="66" spans="1:4" x14ac:dyDescent="0.3">
      <c r="A66" s="12">
        <v>5.9202999999999999E-2</v>
      </c>
      <c r="B66" s="13">
        <v>1.1516999999999999E-2</v>
      </c>
      <c r="C66" s="11">
        <v>0.59290299999999996</v>
      </c>
      <c r="D66" s="11">
        <v>0</v>
      </c>
    </row>
    <row r="67" spans="1:4" x14ac:dyDescent="0.3">
      <c r="A67" s="12">
        <v>6.0137999999999997E-2</v>
      </c>
      <c r="B67" s="13">
        <v>1.2256E-2</v>
      </c>
      <c r="C67" s="11">
        <v>0.60226400000000002</v>
      </c>
      <c r="D67" s="11">
        <v>0</v>
      </c>
    </row>
    <row r="68" spans="1:4" x14ac:dyDescent="0.3">
      <c r="A68" s="12">
        <v>6.1074000000000003E-2</v>
      </c>
      <c r="B68" s="13">
        <v>1.2853E-2</v>
      </c>
      <c r="C68" s="11">
        <v>0.61162499999999997</v>
      </c>
      <c r="D68" s="11">
        <v>0</v>
      </c>
    </row>
    <row r="69" spans="1:4" x14ac:dyDescent="0.3">
      <c r="A69" s="12">
        <v>6.2010000000000003E-2</v>
      </c>
      <c r="B69" s="13">
        <v>1.3409000000000001E-2</v>
      </c>
      <c r="C69" s="11">
        <v>0.62098600000000004</v>
      </c>
      <c r="D69" s="11">
        <v>0</v>
      </c>
    </row>
    <row r="70" spans="1:4" x14ac:dyDescent="0.3">
      <c r="A70" s="12">
        <v>6.2946000000000002E-2</v>
      </c>
      <c r="B70" s="13">
        <v>1.3742000000000001E-2</v>
      </c>
      <c r="C70" s="11">
        <v>0.63034699999999999</v>
      </c>
      <c r="D70" s="11">
        <v>0</v>
      </c>
    </row>
    <row r="71" spans="1:4" x14ac:dyDescent="0.3">
      <c r="A71" s="12">
        <v>6.3880999999999993E-2</v>
      </c>
      <c r="B71" s="13">
        <v>1.4104999999999999E-2</v>
      </c>
      <c r="C71" s="11">
        <v>0.63970800000000005</v>
      </c>
      <c r="D71" s="11">
        <v>0</v>
      </c>
    </row>
    <row r="72" spans="1:4" x14ac:dyDescent="0.3">
      <c r="A72" s="12">
        <v>6.4817E-2</v>
      </c>
      <c r="B72" s="13">
        <v>1.4572999999999999E-2</v>
      </c>
      <c r="C72" s="11">
        <v>0.64906900000000001</v>
      </c>
      <c r="D72" s="11">
        <v>0</v>
      </c>
    </row>
    <row r="73" spans="1:4" x14ac:dyDescent="0.3">
      <c r="A73" s="12">
        <v>6.5753000000000006E-2</v>
      </c>
      <c r="B73" s="13">
        <v>1.5122999999999999E-2</v>
      </c>
      <c r="C73" s="11">
        <v>0.65842999999999996</v>
      </c>
      <c r="D73" s="11">
        <v>0</v>
      </c>
    </row>
    <row r="74" spans="1:4" x14ac:dyDescent="0.3">
      <c r="A74" s="12">
        <v>6.6688999999999998E-2</v>
      </c>
      <c r="B74" s="13">
        <v>1.5776999999999999E-2</v>
      </c>
      <c r="C74" s="11">
        <v>0.66779100000000002</v>
      </c>
      <c r="D74" s="11">
        <v>0</v>
      </c>
    </row>
    <row r="75" spans="1:4" x14ac:dyDescent="0.3">
      <c r="A75" s="12">
        <v>6.7625000000000005E-2</v>
      </c>
      <c r="B75" s="13">
        <v>1.6389000000000001E-2</v>
      </c>
      <c r="C75" s="11">
        <v>0.67715199999999998</v>
      </c>
      <c r="D75" s="11">
        <v>0</v>
      </c>
    </row>
    <row r="76" spans="1:4" x14ac:dyDescent="0.3">
      <c r="A76" s="12">
        <v>6.8559999999999996E-2</v>
      </c>
      <c r="B76" s="13">
        <v>1.6979999999999999E-2</v>
      </c>
      <c r="C76" s="11">
        <v>0.68651300000000004</v>
      </c>
      <c r="D76" s="11">
        <v>0</v>
      </c>
    </row>
    <row r="77" spans="1:4" x14ac:dyDescent="0.3">
      <c r="A77" s="12">
        <v>6.9496000000000002E-2</v>
      </c>
      <c r="B77" s="13">
        <v>1.7401E-2</v>
      </c>
      <c r="C77" s="11">
        <v>0.69587299999999996</v>
      </c>
      <c r="D77" s="11">
        <v>0</v>
      </c>
    </row>
    <row r="78" spans="1:4" x14ac:dyDescent="0.3">
      <c r="A78" s="12">
        <v>7.0431999999999995E-2</v>
      </c>
      <c r="B78" s="13">
        <v>1.7846999999999998E-2</v>
      </c>
      <c r="C78" s="11">
        <v>0.70523499999999995</v>
      </c>
      <c r="D78" s="11">
        <v>0</v>
      </c>
    </row>
    <row r="79" spans="1:4" x14ac:dyDescent="0.3">
      <c r="A79" s="12">
        <v>7.1368000000000001E-2</v>
      </c>
      <c r="B79" s="13">
        <v>1.8707000000000001E-2</v>
      </c>
      <c r="C79" s="11">
        <v>0.71459600000000001</v>
      </c>
      <c r="D79" s="11">
        <v>0</v>
      </c>
    </row>
    <row r="80" spans="1:4" x14ac:dyDescent="0.3">
      <c r="A80" s="12">
        <v>7.2303000000000006E-2</v>
      </c>
      <c r="B80" s="13">
        <v>1.9427E-2</v>
      </c>
      <c r="C80" s="11">
        <v>0.72395600000000004</v>
      </c>
      <c r="D80" s="11">
        <v>0</v>
      </c>
    </row>
    <row r="81" spans="1:4" x14ac:dyDescent="0.3">
      <c r="A81" s="12">
        <v>7.3238999999999999E-2</v>
      </c>
      <c r="B81" s="13">
        <v>1.9852999999999999E-2</v>
      </c>
      <c r="C81" s="11">
        <v>0.733317</v>
      </c>
      <c r="D81" s="11">
        <v>0</v>
      </c>
    </row>
    <row r="82" spans="1:4" x14ac:dyDescent="0.3">
      <c r="A82" s="12">
        <v>7.4175000000000005E-2</v>
      </c>
      <c r="B82" s="13">
        <v>2.0419E-2</v>
      </c>
      <c r="C82" s="11">
        <v>0.74267799999999995</v>
      </c>
      <c r="D82" s="11">
        <v>0</v>
      </c>
    </row>
    <row r="83" spans="1:4" x14ac:dyDescent="0.3">
      <c r="A83" s="12">
        <v>7.5110999999999997E-2</v>
      </c>
      <c r="B83" s="13">
        <v>2.1103E-2</v>
      </c>
      <c r="C83" s="11">
        <v>0.75203900000000001</v>
      </c>
      <c r="D83" s="11">
        <v>0</v>
      </c>
    </row>
    <row r="84" spans="1:4" x14ac:dyDescent="0.3">
      <c r="A84" s="12">
        <v>7.6046000000000002E-2</v>
      </c>
      <c r="B84" s="13">
        <v>2.1599E-2</v>
      </c>
      <c r="C84" s="11">
        <v>0.76139999999999997</v>
      </c>
      <c r="D84" s="11">
        <v>0</v>
      </c>
    </row>
    <row r="85" spans="1:4" x14ac:dyDescent="0.3">
      <c r="A85" s="12">
        <v>7.6981999999999995E-2</v>
      </c>
      <c r="B85" s="13">
        <v>2.2039E-2</v>
      </c>
      <c r="C85" s="11">
        <v>0.77076100000000003</v>
      </c>
      <c r="D85" s="11">
        <v>0</v>
      </c>
    </row>
    <row r="86" spans="1:4" x14ac:dyDescent="0.3">
      <c r="A86" s="12">
        <v>7.7918000000000001E-2</v>
      </c>
      <c r="B86" s="13">
        <v>2.2373000000000001E-2</v>
      </c>
      <c r="C86" s="11">
        <v>0.78012199999999998</v>
      </c>
      <c r="D86" s="11">
        <v>0</v>
      </c>
    </row>
    <row r="87" spans="1:4" x14ac:dyDescent="0.3">
      <c r="A87" s="12">
        <v>7.8853999999999994E-2</v>
      </c>
      <c r="B87" s="13">
        <v>2.2679999999999999E-2</v>
      </c>
      <c r="C87" s="11">
        <v>0.78948300000000005</v>
      </c>
      <c r="D87" s="11">
        <v>0</v>
      </c>
    </row>
    <row r="88" spans="1:4" x14ac:dyDescent="0.3">
      <c r="A88" s="12">
        <v>7.9788999999999999E-2</v>
      </c>
      <c r="B88" s="13">
        <v>2.2886E-2</v>
      </c>
      <c r="C88" s="11">
        <v>0.798844</v>
      </c>
      <c r="D88" s="11">
        <v>0</v>
      </c>
    </row>
    <row r="89" spans="1:4" x14ac:dyDescent="0.3">
      <c r="A89" s="12">
        <v>8.0725000000000005E-2</v>
      </c>
      <c r="B89" s="13">
        <v>2.3130000000000001E-2</v>
      </c>
      <c r="C89" s="11">
        <v>0.80820499999999995</v>
      </c>
      <c r="D89" s="11">
        <v>0</v>
      </c>
    </row>
    <row r="90" spans="1:4" x14ac:dyDescent="0.3">
      <c r="A90" s="12">
        <v>8.1660999999999997E-2</v>
      </c>
      <c r="B90" s="13">
        <v>2.3424E-2</v>
      </c>
      <c r="C90" s="11">
        <v>0.81756600000000001</v>
      </c>
      <c r="D90" s="11">
        <v>0</v>
      </c>
    </row>
    <row r="91" spans="1:4" x14ac:dyDescent="0.3">
      <c r="A91" s="12">
        <v>8.2597000000000004E-2</v>
      </c>
      <c r="B91" s="13">
        <v>2.3547999999999999E-2</v>
      </c>
      <c r="C91" s="11">
        <v>0.82692699999999997</v>
      </c>
      <c r="D91" s="11">
        <v>0</v>
      </c>
    </row>
    <row r="92" spans="1:4" x14ac:dyDescent="0.3">
      <c r="A92" s="12">
        <v>8.3532999999999996E-2</v>
      </c>
      <c r="B92" s="13">
        <v>2.3581999999999999E-2</v>
      </c>
      <c r="C92" s="11">
        <v>0.83628800000000003</v>
      </c>
      <c r="D92" s="11">
        <v>0</v>
      </c>
    </row>
    <row r="93" spans="1:4" x14ac:dyDescent="0.3">
      <c r="A93" s="12">
        <v>8.4468000000000001E-2</v>
      </c>
      <c r="B93" s="13">
        <v>2.3578000000000002E-2</v>
      </c>
      <c r="C93" s="11">
        <v>0.84564899999999998</v>
      </c>
      <c r="D93" s="11">
        <v>0</v>
      </c>
    </row>
    <row r="94" spans="1:4" x14ac:dyDescent="0.3">
      <c r="A94" s="12">
        <v>8.5403999999999994E-2</v>
      </c>
      <c r="B94" s="13">
        <v>2.3567999999999999E-2</v>
      </c>
      <c r="C94" s="11">
        <v>0.85501000000000005</v>
      </c>
      <c r="D94" s="11">
        <v>0</v>
      </c>
    </row>
    <row r="95" spans="1:4" x14ac:dyDescent="0.3">
      <c r="A95" s="12">
        <v>8.634E-2</v>
      </c>
      <c r="B95" s="13">
        <v>2.3529999999999999E-2</v>
      </c>
      <c r="C95" s="11">
        <v>0.864371</v>
      </c>
      <c r="D95" s="11">
        <v>0</v>
      </c>
    </row>
    <row r="96" spans="1:4" x14ac:dyDescent="0.3">
      <c r="A96" s="12">
        <v>8.7276000000000006E-2</v>
      </c>
      <c r="B96" s="13">
        <v>2.3592999999999999E-2</v>
      </c>
      <c r="C96" s="11">
        <v>0.87373199999999995</v>
      </c>
      <c r="D96" s="11">
        <v>0</v>
      </c>
    </row>
    <row r="97" spans="1:4" x14ac:dyDescent="0.3">
      <c r="A97" s="12">
        <v>8.8210999999999998E-2</v>
      </c>
      <c r="B97" s="13">
        <v>2.3976999999999998E-2</v>
      </c>
      <c r="C97" s="11">
        <v>0.88309199999999999</v>
      </c>
      <c r="D97" s="11">
        <v>0</v>
      </c>
    </row>
    <row r="98" spans="1:4" x14ac:dyDescent="0.3">
      <c r="A98" s="12">
        <v>8.9147000000000004E-2</v>
      </c>
      <c r="B98" s="13">
        <v>2.4330000000000001E-2</v>
      </c>
      <c r="C98" s="11">
        <v>0.89245300000000005</v>
      </c>
      <c r="D98" s="11">
        <v>0</v>
      </c>
    </row>
    <row r="99" spans="1:4" x14ac:dyDescent="0.3">
      <c r="A99" s="12">
        <v>9.0082999999999996E-2</v>
      </c>
      <c r="B99" s="13">
        <v>2.4646999999999999E-2</v>
      </c>
      <c r="C99" s="11">
        <v>0.901814</v>
      </c>
      <c r="D99" s="11">
        <v>0</v>
      </c>
    </row>
    <row r="100" spans="1:4" x14ac:dyDescent="0.3">
      <c r="A100" s="12">
        <v>9.1018000000000002E-2</v>
      </c>
      <c r="B100" s="13">
        <v>2.4663999999999998E-2</v>
      </c>
      <c r="C100" s="11">
        <v>0.91117499999999996</v>
      </c>
      <c r="D100" s="11">
        <v>0</v>
      </c>
    </row>
    <row r="101" spans="1:4" x14ac:dyDescent="0.3">
      <c r="A101" s="12">
        <v>9.1953999999999994E-2</v>
      </c>
      <c r="B101" s="13">
        <v>2.4541E-2</v>
      </c>
      <c r="C101" s="11">
        <v>0.92053600000000002</v>
      </c>
      <c r="D101" s="11">
        <v>0</v>
      </c>
    </row>
    <row r="102" spans="1:4" x14ac:dyDescent="0.3">
      <c r="A102" s="12">
        <v>9.289E-2</v>
      </c>
      <c r="B102" s="13">
        <v>2.4830000000000001E-2</v>
      </c>
      <c r="C102" s="11">
        <v>0.92989699999999997</v>
      </c>
      <c r="D102" s="11">
        <v>0</v>
      </c>
    </row>
    <row r="103" spans="1:4" x14ac:dyDescent="0.3">
      <c r="A103" s="12">
        <v>9.3826000000000007E-2</v>
      </c>
      <c r="B103" s="13">
        <v>2.5148E-2</v>
      </c>
      <c r="C103" s="11">
        <v>0.93925800000000004</v>
      </c>
      <c r="D103" s="11">
        <v>0</v>
      </c>
    </row>
    <row r="104" spans="1:4" x14ac:dyDescent="0.3">
      <c r="A104" s="12">
        <v>9.4761999999999999E-2</v>
      </c>
      <c r="B104" s="13">
        <v>2.5378999999999999E-2</v>
      </c>
      <c r="C104" s="11">
        <v>0.94861899999999999</v>
      </c>
      <c r="D104" s="11">
        <v>0</v>
      </c>
    </row>
    <row r="105" spans="1:4" x14ac:dyDescent="0.3">
      <c r="A105" s="12">
        <v>9.5697000000000004E-2</v>
      </c>
      <c r="B105" s="13">
        <v>2.5437000000000001E-2</v>
      </c>
      <c r="C105" s="11">
        <v>0.95798000000000005</v>
      </c>
      <c r="D105" s="11">
        <v>0</v>
      </c>
    </row>
    <row r="106" spans="1:4" x14ac:dyDescent="0.3">
      <c r="A106" s="12">
        <v>9.6632999999999997E-2</v>
      </c>
      <c r="B106" s="13">
        <v>2.5166000000000001E-2</v>
      </c>
      <c r="C106" s="11">
        <v>0.96734100000000001</v>
      </c>
      <c r="D106" s="11">
        <v>0</v>
      </c>
    </row>
    <row r="107" spans="1:4" x14ac:dyDescent="0.3">
      <c r="A107" s="12">
        <v>9.7569000000000003E-2</v>
      </c>
      <c r="B107" s="13">
        <v>2.5194999999999999E-2</v>
      </c>
      <c r="C107" s="11">
        <v>0.97670199999999996</v>
      </c>
      <c r="D107" s="11">
        <v>0</v>
      </c>
    </row>
    <row r="108" spans="1:4" x14ac:dyDescent="0.3">
      <c r="A108" s="12">
        <v>9.8504999999999995E-2</v>
      </c>
      <c r="B108" s="13">
        <v>2.5451999999999999E-2</v>
      </c>
      <c r="C108" s="11">
        <v>0.98606300000000002</v>
      </c>
      <c r="D108" s="11">
        <v>0</v>
      </c>
    </row>
    <row r="109" spans="1:4" x14ac:dyDescent="0.3">
      <c r="A109" s="12">
        <v>9.9440000000000001E-2</v>
      </c>
      <c r="B109" s="13">
        <v>2.5388000000000001E-2</v>
      </c>
      <c r="C109" s="11">
        <v>0.99542399999999998</v>
      </c>
      <c r="D109" s="11">
        <v>0</v>
      </c>
    </row>
    <row r="110" spans="1:4" x14ac:dyDescent="0.3">
      <c r="A110" s="12">
        <v>0.10037600000000001</v>
      </c>
      <c r="B110" s="13">
        <v>2.5248E-2</v>
      </c>
      <c r="C110" s="11">
        <v>1.004785</v>
      </c>
      <c r="D110" s="11">
        <v>0</v>
      </c>
    </row>
    <row r="111" spans="1:4" x14ac:dyDescent="0.3">
      <c r="A111" s="12">
        <v>0.101312</v>
      </c>
      <c r="B111" s="13">
        <v>2.5562999999999999E-2</v>
      </c>
      <c r="C111" s="11">
        <v>1.014146</v>
      </c>
      <c r="D111" s="11">
        <v>0</v>
      </c>
    </row>
    <row r="112" spans="1:4" x14ac:dyDescent="0.3">
      <c r="A112" s="12">
        <v>0.10224800000000001</v>
      </c>
      <c r="B112" s="13">
        <v>2.5870000000000001E-2</v>
      </c>
      <c r="C112" s="11">
        <v>1.0235069999999999</v>
      </c>
      <c r="D112" s="11">
        <v>0</v>
      </c>
    </row>
    <row r="113" spans="1:4" x14ac:dyDescent="0.3">
      <c r="A113" s="12">
        <v>0.103184</v>
      </c>
      <c r="B113" s="13">
        <v>2.6152000000000002E-2</v>
      </c>
      <c r="C113" s="11">
        <v>1.0328679999999999</v>
      </c>
      <c r="D113" s="11">
        <v>0</v>
      </c>
    </row>
    <row r="114" spans="1:4" x14ac:dyDescent="0.3">
      <c r="A114" s="12">
        <v>0.104119</v>
      </c>
      <c r="B114" s="13">
        <v>2.6349000000000001E-2</v>
      </c>
      <c r="C114" s="11">
        <v>1.0422279999999999</v>
      </c>
      <c r="D114" s="11">
        <v>0</v>
      </c>
    </row>
    <row r="115" spans="1:4" x14ac:dyDescent="0.3">
      <c r="A115" s="12">
        <v>0.105055</v>
      </c>
      <c r="B115" s="13">
        <v>2.6442E-2</v>
      </c>
      <c r="C115" s="11">
        <v>1.0515889999999999</v>
      </c>
      <c r="D115" s="11">
        <v>0</v>
      </c>
    </row>
    <row r="116" spans="1:4" x14ac:dyDescent="0.3">
      <c r="A116" s="12">
        <v>0.105991</v>
      </c>
      <c r="B116" s="13">
        <v>2.6454999999999999E-2</v>
      </c>
      <c r="C116" s="11">
        <v>1.060951</v>
      </c>
      <c r="D116" s="11">
        <v>0</v>
      </c>
    </row>
    <row r="117" spans="1:4" x14ac:dyDescent="0.3">
      <c r="A117" s="12">
        <v>0.10692599999999999</v>
      </c>
      <c r="B117" s="13">
        <v>2.6428E-2</v>
      </c>
      <c r="C117" s="11">
        <v>1.070311</v>
      </c>
      <c r="D117" s="11">
        <v>0</v>
      </c>
    </row>
    <row r="118" spans="1:4" x14ac:dyDescent="0.3">
      <c r="A118" s="12">
        <v>0.107862</v>
      </c>
      <c r="B118" s="13">
        <v>2.6522E-2</v>
      </c>
      <c r="C118" s="11">
        <v>1.079672</v>
      </c>
      <c r="D118" s="11">
        <v>0</v>
      </c>
    </row>
    <row r="119" spans="1:4" x14ac:dyDescent="0.3">
      <c r="A119" s="12">
        <v>0.10879800000000001</v>
      </c>
      <c r="B119" s="13">
        <v>2.6620000000000001E-2</v>
      </c>
      <c r="C119" s="11">
        <v>1.0890329999999999</v>
      </c>
      <c r="D119" s="11">
        <v>0</v>
      </c>
    </row>
    <row r="120" spans="1:4" x14ac:dyDescent="0.3">
      <c r="A120" s="12">
        <v>0.109734</v>
      </c>
      <c r="B120" s="13">
        <v>2.6637000000000001E-2</v>
      </c>
      <c r="C120" s="11">
        <v>1.0983939999999999</v>
      </c>
      <c r="D120" s="11">
        <v>0</v>
      </c>
    </row>
    <row r="121" spans="1:4" x14ac:dyDescent="0.3">
      <c r="A121" s="12">
        <v>0.11067</v>
      </c>
      <c r="B121" s="13">
        <v>2.6724000000000001E-2</v>
      </c>
      <c r="C121" s="11">
        <v>1.107755</v>
      </c>
      <c r="D121" s="11">
        <v>0</v>
      </c>
    </row>
    <row r="122" spans="1:4" x14ac:dyDescent="0.3">
      <c r="A122" s="12">
        <v>0.111605</v>
      </c>
      <c r="B122" s="13">
        <v>2.6946000000000001E-2</v>
      </c>
      <c r="C122" s="11">
        <v>1.117116</v>
      </c>
      <c r="D122" s="11">
        <v>0</v>
      </c>
    </row>
    <row r="123" spans="1:4" x14ac:dyDescent="0.3">
      <c r="A123" s="12">
        <v>0.112541</v>
      </c>
      <c r="B123" s="13">
        <v>2.7095000000000001E-2</v>
      </c>
      <c r="C123" s="11">
        <v>1.126477</v>
      </c>
      <c r="D123" s="11">
        <v>0</v>
      </c>
    </row>
    <row r="124" spans="1:4" x14ac:dyDescent="0.3">
      <c r="A124" s="12">
        <v>0.11347699999999999</v>
      </c>
      <c r="B124" s="13">
        <v>2.7188E-2</v>
      </c>
      <c r="C124" s="11">
        <v>1.1358379999999999</v>
      </c>
      <c r="D124" s="11">
        <v>0</v>
      </c>
    </row>
    <row r="125" spans="1:4" x14ac:dyDescent="0.3">
      <c r="A125" s="12">
        <v>0.114413</v>
      </c>
      <c r="B125" s="13">
        <v>2.7192000000000001E-2</v>
      </c>
      <c r="C125" s="11">
        <v>1.1451989999999999</v>
      </c>
      <c r="D125" s="11">
        <v>0</v>
      </c>
    </row>
    <row r="126" spans="1:4" x14ac:dyDescent="0.3">
      <c r="A126" s="12">
        <v>0.11534800000000001</v>
      </c>
      <c r="B126" s="13">
        <v>2.717E-2</v>
      </c>
      <c r="C126" s="11">
        <v>1.15456</v>
      </c>
      <c r="D126" s="11">
        <v>0</v>
      </c>
    </row>
    <row r="127" spans="1:4" x14ac:dyDescent="0.3">
      <c r="A127" s="12">
        <v>0.116284</v>
      </c>
      <c r="B127" s="13">
        <v>2.7106000000000002E-2</v>
      </c>
      <c r="C127" s="11">
        <v>1.163921</v>
      </c>
      <c r="D127" s="11">
        <v>0</v>
      </c>
    </row>
    <row r="128" spans="1:4" x14ac:dyDescent="0.3">
      <c r="A128" s="12">
        <v>0.11722</v>
      </c>
      <c r="B128" s="13">
        <v>2.7227999999999999E-2</v>
      </c>
      <c r="C128" s="11">
        <v>1.1732819999999999</v>
      </c>
      <c r="D128" s="11">
        <v>0</v>
      </c>
    </row>
    <row r="129" spans="1:4" x14ac:dyDescent="0.3">
      <c r="A129" s="12">
        <v>0.118156</v>
      </c>
      <c r="B129" s="13">
        <v>2.7982E-2</v>
      </c>
      <c r="C129" s="11">
        <v>1.182642</v>
      </c>
      <c r="D129" s="11">
        <v>0</v>
      </c>
    </row>
    <row r="130" spans="1:4" x14ac:dyDescent="0.3">
      <c r="A130" s="12">
        <v>0.119091</v>
      </c>
      <c r="B130" s="13">
        <v>2.8368999999999998E-2</v>
      </c>
      <c r="C130" s="11">
        <v>1.1920039999999998</v>
      </c>
      <c r="D130" s="11">
        <v>0</v>
      </c>
    </row>
    <row r="131" spans="1:4" x14ac:dyDescent="0.3">
      <c r="A131" s="12">
        <v>0.12002699999999999</v>
      </c>
      <c r="B131" s="13">
        <v>2.8298E-2</v>
      </c>
      <c r="C131" s="11">
        <v>1.201365</v>
      </c>
      <c r="D131" s="11">
        <v>0</v>
      </c>
    </row>
    <row r="132" spans="1:4" x14ac:dyDescent="0.3">
      <c r="A132" s="12">
        <v>0.120963</v>
      </c>
      <c r="B132" s="13">
        <v>2.827E-2</v>
      </c>
      <c r="C132" s="11">
        <v>1.2107250000000001</v>
      </c>
      <c r="D132" s="11">
        <v>0</v>
      </c>
    </row>
    <row r="133" spans="1:4" x14ac:dyDescent="0.3">
      <c r="A133" s="12">
        <v>0.12189899999999999</v>
      </c>
      <c r="B133" s="13">
        <v>2.8263E-2</v>
      </c>
      <c r="C133" s="11">
        <v>1.2200869999999999</v>
      </c>
      <c r="D133" s="11">
        <v>0</v>
      </c>
    </row>
    <row r="134" spans="1:4" x14ac:dyDescent="0.3">
      <c r="A134" s="12">
        <v>0.122834</v>
      </c>
      <c r="B134" s="13">
        <v>2.8303999999999999E-2</v>
      </c>
      <c r="C134" s="11">
        <v>1.229447</v>
      </c>
      <c r="D134" s="11">
        <v>0</v>
      </c>
    </row>
    <row r="135" spans="1:4" x14ac:dyDescent="0.3">
      <c r="A135" s="12">
        <v>0.12377000000000001</v>
      </c>
      <c r="B135" s="13">
        <v>2.8353E-2</v>
      </c>
      <c r="C135" s="11">
        <v>1.2388079999999999</v>
      </c>
      <c r="D135" s="11">
        <v>0</v>
      </c>
    </row>
    <row r="136" spans="1:4" x14ac:dyDescent="0.3">
      <c r="A136" s="12">
        <v>0.124706</v>
      </c>
      <c r="B136" s="13">
        <v>2.8414999999999999E-2</v>
      </c>
      <c r="C136" s="11">
        <v>1.2481689999999999</v>
      </c>
      <c r="D136" s="11">
        <v>0</v>
      </c>
    </row>
    <row r="137" spans="1:4" x14ac:dyDescent="0.3">
      <c r="A137" s="12">
        <v>0.125642</v>
      </c>
      <c r="B137" s="13">
        <v>2.8445999999999999E-2</v>
      </c>
      <c r="C137" s="11">
        <v>1.25753</v>
      </c>
      <c r="D137" s="11">
        <v>0</v>
      </c>
    </row>
    <row r="138" spans="1:4" x14ac:dyDescent="0.3">
      <c r="A138" s="12">
        <v>0.126577</v>
      </c>
      <c r="B138" s="13">
        <v>2.8413000000000001E-2</v>
      </c>
      <c r="C138" s="11">
        <v>1.266891</v>
      </c>
      <c r="D138" s="11">
        <v>0</v>
      </c>
    </row>
    <row r="139" spans="1:4" x14ac:dyDescent="0.3">
      <c r="A139" s="12">
        <v>0.12751299999999999</v>
      </c>
      <c r="B139" s="13">
        <v>2.8281000000000001E-2</v>
      </c>
      <c r="C139" s="11">
        <v>1.2762519999999999</v>
      </c>
      <c r="D139" s="11">
        <v>0</v>
      </c>
    </row>
    <row r="140" spans="1:4" x14ac:dyDescent="0.3">
      <c r="A140" s="12">
        <v>0.12844900000000001</v>
      </c>
      <c r="B140" s="13">
        <v>2.8069E-2</v>
      </c>
      <c r="C140" s="11">
        <v>1.2856129999999999</v>
      </c>
      <c r="D140" s="11">
        <v>0</v>
      </c>
    </row>
    <row r="141" spans="1:4" x14ac:dyDescent="0.3">
      <c r="A141" s="12">
        <v>0.129385</v>
      </c>
      <c r="B141" s="13">
        <v>2.7917000000000001E-2</v>
      </c>
      <c r="C141" s="11">
        <v>1.2949739999999998</v>
      </c>
      <c r="D141" s="11">
        <v>0</v>
      </c>
    </row>
    <row r="142" spans="1:4" x14ac:dyDescent="0.3">
      <c r="A142" s="12">
        <v>0.13032099999999999</v>
      </c>
      <c r="B142" s="13">
        <v>2.7784E-2</v>
      </c>
      <c r="C142" s="11">
        <v>1.304335</v>
      </c>
      <c r="D142" s="11">
        <v>0</v>
      </c>
    </row>
    <row r="143" spans="1:4" x14ac:dyDescent="0.3">
      <c r="A143" s="12">
        <v>0.13125600000000001</v>
      </c>
      <c r="B143" s="13">
        <v>2.7414000000000001E-2</v>
      </c>
      <c r="C143" s="11">
        <v>1.313696</v>
      </c>
      <c r="D143" s="11">
        <v>0</v>
      </c>
    </row>
    <row r="144" spans="1:4" x14ac:dyDescent="0.3">
      <c r="A144" s="12">
        <v>0.132192</v>
      </c>
      <c r="B144" s="13">
        <v>2.6976E-2</v>
      </c>
      <c r="C144" s="11">
        <v>1.3230569999999999</v>
      </c>
      <c r="D144" s="11">
        <v>0</v>
      </c>
    </row>
    <row r="145" spans="1:4" x14ac:dyDescent="0.3">
      <c r="A145" s="12">
        <v>0.133128</v>
      </c>
      <c r="B145" s="13">
        <v>2.6293E-2</v>
      </c>
      <c r="C145" s="11">
        <v>1.3324179999999999</v>
      </c>
      <c r="D145" s="11">
        <v>0</v>
      </c>
    </row>
    <row r="146" spans="1:4" x14ac:dyDescent="0.3">
      <c r="A146" s="12">
        <v>0.13406299999999999</v>
      </c>
      <c r="B146" s="13">
        <v>2.5558000000000001E-2</v>
      </c>
      <c r="C146" s="11">
        <v>1.3417789999999998</v>
      </c>
      <c r="D146" s="11">
        <v>0</v>
      </c>
    </row>
    <row r="147" spans="1:4" x14ac:dyDescent="0.3">
      <c r="A147" s="12">
        <v>0.13499900000000001</v>
      </c>
      <c r="B147" s="13">
        <v>2.4757999999999999E-2</v>
      </c>
      <c r="C147" s="11">
        <v>1.35114</v>
      </c>
      <c r="D147" s="11">
        <v>0</v>
      </c>
    </row>
    <row r="148" spans="1:4" x14ac:dyDescent="0.3">
      <c r="A148" s="12">
        <v>0.135935</v>
      </c>
      <c r="B148" s="13">
        <v>2.3616000000000002E-2</v>
      </c>
      <c r="C148" s="11">
        <v>1.360501</v>
      </c>
      <c r="D148" s="11">
        <v>0</v>
      </c>
    </row>
    <row r="149" spans="1:4" x14ac:dyDescent="0.3">
      <c r="A149" s="12">
        <v>0.13687099999999999</v>
      </c>
      <c r="B149" s="13">
        <v>2.2301000000000001E-2</v>
      </c>
      <c r="C149" s="11">
        <v>1.3698619999999999</v>
      </c>
      <c r="D149" s="11">
        <v>0</v>
      </c>
    </row>
    <row r="150" spans="1:4" x14ac:dyDescent="0.3">
      <c r="A150" s="12">
        <v>0.13780700000000001</v>
      </c>
      <c r="B150" s="13">
        <v>2.1565999999999998E-2</v>
      </c>
      <c r="C150" s="11">
        <v>1.3792219999999999</v>
      </c>
      <c r="D150" s="11">
        <v>0</v>
      </c>
    </row>
    <row r="151" spans="1:4" x14ac:dyDescent="0.3">
      <c r="A151" s="12">
        <v>0.138742</v>
      </c>
      <c r="B151" s="13">
        <v>2.0900999999999999E-2</v>
      </c>
      <c r="C151" s="11">
        <v>1.388584</v>
      </c>
      <c r="D151" s="11">
        <v>0</v>
      </c>
    </row>
    <row r="152" spans="1:4" x14ac:dyDescent="0.3">
      <c r="A152" s="12">
        <v>0.139678</v>
      </c>
      <c r="B152" s="13">
        <v>2.0073000000000001E-2</v>
      </c>
      <c r="C152" s="11">
        <v>1.3979439999999999</v>
      </c>
      <c r="D152" s="11">
        <v>0</v>
      </c>
    </row>
    <row r="153" spans="1:4" x14ac:dyDescent="0.3">
      <c r="A153" s="12">
        <v>0.14061399999999999</v>
      </c>
      <c r="B153" s="13">
        <v>1.9310999999999998E-2</v>
      </c>
      <c r="C153" s="11">
        <v>1.407305</v>
      </c>
      <c r="D153" s="11">
        <v>0</v>
      </c>
    </row>
    <row r="154" spans="1:4" x14ac:dyDescent="0.3">
      <c r="A154" s="12">
        <v>0.14155000000000001</v>
      </c>
      <c r="B154" s="13">
        <v>1.8742000000000002E-2</v>
      </c>
      <c r="C154" s="11">
        <v>1.4166669999999999</v>
      </c>
      <c r="D154" s="11">
        <v>0</v>
      </c>
    </row>
    <row r="155" spans="1:4" x14ac:dyDescent="0.3">
      <c r="A155" s="12">
        <v>0.142485</v>
      </c>
      <c r="B155" s="13">
        <v>1.8395000000000002E-2</v>
      </c>
      <c r="C155" s="11">
        <v>1.4260269999999999</v>
      </c>
      <c r="D155" s="11">
        <v>0</v>
      </c>
    </row>
    <row r="156" spans="1:4" x14ac:dyDescent="0.3">
      <c r="A156" s="12">
        <v>0.14342099999999999</v>
      </c>
      <c r="B156" s="13">
        <v>1.8290000000000001E-2</v>
      </c>
      <c r="C156" s="11">
        <v>1.4353879999999999</v>
      </c>
      <c r="D156" s="11">
        <v>0</v>
      </c>
    </row>
    <row r="157" spans="1:4" x14ac:dyDescent="0.3">
      <c r="A157" s="12">
        <v>0.14435700000000001</v>
      </c>
      <c r="B157" s="13">
        <v>1.8082000000000001E-2</v>
      </c>
      <c r="C157" s="11">
        <v>1.4447489999999998</v>
      </c>
      <c r="D157" s="11">
        <v>0</v>
      </c>
    </row>
    <row r="158" spans="1:4" x14ac:dyDescent="0.3">
      <c r="A158" s="12">
        <v>0.14529300000000001</v>
      </c>
      <c r="B158" s="13">
        <v>1.7829000000000001E-2</v>
      </c>
      <c r="C158" s="11">
        <v>1.45411</v>
      </c>
      <c r="D158" s="11">
        <v>0</v>
      </c>
    </row>
    <row r="159" spans="1:4" x14ac:dyDescent="0.3">
      <c r="A159" s="12">
        <v>0.146229</v>
      </c>
      <c r="B159" s="13">
        <v>1.7256000000000001E-2</v>
      </c>
      <c r="C159" s="11">
        <v>1.463471</v>
      </c>
      <c r="D159" s="11">
        <v>0</v>
      </c>
    </row>
    <row r="160" spans="1:4" x14ac:dyDescent="0.3">
      <c r="A160" s="12">
        <v>0.14716399999999999</v>
      </c>
      <c r="B160" s="13">
        <v>1.6702000000000002E-2</v>
      </c>
      <c r="C160" s="11">
        <v>1.4728319999999999</v>
      </c>
      <c r="D160" s="11">
        <v>0</v>
      </c>
    </row>
    <row r="161" spans="1:4" x14ac:dyDescent="0.3">
      <c r="A161" s="12">
        <v>0.14810000000000001</v>
      </c>
      <c r="B161" s="13">
        <v>1.6410999999999999E-2</v>
      </c>
      <c r="C161" s="11">
        <v>1.4821929999999999</v>
      </c>
      <c r="D161" s="11">
        <v>0</v>
      </c>
    </row>
    <row r="162" spans="1:4" x14ac:dyDescent="0.3">
      <c r="A162" s="12">
        <v>0.149036</v>
      </c>
      <c r="B162" s="13">
        <v>1.6049999999999998E-2</v>
      </c>
      <c r="C162" s="11">
        <v>1.4915539999999998</v>
      </c>
      <c r="D162" s="11">
        <v>0</v>
      </c>
    </row>
    <row r="163" spans="1:4" x14ac:dyDescent="0.3">
      <c r="A163" s="12">
        <v>0.14997099999999999</v>
      </c>
      <c r="B163" s="13">
        <v>1.5566E-2</v>
      </c>
      <c r="C163" s="11">
        <v>1.500915</v>
      </c>
      <c r="D163" s="11">
        <v>0</v>
      </c>
    </row>
    <row r="164" spans="1:4" x14ac:dyDescent="0.3">
      <c r="A164" s="12">
        <v>0.15090700000000001</v>
      </c>
      <c r="B164" s="13">
        <v>1.5140000000000001E-2</v>
      </c>
      <c r="C164" s="11">
        <v>1.510276</v>
      </c>
      <c r="D164" s="11">
        <v>0</v>
      </c>
    </row>
    <row r="165" spans="1:4" x14ac:dyDescent="0.3">
      <c r="A165" s="12">
        <v>0.15184300000000001</v>
      </c>
      <c r="B165" s="13">
        <v>1.4753E-2</v>
      </c>
      <c r="C165" s="11">
        <v>1.5196369999999999</v>
      </c>
      <c r="D165" s="11">
        <v>0</v>
      </c>
    </row>
    <row r="166" spans="1:4" x14ac:dyDescent="0.3">
      <c r="A166" s="12">
        <v>0.152779</v>
      </c>
      <c r="B166" s="13">
        <v>1.4378E-2</v>
      </c>
      <c r="C166" s="11">
        <v>1.5289969999999999</v>
      </c>
      <c r="D166" s="11">
        <v>0</v>
      </c>
    </row>
    <row r="167" spans="1:4" x14ac:dyDescent="0.3">
      <c r="A167" s="12">
        <v>0.15371499999999999</v>
      </c>
      <c r="B167" s="13">
        <v>1.3998E-2</v>
      </c>
      <c r="C167" s="11">
        <v>1.538359</v>
      </c>
      <c r="D167" s="11">
        <v>0</v>
      </c>
    </row>
    <row r="168" spans="1:4" x14ac:dyDescent="0.3">
      <c r="A168" s="12">
        <v>0.15465000000000001</v>
      </c>
      <c r="B168" s="13">
        <v>1.3382E-2</v>
      </c>
      <c r="C168" s="11">
        <v>1.5477189999999998</v>
      </c>
      <c r="D168" s="11">
        <v>0</v>
      </c>
    </row>
    <row r="169" spans="1:4" x14ac:dyDescent="0.3">
      <c r="A169" s="12">
        <v>0.155586</v>
      </c>
      <c r="B169" s="13">
        <v>1.2799E-2</v>
      </c>
      <c r="C169" s="11">
        <v>1.55708</v>
      </c>
      <c r="D169" s="11">
        <v>0</v>
      </c>
    </row>
    <row r="170" spans="1:4" x14ac:dyDescent="0.3">
      <c r="A170" s="12">
        <v>0.15652199999999999</v>
      </c>
      <c r="B170" s="13">
        <v>1.2312999999999999E-2</v>
      </c>
      <c r="C170" s="11">
        <v>1.5664419999999999</v>
      </c>
      <c r="D170" s="11">
        <v>0</v>
      </c>
    </row>
    <row r="171" spans="1:4" x14ac:dyDescent="0.3">
      <c r="A171" s="12">
        <v>0.15745799999999999</v>
      </c>
      <c r="B171" s="13">
        <v>1.1738999999999999E-2</v>
      </c>
      <c r="C171" s="11">
        <v>1.5758019999999999</v>
      </c>
      <c r="D171" s="11">
        <v>0</v>
      </c>
    </row>
    <row r="172" spans="1:4" x14ac:dyDescent="0.3">
      <c r="A172" s="12">
        <v>0.15839300000000001</v>
      </c>
      <c r="B172" s="13">
        <v>1.1067E-2</v>
      </c>
      <c r="C172" s="11">
        <v>1.5851629999999999</v>
      </c>
      <c r="D172" s="11">
        <v>0</v>
      </c>
    </row>
    <row r="173" spans="1:4" x14ac:dyDescent="0.3">
      <c r="A173" s="12">
        <v>0.159329</v>
      </c>
      <c r="B173" s="13">
        <v>1.0529999999999999E-2</v>
      </c>
      <c r="C173" s="11">
        <v>1.5945239999999998</v>
      </c>
      <c r="D173" s="11">
        <v>0</v>
      </c>
    </row>
    <row r="174" spans="1:4" x14ac:dyDescent="0.3">
      <c r="A174" s="12">
        <v>0.16026499999999999</v>
      </c>
      <c r="B174" s="13">
        <v>1.0050999999999999E-2</v>
      </c>
      <c r="C174" s="11">
        <v>1.603885</v>
      </c>
      <c r="D174" s="11">
        <v>0</v>
      </c>
    </row>
    <row r="175" spans="1:4" x14ac:dyDescent="0.3">
      <c r="A175" s="12">
        <v>0.16120100000000001</v>
      </c>
      <c r="B175" s="13">
        <v>9.8740000000000008E-3</v>
      </c>
      <c r="C175" s="11">
        <v>1.613246</v>
      </c>
      <c r="D175" s="11">
        <v>0</v>
      </c>
    </row>
    <row r="176" spans="1:4" x14ac:dyDescent="0.3">
      <c r="A176" s="12">
        <v>0.162136</v>
      </c>
      <c r="B176" s="13">
        <v>9.7319999999999993E-3</v>
      </c>
      <c r="C176" s="11">
        <v>1.6226069999999999</v>
      </c>
      <c r="D176" s="11">
        <v>0</v>
      </c>
    </row>
    <row r="177" spans="1:4" x14ac:dyDescent="0.3">
      <c r="A177" s="12">
        <v>0.16307199999999999</v>
      </c>
      <c r="B177" s="13">
        <v>9.6509999999999999E-3</v>
      </c>
      <c r="C177" s="11">
        <v>1.6319679999999999</v>
      </c>
      <c r="D177" s="11">
        <v>0</v>
      </c>
    </row>
    <row r="178" spans="1:4" x14ac:dyDescent="0.3">
      <c r="A178" s="12">
        <v>0.16400799999999999</v>
      </c>
      <c r="B178" s="13">
        <v>9.4990000000000005E-3</v>
      </c>
      <c r="C178" s="11">
        <v>1.6413289999999998</v>
      </c>
      <c r="D178" s="11">
        <v>0</v>
      </c>
    </row>
    <row r="179" spans="1:4" x14ac:dyDescent="0.3">
      <c r="A179" s="12">
        <v>0.16494400000000001</v>
      </c>
      <c r="B179" s="13">
        <v>9.2219999999999993E-3</v>
      </c>
      <c r="C179" s="11">
        <v>1.6506900000000002</v>
      </c>
      <c r="D179" s="11">
        <v>0</v>
      </c>
    </row>
    <row r="180" spans="1:4" x14ac:dyDescent="0.3">
      <c r="A180" s="12">
        <v>0.165879</v>
      </c>
      <c r="B180" s="13">
        <v>9.0139999999999994E-3</v>
      </c>
      <c r="C180" s="11">
        <v>1.6600509999999999</v>
      </c>
      <c r="D180" s="11">
        <v>0</v>
      </c>
    </row>
    <row r="181" spans="1:4" x14ac:dyDescent="0.3">
      <c r="A181" s="12">
        <v>0.16681499999999999</v>
      </c>
      <c r="B181" s="13">
        <v>8.855E-3</v>
      </c>
      <c r="C181" s="11">
        <v>1.6694119999999999</v>
      </c>
      <c r="D181" s="11">
        <v>0</v>
      </c>
    </row>
    <row r="182" spans="1:4" x14ac:dyDescent="0.3">
      <c r="A182" s="12">
        <v>0.16775100000000001</v>
      </c>
      <c r="B182" s="13">
        <v>8.5280000000000009E-3</v>
      </c>
      <c r="C182" s="11">
        <v>1.6787729999999998</v>
      </c>
      <c r="D182" s="11">
        <v>0</v>
      </c>
    </row>
    <row r="183" spans="1:4" x14ac:dyDescent="0.3">
      <c r="A183" s="12">
        <v>0.168687</v>
      </c>
      <c r="B183" s="13">
        <v>8.1659999999999996E-3</v>
      </c>
      <c r="C183" s="11">
        <v>1.688134</v>
      </c>
      <c r="D183" s="11">
        <v>0</v>
      </c>
    </row>
    <row r="184" spans="1:4" x14ac:dyDescent="0.3">
      <c r="A184" s="12">
        <v>0.169622</v>
      </c>
      <c r="B184" s="13">
        <v>8.0730000000000003E-3</v>
      </c>
      <c r="C184" s="11">
        <v>1.697495</v>
      </c>
      <c r="D184" s="11">
        <v>0</v>
      </c>
    </row>
    <row r="185" spans="1:4" x14ac:dyDescent="0.3">
      <c r="A185" s="12">
        <v>0.17055799999999999</v>
      </c>
      <c r="B185" s="13">
        <v>8.0780000000000001E-3</v>
      </c>
      <c r="C185" s="11">
        <v>1.7068559999999999</v>
      </c>
      <c r="D185" s="11">
        <v>0</v>
      </c>
    </row>
    <row r="186" spans="1:4" x14ac:dyDescent="0.3">
      <c r="A186" s="12">
        <v>0.17149400000000001</v>
      </c>
      <c r="B186" s="13">
        <v>8.3879999999999996E-3</v>
      </c>
      <c r="C186" s="11">
        <v>1.7162169999999999</v>
      </c>
      <c r="D186" s="11">
        <v>0</v>
      </c>
    </row>
    <row r="187" spans="1:4" x14ac:dyDescent="0.3">
      <c r="A187" s="12">
        <v>0.17243</v>
      </c>
      <c r="B187" s="13">
        <v>8.5179999999999995E-3</v>
      </c>
      <c r="C187" s="11">
        <v>1.7255769999999999</v>
      </c>
      <c r="D187" s="11">
        <v>0</v>
      </c>
    </row>
    <row r="188" spans="1:4" x14ac:dyDescent="0.3">
      <c r="A188" s="12">
        <v>0.17336599999999999</v>
      </c>
      <c r="B188" s="13">
        <v>8.4419999999999999E-3</v>
      </c>
      <c r="C188" s="11">
        <v>1.7349379999999999</v>
      </c>
      <c r="D188" s="11">
        <v>0</v>
      </c>
    </row>
    <row r="189" spans="1:4" x14ac:dyDescent="0.3">
      <c r="A189" s="12">
        <v>0.17430100000000001</v>
      </c>
      <c r="B189" s="13">
        <v>8.3409999999999995E-3</v>
      </c>
      <c r="C189" s="11">
        <v>1.7442989999999998</v>
      </c>
      <c r="D189" s="11">
        <v>0</v>
      </c>
    </row>
    <row r="190" spans="1:4" x14ac:dyDescent="0.3">
      <c r="A190" s="12">
        <v>0.175237</v>
      </c>
      <c r="B190" s="13">
        <v>8.2290000000000002E-3</v>
      </c>
      <c r="C190" s="11">
        <v>1.7536600000000002</v>
      </c>
      <c r="D190" s="11">
        <v>0</v>
      </c>
    </row>
    <row r="191" spans="1:4" x14ac:dyDescent="0.3">
      <c r="A191" s="12">
        <v>0.176173</v>
      </c>
      <c r="B191" s="13">
        <v>7.9349999999999993E-3</v>
      </c>
      <c r="C191" s="11">
        <v>1.7630209999999999</v>
      </c>
      <c r="D191" s="11">
        <v>0</v>
      </c>
    </row>
    <row r="192" spans="1:4" x14ac:dyDescent="0.3">
      <c r="A192" s="12">
        <v>0.17710899999999999</v>
      </c>
      <c r="B192" s="13">
        <v>7.6559999999999996E-3</v>
      </c>
      <c r="C192" s="11">
        <v>1.7723819999999999</v>
      </c>
      <c r="D192" s="11">
        <v>0</v>
      </c>
    </row>
    <row r="193" spans="1:4" x14ac:dyDescent="0.3">
      <c r="A193" s="12">
        <v>0.17804400000000001</v>
      </c>
      <c r="B193" s="13">
        <v>7.6020000000000003E-3</v>
      </c>
      <c r="C193" s="11">
        <v>1.7817429999999999</v>
      </c>
      <c r="D193" s="11">
        <v>0</v>
      </c>
    </row>
    <row r="194" spans="1:4" x14ac:dyDescent="0.3">
      <c r="A194" s="12">
        <v>0.17898</v>
      </c>
      <c r="B194" s="13">
        <v>7.4720000000000003E-3</v>
      </c>
      <c r="C194" s="11">
        <v>1.791104</v>
      </c>
      <c r="D194" s="11">
        <v>0</v>
      </c>
    </row>
    <row r="195" spans="1:4" x14ac:dyDescent="0.3">
      <c r="A195" s="12">
        <v>0.17991599999999999</v>
      </c>
      <c r="B195" s="13">
        <v>7.2030000000000002E-3</v>
      </c>
      <c r="C195" s="11">
        <v>1.800465</v>
      </c>
      <c r="D195" s="11">
        <v>0</v>
      </c>
    </row>
    <row r="196" spans="1:4" x14ac:dyDescent="0.3">
      <c r="A196" s="12">
        <v>0.18085200000000001</v>
      </c>
      <c r="B196" s="13">
        <v>6.8640000000000003E-3</v>
      </c>
      <c r="C196" s="11">
        <v>1.8098259999999999</v>
      </c>
      <c r="D196" s="11">
        <v>0</v>
      </c>
    </row>
    <row r="197" spans="1:4" x14ac:dyDescent="0.3">
      <c r="A197" s="12">
        <v>0.181787</v>
      </c>
      <c r="B197" s="13">
        <v>6.4729999999999996E-3</v>
      </c>
      <c r="C197" s="11">
        <v>1.8191869999999999</v>
      </c>
      <c r="D197" s="11">
        <v>0</v>
      </c>
    </row>
    <row r="198" spans="1:4" x14ac:dyDescent="0.3">
      <c r="A198" s="12">
        <v>0.182723</v>
      </c>
      <c r="B198" s="13">
        <v>6.3099999999999996E-3</v>
      </c>
      <c r="C198" s="11">
        <v>1.8285479999999998</v>
      </c>
      <c r="D198" s="11">
        <v>0</v>
      </c>
    </row>
    <row r="199" spans="1:4" x14ac:dyDescent="0.3">
      <c r="A199" s="12">
        <v>0.18365899999999999</v>
      </c>
      <c r="B199" s="13">
        <v>6.2049999999999996E-3</v>
      </c>
      <c r="C199" s="11">
        <v>1.837909</v>
      </c>
      <c r="D199" s="11">
        <v>0</v>
      </c>
    </row>
    <row r="200" spans="1:4" x14ac:dyDescent="0.3">
      <c r="A200" s="12">
        <v>0.18459500000000001</v>
      </c>
      <c r="B200" s="13">
        <v>6.0720000000000001E-3</v>
      </c>
      <c r="C200" s="11">
        <v>1.8472700000000002</v>
      </c>
      <c r="D200" s="11">
        <v>0</v>
      </c>
    </row>
    <row r="201" spans="1:4" x14ac:dyDescent="0.3">
      <c r="A201" s="12">
        <v>0.18553</v>
      </c>
      <c r="B201" s="13">
        <v>5.9540000000000001E-3</v>
      </c>
      <c r="C201" s="11">
        <v>1.8566309999999999</v>
      </c>
      <c r="D201" s="11">
        <v>0</v>
      </c>
    </row>
    <row r="202" spans="1:4" x14ac:dyDescent="0.3">
      <c r="A202" s="12">
        <v>0.18646599999999999</v>
      </c>
      <c r="B202" s="13">
        <v>5.8809999999999999E-3</v>
      </c>
      <c r="C202" s="11">
        <v>1.8659919999999999</v>
      </c>
      <c r="D202" s="11">
        <v>0</v>
      </c>
    </row>
    <row r="203" spans="1:4" x14ac:dyDescent="0.3">
      <c r="A203" s="12">
        <v>0.18740200000000001</v>
      </c>
      <c r="B203" s="13">
        <v>5.7980000000000002E-3</v>
      </c>
      <c r="C203" s="11">
        <v>1.8753519999999999</v>
      </c>
      <c r="D203" s="11">
        <v>0</v>
      </c>
    </row>
    <row r="204" spans="1:4" x14ac:dyDescent="0.3">
      <c r="A204" s="12">
        <v>0.18833800000000001</v>
      </c>
      <c r="B204" s="13">
        <v>5.705E-3</v>
      </c>
      <c r="C204" s="11">
        <v>1.884714</v>
      </c>
      <c r="D204" s="11">
        <v>0</v>
      </c>
    </row>
    <row r="205" spans="1:4" x14ac:dyDescent="0.3">
      <c r="A205" s="12">
        <v>0.189274</v>
      </c>
      <c r="B205" s="13">
        <v>5.79E-3</v>
      </c>
      <c r="C205" s="11">
        <v>1.8940739999999998</v>
      </c>
      <c r="D205" s="11">
        <v>0</v>
      </c>
    </row>
    <row r="206" spans="1:4" x14ac:dyDescent="0.3">
      <c r="A206" s="12">
        <v>0.19020899999999999</v>
      </c>
      <c r="B206" s="13">
        <v>5.9589999999999999E-3</v>
      </c>
      <c r="C206" s="11">
        <v>1.903435</v>
      </c>
      <c r="D206" s="11">
        <v>0</v>
      </c>
    </row>
    <row r="207" spans="1:4" x14ac:dyDescent="0.3">
      <c r="A207" s="12">
        <v>0.19114500000000001</v>
      </c>
      <c r="B207" s="13">
        <v>6.1209999999999997E-3</v>
      </c>
      <c r="C207" s="11">
        <v>1.9127959999999999</v>
      </c>
      <c r="D207" s="11">
        <v>0</v>
      </c>
    </row>
    <row r="208" spans="1:4" x14ac:dyDescent="0.3">
      <c r="A208" s="12">
        <v>0.192081</v>
      </c>
      <c r="B208" s="13">
        <v>6.2319999999999997E-3</v>
      </c>
      <c r="C208" s="11">
        <v>1.9221569999999999</v>
      </c>
      <c r="D208" s="11">
        <v>0</v>
      </c>
    </row>
    <row r="209" spans="1:4" x14ac:dyDescent="0.3">
      <c r="A209" s="12">
        <v>0.19301699999999999</v>
      </c>
      <c r="B209" s="13">
        <v>5.7949999999999998E-3</v>
      </c>
      <c r="C209" s="11">
        <v>1.9315179999999998</v>
      </c>
      <c r="D209" s="11">
        <v>0</v>
      </c>
    </row>
    <row r="210" spans="1:4" x14ac:dyDescent="0.3">
      <c r="A210" s="12">
        <v>0.19395200000000001</v>
      </c>
      <c r="B210" s="13">
        <v>5.3410000000000003E-3</v>
      </c>
      <c r="C210" s="11">
        <v>1.940879</v>
      </c>
      <c r="D210" s="11">
        <v>0</v>
      </c>
    </row>
    <row r="211" spans="1:4" x14ac:dyDescent="0.3">
      <c r="A211" s="12">
        <v>0.19488800000000001</v>
      </c>
      <c r="B211" s="13">
        <v>4.8380000000000003E-3</v>
      </c>
      <c r="C211" s="11">
        <v>1.9502400000000002</v>
      </c>
      <c r="D211" s="11">
        <v>0</v>
      </c>
    </row>
    <row r="212" spans="1:4" x14ac:dyDescent="0.3">
      <c r="A212" s="12">
        <v>0.195824</v>
      </c>
      <c r="B212" s="13">
        <v>4.6499999999999996E-3</v>
      </c>
      <c r="C212" s="11">
        <v>1.9596009999999999</v>
      </c>
      <c r="D212" s="11">
        <v>0</v>
      </c>
    </row>
    <row r="213" spans="1:4" x14ac:dyDescent="0.3">
      <c r="A213" s="12">
        <v>0.19675899999999999</v>
      </c>
      <c r="B213" s="13">
        <v>4.7910000000000001E-3</v>
      </c>
      <c r="C213" s="11">
        <v>1.9689619999999999</v>
      </c>
      <c r="D213" s="11">
        <v>0</v>
      </c>
    </row>
    <row r="214" spans="1:4" x14ac:dyDescent="0.3">
      <c r="A214" s="12">
        <v>0.19769500000000001</v>
      </c>
      <c r="B214" s="13">
        <v>4.6220000000000002E-3</v>
      </c>
      <c r="C214" s="11">
        <v>1.9783229999999998</v>
      </c>
      <c r="D214" s="11">
        <v>0</v>
      </c>
    </row>
    <row r="215" spans="1:4" x14ac:dyDescent="0.3">
      <c r="A215" s="12">
        <v>0.198631</v>
      </c>
      <c r="B215" s="13">
        <v>4.3249999999999999E-3</v>
      </c>
      <c r="C215" s="11">
        <v>1.987684</v>
      </c>
      <c r="D215" s="11">
        <v>0</v>
      </c>
    </row>
    <row r="216" spans="1:4" x14ac:dyDescent="0.3">
      <c r="A216" s="12">
        <v>0.19956699999999999</v>
      </c>
      <c r="B216" s="13">
        <v>4.2249999999999996E-3</v>
      </c>
      <c r="C216" s="11">
        <v>1.997045</v>
      </c>
      <c r="D216" s="11">
        <v>0</v>
      </c>
    </row>
    <row r="217" spans="1:4" x14ac:dyDescent="0.3">
      <c r="A217" s="12">
        <v>0.20050299999999999</v>
      </c>
      <c r="B217" s="13">
        <v>4.0390000000000001E-3</v>
      </c>
      <c r="C217" s="11">
        <v>2.0064059999999997</v>
      </c>
      <c r="D217" s="11">
        <v>0</v>
      </c>
    </row>
    <row r="218" spans="1:4" x14ac:dyDescent="0.3">
      <c r="A218" s="12">
        <v>0.20143800000000001</v>
      </c>
      <c r="B218" s="13">
        <v>3.2929999999999999E-3</v>
      </c>
      <c r="C218" s="11">
        <v>2.0157669999999999</v>
      </c>
      <c r="D218" s="11">
        <v>0</v>
      </c>
    </row>
    <row r="219" spans="1:4" x14ac:dyDescent="0.3">
      <c r="A219" s="12">
        <v>0.202374</v>
      </c>
      <c r="B219" s="13">
        <v>2.8270000000000001E-3</v>
      </c>
      <c r="C219" s="11">
        <v>2.0251269999999999</v>
      </c>
      <c r="D219" s="11">
        <v>0</v>
      </c>
    </row>
    <row r="220" spans="1:4" x14ac:dyDescent="0.3">
      <c r="A220" s="12">
        <v>0.20330999999999999</v>
      </c>
      <c r="B220" s="13">
        <v>2.8389999999999999E-3</v>
      </c>
      <c r="C220" s="11">
        <v>2.0344889999999998</v>
      </c>
      <c r="D220" s="11">
        <v>0</v>
      </c>
    </row>
    <row r="221" spans="1:4" x14ac:dyDescent="0.3">
      <c r="A221" s="12">
        <v>0.20424600000000001</v>
      </c>
      <c r="B221" s="13">
        <v>2.947E-3</v>
      </c>
      <c r="C221" s="11">
        <v>2.0438489999999998</v>
      </c>
      <c r="D221" s="11">
        <v>0</v>
      </c>
    </row>
    <row r="222" spans="1:4" x14ac:dyDescent="0.3">
      <c r="A222" s="12">
        <v>0.205181</v>
      </c>
      <c r="B222" s="13">
        <v>3.1199999999999999E-3</v>
      </c>
      <c r="C222" s="11">
        <v>2.05321</v>
      </c>
      <c r="D222" s="11">
        <v>0</v>
      </c>
    </row>
    <row r="223" spans="1:4" x14ac:dyDescent="0.3">
      <c r="A223" s="12">
        <v>0.20611699999999999</v>
      </c>
      <c r="B223" s="13">
        <v>3.091E-3</v>
      </c>
      <c r="C223" s="11">
        <v>2.0625719999999998</v>
      </c>
      <c r="D223" s="11">
        <v>0</v>
      </c>
    </row>
    <row r="224" spans="1:4" x14ac:dyDescent="0.3">
      <c r="A224" s="12">
        <v>0.20705299999999999</v>
      </c>
      <c r="B224" s="13">
        <v>3.0279999999999999E-3</v>
      </c>
      <c r="C224" s="11">
        <v>2.0719319999999999</v>
      </c>
      <c r="D224" s="11">
        <v>0</v>
      </c>
    </row>
    <row r="225" spans="1:4" x14ac:dyDescent="0.3">
      <c r="A225" s="12">
        <v>0.20798900000000001</v>
      </c>
      <c r="B225" s="13">
        <v>3.2750000000000001E-3</v>
      </c>
      <c r="C225" s="11">
        <v>2.0812930000000001</v>
      </c>
      <c r="D225" s="11">
        <v>0</v>
      </c>
    </row>
    <row r="226" spans="1:4" x14ac:dyDescent="0.3">
      <c r="A226" s="12">
        <v>0.208925</v>
      </c>
      <c r="B226" s="13">
        <v>3.48E-3</v>
      </c>
      <c r="C226" s="11">
        <v>2.0906539999999998</v>
      </c>
      <c r="D226" s="11">
        <v>0</v>
      </c>
    </row>
    <row r="227" spans="1:4" x14ac:dyDescent="0.3">
      <c r="A227" s="12">
        <v>0.20985999999999999</v>
      </c>
      <c r="B227" s="13">
        <v>3.5599999999999998E-3</v>
      </c>
      <c r="C227" s="11">
        <v>2.100015</v>
      </c>
      <c r="D227" s="11">
        <v>0</v>
      </c>
    </row>
    <row r="228" spans="1:4" x14ac:dyDescent="0.3">
      <c r="A228" s="12">
        <v>0.21079600000000001</v>
      </c>
      <c r="B228" s="13">
        <v>3.8170000000000001E-3</v>
      </c>
      <c r="C228" s="11">
        <v>2.1093759999999997</v>
      </c>
      <c r="D228" s="11">
        <v>0</v>
      </c>
    </row>
    <row r="229" spans="1:4" x14ac:dyDescent="0.3">
      <c r="A229" s="12">
        <v>0.211732</v>
      </c>
      <c r="B229" s="13">
        <v>4.2680000000000001E-3</v>
      </c>
      <c r="C229" s="11">
        <v>2.1187369999999999</v>
      </c>
      <c r="D229" s="11">
        <v>0</v>
      </c>
    </row>
    <row r="230" spans="1:4" x14ac:dyDescent="0.3">
      <c r="A230" s="12">
        <v>0.21266699999999999</v>
      </c>
      <c r="B230" s="13">
        <v>4.5450000000000004E-3</v>
      </c>
      <c r="C230" s="11">
        <v>2.128098</v>
      </c>
      <c r="D230" s="11">
        <v>0</v>
      </c>
    </row>
    <row r="231" spans="1:4" x14ac:dyDescent="0.3">
      <c r="A231" s="12">
        <v>0.21360299999999999</v>
      </c>
      <c r="B231" s="13">
        <v>4.7450000000000001E-3</v>
      </c>
      <c r="C231" s="11">
        <v>2.1374589999999998</v>
      </c>
      <c r="D231" s="11">
        <v>0</v>
      </c>
    </row>
    <row r="232" spans="1:4" x14ac:dyDescent="0.3">
      <c r="A232" s="12">
        <v>0.21453900000000001</v>
      </c>
      <c r="B232" s="13">
        <v>4.9090000000000002E-3</v>
      </c>
      <c r="C232" s="11">
        <v>2.1468200000000004</v>
      </c>
      <c r="D232" s="11">
        <v>0</v>
      </c>
    </row>
    <row r="233" spans="1:4" x14ac:dyDescent="0.3">
      <c r="A233" s="12">
        <v>0.215475</v>
      </c>
      <c r="B233" s="13">
        <v>5.0600000000000003E-3</v>
      </c>
      <c r="C233" s="11">
        <v>2.1561809999999997</v>
      </c>
      <c r="D233" s="11">
        <v>0</v>
      </c>
    </row>
    <row r="234" spans="1:4" x14ac:dyDescent="0.3">
      <c r="A234" s="12">
        <v>0.21641099999999999</v>
      </c>
      <c r="B234" s="13">
        <v>5.156E-3</v>
      </c>
      <c r="C234" s="11">
        <v>2.1655419999999999</v>
      </c>
      <c r="D234" s="11">
        <v>0</v>
      </c>
    </row>
    <row r="235" spans="1:4" x14ac:dyDescent="0.3">
      <c r="A235" s="12">
        <v>0.21734600000000001</v>
      </c>
      <c r="B235" s="13">
        <v>5.1749999999999999E-3</v>
      </c>
      <c r="C235" s="11">
        <v>2.174903</v>
      </c>
      <c r="D235" s="11">
        <v>0</v>
      </c>
    </row>
    <row r="236" spans="1:4" x14ac:dyDescent="0.3">
      <c r="A236" s="12">
        <v>0.218282</v>
      </c>
      <c r="B236" s="13">
        <v>5.0569999999999999E-3</v>
      </c>
      <c r="C236" s="11">
        <v>2.1842639999999998</v>
      </c>
      <c r="D236" s="11">
        <v>0</v>
      </c>
    </row>
    <row r="237" spans="1:4" x14ac:dyDescent="0.3">
      <c r="A237" s="12">
        <v>0.219218</v>
      </c>
      <c r="B237" s="13">
        <v>5.032E-3</v>
      </c>
      <c r="C237" s="11">
        <v>2.1936239999999998</v>
      </c>
      <c r="D237" s="11">
        <v>0</v>
      </c>
    </row>
    <row r="238" spans="1:4" x14ac:dyDescent="0.3">
      <c r="A238" s="12">
        <v>0.22015399999999999</v>
      </c>
      <c r="B238" s="13">
        <v>5.0740000000000004E-3</v>
      </c>
      <c r="C238" s="11">
        <v>2.2029860000000001</v>
      </c>
      <c r="D238" s="11">
        <v>0</v>
      </c>
    </row>
    <row r="239" spans="1:4" x14ac:dyDescent="0.3">
      <c r="A239" s="12">
        <v>0.22108900000000001</v>
      </c>
      <c r="B239" s="13">
        <v>5.084E-3</v>
      </c>
      <c r="C239" s="11">
        <v>2.2123469999999998</v>
      </c>
      <c r="D239" s="11">
        <v>0</v>
      </c>
    </row>
    <row r="240" spans="1:4" x14ac:dyDescent="0.3">
      <c r="A240" s="12">
        <v>0.222025</v>
      </c>
      <c r="B240" s="13">
        <v>5.0949999999999997E-3</v>
      </c>
      <c r="C240" s="11">
        <v>2.2217069999999999</v>
      </c>
      <c r="D240" s="11">
        <v>0</v>
      </c>
    </row>
    <row r="241" spans="1:4" x14ac:dyDescent="0.3">
      <c r="A241" s="12">
        <v>0.22296099999999999</v>
      </c>
      <c r="B241" s="13">
        <v>5.3899999999999998E-3</v>
      </c>
      <c r="C241" s="11">
        <v>2.2310689999999997</v>
      </c>
      <c r="D241" s="11">
        <v>0</v>
      </c>
    </row>
    <row r="242" spans="1:4" x14ac:dyDescent="0.3">
      <c r="A242" s="12">
        <v>0.22389700000000001</v>
      </c>
      <c r="B242" s="13">
        <v>5.6189999999999999E-3</v>
      </c>
      <c r="C242" s="11">
        <v>2.2404289999999998</v>
      </c>
      <c r="D242" s="11">
        <v>0</v>
      </c>
    </row>
    <row r="243" spans="1:4" x14ac:dyDescent="0.3">
      <c r="A243" s="12">
        <v>0.22483300000000001</v>
      </c>
      <c r="B243" s="13">
        <v>5.6559999999999996E-3</v>
      </c>
      <c r="C243" s="11">
        <v>2.2497900000000004</v>
      </c>
      <c r="D243" s="11">
        <v>0</v>
      </c>
    </row>
    <row r="244" spans="1:4" x14ac:dyDescent="0.3">
      <c r="A244" s="12">
        <v>0.225768</v>
      </c>
      <c r="B244" s="13">
        <v>5.4710000000000002E-3</v>
      </c>
      <c r="C244" s="11">
        <v>2.2591509999999997</v>
      </c>
      <c r="D244" s="11">
        <v>0</v>
      </c>
    </row>
    <row r="245" spans="1:4" x14ac:dyDescent="0.3">
      <c r="A245" s="12">
        <v>0.22670399999999999</v>
      </c>
      <c r="B245" s="13">
        <v>5.0309999999999999E-3</v>
      </c>
      <c r="C245" s="11">
        <v>2.2685119999999999</v>
      </c>
      <c r="D245" s="11">
        <v>0</v>
      </c>
    </row>
    <row r="246" spans="1:4" x14ac:dyDescent="0.3">
      <c r="A246" s="12">
        <v>0.22764000000000001</v>
      </c>
      <c r="B246" s="13">
        <v>4.6899999999999997E-3</v>
      </c>
      <c r="C246" s="11">
        <v>2.277873</v>
      </c>
      <c r="D246" s="11">
        <v>0</v>
      </c>
    </row>
    <row r="247" spans="1:4" x14ac:dyDescent="0.3">
      <c r="A247" s="12">
        <v>0.228575</v>
      </c>
      <c r="B247" s="13">
        <v>4.3920000000000001E-3</v>
      </c>
      <c r="C247" s="11">
        <v>2.2872339999999998</v>
      </c>
      <c r="D247" s="11">
        <v>0</v>
      </c>
    </row>
    <row r="248" spans="1:4" x14ac:dyDescent="0.3">
      <c r="A248" s="12">
        <v>0.22951099999999999</v>
      </c>
      <c r="B248" s="13">
        <v>4.5659999999999997E-3</v>
      </c>
      <c r="C248" s="11">
        <v>2.2965949999999999</v>
      </c>
      <c r="D248" s="11">
        <v>0</v>
      </c>
    </row>
    <row r="249" spans="1:4" x14ac:dyDescent="0.3">
      <c r="A249" s="12">
        <v>0.23044700000000001</v>
      </c>
      <c r="B249" s="13">
        <v>4.7210000000000004E-3</v>
      </c>
      <c r="C249" s="11">
        <v>2.3059560000000001</v>
      </c>
      <c r="D249" s="11">
        <v>0</v>
      </c>
    </row>
    <row r="250" spans="1:4" x14ac:dyDescent="0.3">
      <c r="A250" s="12">
        <v>0.23138300000000001</v>
      </c>
      <c r="B250" s="13">
        <v>4.4819999999999999E-3</v>
      </c>
      <c r="C250" s="11">
        <v>2.3153169999999998</v>
      </c>
      <c r="D250" s="11">
        <v>0</v>
      </c>
    </row>
    <row r="251" spans="1:4" x14ac:dyDescent="0.3">
      <c r="A251" s="12">
        <v>0.232318</v>
      </c>
      <c r="B251" s="13">
        <v>4.254E-3</v>
      </c>
      <c r="C251" s="11">
        <v>2.324678</v>
      </c>
      <c r="D251" s="11">
        <v>0</v>
      </c>
    </row>
    <row r="252" spans="1:4" x14ac:dyDescent="0.3">
      <c r="A252" s="12">
        <v>0.23325399999999999</v>
      </c>
      <c r="B252" s="13">
        <v>4.0460000000000001E-3</v>
      </c>
      <c r="C252" s="11">
        <v>2.3340389999999998</v>
      </c>
      <c r="D252" s="11">
        <v>0</v>
      </c>
    </row>
    <row r="253" spans="1:4" x14ac:dyDescent="0.3">
      <c r="A253" s="12">
        <v>0.23419000000000001</v>
      </c>
      <c r="B253" s="13">
        <v>3.8939999999999999E-3</v>
      </c>
      <c r="C253" s="11">
        <v>2.3433999999999999</v>
      </c>
      <c r="D253" s="11">
        <v>0</v>
      </c>
    </row>
    <row r="254" spans="1:4" x14ac:dyDescent="0.3">
      <c r="A254" s="12">
        <v>0.235126</v>
      </c>
      <c r="B254" s="13">
        <v>3.7829999999999999E-3</v>
      </c>
      <c r="C254" s="11">
        <v>2.3527610000000001</v>
      </c>
      <c r="D254" s="11">
        <v>0</v>
      </c>
    </row>
    <row r="255" spans="1:4" x14ac:dyDescent="0.3">
      <c r="A255" s="12">
        <v>0.23606199999999999</v>
      </c>
      <c r="B255" s="13">
        <v>3.6180000000000001E-3</v>
      </c>
      <c r="C255" s="11">
        <v>2.3621219999999998</v>
      </c>
      <c r="D255" s="11">
        <v>0</v>
      </c>
    </row>
    <row r="256" spans="1:4" x14ac:dyDescent="0.3">
      <c r="A256" s="12">
        <v>0.23699700000000001</v>
      </c>
      <c r="B256" s="13">
        <v>3.4429999999999999E-3</v>
      </c>
      <c r="C256" s="11">
        <v>2.3714819999999999</v>
      </c>
      <c r="D256" s="11">
        <v>0</v>
      </c>
    </row>
    <row r="257" spans="1:4" x14ac:dyDescent="0.3">
      <c r="A257" s="12">
        <v>0.23793300000000001</v>
      </c>
      <c r="B257" s="13">
        <v>3.4009999999999999E-3</v>
      </c>
      <c r="C257" s="11">
        <v>2.3808439999999997</v>
      </c>
      <c r="D257" s="11">
        <v>0</v>
      </c>
    </row>
    <row r="258" spans="1:4" x14ac:dyDescent="0.3">
      <c r="A258" s="12">
        <v>0.238869</v>
      </c>
      <c r="B258" s="13">
        <v>3.3519999999999999E-3</v>
      </c>
      <c r="C258" s="11">
        <v>2.3902039999999998</v>
      </c>
      <c r="D258" s="11">
        <v>0</v>
      </c>
    </row>
    <row r="259" spans="1:4" x14ac:dyDescent="0.3">
      <c r="A259" s="12">
        <v>0.23980499999999999</v>
      </c>
      <c r="B259" s="13">
        <v>3.2820000000000002E-3</v>
      </c>
      <c r="C259" s="11">
        <v>2.3995649999999999</v>
      </c>
      <c r="D259" s="11">
        <v>0</v>
      </c>
    </row>
    <row r="260" spans="1:4" x14ac:dyDescent="0.3">
      <c r="A260" s="12">
        <v>0.24074000000000001</v>
      </c>
      <c r="B260" s="13">
        <v>3.2460000000000002E-3</v>
      </c>
      <c r="C260" s="11">
        <v>2.4089259999999997</v>
      </c>
      <c r="D260" s="11">
        <v>0</v>
      </c>
    </row>
    <row r="261" spans="1:4" x14ac:dyDescent="0.3">
      <c r="A261" s="12">
        <v>0.241676</v>
      </c>
      <c r="B261" s="13">
        <v>3.2490000000000002E-3</v>
      </c>
      <c r="C261" s="11">
        <v>2.4182869999999999</v>
      </c>
      <c r="D261" s="11">
        <v>0</v>
      </c>
    </row>
    <row r="262" spans="1:4" x14ac:dyDescent="0.3">
      <c r="A262" s="12">
        <v>0.24261199999999999</v>
      </c>
      <c r="B262" s="13">
        <v>3.186E-3</v>
      </c>
      <c r="C262" s="11">
        <v>2.427648</v>
      </c>
      <c r="D262" s="11">
        <v>0</v>
      </c>
    </row>
    <row r="263" spans="1:4" x14ac:dyDescent="0.3">
      <c r="A263" s="12">
        <v>0.24354799999999999</v>
      </c>
      <c r="B263" s="13">
        <v>3.0950000000000001E-3</v>
      </c>
      <c r="C263" s="11">
        <v>2.4370089999999998</v>
      </c>
      <c r="D263" s="11">
        <v>0</v>
      </c>
    </row>
    <row r="264" spans="1:4" x14ac:dyDescent="0.3">
      <c r="A264" s="12">
        <v>0.24448300000000001</v>
      </c>
      <c r="B264" s="13">
        <v>2.983E-3</v>
      </c>
      <c r="C264" s="11">
        <v>2.4463700000000004</v>
      </c>
      <c r="D264" s="11">
        <v>0</v>
      </c>
    </row>
    <row r="265" spans="1:4" x14ac:dyDescent="0.3">
      <c r="A265" s="12">
        <v>0.245419</v>
      </c>
      <c r="B265" s="13">
        <v>2.8760000000000001E-3</v>
      </c>
      <c r="C265" s="11">
        <v>2.4557310000000001</v>
      </c>
      <c r="D265" s="11">
        <v>0</v>
      </c>
    </row>
    <row r="266" spans="1:4" x14ac:dyDescent="0.3">
      <c r="A266" s="12">
        <v>0.24635499999999999</v>
      </c>
      <c r="B266" s="13">
        <v>2.826E-3</v>
      </c>
      <c r="C266" s="11">
        <v>2.4650919999999998</v>
      </c>
      <c r="D266" s="11">
        <v>0</v>
      </c>
    </row>
    <row r="267" spans="1:4" x14ac:dyDescent="0.3">
      <c r="A267" s="12">
        <v>0.24729100000000001</v>
      </c>
      <c r="B267" s="13">
        <v>2.7669999999999999E-3</v>
      </c>
      <c r="C267" s="11">
        <v>2.474453</v>
      </c>
      <c r="D267" s="11">
        <v>0</v>
      </c>
    </row>
    <row r="268" spans="1:4" x14ac:dyDescent="0.3">
      <c r="A268" s="12">
        <v>0.248226</v>
      </c>
      <c r="B268" s="13">
        <v>2.6870000000000002E-3</v>
      </c>
      <c r="C268" s="11">
        <v>2.4838139999999997</v>
      </c>
      <c r="D268" s="11">
        <v>0</v>
      </c>
    </row>
    <row r="269" spans="1:4" x14ac:dyDescent="0.3">
      <c r="A269" s="12">
        <v>0.24916199999999999</v>
      </c>
      <c r="B269" s="13">
        <v>2.601E-3</v>
      </c>
      <c r="C269" s="11">
        <v>2.4931749999999999</v>
      </c>
      <c r="D269" s="11">
        <v>0</v>
      </c>
    </row>
    <row r="270" spans="1:4" x14ac:dyDescent="0.3">
      <c r="A270" s="12">
        <v>0.25009799999999999</v>
      </c>
      <c r="B270" s="13">
        <v>2.5100000000000001E-3</v>
      </c>
      <c r="C270" s="11">
        <v>2.5025360000000001</v>
      </c>
      <c r="D270" s="11">
        <v>0</v>
      </c>
    </row>
    <row r="271" spans="1:4" x14ac:dyDescent="0.3">
      <c r="A271" s="12">
        <v>0.25103399999999998</v>
      </c>
      <c r="B271" s="13">
        <v>2.8059999999999999E-3</v>
      </c>
      <c r="C271" s="11">
        <v>2.5118969999999998</v>
      </c>
      <c r="D271" s="11">
        <v>0</v>
      </c>
    </row>
    <row r="272" spans="1:4" x14ac:dyDescent="0.3">
      <c r="A272" s="12">
        <v>0.25197000000000003</v>
      </c>
      <c r="B272" s="13">
        <v>3.248E-3</v>
      </c>
      <c r="C272" s="11">
        <v>2.521258</v>
      </c>
      <c r="D272" s="11">
        <v>0</v>
      </c>
    </row>
    <row r="273" spans="1:4" x14ac:dyDescent="0.3">
      <c r="A273" s="12">
        <v>0.25290499999999999</v>
      </c>
      <c r="B273" s="13">
        <v>3.0430000000000001E-3</v>
      </c>
      <c r="C273" s="11">
        <v>2.5306189999999997</v>
      </c>
      <c r="D273" s="11">
        <v>0</v>
      </c>
    </row>
    <row r="274" spans="1:4" x14ac:dyDescent="0.3">
      <c r="A274" s="12">
        <v>0.25384099999999998</v>
      </c>
      <c r="B274" s="13">
        <v>2.7169999999999998E-3</v>
      </c>
      <c r="C274" s="11">
        <v>2.5399789999999998</v>
      </c>
      <c r="D274" s="11">
        <v>0</v>
      </c>
    </row>
    <row r="275" spans="1:4" x14ac:dyDescent="0.3">
      <c r="A275" s="12">
        <v>0.25477699999999998</v>
      </c>
      <c r="B275" s="13">
        <v>1.9710000000000001E-3</v>
      </c>
      <c r="C275" s="11">
        <v>2.5493410000000001</v>
      </c>
      <c r="D275" s="11">
        <v>0</v>
      </c>
    </row>
    <row r="276" spans="1:4" x14ac:dyDescent="0.3">
      <c r="A276" s="12">
        <v>0.25571300000000002</v>
      </c>
      <c r="B276" s="13">
        <v>1.508E-3</v>
      </c>
      <c r="C276" s="11">
        <v>2.5587019999999998</v>
      </c>
      <c r="D276" s="11">
        <v>0</v>
      </c>
    </row>
    <row r="277" spans="1:4" x14ac:dyDescent="0.3">
      <c r="A277" s="12">
        <v>0.25664799999999999</v>
      </c>
      <c r="B277" s="13">
        <v>1.4890000000000001E-3</v>
      </c>
      <c r="C277" s="11">
        <v>2.5680619999999998</v>
      </c>
      <c r="D277" s="11">
        <v>0</v>
      </c>
    </row>
    <row r="278" spans="1:4" x14ac:dyDescent="0.3">
      <c r="A278" s="12">
        <v>0.25758399999999998</v>
      </c>
      <c r="B278" s="13">
        <v>1.5250000000000001E-3</v>
      </c>
      <c r="C278" s="11">
        <v>2.577423</v>
      </c>
      <c r="D278" s="11">
        <v>0</v>
      </c>
    </row>
    <row r="279" spans="1:4" x14ac:dyDescent="0.3">
      <c r="A279" s="12">
        <v>0.25852000000000003</v>
      </c>
      <c r="B279" s="13">
        <v>1.598E-3</v>
      </c>
      <c r="C279" s="11">
        <v>2.5867839999999998</v>
      </c>
      <c r="D279" s="11">
        <v>0</v>
      </c>
    </row>
    <row r="280" spans="1:4" x14ac:dyDescent="0.3">
      <c r="A280" s="12">
        <v>0.25945600000000002</v>
      </c>
      <c r="B280" s="13">
        <v>1.3979999999999999E-3</v>
      </c>
      <c r="C280" s="11">
        <v>2.5961449999999999</v>
      </c>
      <c r="D280" s="11">
        <v>0</v>
      </c>
    </row>
    <row r="281" spans="1:4" x14ac:dyDescent="0.3">
      <c r="A281" s="12">
        <v>0.26039099999999998</v>
      </c>
      <c r="B281" s="13">
        <v>1.1670000000000001E-3</v>
      </c>
      <c r="C281" s="11">
        <v>2.6055060000000001</v>
      </c>
      <c r="D281" s="11">
        <v>0</v>
      </c>
    </row>
    <row r="282" spans="1:4" x14ac:dyDescent="0.3">
      <c r="A282" s="12">
        <v>0.26132699999999998</v>
      </c>
      <c r="B282" s="13">
        <v>1.335E-3</v>
      </c>
      <c r="C282" s="11">
        <v>2.6148669999999998</v>
      </c>
      <c r="D282" s="11">
        <v>0</v>
      </c>
    </row>
    <row r="283" spans="1:4" x14ac:dyDescent="0.3">
      <c r="A283" s="12">
        <v>0.26226300000000002</v>
      </c>
      <c r="B283" s="13">
        <v>1.536E-3</v>
      </c>
      <c r="C283" s="11">
        <v>2.624228</v>
      </c>
      <c r="D283" s="11">
        <v>0</v>
      </c>
    </row>
    <row r="284" spans="1:4" x14ac:dyDescent="0.3">
      <c r="A284" s="12">
        <v>0.26319900000000002</v>
      </c>
      <c r="B284" s="13">
        <v>1.8190000000000001E-3</v>
      </c>
      <c r="C284" s="11">
        <v>2.6335889999999997</v>
      </c>
      <c r="D284" s="11">
        <v>0</v>
      </c>
    </row>
    <row r="285" spans="1:4" x14ac:dyDescent="0.3">
      <c r="A285" s="12">
        <v>0.26413399999999998</v>
      </c>
      <c r="B285" s="13">
        <v>1.9759999999999999E-3</v>
      </c>
      <c r="C285" s="11">
        <v>2.6429500000000004</v>
      </c>
      <c r="D285" s="11">
        <v>0</v>
      </c>
    </row>
    <row r="286" spans="1:4" x14ac:dyDescent="0.3">
      <c r="A286" s="12">
        <v>0.26506999999999997</v>
      </c>
      <c r="B286" s="13">
        <v>2.0079999999999998E-3</v>
      </c>
      <c r="C286" s="11">
        <v>2.6523110000000001</v>
      </c>
      <c r="D286" s="11">
        <v>0</v>
      </c>
    </row>
    <row r="287" spans="1:4" x14ac:dyDescent="0.3">
      <c r="A287" s="12">
        <v>0.26600600000000002</v>
      </c>
      <c r="B287" s="13">
        <v>2.2169999999999998E-3</v>
      </c>
      <c r="C287" s="11">
        <v>2.6616719999999998</v>
      </c>
      <c r="D287" s="11">
        <v>0</v>
      </c>
    </row>
    <row r="288" spans="1:4" x14ac:dyDescent="0.3">
      <c r="A288" s="12">
        <v>0.26694200000000001</v>
      </c>
      <c r="B288" s="13">
        <v>2.4949999999999998E-3</v>
      </c>
      <c r="C288" s="11">
        <v>2.671033</v>
      </c>
      <c r="D288" s="11">
        <v>0</v>
      </c>
    </row>
    <row r="289" spans="1:4" x14ac:dyDescent="0.3">
      <c r="A289" s="12">
        <v>0.26787699999999998</v>
      </c>
      <c r="B289" s="13">
        <v>2.4780000000000002E-3</v>
      </c>
      <c r="C289" s="11">
        <v>2.6803939999999997</v>
      </c>
      <c r="D289" s="11">
        <v>0</v>
      </c>
    </row>
    <row r="290" spans="1:4" x14ac:dyDescent="0.3">
      <c r="A290" s="12">
        <v>0.26881300000000002</v>
      </c>
      <c r="B290" s="13">
        <v>2.418E-3</v>
      </c>
      <c r="C290" s="11">
        <v>2.6897539999999998</v>
      </c>
      <c r="D290" s="11">
        <v>0</v>
      </c>
    </row>
    <row r="291" spans="1:4" x14ac:dyDescent="0.3">
      <c r="A291" s="12">
        <v>0.26974900000000002</v>
      </c>
      <c r="B291" s="13">
        <v>2.2300000000000002E-3</v>
      </c>
      <c r="C291" s="11">
        <v>2.6991160000000001</v>
      </c>
      <c r="D291" s="11">
        <v>0</v>
      </c>
    </row>
    <row r="292" spans="1:4" x14ac:dyDescent="0.3">
      <c r="A292" s="12">
        <v>0.27068500000000001</v>
      </c>
      <c r="B292" s="13">
        <v>2.0439999999999998E-3</v>
      </c>
      <c r="C292" s="11">
        <v>2.7084769999999998</v>
      </c>
      <c r="D292" s="11">
        <v>0</v>
      </c>
    </row>
    <row r="293" spans="1:4" x14ac:dyDescent="0.3">
      <c r="A293" s="12">
        <v>0.271621</v>
      </c>
      <c r="B293" s="13">
        <v>1.8619999999999999E-3</v>
      </c>
      <c r="C293" s="11">
        <v>2.7178369999999998</v>
      </c>
      <c r="D293" s="11">
        <v>0</v>
      </c>
    </row>
    <row r="294" spans="1:4" x14ac:dyDescent="0.3">
      <c r="A294" s="12">
        <v>0.27255600000000002</v>
      </c>
      <c r="B294" s="13">
        <v>1.6080000000000001E-3</v>
      </c>
      <c r="C294" s="11">
        <v>2.7271989999999997</v>
      </c>
      <c r="D294" s="11">
        <v>0</v>
      </c>
    </row>
    <row r="295" spans="1:4" x14ac:dyDescent="0.3">
      <c r="A295" s="12">
        <v>0.27349200000000001</v>
      </c>
      <c r="B295" s="13">
        <v>1.3079999999999999E-3</v>
      </c>
      <c r="C295" s="11">
        <v>2.7365589999999997</v>
      </c>
      <c r="D295" s="11">
        <v>0</v>
      </c>
    </row>
    <row r="296" spans="1:4" x14ac:dyDescent="0.3">
      <c r="A296" s="12">
        <v>0.27442800000000001</v>
      </c>
      <c r="B296" s="13">
        <v>1.003E-3</v>
      </c>
      <c r="C296" s="11">
        <v>2.7459200000000004</v>
      </c>
      <c r="D296" s="11">
        <v>0</v>
      </c>
    </row>
    <row r="297" spans="1:4" x14ac:dyDescent="0.3">
      <c r="A297" s="12">
        <v>0.27536300000000002</v>
      </c>
      <c r="B297" s="13">
        <v>7.18E-4</v>
      </c>
      <c r="C297" s="11">
        <v>2.7552810000000001</v>
      </c>
      <c r="D297" s="11">
        <v>0</v>
      </c>
    </row>
    <row r="298" spans="1:4" x14ac:dyDescent="0.3">
      <c r="A298" s="12">
        <v>0.27629900000000002</v>
      </c>
      <c r="B298" s="13">
        <v>8.4800000000000001E-4</v>
      </c>
      <c r="C298" s="11">
        <v>2.7646419999999998</v>
      </c>
      <c r="D298" s="11">
        <v>0</v>
      </c>
    </row>
    <row r="299" spans="1:4" x14ac:dyDescent="0.3">
      <c r="A299" s="12">
        <v>0.27723500000000001</v>
      </c>
      <c r="B299" s="13">
        <v>9.3999999999999997E-4</v>
      </c>
      <c r="C299" s="11">
        <v>2.774003</v>
      </c>
      <c r="D299" s="11">
        <v>0</v>
      </c>
    </row>
    <row r="300" spans="1:4" x14ac:dyDescent="0.3">
      <c r="A300" s="12">
        <v>0.278171</v>
      </c>
      <c r="B300" s="13">
        <v>9.2900000000000003E-4</v>
      </c>
      <c r="C300" s="11">
        <v>2.7833639999999997</v>
      </c>
      <c r="D300" s="11">
        <v>0</v>
      </c>
    </row>
    <row r="301" spans="1:4" x14ac:dyDescent="0.3">
      <c r="A301" s="12">
        <v>0.27910699999999999</v>
      </c>
      <c r="B301" s="13">
        <v>8.6799999999999996E-4</v>
      </c>
      <c r="C301" s="11">
        <v>2.7927249999999999</v>
      </c>
      <c r="D301" s="11">
        <v>0</v>
      </c>
    </row>
    <row r="302" spans="1:4" x14ac:dyDescent="0.3">
      <c r="A302" s="12">
        <v>0.28004200000000001</v>
      </c>
      <c r="B302" s="13">
        <v>7.5500000000000003E-4</v>
      </c>
      <c r="C302" s="11">
        <v>2.8020860000000001</v>
      </c>
      <c r="D302" s="11">
        <v>0</v>
      </c>
    </row>
    <row r="303" spans="1:4" x14ac:dyDescent="0.3">
      <c r="A303" s="12">
        <v>0.28097800000000001</v>
      </c>
      <c r="B303" s="13">
        <v>7.2199999999999999E-4</v>
      </c>
      <c r="C303" s="11">
        <v>2.8114469999999998</v>
      </c>
      <c r="D303" s="11">
        <v>0</v>
      </c>
    </row>
    <row r="304" spans="1:4" x14ac:dyDescent="0.3">
      <c r="A304" s="12">
        <v>0.281914</v>
      </c>
      <c r="B304" s="13">
        <v>7.2199999999999999E-4</v>
      </c>
      <c r="C304" s="11">
        <v>2.820808</v>
      </c>
      <c r="D304" s="11">
        <v>0</v>
      </c>
    </row>
    <row r="305" spans="1:4" x14ac:dyDescent="0.3">
      <c r="A305" s="12">
        <v>0.28284999999999999</v>
      </c>
      <c r="B305" s="13">
        <v>4.3100000000000001E-4</v>
      </c>
      <c r="C305" s="11">
        <v>2.8301689999999997</v>
      </c>
      <c r="D305" s="11">
        <v>0</v>
      </c>
    </row>
    <row r="306" spans="1:4" x14ac:dyDescent="0.3">
      <c r="A306" s="12">
        <v>0.28378500000000001</v>
      </c>
      <c r="B306" s="13">
        <v>1.2999999999999999E-4</v>
      </c>
      <c r="C306" s="11">
        <v>2.8395300000000003</v>
      </c>
      <c r="D306" s="11">
        <v>0</v>
      </c>
    </row>
    <row r="307" spans="1:4" x14ac:dyDescent="0.3">
      <c r="A307" s="12">
        <v>0.284721</v>
      </c>
      <c r="B307" s="13">
        <v>-1.0900000000000001E-4</v>
      </c>
      <c r="C307" s="11">
        <v>2.8488910000000001</v>
      </c>
      <c r="D307" s="11">
        <v>0</v>
      </c>
    </row>
    <row r="308" spans="1:4" x14ac:dyDescent="0.3">
      <c r="A308" s="12">
        <v>0.28565699999999999</v>
      </c>
      <c r="B308" s="13">
        <v>-2.7E-4</v>
      </c>
      <c r="C308" s="11">
        <v>2.8582519999999998</v>
      </c>
      <c r="D308" s="11">
        <v>0</v>
      </c>
    </row>
    <row r="309" spans="1:4" x14ac:dyDescent="0.3">
      <c r="A309" s="12">
        <v>0.28659299999999999</v>
      </c>
      <c r="B309" s="13">
        <v>-3.0299999999999999E-4</v>
      </c>
      <c r="C309" s="11">
        <v>2.8676119999999998</v>
      </c>
      <c r="D309" s="11">
        <v>0</v>
      </c>
    </row>
    <row r="310" spans="1:4" x14ac:dyDescent="0.3">
      <c r="A310" s="12">
        <v>0.28752899999999998</v>
      </c>
      <c r="B310" s="13">
        <v>-5.2999999999999998E-4</v>
      </c>
      <c r="C310" s="11">
        <v>2.8769739999999997</v>
      </c>
      <c r="D310" s="11">
        <v>0</v>
      </c>
    </row>
    <row r="311" spans="1:4" x14ac:dyDescent="0.3">
      <c r="A311" s="12">
        <v>0.288464</v>
      </c>
      <c r="B311" s="13">
        <v>-8.8699999999999998E-4</v>
      </c>
      <c r="C311" s="11">
        <v>2.8863339999999997</v>
      </c>
      <c r="D311" s="11">
        <v>0</v>
      </c>
    </row>
    <row r="312" spans="1:4" x14ac:dyDescent="0.3">
      <c r="A312" s="12">
        <v>0.28939999999999999</v>
      </c>
      <c r="B312" s="13">
        <v>-9.4600000000000001E-4</v>
      </c>
      <c r="C312" s="11">
        <v>2.8956949999999999</v>
      </c>
      <c r="D312" s="11">
        <v>0</v>
      </c>
    </row>
    <row r="313" spans="1:4" x14ac:dyDescent="0.3">
      <c r="A313" s="12">
        <v>0.29033599999999998</v>
      </c>
      <c r="B313" s="13">
        <v>-9.4300000000000004E-4</v>
      </c>
      <c r="C313" s="11">
        <v>2.9050560000000001</v>
      </c>
      <c r="D313" s="11">
        <v>0</v>
      </c>
    </row>
    <row r="314" spans="1:4" x14ac:dyDescent="0.3">
      <c r="A314" s="12">
        <v>0.291271</v>
      </c>
      <c r="B314" s="13">
        <v>-1.034E-3</v>
      </c>
      <c r="C314" s="11">
        <v>2.9144169999999998</v>
      </c>
      <c r="D314" s="11">
        <v>0</v>
      </c>
    </row>
    <row r="315" spans="1:4" x14ac:dyDescent="0.3">
      <c r="A315" s="12">
        <v>0.29220699999999999</v>
      </c>
      <c r="B315" s="13">
        <v>-1.145E-3</v>
      </c>
      <c r="C315" s="11">
        <v>2.923778</v>
      </c>
      <c r="D315" s="11">
        <v>0</v>
      </c>
    </row>
    <row r="316" spans="1:4" x14ac:dyDescent="0.3">
      <c r="A316" s="12">
        <v>0.29314299999999999</v>
      </c>
      <c r="B316" s="13">
        <v>-1.3129999999999999E-3</v>
      </c>
      <c r="C316" s="11">
        <v>2.9331389999999997</v>
      </c>
      <c r="D316" s="11">
        <v>0</v>
      </c>
    </row>
    <row r="317" spans="1:4" x14ac:dyDescent="0.3">
      <c r="A317" s="12">
        <v>0.29407899999999998</v>
      </c>
      <c r="B317" s="13">
        <v>-1.469E-3</v>
      </c>
      <c r="C317" s="11">
        <v>2.9425000000000003</v>
      </c>
      <c r="D317" s="11">
        <v>0</v>
      </c>
    </row>
    <row r="318" spans="1:4" x14ac:dyDescent="0.3">
      <c r="A318" s="12">
        <v>0.29501500000000003</v>
      </c>
      <c r="B318" s="13">
        <v>-1.6119999999999999E-3</v>
      </c>
      <c r="C318" s="11">
        <v>2.9518610000000001</v>
      </c>
      <c r="D318" s="11">
        <v>0</v>
      </c>
    </row>
    <row r="319" spans="1:4" x14ac:dyDescent="0.3">
      <c r="A319" s="12">
        <v>0.29594999999999999</v>
      </c>
      <c r="B319" s="13">
        <v>-1.403E-3</v>
      </c>
      <c r="C319" s="11">
        <v>2.9612219999999998</v>
      </c>
      <c r="D319" s="11">
        <v>0</v>
      </c>
    </row>
    <row r="320" spans="1:4" x14ac:dyDescent="0.3">
      <c r="A320" s="12">
        <v>0.29688599999999998</v>
      </c>
      <c r="B320" s="13">
        <v>-1.044E-3</v>
      </c>
      <c r="C320" s="11">
        <v>2.970583</v>
      </c>
      <c r="D320" s="11">
        <v>0</v>
      </c>
    </row>
    <row r="321" spans="1:4" x14ac:dyDescent="0.3">
      <c r="A321" s="12">
        <v>0.29782199999999998</v>
      </c>
      <c r="B321" s="13">
        <v>-1.0039999999999999E-3</v>
      </c>
      <c r="C321" s="11">
        <v>2.9799439999999997</v>
      </c>
      <c r="D321" s="11">
        <v>0</v>
      </c>
    </row>
    <row r="322" spans="1:4" x14ac:dyDescent="0.3">
      <c r="A322" s="12">
        <v>0.29875800000000002</v>
      </c>
      <c r="B322" s="13">
        <v>-9.990000000000001E-4</v>
      </c>
      <c r="C322" s="11">
        <v>2.9893049999999999</v>
      </c>
      <c r="D322" s="11">
        <v>0</v>
      </c>
    </row>
    <row r="323" spans="1:4" x14ac:dyDescent="0.3">
      <c r="A323" s="12">
        <v>0.29969299999999999</v>
      </c>
      <c r="B323" s="13">
        <v>-1.0449999999999999E-3</v>
      </c>
      <c r="C323" s="11">
        <v>2.9986660000000001</v>
      </c>
      <c r="D323" s="11">
        <v>0</v>
      </c>
    </row>
    <row r="324" spans="1:4" x14ac:dyDescent="0.3">
      <c r="A324" s="12">
        <v>0.30062899999999998</v>
      </c>
      <c r="B324" s="13">
        <v>-1.108E-3</v>
      </c>
      <c r="C324" s="11">
        <v>3.0080269999999998</v>
      </c>
      <c r="D324" s="11">
        <v>0</v>
      </c>
    </row>
    <row r="325" spans="1:4" x14ac:dyDescent="0.3">
      <c r="A325" s="12">
        <v>0.30156500000000003</v>
      </c>
      <c r="B325" s="13">
        <v>-1.2080000000000001E-3</v>
      </c>
      <c r="C325" s="11">
        <v>3.017388</v>
      </c>
      <c r="D325" s="11">
        <v>0</v>
      </c>
    </row>
    <row r="326" spans="1:4" x14ac:dyDescent="0.3">
      <c r="A326" s="12">
        <v>0.30250100000000002</v>
      </c>
      <c r="B326" s="13">
        <v>-1.1969999999999999E-3</v>
      </c>
      <c r="C326" s="11">
        <v>3.0267489999999997</v>
      </c>
      <c r="D326" s="11">
        <v>0</v>
      </c>
    </row>
    <row r="327" spans="1:4" x14ac:dyDescent="0.3">
      <c r="A327" s="12">
        <v>0.30343599999999998</v>
      </c>
      <c r="B327" s="13">
        <v>-1.08E-3</v>
      </c>
      <c r="C327" s="11">
        <v>3.0361089999999997</v>
      </c>
      <c r="D327" s="11">
        <v>0</v>
      </c>
    </row>
    <row r="328" spans="1:4" x14ac:dyDescent="0.3">
      <c r="A328" s="12">
        <v>0.30437199999999998</v>
      </c>
      <c r="B328" s="13">
        <v>-1.0059999999999999E-3</v>
      </c>
      <c r="C328" s="11">
        <v>3.045471</v>
      </c>
      <c r="D328" s="11">
        <v>0</v>
      </c>
    </row>
    <row r="329" spans="1:4" x14ac:dyDescent="0.3">
      <c r="A329" s="12">
        <v>0.30530800000000002</v>
      </c>
      <c r="B329" s="13">
        <v>-9.4799999999999995E-4</v>
      </c>
      <c r="C329" s="11">
        <v>3.0548319999999998</v>
      </c>
      <c r="D329" s="11">
        <v>0</v>
      </c>
    </row>
    <row r="330" spans="1:4" x14ac:dyDescent="0.3">
      <c r="A330" s="12">
        <v>0.30624400000000002</v>
      </c>
      <c r="B330" s="13">
        <v>-1.08E-3</v>
      </c>
      <c r="C330" s="11">
        <v>3.0641919999999998</v>
      </c>
      <c r="D330" s="11">
        <v>0</v>
      </c>
    </row>
    <row r="331" spans="1:4" x14ac:dyDescent="0.3">
      <c r="A331" s="12">
        <v>0.30717899999999998</v>
      </c>
      <c r="B331" s="13">
        <v>-1.126E-3</v>
      </c>
      <c r="C331" s="11">
        <v>3.0735539999999997</v>
      </c>
      <c r="D331" s="11">
        <v>0</v>
      </c>
    </row>
    <row r="332" spans="1:4" x14ac:dyDescent="0.3">
      <c r="A332" s="12">
        <v>0.30811500000000003</v>
      </c>
      <c r="B332" s="13">
        <v>-7.2099999999999996E-4</v>
      </c>
      <c r="C332" s="11">
        <v>3.0829139999999997</v>
      </c>
      <c r="D332" s="11">
        <v>0</v>
      </c>
    </row>
    <row r="333" spans="1:4" x14ac:dyDescent="0.3">
      <c r="A333" s="12">
        <v>0.30905100000000002</v>
      </c>
      <c r="B333" s="13">
        <v>-4.3300000000000001E-4</v>
      </c>
      <c r="C333" s="11">
        <v>3.0922749999999999</v>
      </c>
      <c r="D333" s="11">
        <v>0</v>
      </c>
    </row>
    <row r="334" spans="1:4" x14ac:dyDescent="0.3">
      <c r="A334" s="12">
        <v>0.30998700000000001</v>
      </c>
      <c r="B334" s="13">
        <v>-3.2299999999999999E-4</v>
      </c>
      <c r="C334" s="11">
        <v>3.1016360000000001</v>
      </c>
      <c r="D334" s="11">
        <v>0</v>
      </c>
    </row>
    <row r="335" spans="1:4" x14ac:dyDescent="0.3">
      <c r="A335" s="12">
        <v>0.31092199999999998</v>
      </c>
      <c r="B335" s="13">
        <v>-8.0000000000000007E-5</v>
      </c>
      <c r="C335" s="11">
        <v>3.1109969999999998</v>
      </c>
      <c r="D335" s="11">
        <v>0</v>
      </c>
    </row>
    <row r="336" spans="1:4" x14ac:dyDescent="0.3">
      <c r="A336" s="12">
        <v>0.31185800000000002</v>
      </c>
      <c r="B336" s="13">
        <v>2.4600000000000002E-4</v>
      </c>
      <c r="C336" s="11">
        <v>3.120358</v>
      </c>
      <c r="D336" s="11">
        <v>0</v>
      </c>
    </row>
    <row r="337" spans="1:4" x14ac:dyDescent="0.3">
      <c r="A337" s="12">
        <v>0.31279400000000002</v>
      </c>
      <c r="B337" s="13">
        <v>3.3199999999999999E-4</v>
      </c>
      <c r="C337" s="11">
        <v>3.1297189999999997</v>
      </c>
      <c r="D337" s="11">
        <v>0</v>
      </c>
    </row>
    <row r="338" spans="1:4" x14ac:dyDescent="0.3">
      <c r="A338" s="12">
        <v>0.31373000000000001</v>
      </c>
      <c r="B338" s="13">
        <v>3.97E-4</v>
      </c>
      <c r="C338" s="11">
        <v>3.1390800000000003</v>
      </c>
      <c r="D338" s="11">
        <v>0</v>
      </c>
    </row>
    <row r="339" spans="1:4" x14ac:dyDescent="0.3">
      <c r="A339" s="12">
        <v>0.314666</v>
      </c>
      <c r="B339" s="13">
        <v>8.4900000000000004E-4</v>
      </c>
      <c r="C339" s="11">
        <v>3.148441</v>
      </c>
      <c r="D339" s="11">
        <v>0</v>
      </c>
    </row>
    <row r="340" spans="1:4" x14ac:dyDescent="0.3">
      <c r="A340" s="12">
        <v>0.31560100000000002</v>
      </c>
      <c r="B340" s="13">
        <v>1.214E-3</v>
      </c>
      <c r="C340" s="11">
        <v>3.1578019999999998</v>
      </c>
      <c r="D340" s="11">
        <v>0</v>
      </c>
    </row>
    <row r="341" spans="1:4" x14ac:dyDescent="0.3">
      <c r="A341" s="12">
        <v>0.31653700000000001</v>
      </c>
      <c r="B341" s="13">
        <v>1.3619999999999999E-3</v>
      </c>
      <c r="C341" s="11">
        <v>3.167163</v>
      </c>
      <c r="D341" s="11">
        <v>0</v>
      </c>
    </row>
    <row r="342" spans="1:4" x14ac:dyDescent="0.3">
      <c r="A342" s="12">
        <v>0.31747300000000001</v>
      </c>
      <c r="B342" s="13">
        <v>1.601E-3</v>
      </c>
      <c r="C342" s="11">
        <v>3.1765239999999997</v>
      </c>
      <c r="D342" s="11">
        <v>0</v>
      </c>
    </row>
    <row r="343" spans="1:4" x14ac:dyDescent="0.3">
      <c r="A343" s="12">
        <v>0.31840800000000002</v>
      </c>
      <c r="B343" s="13">
        <v>1.9319999999999999E-3</v>
      </c>
      <c r="C343" s="11">
        <v>3.1858839999999997</v>
      </c>
      <c r="D343" s="11">
        <v>0</v>
      </c>
    </row>
    <row r="344" spans="1:4" x14ac:dyDescent="0.3">
      <c r="A344" s="12">
        <v>0.31934400000000002</v>
      </c>
      <c r="B344" s="13">
        <v>1.7279999999999999E-3</v>
      </c>
      <c r="C344" s="11">
        <v>3.195246</v>
      </c>
      <c r="D344" s="11">
        <v>0</v>
      </c>
    </row>
    <row r="345" spans="1:4" x14ac:dyDescent="0.3">
      <c r="A345" s="12">
        <v>0.32028000000000001</v>
      </c>
      <c r="B345" s="13">
        <v>1.323E-3</v>
      </c>
      <c r="C345" s="11">
        <v>3.2046069999999998</v>
      </c>
      <c r="D345" s="11">
        <v>0</v>
      </c>
    </row>
    <row r="346" spans="1:4" x14ac:dyDescent="0.3">
      <c r="A346" s="12">
        <v>0.321216</v>
      </c>
      <c r="B346" s="13">
        <v>1.4270000000000001E-3</v>
      </c>
      <c r="C346" s="11">
        <v>3.2139669999999998</v>
      </c>
      <c r="D346" s="11">
        <v>0</v>
      </c>
    </row>
    <row r="347" spans="1:4" x14ac:dyDescent="0.3">
      <c r="A347" s="12">
        <v>0.32215199999999999</v>
      </c>
      <c r="B347" s="13">
        <v>1.4920000000000001E-3</v>
      </c>
      <c r="C347" s="11">
        <v>3.2233289999999997</v>
      </c>
      <c r="D347" s="11">
        <v>0</v>
      </c>
    </row>
    <row r="348" spans="1:4" x14ac:dyDescent="0.3">
      <c r="A348" s="12">
        <v>0.32308700000000001</v>
      </c>
      <c r="B348" s="13">
        <v>1.224E-3</v>
      </c>
      <c r="C348" s="11">
        <v>3.2326889999999997</v>
      </c>
      <c r="D348" s="11">
        <v>0</v>
      </c>
    </row>
    <row r="349" spans="1:4" x14ac:dyDescent="0.3">
      <c r="A349" s="12">
        <v>0.32402300000000001</v>
      </c>
      <c r="B349" s="13">
        <v>9.9700000000000006E-4</v>
      </c>
      <c r="C349" s="11">
        <v>3.2420500000000003</v>
      </c>
      <c r="D349" s="11">
        <v>0</v>
      </c>
    </row>
    <row r="350" spans="1:4" x14ac:dyDescent="0.3">
      <c r="A350" s="12">
        <v>0.324959</v>
      </c>
      <c r="B350" s="13">
        <v>8.3299999999999997E-4</v>
      </c>
      <c r="C350" s="11">
        <v>3.2514110000000001</v>
      </c>
      <c r="D350" s="11">
        <v>0</v>
      </c>
    </row>
    <row r="351" spans="1:4" x14ac:dyDescent="0.3">
      <c r="A351" s="12">
        <v>0.32589499999999999</v>
      </c>
      <c r="B351" s="13">
        <v>7.3099999999999999E-4</v>
      </c>
      <c r="C351" s="11">
        <v>3.2607719999999998</v>
      </c>
      <c r="D351" s="11">
        <v>0</v>
      </c>
    </row>
    <row r="352" spans="1:4" x14ac:dyDescent="0.3">
      <c r="A352" s="12">
        <v>0.32683000000000001</v>
      </c>
      <c r="B352" s="13">
        <v>6.7000000000000002E-4</v>
      </c>
      <c r="C352" s="11">
        <v>3.270133</v>
      </c>
      <c r="D352" s="11">
        <v>0</v>
      </c>
    </row>
    <row r="353" spans="1:4" x14ac:dyDescent="0.3">
      <c r="A353" s="12">
        <v>0.327766</v>
      </c>
      <c r="B353" s="13">
        <v>6.6799999999999997E-4</v>
      </c>
      <c r="C353" s="11">
        <v>3.2794939999999997</v>
      </c>
      <c r="D353" s="11">
        <v>0</v>
      </c>
    </row>
    <row r="354" spans="1:4" x14ac:dyDescent="0.3">
      <c r="A354" s="12">
        <v>0.32870199999999999</v>
      </c>
      <c r="B354" s="13">
        <v>6.7199999999999996E-4</v>
      </c>
      <c r="C354" s="11">
        <v>3.2888549999999999</v>
      </c>
      <c r="D354" s="11">
        <v>0</v>
      </c>
    </row>
    <row r="355" spans="1:4" x14ac:dyDescent="0.3">
      <c r="A355" s="12">
        <v>0.32963799999999999</v>
      </c>
      <c r="B355" s="13">
        <v>5.6499999999999996E-4</v>
      </c>
      <c r="C355" s="11">
        <v>3.298216</v>
      </c>
      <c r="D355" s="11">
        <v>0</v>
      </c>
    </row>
    <row r="356" spans="1:4" x14ac:dyDescent="0.3">
      <c r="A356" s="12">
        <v>0.33057399999999998</v>
      </c>
      <c r="B356" s="13">
        <v>4.8799999999999999E-4</v>
      </c>
      <c r="C356" s="11">
        <v>3.3075769999999998</v>
      </c>
      <c r="D356" s="11">
        <v>0</v>
      </c>
    </row>
    <row r="357" spans="1:4" x14ac:dyDescent="0.3">
      <c r="A357" s="12">
        <v>0.331509</v>
      </c>
      <c r="B357" s="13">
        <v>4.9200000000000003E-4</v>
      </c>
      <c r="C357" s="11">
        <v>3.3169379999999999</v>
      </c>
      <c r="D357" s="11">
        <v>0</v>
      </c>
    </row>
    <row r="358" spans="1:4" x14ac:dyDescent="0.3">
      <c r="A358" s="12">
        <v>0.33244499999999999</v>
      </c>
      <c r="B358" s="13">
        <v>4.4299999999999998E-4</v>
      </c>
      <c r="C358" s="11">
        <v>3.3262989999999997</v>
      </c>
      <c r="D358" s="11">
        <v>0</v>
      </c>
    </row>
    <row r="359" spans="1:4" x14ac:dyDescent="0.3">
      <c r="A359" s="12">
        <v>0.33338099999999998</v>
      </c>
      <c r="B359" s="13">
        <v>3.4299999999999999E-4</v>
      </c>
      <c r="C359" s="11">
        <v>3.3356600000000003</v>
      </c>
      <c r="D359" s="11">
        <v>0</v>
      </c>
    </row>
    <row r="360" spans="1:4" x14ac:dyDescent="0.3">
      <c r="A360" s="12">
        <v>0.334316</v>
      </c>
      <c r="B360" s="13">
        <v>2.2599999999999999E-4</v>
      </c>
      <c r="C360" s="11">
        <v>3.345021</v>
      </c>
      <c r="D360" s="11">
        <v>0</v>
      </c>
    </row>
    <row r="361" spans="1:4" x14ac:dyDescent="0.3">
      <c r="A361" s="12">
        <v>0.33525199999999999</v>
      </c>
      <c r="B361" s="13">
        <v>1.02E-4</v>
      </c>
      <c r="C361" s="11">
        <v>3.3543819999999998</v>
      </c>
      <c r="D361" s="11">
        <v>0</v>
      </c>
    </row>
    <row r="362" spans="1:4" x14ac:dyDescent="0.3">
      <c r="A362" s="12">
        <v>0.33618799999999999</v>
      </c>
      <c r="B362" s="13">
        <v>2.2100000000000001E-4</v>
      </c>
      <c r="C362" s="11">
        <v>3.3637429999999999</v>
      </c>
      <c r="D362" s="11">
        <v>0</v>
      </c>
    </row>
    <row r="363" spans="1:4" x14ac:dyDescent="0.3">
      <c r="A363" s="12">
        <v>0.33712399999999998</v>
      </c>
      <c r="B363" s="13">
        <v>3.7399999999999998E-4</v>
      </c>
      <c r="C363" s="11">
        <v>3.3731039999999997</v>
      </c>
      <c r="D363" s="11">
        <v>0</v>
      </c>
    </row>
    <row r="364" spans="1:4" x14ac:dyDescent="0.3">
      <c r="A364" s="12">
        <v>0.338059</v>
      </c>
      <c r="B364" s="13">
        <v>6.2E-4</v>
      </c>
      <c r="C364" s="11">
        <v>3.3824639999999997</v>
      </c>
      <c r="D364" s="11">
        <v>0</v>
      </c>
    </row>
    <row r="365" spans="1:4" x14ac:dyDescent="0.3">
      <c r="A365" s="12">
        <v>0.33899499999999999</v>
      </c>
      <c r="B365" s="13">
        <v>6.8300000000000001E-4</v>
      </c>
      <c r="C365" s="11">
        <v>3.391826</v>
      </c>
      <c r="D365" s="11">
        <v>0</v>
      </c>
    </row>
    <row r="366" spans="1:4" x14ac:dyDescent="0.3">
      <c r="A366" s="12">
        <v>0.33993099999999998</v>
      </c>
      <c r="B366" s="13">
        <v>4.55E-4</v>
      </c>
      <c r="C366" s="11">
        <v>3.401186</v>
      </c>
      <c r="D366" s="11">
        <v>0</v>
      </c>
    </row>
    <row r="367" spans="1:4" x14ac:dyDescent="0.3">
      <c r="A367" s="12">
        <v>0.34086699999999998</v>
      </c>
      <c r="B367" s="13">
        <v>3.1300000000000002E-4</v>
      </c>
      <c r="C367" s="11">
        <v>3.4105469999999998</v>
      </c>
      <c r="D367" s="11">
        <v>0</v>
      </c>
    </row>
    <row r="368" spans="1:4" x14ac:dyDescent="0.3">
      <c r="A368" s="12">
        <v>0.34180300000000002</v>
      </c>
      <c r="B368" s="13">
        <v>2.2800000000000001E-4</v>
      </c>
      <c r="C368" s="11">
        <v>3.4199079999999999</v>
      </c>
      <c r="D368" s="11">
        <v>0</v>
      </c>
    </row>
    <row r="369" spans="1:4" x14ac:dyDescent="0.3">
      <c r="A369" s="12">
        <v>0.34273799999999999</v>
      </c>
      <c r="B369" s="13">
        <v>5.6400000000000005E-4</v>
      </c>
      <c r="C369" s="11">
        <v>3.4292689999999997</v>
      </c>
      <c r="D369" s="11">
        <v>0</v>
      </c>
    </row>
    <row r="370" spans="1:4" x14ac:dyDescent="0.3">
      <c r="A370" s="12">
        <v>0.34367399999999998</v>
      </c>
      <c r="B370" s="13">
        <v>9.5100000000000002E-4</v>
      </c>
      <c r="C370" s="11">
        <v>3.4386300000000003</v>
      </c>
      <c r="D370" s="11">
        <v>0</v>
      </c>
    </row>
    <row r="371" spans="1:4" x14ac:dyDescent="0.3">
      <c r="A371" s="12">
        <v>0.34461000000000003</v>
      </c>
      <c r="B371" s="13">
        <v>6.4199999999999999E-4</v>
      </c>
      <c r="C371" s="11">
        <v>3.447991</v>
      </c>
      <c r="D371" s="11">
        <v>0</v>
      </c>
    </row>
    <row r="372" spans="1:4" x14ac:dyDescent="0.3">
      <c r="A372" s="12">
        <v>0.34554600000000002</v>
      </c>
      <c r="B372" s="13">
        <v>4.4000000000000002E-4</v>
      </c>
      <c r="C372" s="11">
        <v>3.4573519999999998</v>
      </c>
      <c r="D372" s="11">
        <v>0</v>
      </c>
    </row>
    <row r="373" spans="1:4" x14ac:dyDescent="0.3">
      <c r="A373" s="12">
        <v>0.34648099999999998</v>
      </c>
      <c r="B373" s="13">
        <v>5.2700000000000002E-4</v>
      </c>
      <c r="C373" s="11">
        <v>3.4667129999999999</v>
      </c>
      <c r="D373" s="11">
        <v>0</v>
      </c>
    </row>
    <row r="374" spans="1:4" x14ac:dyDescent="0.3">
      <c r="A374" s="12">
        <v>0.34741699999999998</v>
      </c>
      <c r="B374" s="13">
        <v>5.62E-4</v>
      </c>
      <c r="C374" s="11">
        <v>3.4760739999999997</v>
      </c>
      <c r="D374" s="11">
        <v>0</v>
      </c>
    </row>
    <row r="375" spans="1:4" x14ac:dyDescent="0.3">
      <c r="A375" s="12">
        <v>0.34835300000000002</v>
      </c>
      <c r="B375" s="13">
        <v>5.4299999999999997E-4</v>
      </c>
      <c r="C375" s="11">
        <v>3.4854349999999998</v>
      </c>
      <c r="D375" s="11">
        <v>0</v>
      </c>
    </row>
    <row r="376" spans="1:4" x14ac:dyDescent="0.3">
      <c r="A376" s="12">
        <v>0.34928900000000002</v>
      </c>
      <c r="B376" s="13">
        <v>4.0900000000000002E-4</v>
      </c>
      <c r="C376" s="11">
        <v>3.494796</v>
      </c>
      <c r="D376" s="11">
        <v>0</v>
      </c>
    </row>
    <row r="377" spans="1:4" x14ac:dyDescent="0.3">
      <c r="A377" s="12">
        <v>0.35022399999999998</v>
      </c>
      <c r="B377" s="13">
        <v>2.2800000000000001E-4</v>
      </c>
      <c r="C377" s="11">
        <v>3.5041569999999997</v>
      </c>
      <c r="D377" s="11">
        <v>0</v>
      </c>
    </row>
    <row r="378" spans="1:4" x14ac:dyDescent="0.3">
      <c r="A378" s="12">
        <v>0.35116000000000003</v>
      </c>
      <c r="B378" s="13">
        <v>-1.0000000000000001E-5</v>
      </c>
      <c r="C378" s="11">
        <v>3.5135179999999999</v>
      </c>
      <c r="D378" s="11">
        <v>0</v>
      </c>
    </row>
    <row r="379" spans="1:4" x14ac:dyDescent="0.3">
      <c r="A379" s="12">
        <v>0.35209600000000002</v>
      </c>
      <c r="B379" s="13">
        <v>-2.1000000000000001E-4</v>
      </c>
      <c r="C379" s="11">
        <v>3.5228789999999996</v>
      </c>
      <c r="D379" s="11">
        <v>0</v>
      </c>
    </row>
    <row r="380" spans="1:4" x14ac:dyDescent="0.3">
      <c r="A380" s="12">
        <v>0.35303200000000001</v>
      </c>
      <c r="B380" s="13">
        <v>-1.85E-4</v>
      </c>
      <c r="C380" s="11">
        <v>3.5322389999999997</v>
      </c>
      <c r="D380" s="11">
        <v>0</v>
      </c>
    </row>
    <row r="381" spans="1:4" x14ac:dyDescent="0.3">
      <c r="A381" s="12">
        <v>0.35396699999999998</v>
      </c>
      <c r="B381" s="13">
        <v>-1.75E-4</v>
      </c>
      <c r="C381" s="11">
        <v>3.541601</v>
      </c>
      <c r="D381" s="11">
        <v>0</v>
      </c>
    </row>
    <row r="382" spans="1:4" x14ac:dyDescent="0.3">
      <c r="A382" s="12">
        <v>0.35490300000000002</v>
      </c>
      <c r="B382" s="13">
        <v>-2.0000000000000001E-4</v>
      </c>
      <c r="C382" s="11">
        <v>3.550961</v>
      </c>
      <c r="D382" s="11">
        <v>0</v>
      </c>
    </row>
    <row r="383" spans="1:4" x14ac:dyDescent="0.3">
      <c r="A383" s="12">
        <v>0.35583900000000002</v>
      </c>
      <c r="B383" s="13">
        <v>-1.92E-4</v>
      </c>
      <c r="C383" s="11">
        <v>3.5603219999999998</v>
      </c>
      <c r="D383" s="11">
        <v>0</v>
      </c>
    </row>
    <row r="384" spans="1:4" x14ac:dyDescent="0.3">
      <c r="A384" s="12">
        <v>0.35677500000000001</v>
      </c>
      <c r="B384" s="13">
        <v>-1.54E-4</v>
      </c>
      <c r="C384" s="11">
        <v>3.5696839999999996</v>
      </c>
      <c r="D384" s="11">
        <v>0</v>
      </c>
    </row>
    <row r="385" spans="1:4" x14ac:dyDescent="0.3">
      <c r="A385" s="12">
        <v>0.357711</v>
      </c>
      <c r="B385" s="13">
        <v>7.7999999999999999E-5</v>
      </c>
      <c r="C385" s="11">
        <v>3.5790439999999997</v>
      </c>
      <c r="D385" s="11">
        <v>0</v>
      </c>
    </row>
    <row r="386" spans="1:4" x14ac:dyDescent="0.3">
      <c r="A386" s="12">
        <v>0.35864600000000002</v>
      </c>
      <c r="B386" s="13">
        <v>3.7399999999999998E-4</v>
      </c>
      <c r="C386" s="11">
        <v>3.5884049999999998</v>
      </c>
      <c r="D386" s="11">
        <v>0</v>
      </c>
    </row>
    <row r="387" spans="1:4" x14ac:dyDescent="0.3">
      <c r="A387" s="12">
        <v>0.35958200000000001</v>
      </c>
      <c r="B387" s="13">
        <v>4.84E-4</v>
      </c>
      <c r="C387" s="11">
        <v>3.597766</v>
      </c>
      <c r="D387" s="11">
        <v>0</v>
      </c>
    </row>
    <row r="388" spans="1:4" x14ac:dyDescent="0.3">
      <c r="A388" s="12">
        <v>0.36051800000000001</v>
      </c>
      <c r="B388" s="13">
        <v>5.9900000000000003E-4</v>
      </c>
      <c r="C388" s="11">
        <v>3.6071269999999998</v>
      </c>
      <c r="D388" s="11">
        <v>0</v>
      </c>
    </row>
    <row r="389" spans="1:4" x14ac:dyDescent="0.3">
      <c r="A389" s="12">
        <v>0.361454</v>
      </c>
      <c r="B389" s="13">
        <v>7.6099999999999996E-4</v>
      </c>
      <c r="C389" s="11">
        <v>3.6164879999999999</v>
      </c>
      <c r="D389" s="11">
        <v>0</v>
      </c>
    </row>
    <row r="390" spans="1:4" x14ac:dyDescent="0.3">
      <c r="A390" s="12">
        <v>0.36238900000000002</v>
      </c>
      <c r="B390" s="13">
        <v>8.9400000000000005E-4</v>
      </c>
      <c r="C390" s="11">
        <v>3.6258489999999997</v>
      </c>
      <c r="D390" s="11">
        <v>0</v>
      </c>
    </row>
    <row r="391" spans="1:4" x14ac:dyDescent="0.3">
      <c r="A391" s="12">
        <v>0.36332500000000001</v>
      </c>
      <c r="B391" s="13">
        <v>9.8499999999999998E-4</v>
      </c>
      <c r="C391" s="11">
        <v>3.6352100000000003</v>
      </c>
      <c r="D391" s="11">
        <v>0</v>
      </c>
    </row>
    <row r="392" spans="1:4" x14ac:dyDescent="0.3">
      <c r="A392" s="12">
        <v>0.364261</v>
      </c>
      <c r="B392" s="13">
        <v>1.116E-3</v>
      </c>
      <c r="C392" s="11">
        <v>3.644571</v>
      </c>
      <c r="D392" s="11">
        <v>0</v>
      </c>
    </row>
    <row r="393" spans="1:4" x14ac:dyDescent="0.3">
      <c r="A393" s="12">
        <v>0.36519699999999999</v>
      </c>
      <c r="B393" s="13">
        <v>1.271E-3</v>
      </c>
      <c r="C393" s="11">
        <v>3.6539319999999997</v>
      </c>
      <c r="D393" s="11">
        <v>0</v>
      </c>
    </row>
    <row r="394" spans="1:4" x14ac:dyDescent="0.3">
      <c r="A394" s="12">
        <v>0.36613200000000001</v>
      </c>
      <c r="B394" s="13">
        <v>1.622E-3</v>
      </c>
      <c r="C394" s="11">
        <v>3.6632929999999999</v>
      </c>
      <c r="D394" s="11">
        <v>0</v>
      </c>
    </row>
    <row r="395" spans="1:4" x14ac:dyDescent="0.3">
      <c r="A395" s="12">
        <v>0.36706800000000001</v>
      </c>
      <c r="B395" s="13">
        <v>1.9980000000000002E-3</v>
      </c>
      <c r="C395" s="11">
        <v>3.6726539999999996</v>
      </c>
      <c r="D395" s="11">
        <v>0</v>
      </c>
    </row>
    <row r="396" spans="1:4" x14ac:dyDescent="0.3">
      <c r="A396" s="12">
        <v>0.368004</v>
      </c>
      <c r="B396" s="13">
        <v>2.2889999999999998E-3</v>
      </c>
      <c r="C396" s="11">
        <v>3.6820149999999998</v>
      </c>
      <c r="D396" s="11">
        <v>0</v>
      </c>
    </row>
    <row r="397" spans="1:4" x14ac:dyDescent="0.3">
      <c r="A397" s="12">
        <v>0.36893999999999999</v>
      </c>
      <c r="B397" s="13">
        <v>2.3939999999999999E-3</v>
      </c>
      <c r="C397" s="11">
        <v>3.691376</v>
      </c>
      <c r="D397" s="11">
        <v>0</v>
      </c>
    </row>
    <row r="398" spans="1:4" x14ac:dyDescent="0.3">
      <c r="A398" s="12">
        <v>0.36987500000000001</v>
      </c>
      <c r="B398" s="13">
        <v>2.0739999999999999E-3</v>
      </c>
      <c r="C398" s="11">
        <v>3.7007369999999997</v>
      </c>
      <c r="D398" s="11">
        <v>0</v>
      </c>
    </row>
    <row r="399" spans="1:4" x14ac:dyDescent="0.3">
      <c r="A399" s="12">
        <v>0.370811</v>
      </c>
      <c r="B399" s="13">
        <v>1.9949999999999998E-3</v>
      </c>
      <c r="C399" s="11">
        <v>3.7100969999999998</v>
      </c>
      <c r="D399" s="11">
        <v>0</v>
      </c>
    </row>
    <row r="400" spans="1:4" x14ac:dyDescent="0.3">
      <c r="A400" s="12">
        <v>0.37174699999999999</v>
      </c>
      <c r="B400" s="13">
        <v>2.1350000000000002E-3</v>
      </c>
      <c r="C400" s="11">
        <v>3.7194589999999996</v>
      </c>
      <c r="D400" s="11">
        <v>0</v>
      </c>
    </row>
    <row r="401" spans="1:4" x14ac:dyDescent="0.3">
      <c r="A401" s="12">
        <v>0.37268299999999999</v>
      </c>
      <c r="B401" s="13">
        <v>2.1080000000000001E-3</v>
      </c>
      <c r="C401" s="11">
        <v>3.7288189999999997</v>
      </c>
      <c r="D401" s="11">
        <v>0</v>
      </c>
    </row>
    <row r="402" spans="1:4" x14ac:dyDescent="0.3">
      <c r="A402" s="12">
        <v>0.37361800000000001</v>
      </c>
      <c r="B402" s="13">
        <v>2.0230000000000001E-3</v>
      </c>
      <c r="C402" s="11">
        <v>3.7381800000000003</v>
      </c>
      <c r="D402" s="11">
        <v>0</v>
      </c>
    </row>
    <row r="403" spans="1:4" x14ac:dyDescent="0.3">
      <c r="A403" s="12">
        <v>0.374554</v>
      </c>
      <c r="B403" s="13">
        <v>2.189E-3</v>
      </c>
      <c r="C403" s="11">
        <v>3.747541</v>
      </c>
      <c r="D403" s="11">
        <v>0</v>
      </c>
    </row>
    <row r="404" spans="1:4" x14ac:dyDescent="0.3">
      <c r="A404" s="12">
        <v>0.37548999999999999</v>
      </c>
      <c r="B404" s="13">
        <v>2.3540000000000002E-3</v>
      </c>
      <c r="C404" s="11">
        <v>3.7569019999999997</v>
      </c>
      <c r="D404" s="11">
        <v>0</v>
      </c>
    </row>
    <row r="405" spans="1:4" x14ac:dyDescent="0.3">
      <c r="A405" s="12">
        <v>0.37642599999999998</v>
      </c>
      <c r="B405" s="13">
        <v>2.48E-3</v>
      </c>
      <c r="C405" s="11">
        <v>3.7662629999999999</v>
      </c>
      <c r="D405" s="11">
        <v>0</v>
      </c>
    </row>
    <row r="406" spans="1:4" x14ac:dyDescent="0.3">
      <c r="A406" s="12">
        <v>0.37736199999999998</v>
      </c>
      <c r="B406" s="13">
        <v>2.578E-3</v>
      </c>
      <c r="C406" s="11">
        <v>3.7756239999999996</v>
      </c>
      <c r="D406" s="11">
        <v>0</v>
      </c>
    </row>
    <row r="407" spans="1:4" x14ac:dyDescent="0.3">
      <c r="A407" s="12">
        <v>0.37829699999999999</v>
      </c>
      <c r="B407" s="13">
        <v>2.6359999999999999E-3</v>
      </c>
      <c r="C407" s="11">
        <v>3.7849849999999998</v>
      </c>
      <c r="D407" s="11">
        <v>0</v>
      </c>
    </row>
    <row r="408" spans="1:4" x14ac:dyDescent="0.3">
      <c r="A408" s="12">
        <v>0.37923299999999999</v>
      </c>
      <c r="B408" s="13">
        <v>2.2629999999999998E-3</v>
      </c>
      <c r="C408" s="11">
        <v>3.794346</v>
      </c>
      <c r="D408" s="11">
        <v>0</v>
      </c>
    </row>
    <row r="409" spans="1:4" x14ac:dyDescent="0.3">
      <c r="A409" s="12">
        <v>0.38016899999999998</v>
      </c>
      <c r="B409" s="13">
        <v>1.6360000000000001E-3</v>
      </c>
      <c r="C409" s="11">
        <v>3.8037069999999997</v>
      </c>
      <c r="D409" s="11">
        <v>0</v>
      </c>
    </row>
    <row r="410" spans="1:4" x14ac:dyDescent="0.3">
      <c r="A410" s="12">
        <v>0.381104</v>
      </c>
      <c r="B410" s="13">
        <v>1.5679999999999999E-3</v>
      </c>
      <c r="C410" s="11">
        <v>3.8130679999999999</v>
      </c>
      <c r="D410" s="11">
        <v>0</v>
      </c>
    </row>
    <row r="411" spans="1:4" x14ac:dyDescent="0.3">
      <c r="A411" s="12">
        <v>0.38203999999999999</v>
      </c>
      <c r="B411" s="13">
        <v>1.5820000000000001E-3</v>
      </c>
      <c r="C411" s="11">
        <v>3.8224289999999996</v>
      </c>
      <c r="D411" s="11">
        <v>0</v>
      </c>
    </row>
    <row r="412" spans="1:4" x14ac:dyDescent="0.3">
      <c r="A412" s="12">
        <v>0.38297599999999998</v>
      </c>
      <c r="B412" s="13">
        <v>1.4189999999999999E-3</v>
      </c>
      <c r="C412" s="11">
        <v>3.8317900000000003</v>
      </c>
      <c r="D412" s="11">
        <v>0</v>
      </c>
    </row>
    <row r="413" spans="1:4" x14ac:dyDescent="0.3">
      <c r="A413" s="12">
        <v>0.38391199999999998</v>
      </c>
      <c r="B413" s="13">
        <v>1.322E-3</v>
      </c>
      <c r="C413" s="11">
        <v>3.841151</v>
      </c>
      <c r="D413" s="11">
        <v>0</v>
      </c>
    </row>
    <row r="414" spans="1:4" x14ac:dyDescent="0.3">
      <c r="A414" s="12">
        <v>0.38484800000000002</v>
      </c>
      <c r="B414" s="13">
        <v>1.3749999999999999E-3</v>
      </c>
      <c r="C414" s="11">
        <v>3.8505119999999997</v>
      </c>
      <c r="D414" s="11">
        <v>0</v>
      </c>
    </row>
    <row r="415" spans="1:4" x14ac:dyDescent="0.3">
      <c r="A415" s="12">
        <v>0.38578299999999999</v>
      </c>
      <c r="B415" s="13">
        <v>1.261E-3</v>
      </c>
      <c r="C415" s="11">
        <v>3.8598729999999999</v>
      </c>
      <c r="D415" s="11">
        <v>0</v>
      </c>
    </row>
    <row r="416" spans="1:4" x14ac:dyDescent="0.3">
      <c r="A416" s="12">
        <v>0.38671899999999998</v>
      </c>
      <c r="B416" s="13">
        <v>9.9799999999999997E-4</v>
      </c>
      <c r="C416" s="11">
        <v>3.8692339999999996</v>
      </c>
      <c r="D416" s="11">
        <v>0</v>
      </c>
    </row>
    <row r="417" spans="1:4" x14ac:dyDescent="0.3">
      <c r="A417" s="12">
        <v>0.38765500000000003</v>
      </c>
      <c r="B417" s="13">
        <v>9.7799999999999992E-4</v>
      </c>
      <c r="C417" s="11">
        <v>3.8785939999999997</v>
      </c>
      <c r="D417" s="11">
        <v>0</v>
      </c>
    </row>
    <row r="418" spans="1:4" x14ac:dyDescent="0.3">
      <c r="A418" s="12">
        <v>0.38859100000000002</v>
      </c>
      <c r="B418" s="13">
        <v>1.0380000000000001E-3</v>
      </c>
      <c r="C418" s="11">
        <v>3.887956</v>
      </c>
      <c r="D418" s="11">
        <v>0</v>
      </c>
    </row>
    <row r="419" spans="1:4" x14ac:dyDescent="0.3">
      <c r="A419" s="12">
        <v>0.38952599999999998</v>
      </c>
      <c r="B419" s="13">
        <v>1.217E-3</v>
      </c>
      <c r="C419" s="11">
        <v>3.897316</v>
      </c>
      <c r="D419" s="11">
        <v>0</v>
      </c>
    </row>
    <row r="420" spans="1:4" x14ac:dyDescent="0.3">
      <c r="A420" s="12">
        <v>0.39046199999999998</v>
      </c>
      <c r="B420" s="13">
        <v>1.3389999999999999E-3</v>
      </c>
      <c r="C420" s="11">
        <v>3.9066769999999997</v>
      </c>
      <c r="D420" s="11">
        <v>0</v>
      </c>
    </row>
    <row r="421" spans="1:4" x14ac:dyDescent="0.3">
      <c r="A421" s="12">
        <v>0.39139800000000002</v>
      </c>
      <c r="B421" s="13">
        <v>1.2160000000000001E-3</v>
      </c>
      <c r="C421" s="11">
        <v>3.9160389999999996</v>
      </c>
      <c r="D421" s="11">
        <v>0</v>
      </c>
    </row>
    <row r="422" spans="1:4" x14ac:dyDescent="0.3">
      <c r="A422" s="12">
        <v>0.39233400000000002</v>
      </c>
      <c r="B422" s="13">
        <v>1.1119999999999999E-3</v>
      </c>
      <c r="C422" s="11">
        <v>3.9253989999999996</v>
      </c>
      <c r="D422" s="11">
        <v>0</v>
      </c>
    </row>
    <row r="423" spans="1:4" x14ac:dyDescent="0.3">
      <c r="A423" s="12">
        <v>0.39327000000000001</v>
      </c>
      <c r="B423" s="13">
        <v>1.034E-3</v>
      </c>
      <c r="C423" s="11">
        <v>3.9347600000000003</v>
      </c>
      <c r="D423" s="11">
        <v>0</v>
      </c>
    </row>
    <row r="424" spans="1:4" x14ac:dyDescent="0.3">
      <c r="A424" s="12">
        <v>0.39420500000000003</v>
      </c>
      <c r="B424" s="13">
        <v>8.3199999999999995E-4</v>
      </c>
      <c r="C424" s="11">
        <v>3.944121</v>
      </c>
      <c r="D424" s="11">
        <v>0</v>
      </c>
    </row>
    <row r="425" spans="1:4" x14ac:dyDescent="0.3">
      <c r="A425" s="12">
        <v>0.39514100000000002</v>
      </c>
      <c r="B425" s="13">
        <v>5.5999999999999995E-4</v>
      </c>
      <c r="C425" s="11">
        <v>3.9534819999999997</v>
      </c>
      <c r="D425" s="11">
        <v>0</v>
      </c>
    </row>
    <row r="426" spans="1:4" x14ac:dyDescent="0.3">
      <c r="A426" s="12">
        <v>0.39607700000000001</v>
      </c>
      <c r="B426" s="13">
        <v>5.9100000000000005E-4</v>
      </c>
      <c r="C426" s="11">
        <v>3.9628429999999999</v>
      </c>
      <c r="D426" s="11">
        <v>0</v>
      </c>
    </row>
    <row r="427" spans="1:4" x14ac:dyDescent="0.3">
      <c r="A427" s="12">
        <v>0.39701199999999998</v>
      </c>
      <c r="B427" s="13">
        <v>6.3699999999999998E-4</v>
      </c>
      <c r="C427" s="11">
        <v>3.9722039999999996</v>
      </c>
      <c r="D427" s="11">
        <v>0</v>
      </c>
    </row>
    <row r="428" spans="1:4" x14ac:dyDescent="0.3">
      <c r="A428" s="12">
        <v>0.39794800000000002</v>
      </c>
      <c r="B428" s="13">
        <v>3.0600000000000001E-4</v>
      </c>
      <c r="C428" s="11">
        <v>3.9815649999999998</v>
      </c>
      <c r="D428" s="11">
        <v>0</v>
      </c>
    </row>
    <row r="429" spans="1:4" x14ac:dyDescent="0.3">
      <c r="A429" s="12">
        <v>0.39888400000000002</v>
      </c>
      <c r="B429" s="13">
        <v>8.2000000000000001E-5</v>
      </c>
      <c r="C429" s="11">
        <v>3.990926</v>
      </c>
      <c r="D429" s="11">
        <v>0</v>
      </c>
    </row>
    <row r="430" spans="1:4" x14ac:dyDescent="0.3">
      <c r="A430" s="12">
        <v>0.39982000000000001</v>
      </c>
      <c r="B430" s="13">
        <v>1.0399999999999999E-4</v>
      </c>
      <c r="C430" s="11">
        <v>4.0002870000000001</v>
      </c>
      <c r="D430" s="11">
        <v>0</v>
      </c>
    </row>
    <row r="431" spans="1:4" x14ac:dyDescent="0.3">
      <c r="A431" s="12">
        <v>0.400756</v>
      </c>
      <c r="B431" s="13">
        <v>-3.4E-5</v>
      </c>
      <c r="C431" s="11">
        <v>4.0096479999999994</v>
      </c>
      <c r="D431" s="11">
        <v>0</v>
      </c>
    </row>
    <row r="432" spans="1:4" x14ac:dyDescent="0.3">
      <c r="A432" s="12">
        <v>0.40169100000000002</v>
      </c>
      <c r="B432" s="13">
        <v>-3.2200000000000002E-4</v>
      </c>
      <c r="C432" s="11">
        <v>4.0190089999999996</v>
      </c>
      <c r="D432" s="11">
        <v>0</v>
      </c>
    </row>
    <row r="433" spans="1:4" x14ac:dyDescent="0.3">
      <c r="A433" s="12">
        <v>0.40262700000000001</v>
      </c>
      <c r="B433" s="13">
        <v>-2.5999999999999998E-5</v>
      </c>
      <c r="C433" s="11">
        <v>4.0283689999999996</v>
      </c>
      <c r="D433" s="11">
        <v>0</v>
      </c>
    </row>
    <row r="434" spans="1:4" x14ac:dyDescent="0.3">
      <c r="A434" s="12">
        <v>0.40356300000000001</v>
      </c>
      <c r="B434" s="13">
        <v>4.7399999999999997E-4</v>
      </c>
      <c r="C434" s="11">
        <v>4.037731</v>
      </c>
      <c r="D434" s="11">
        <v>0</v>
      </c>
    </row>
    <row r="435" spans="1:4" x14ac:dyDescent="0.3">
      <c r="A435" s="12">
        <v>0.404499</v>
      </c>
      <c r="B435" s="13">
        <v>4.9399999999999997E-4</v>
      </c>
      <c r="C435" s="11">
        <v>4.047091</v>
      </c>
      <c r="D435" s="11">
        <v>0</v>
      </c>
    </row>
    <row r="436" spans="1:4" x14ac:dyDescent="0.3">
      <c r="A436" s="12">
        <v>0.40543400000000002</v>
      </c>
      <c r="B436" s="13">
        <v>5.7399999999999997E-4</v>
      </c>
      <c r="C436" s="11">
        <v>4.0564520000000002</v>
      </c>
      <c r="D436" s="11">
        <v>0</v>
      </c>
    </row>
    <row r="437" spans="1:4" x14ac:dyDescent="0.3">
      <c r="A437" s="12">
        <v>0.40637000000000001</v>
      </c>
      <c r="B437" s="13">
        <v>9.9099999999999991E-4</v>
      </c>
      <c r="C437" s="11">
        <v>4.0658139999999996</v>
      </c>
      <c r="D437" s="11">
        <v>0</v>
      </c>
    </row>
    <row r="438" spans="1:4" x14ac:dyDescent="0.3">
      <c r="A438" s="12">
        <v>0.407306</v>
      </c>
      <c r="B438" s="13">
        <v>1.2830000000000001E-3</v>
      </c>
      <c r="C438" s="11">
        <v>4.0751739999999996</v>
      </c>
      <c r="D438" s="11">
        <v>0</v>
      </c>
    </row>
    <row r="439" spans="1:4" x14ac:dyDescent="0.3">
      <c r="A439" s="12">
        <v>0.40824199999999999</v>
      </c>
      <c r="B439" s="13">
        <v>1.3270000000000001E-3</v>
      </c>
      <c r="C439" s="11">
        <v>4.0845349999999998</v>
      </c>
      <c r="D439" s="11">
        <v>0</v>
      </c>
    </row>
    <row r="440" spans="1:4" x14ac:dyDescent="0.3">
      <c r="A440" s="12">
        <v>0.40917700000000001</v>
      </c>
      <c r="B440" s="13">
        <v>1.5299999999999999E-3</v>
      </c>
      <c r="C440" s="11">
        <v>4.093896</v>
      </c>
      <c r="D440" s="11">
        <v>0</v>
      </c>
    </row>
    <row r="441" spans="1:4" x14ac:dyDescent="0.3">
      <c r="A441" s="12">
        <v>0.41011300000000001</v>
      </c>
      <c r="B441" s="13">
        <v>1.8619999999999999E-3</v>
      </c>
      <c r="C441" s="11">
        <v>4.1032570000000002</v>
      </c>
      <c r="D441" s="11">
        <v>0</v>
      </c>
    </row>
    <row r="442" spans="1:4" x14ac:dyDescent="0.3">
      <c r="A442" s="12">
        <v>0.411049</v>
      </c>
      <c r="B442" s="13">
        <v>1.915E-3</v>
      </c>
      <c r="C442" s="11">
        <v>4.1126179999999994</v>
      </c>
      <c r="D442" s="11">
        <v>0</v>
      </c>
    </row>
    <row r="443" spans="1:4" x14ac:dyDescent="0.3">
      <c r="A443" s="12">
        <v>0.41198499999999999</v>
      </c>
      <c r="B443" s="13">
        <v>1.8860000000000001E-3</v>
      </c>
      <c r="C443" s="11">
        <v>4.1219789999999996</v>
      </c>
      <c r="D443" s="11">
        <v>0</v>
      </c>
    </row>
    <row r="444" spans="1:4" x14ac:dyDescent="0.3">
      <c r="A444" s="12">
        <v>0.41292000000000001</v>
      </c>
      <c r="B444" s="13">
        <v>2.114E-3</v>
      </c>
      <c r="C444" s="11">
        <v>4.1313400000000007</v>
      </c>
      <c r="D444" s="11">
        <v>0</v>
      </c>
    </row>
    <row r="445" spans="1:4" x14ac:dyDescent="0.3">
      <c r="A445" s="12">
        <v>0.413856</v>
      </c>
      <c r="B445" s="13">
        <v>2.3549999999999999E-3</v>
      </c>
      <c r="C445" s="11">
        <v>4.140701</v>
      </c>
      <c r="D445" s="11">
        <v>0</v>
      </c>
    </row>
    <row r="446" spans="1:4" x14ac:dyDescent="0.3">
      <c r="A446" s="12">
        <v>0.41479199999999999</v>
      </c>
      <c r="B446" s="13">
        <v>2.6380000000000002E-3</v>
      </c>
      <c r="C446" s="11">
        <v>4.1500620000000001</v>
      </c>
      <c r="D446" s="11">
        <v>0</v>
      </c>
    </row>
    <row r="447" spans="1:4" x14ac:dyDescent="0.3">
      <c r="A447" s="12">
        <v>0.41572799999999999</v>
      </c>
      <c r="B447" s="13">
        <v>3.032E-3</v>
      </c>
      <c r="C447" s="11">
        <v>4.1594229999999994</v>
      </c>
      <c r="D447" s="11">
        <v>0</v>
      </c>
    </row>
    <row r="448" spans="1:4" x14ac:dyDescent="0.3">
      <c r="A448" s="12">
        <v>0.41666300000000001</v>
      </c>
      <c r="B448" s="13">
        <v>3.571E-3</v>
      </c>
      <c r="C448" s="11">
        <v>4.1687839999999996</v>
      </c>
      <c r="D448" s="11">
        <v>0</v>
      </c>
    </row>
    <row r="449" spans="1:4" x14ac:dyDescent="0.3">
      <c r="A449" s="12">
        <v>0.417599</v>
      </c>
      <c r="B449" s="13">
        <v>3.63E-3</v>
      </c>
      <c r="C449" s="11">
        <v>4.1781449999999998</v>
      </c>
      <c r="D449" s="11">
        <v>0</v>
      </c>
    </row>
    <row r="450" spans="1:4" x14ac:dyDescent="0.3">
      <c r="A450" s="12">
        <v>0.41853499999999999</v>
      </c>
      <c r="B450" s="13">
        <v>3.434E-3</v>
      </c>
      <c r="C450" s="11">
        <v>4.187506</v>
      </c>
      <c r="D450" s="11">
        <v>0</v>
      </c>
    </row>
    <row r="451" spans="1:4" x14ac:dyDescent="0.3">
      <c r="A451" s="12">
        <v>0.41947099999999998</v>
      </c>
      <c r="B451" s="13">
        <v>3.5460000000000001E-3</v>
      </c>
      <c r="C451" s="11">
        <v>4.1968670000000001</v>
      </c>
      <c r="D451" s="11">
        <v>0</v>
      </c>
    </row>
    <row r="452" spans="1:4" x14ac:dyDescent="0.3">
      <c r="A452" s="12">
        <v>0.42040699999999998</v>
      </c>
      <c r="B452" s="13">
        <v>3.7060000000000001E-3</v>
      </c>
      <c r="C452" s="11">
        <v>4.2062279999999994</v>
      </c>
      <c r="D452" s="11">
        <v>0</v>
      </c>
    </row>
    <row r="453" spans="1:4" x14ac:dyDescent="0.3">
      <c r="A453" s="12">
        <v>0.42134199999999999</v>
      </c>
      <c r="B453" s="13">
        <v>3.9160000000000002E-3</v>
      </c>
      <c r="C453" s="11">
        <v>4.2155889999999996</v>
      </c>
      <c r="D453" s="11">
        <v>0</v>
      </c>
    </row>
    <row r="454" spans="1:4" x14ac:dyDescent="0.3">
      <c r="A454" s="12">
        <v>0.42227799999999999</v>
      </c>
      <c r="B454" s="13">
        <v>4.0790000000000002E-3</v>
      </c>
      <c r="C454" s="11">
        <v>4.2249489999999996</v>
      </c>
      <c r="D454" s="11">
        <v>0</v>
      </c>
    </row>
    <row r="455" spans="1:4" x14ac:dyDescent="0.3">
      <c r="A455" s="12">
        <v>0.42321399999999998</v>
      </c>
      <c r="B455" s="13">
        <v>4.1370000000000001E-3</v>
      </c>
      <c r="C455" s="11">
        <v>4.2343109999999999</v>
      </c>
      <c r="D455" s="11">
        <v>0</v>
      </c>
    </row>
    <row r="456" spans="1:4" x14ac:dyDescent="0.3">
      <c r="A456" s="12">
        <v>0.42415000000000003</v>
      </c>
      <c r="B456" s="13">
        <v>4.3660000000000001E-3</v>
      </c>
      <c r="C456" s="11">
        <v>4.243671</v>
      </c>
      <c r="D456" s="11">
        <v>0</v>
      </c>
    </row>
    <row r="457" spans="1:4" x14ac:dyDescent="0.3">
      <c r="A457" s="12">
        <v>0.42508499999999999</v>
      </c>
      <c r="B457" s="13">
        <v>4.7400000000000003E-3</v>
      </c>
      <c r="C457" s="11">
        <v>4.2530320000000001</v>
      </c>
      <c r="D457" s="11">
        <v>0</v>
      </c>
    </row>
    <row r="458" spans="1:4" x14ac:dyDescent="0.3">
      <c r="A458" s="12">
        <v>0.42602099999999998</v>
      </c>
      <c r="B458" s="13">
        <v>4.8329999999999996E-3</v>
      </c>
      <c r="C458" s="11">
        <v>4.2623929999999994</v>
      </c>
      <c r="D458" s="11">
        <v>0</v>
      </c>
    </row>
    <row r="459" spans="1:4" x14ac:dyDescent="0.3">
      <c r="A459" s="12">
        <v>0.42695699999999998</v>
      </c>
      <c r="B459" s="13">
        <v>4.8399999999999997E-3</v>
      </c>
      <c r="C459" s="11">
        <v>4.2717539999999996</v>
      </c>
      <c r="D459" s="11">
        <v>0</v>
      </c>
    </row>
    <row r="460" spans="1:4" x14ac:dyDescent="0.3">
      <c r="A460" s="12">
        <v>0.42789300000000002</v>
      </c>
      <c r="B460" s="13">
        <v>4.9030000000000002E-3</v>
      </c>
      <c r="C460" s="11">
        <v>4.2811149999999998</v>
      </c>
      <c r="D460" s="11">
        <v>0</v>
      </c>
    </row>
    <row r="461" spans="1:4" x14ac:dyDescent="0.3">
      <c r="A461" s="12">
        <v>0.42882799999999999</v>
      </c>
      <c r="B461" s="13">
        <v>4.8970000000000003E-3</v>
      </c>
      <c r="C461" s="11">
        <v>4.290476</v>
      </c>
      <c r="D461" s="11">
        <v>0</v>
      </c>
    </row>
    <row r="462" spans="1:4" x14ac:dyDescent="0.3">
      <c r="A462" s="12">
        <v>0.42976399999999998</v>
      </c>
      <c r="B462" s="13">
        <v>4.6210000000000001E-3</v>
      </c>
      <c r="C462" s="11">
        <v>4.2998370000000001</v>
      </c>
      <c r="D462" s="11">
        <v>0</v>
      </c>
    </row>
    <row r="463" spans="1:4" x14ac:dyDescent="0.3">
      <c r="A463" s="12">
        <v>0.43070000000000003</v>
      </c>
      <c r="B463" s="13">
        <v>4.457E-3</v>
      </c>
      <c r="C463" s="11">
        <v>4.3091979999999994</v>
      </c>
      <c r="D463" s="11">
        <v>0</v>
      </c>
    </row>
    <row r="464" spans="1:4" x14ac:dyDescent="0.3">
      <c r="A464" s="12">
        <v>0.43163600000000002</v>
      </c>
      <c r="B464" s="13">
        <v>4.444E-3</v>
      </c>
      <c r="C464" s="11">
        <v>4.3185589999999996</v>
      </c>
      <c r="D464" s="11">
        <v>0</v>
      </c>
    </row>
    <row r="465" spans="1:4" x14ac:dyDescent="0.3">
      <c r="A465" s="12">
        <v>0.43257099999999998</v>
      </c>
      <c r="B465" s="13">
        <v>4.509E-3</v>
      </c>
      <c r="C465" s="11">
        <v>4.3279200000000007</v>
      </c>
      <c r="D465" s="11">
        <v>0</v>
      </c>
    </row>
    <row r="466" spans="1:4" x14ac:dyDescent="0.3">
      <c r="A466" s="12">
        <v>0.43350699999999998</v>
      </c>
      <c r="B466" s="13">
        <v>4.6179999999999997E-3</v>
      </c>
      <c r="C466" s="11">
        <v>4.3372809999999999</v>
      </c>
      <c r="D466" s="11">
        <v>0</v>
      </c>
    </row>
    <row r="467" spans="1:4" x14ac:dyDescent="0.3">
      <c r="A467" s="12">
        <v>0.43444300000000002</v>
      </c>
      <c r="B467" s="13">
        <v>4.8859999999999997E-3</v>
      </c>
      <c r="C467" s="11">
        <v>4.3466420000000001</v>
      </c>
      <c r="D467" s="11">
        <v>0</v>
      </c>
    </row>
    <row r="468" spans="1:4" x14ac:dyDescent="0.3">
      <c r="A468" s="12">
        <v>0.43537900000000002</v>
      </c>
      <c r="B468" s="13">
        <v>5.1879999999999999E-3</v>
      </c>
      <c r="C468" s="11">
        <v>4.3560029999999994</v>
      </c>
      <c r="D468" s="11">
        <v>0</v>
      </c>
    </row>
    <row r="469" spans="1:4" x14ac:dyDescent="0.3">
      <c r="A469" s="12">
        <v>0.43631500000000001</v>
      </c>
      <c r="B469" s="13">
        <v>5.5979999999999997E-3</v>
      </c>
      <c r="C469" s="11">
        <v>4.3653639999999996</v>
      </c>
      <c r="D469" s="11">
        <v>0</v>
      </c>
    </row>
    <row r="470" spans="1:4" x14ac:dyDescent="0.3">
      <c r="A470" s="12">
        <v>0.43725000000000003</v>
      </c>
      <c r="B470" s="13">
        <v>5.875E-3</v>
      </c>
      <c r="C470" s="11">
        <v>4.3747239999999996</v>
      </c>
      <c r="D470" s="11">
        <v>0</v>
      </c>
    </row>
    <row r="471" spans="1:4" x14ac:dyDescent="0.3">
      <c r="A471" s="12">
        <v>0.43818600000000002</v>
      </c>
      <c r="B471" s="13">
        <v>5.849E-3</v>
      </c>
      <c r="C471" s="11">
        <v>4.3840859999999999</v>
      </c>
      <c r="D471" s="11">
        <v>0</v>
      </c>
    </row>
    <row r="472" spans="1:4" x14ac:dyDescent="0.3">
      <c r="A472" s="12">
        <v>0.43912200000000001</v>
      </c>
      <c r="B472" s="13">
        <v>5.9789999999999999E-3</v>
      </c>
      <c r="C472" s="11">
        <v>4.393446</v>
      </c>
      <c r="D472" s="11">
        <v>0</v>
      </c>
    </row>
    <row r="473" spans="1:4" x14ac:dyDescent="0.3">
      <c r="A473" s="12">
        <v>0.440058</v>
      </c>
      <c r="B473" s="13">
        <v>6.241E-3</v>
      </c>
      <c r="C473" s="11">
        <v>4.4028070000000001</v>
      </c>
      <c r="D473" s="11">
        <v>0</v>
      </c>
    </row>
    <row r="474" spans="1:4" x14ac:dyDescent="0.3">
      <c r="A474" s="12">
        <v>0.44099300000000002</v>
      </c>
      <c r="B474" s="13">
        <v>6.3160000000000004E-3</v>
      </c>
      <c r="C474" s="11">
        <v>4.4121689999999996</v>
      </c>
      <c r="D474" s="11">
        <v>0</v>
      </c>
    </row>
    <row r="475" spans="1:4" x14ac:dyDescent="0.3">
      <c r="A475" s="12">
        <v>0.44192900000000002</v>
      </c>
      <c r="B475" s="13">
        <v>6.3299999999999997E-3</v>
      </c>
      <c r="C475" s="11">
        <v>4.4215289999999996</v>
      </c>
      <c r="D475" s="11">
        <v>0</v>
      </c>
    </row>
    <row r="476" spans="1:4" x14ac:dyDescent="0.3">
      <c r="A476" s="12">
        <v>0.44286500000000001</v>
      </c>
      <c r="B476" s="13">
        <v>6.3860000000000002E-3</v>
      </c>
      <c r="C476" s="11">
        <v>4.4308900000000007</v>
      </c>
      <c r="D476" s="11">
        <v>0</v>
      </c>
    </row>
    <row r="477" spans="1:4" x14ac:dyDescent="0.3">
      <c r="A477" s="12">
        <v>0.44379999999999997</v>
      </c>
      <c r="B477" s="13">
        <v>6.3709999999999999E-3</v>
      </c>
      <c r="C477" s="11">
        <v>4.4402509999999999</v>
      </c>
      <c r="D477" s="11">
        <v>0</v>
      </c>
    </row>
    <row r="478" spans="1:4" x14ac:dyDescent="0.3">
      <c r="A478" s="12">
        <v>0.44473600000000002</v>
      </c>
      <c r="B478" s="13">
        <v>6.0769999999999999E-3</v>
      </c>
      <c r="C478" s="11">
        <v>4.4496120000000001</v>
      </c>
      <c r="D478" s="11">
        <v>0</v>
      </c>
    </row>
    <row r="479" spans="1:4" x14ac:dyDescent="0.3">
      <c r="A479" s="12">
        <v>0.44567200000000001</v>
      </c>
      <c r="B479" s="13">
        <v>5.8259999999999996E-3</v>
      </c>
      <c r="C479" s="11">
        <v>4.4589729999999994</v>
      </c>
      <c r="D479" s="11">
        <v>0</v>
      </c>
    </row>
    <row r="480" spans="1:4" x14ac:dyDescent="0.3">
      <c r="A480" s="12">
        <v>0.446608</v>
      </c>
      <c r="B480" s="13">
        <v>5.6350000000000003E-3</v>
      </c>
      <c r="C480" s="11">
        <v>4.4683339999999996</v>
      </c>
      <c r="D480" s="11">
        <v>0</v>
      </c>
    </row>
    <row r="481" spans="1:4" x14ac:dyDescent="0.3">
      <c r="A481" s="12">
        <v>0.447544</v>
      </c>
      <c r="B481" s="13">
        <v>5.7349999999999996E-3</v>
      </c>
      <c r="C481" s="11">
        <v>4.4776949999999998</v>
      </c>
      <c r="D481" s="11">
        <v>0</v>
      </c>
    </row>
    <row r="482" spans="1:4" x14ac:dyDescent="0.3">
      <c r="A482" s="12">
        <v>0.44847900000000002</v>
      </c>
      <c r="B482" s="13">
        <v>5.9969999999999997E-3</v>
      </c>
      <c r="C482" s="11">
        <v>4.4870559999999999</v>
      </c>
      <c r="D482" s="11">
        <v>0</v>
      </c>
    </row>
    <row r="483" spans="1:4" x14ac:dyDescent="0.3">
      <c r="A483" s="12">
        <v>0.44941500000000001</v>
      </c>
      <c r="B483" s="13">
        <v>6.0879999999999997E-3</v>
      </c>
      <c r="C483" s="11">
        <v>4.4964170000000001</v>
      </c>
      <c r="D483" s="11">
        <v>0</v>
      </c>
    </row>
    <row r="484" spans="1:4" x14ac:dyDescent="0.3">
      <c r="A484" s="12">
        <v>0.450351</v>
      </c>
      <c r="B484" s="13">
        <v>6.1609999999999998E-3</v>
      </c>
      <c r="C484" s="11">
        <v>4.5057779999999994</v>
      </c>
      <c r="D484" s="11">
        <v>0</v>
      </c>
    </row>
    <row r="485" spans="1:4" x14ac:dyDescent="0.3">
      <c r="A485" s="12">
        <v>0.45128699999999999</v>
      </c>
      <c r="B485" s="13">
        <v>6.3379999999999999E-3</v>
      </c>
      <c r="C485" s="11">
        <v>4.5151389999999996</v>
      </c>
      <c r="D485" s="11">
        <v>0</v>
      </c>
    </row>
    <row r="486" spans="1:4" x14ac:dyDescent="0.3">
      <c r="A486" s="12">
        <v>0.45222200000000001</v>
      </c>
      <c r="B486" s="13">
        <v>6.5199999999999998E-3</v>
      </c>
      <c r="C486" s="11">
        <v>4.5245000000000006</v>
      </c>
      <c r="D486" s="11">
        <v>0</v>
      </c>
    </row>
    <row r="487" spans="1:4" x14ac:dyDescent="0.3">
      <c r="A487" s="12">
        <v>0.45315800000000001</v>
      </c>
      <c r="B487" s="13">
        <v>6.7140000000000003E-3</v>
      </c>
      <c r="C487" s="11">
        <v>4.5338609999999999</v>
      </c>
      <c r="D487" s="11">
        <v>0</v>
      </c>
    </row>
    <row r="488" spans="1:4" x14ac:dyDescent="0.3">
      <c r="A488" s="12">
        <v>0.454094</v>
      </c>
      <c r="B488" s="13">
        <v>6.9040000000000004E-3</v>
      </c>
      <c r="C488" s="11">
        <v>4.543221</v>
      </c>
      <c r="D488" s="11">
        <v>0</v>
      </c>
    </row>
    <row r="489" spans="1:4" x14ac:dyDescent="0.3">
      <c r="A489" s="12">
        <v>0.45502999999999999</v>
      </c>
      <c r="B489" s="13">
        <v>7.0910000000000001E-3</v>
      </c>
      <c r="C489" s="11">
        <v>4.5525820000000001</v>
      </c>
      <c r="D489" s="11">
        <v>0</v>
      </c>
    </row>
    <row r="490" spans="1:4" x14ac:dyDescent="0.3">
      <c r="A490" s="12">
        <v>0.45596599999999998</v>
      </c>
      <c r="B490" s="13">
        <v>7.2240000000000004E-3</v>
      </c>
      <c r="C490" s="11">
        <v>4.5619439999999996</v>
      </c>
      <c r="D490" s="11">
        <v>0</v>
      </c>
    </row>
    <row r="491" spans="1:4" x14ac:dyDescent="0.3">
      <c r="A491" s="12">
        <v>0.456901</v>
      </c>
      <c r="B491" s="13">
        <v>7.339E-3</v>
      </c>
      <c r="C491" s="11">
        <v>4.5713039999999996</v>
      </c>
      <c r="D491" s="11">
        <v>0</v>
      </c>
    </row>
    <row r="492" spans="1:4" x14ac:dyDescent="0.3">
      <c r="A492" s="12">
        <v>0.45783699999999999</v>
      </c>
      <c r="B492" s="13">
        <v>7.1120000000000003E-3</v>
      </c>
      <c r="C492" s="11">
        <v>4.5806649999999998</v>
      </c>
      <c r="D492" s="11">
        <v>0</v>
      </c>
    </row>
    <row r="493" spans="1:4" x14ac:dyDescent="0.3">
      <c r="A493" s="12">
        <v>0.45877299999999999</v>
      </c>
      <c r="B493" s="13">
        <v>6.9490000000000003E-3</v>
      </c>
      <c r="C493" s="11">
        <v>4.5900259999999999</v>
      </c>
      <c r="D493" s="11">
        <v>0</v>
      </c>
    </row>
    <row r="494" spans="1:4" x14ac:dyDescent="0.3">
      <c r="A494" s="12">
        <v>0.45970800000000001</v>
      </c>
      <c r="B494" s="13">
        <v>7.084E-3</v>
      </c>
      <c r="C494" s="11">
        <v>4.5993870000000001</v>
      </c>
      <c r="D494" s="11">
        <v>0</v>
      </c>
    </row>
    <row r="495" spans="1:4" x14ac:dyDescent="0.3">
      <c r="A495" s="12">
        <v>0.460644</v>
      </c>
      <c r="B495" s="13">
        <v>7.097E-3</v>
      </c>
      <c r="C495" s="11">
        <v>4.6087479999999994</v>
      </c>
      <c r="D495" s="11">
        <v>0</v>
      </c>
    </row>
    <row r="496" spans="1:4" x14ac:dyDescent="0.3">
      <c r="A496" s="12">
        <v>0.46157999999999999</v>
      </c>
      <c r="B496" s="13">
        <v>6.8869999999999999E-3</v>
      </c>
      <c r="C496" s="11">
        <v>4.6181089999999996</v>
      </c>
      <c r="D496" s="11">
        <v>0</v>
      </c>
    </row>
    <row r="497" spans="1:4" x14ac:dyDescent="0.3">
      <c r="A497" s="12">
        <v>0.46251599999999998</v>
      </c>
      <c r="B497" s="13">
        <v>6.8649999999999996E-3</v>
      </c>
      <c r="C497" s="11">
        <v>4.6274700000000006</v>
      </c>
      <c r="D497" s="11">
        <v>0</v>
      </c>
    </row>
    <row r="498" spans="1:4" x14ac:dyDescent="0.3">
      <c r="A498" s="12">
        <v>0.46345199999999998</v>
      </c>
      <c r="B498" s="13">
        <v>6.9890000000000004E-3</v>
      </c>
      <c r="C498" s="11">
        <v>4.6368309999999999</v>
      </c>
      <c r="D498" s="11">
        <v>0</v>
      </c>
    </row>
    <row r="499" spans="1:4" x14ac:dyDescent="0.3">
      <c r="A499" s="12">
        <v>0.46438699999999999</v>
      </c>
      <c r="B499" s="13">
        <v>7.0670000000000004E-3</v>
      </c>
      <c r="C499" s="11">
        <v>4.6461920000000001</v>
      </c>
      <c r="D499" s="11">
        <v>0</v>
      </c>
    </row>
    <row r="500" spans="1:4" x14ac:dyDescent="0.3">
      <c r="A500" s="12">
        <v>0.46532299999999999</v>
      </c>
      <c r="B500" s="13">
        <v>7.1370000000000001E-3</v>
      </c>
      <c r="C500" s="11">
        <v>4.6555529999999994</v>
      </c>
      <c r="D500" s="11">
        <v>0</v>
      </c>
    </row>
    <row r="501" spans="1:4" x14ac:dyDescent="0.3">
      <c r="A501" s="12">
        <v>0.46625899999999998</v>
      </c>
      <c r="B501" s="13">
        <v>7.5649999999999997E-3</v>
      </c>
      <c r="C501" s="11">
        <v>4.6649139999999996</v>
      </c>
      <c r="D501" s="11">
        <v>0</v>
      </c>
    </row>
    <row r="502" spans="1:4" x14ac:dyDescent="0.3">
      <c r="A502" s="12">
        <v>0.46719500000000003</v>
      </c>
      <c r="B502" s="13">
        <v>7.9559999999999995E-3</v>
      </c>
      <c r="C502" s="11">
        <v>4.6742749999999997</v>
      </c>
      <c r="D502" s="11">
        <v>0</v>
      </c>
    </row>
    <row r="503" spans="1:4" x14ac:dyDescent="0.3">
      <c r="A503" s="12">
        <v>0.46812999999999999</v>
      </c>
      <c r="B503" s="13">
        <v>8.2279999999999992E-3</v>
      </c>
      <c r="C503" s="11">
        <v>4.6836359999999999</v>
      </c>
      <c r="D503" s="11">
        <v>0</v>
      </c>
    </row>
    <row r="504" spans="1:4" x14ac:dyDescent="0.3">
      <c r="A504" s="12">
        <v>0.46906599999999998</v>
      </c>
      <c r="B504" s="13">
        <v>8.5489999999999993E-3</v>
      </c>
      <c r="C504" s="11">
        <v>4.6929970000000001</v>
      </c>
      <c r="D504" s="11">
        <v>0</v>
      </c>
    </row>
    <row r="505" spans="1:4" x14ac:dyDescent="0.3">
      <c r="A505" s="12">
        <v>0.47000199999999998</v>
      </c>
      <c r="B505" s="13">
        <v>8.9300000000000004E-3</v>
      </c>
      <c r="C505" s="11">
        <v>4.7023579999999994</v>
      </c>
      <c r="D505" s="11">
        <v>0</v>
      </c>
    </row>
    <row r="506" spans="1:4" x14ac:dyDescent="0.3">
      <c r="A506" s="12">
        <v>0.47093800000000002</v>
      </c>
      <c r="B506" s="13">
        <v>8.7799999999999996E-3</v>
      </c>
      <c r="C506" s="11">
        <v>4.7117189999999995</v>
      </c>
      <c r="D506" s="11">
        <v>0</v>
      </c>
    </row>
    <row r="507" spans="1:4" x14ac:dyDescent="0.3">
      <c r="A507" s="12">
        <v>0.47187400000000002</v>
      </c>
      <c r="B507" s="13">
        <v>8.3739999999999995E-3</v>
      </c>
      <c r="C507" s="11">
        <v>4.7210789999999996</v>
      </c>
      <c r="D507" s="11">
        <v>0</v>
      </c>
    </row>
    <row r="508" spans="1:4" x14ac:dyDescent="0.3">
      <c r="A508" s="12">
        <v>0.47280899999999998</v>
      </c>
      <c r="B508" s="13">
        <v>8.1740000000000007E-3</v>
      </c>
      <c r="C508" s="11">
        <v>4.7304409999999999</v>
      </c>
      <c r="D508" s="11">
        <v>0</v>
      </c>
    </row>
    <row r="509" spans="1:4" x14ac:dyDescent="0.3">
      <c r="A509" s="12">
        <v>0.47374500000000003</v>
      </c>
      <c r="B509" s="13">
        <v>8.0309999999999999E-3</v>
      </c>
      <c r="C509" s="11">
        <v>4.7398009999999999</v>
      </c>
      <c r="D509" s="11">
        <v>0</v>
      </c>
    </row>
    <row r="510" spans="1:4" x14ac:dyDescent="0.3">
      <c r="A510" s="12">
        <v>0.47468100000000002</v>
      </c>
      <c r="B510" s="13">
        <v>8.1410000000000007E-3</v>
      </c>
      <c r="C510" s="11">
        <v>4.7491620000000001</v>
      </c>
      <c r="D510" s="11">
        <v>0</v>
      </c>
    </row>
    <row r="511" spans="1:4" x14ac:dyDescent="0.3">
      <c r="A511" s="12">
        <v>0.47561599999999998</v>
      </c>
      <c r="B511" s="13">
        <v>8.3379999999999999E-3</v>
      </c>
      <c r="C511" s="11">
        <v>4.7585229999999994</v>
      </c>
      <c r="D511" s="11">
        <v>0</v>
      </c>
    </row>
    <row r="512" spans="1:4" x14ac:dyDescent="0.3">
      <c r="A512" s="12">
        <v>0.47655199999999998</v>
      </c>
      <c r="B512" s="13">
        <v>8.7060000000000002E-3</v>
      </c>
      <c r="C512" s="11">
        <v>4.7678839999999996</v>
      </c>
      <c r="D512" s="11">
        <v>0</v>
      </c>
    </row>
    <row r="513" spans="1:4" x14ac:dyDescent="0.3">
      <c r="A513" s="12">
        <v>0.47748800000000002</v>
      </c>
      <c r="B513" s="13">
        <v>8.9460000000000008E-3</v>
      </c>
      <c r="C513" s="11">
        <v>4.7772449999999997</v>
      </c>
      <c r="D513" s="11">
        <v>0</v>
      </c>
    </row>
    <row r="514" spans="1:4" x14ac:dyDescent="0.3">
      <c r="A514" s="12">
        <v>0.47842400000000002</v>
      </c>
      <c r="B514" s="13">
        <v>9.0880000000000006E-3</v>
      </c>
      <c r="C514" s="11">
        <v>4.7866059999999999</v>
      </c>
      <c r="D514" s="11">
        <v>0</v>
      </c>
    </row>
    <row r="515" spans="1:4" x14ac:dyDescent="0.3">
      <c r="A515" s="12">
        <v>0.47935899999999998</v>
      </c>
      <c r="B515" s="13">
        <v>9.2829999999999996E-3</v>
      </c>
      <c r="C515" s="11">
        <v>4.7959670000000001</v>
      </c>
      <c r="D515" s="11">
        <v>0</v>
      </c>
    </row>
    <row r="516" spans="1:4" x14ac:dyDescent="0.3">
      <c r="A516" s="12">
        <v>0.48029500000000003</v>
      </c>
      <c r="B516" s="13">
        <v>9.4940000000000007E-3</v>
      </c>
      <c r="C516" s="11">
        <v>4.8053279999999994</v>
      </c>
      <c r="D516" s="11">
        <v>0</v>
      </c>
    </row>
    <row r="517" spans="1:4" x14ac:dyDescent="0.3">
      <c r="A517" s="12">
        <v>0.48123100000000002</v>
      </c>
      <c r="B517" s="13">
        <v>9.6620000000000004E-3</v>
      </c>
      <c r="C517" s="11">
        <v>4.8146889999999996</v>
      </c>
      <c r="D517" s="11">
        <v>0</v>
      </c>
    </row>
    <row r="518" spans="1:4" x14ac:dyDescent="0.3">
      <c r="A518" s="12">
        <v>0.48216700000000001</v>
      </c>
      <c r="B518" s="13">
        <v>9.8560000000000002E-3</v>
      </c>
      <c r="C518" s="11">
        <v>4.8240500000000006</v>
      </c>
      <c r="D518" s="11">
        <v>0</v>
      </c>
    </row>
    <row r="519" spans="1:4" x14ac:dyDescent="0.3">
      <c r="A519" s="12">
        <v>0.483103</v>
      </c>
      <c r="B519" s="13">
        <v>1.0139E-2</v>
      </c>
      <c r="C519" s="11">
        <v>4.8334109999999999</v>
      </c>
      <c r="D519" s="11">
        <v>0</v>
      </c>
    </row>
    <row r="520" spans="1:4" x14ac:dyDescent="0.3">
      <c r="A520" s="12">
        <v>0.48403800000000002</v>
      </c>
      <c r="B520" s="13">
        <v>1.0296E-2</v>
      </c>
      <c r="C520" s="11">
        <v>4.8427720000000001</v>
      </c>
      <c r="D520" s="11">
        <v>0</v>
      </c>
    </row>
    <row r="521" spans="1:4" x14ac:dyDescent="0.3">
      <c r="A521" s="12">
        <v>0.48497400000000002</v>
      </c>
      <c r="B521" s="13">
        <v>1.0298E-2</v>
      </c>
      <c r="C521" s="11">
        <v>4.8521329999999994</v>
      </c>
      <c r="D521" s="11">
        <v>0</v>
      </c>
    </row>
    <row r="522" spans="1:4" x14ac:dyDescent="0.3">
      <c r="A522" s="12">
        <v>0.48591000000000001</v>
      </c>
      <c r="B522" s="13">
        <v>1.0126E-2</v>
      </c>
      <c r="C522" s="11">
        <v>4.8614939999999995</v>
      </c>
      <c r="D522" s="11">
        <v>0</v>
      </c>
    </row>
    <row r="523" spans="1:4" x14ac:dyDescent="0.3">
      <c r="A523" s="12">
        <v>0.48684500000000003</v>
      </c>
      <c r="B523" s="13">
        <v>9.8670000000000008E-3</v>
      </c>
      <c r="C523" s="11">
        <v>4.8708539999999996</v>
      </c>
      <c r="D523" s="11">
        <v>0</v>
      </c>
    </row>
    <row r="524" spans="1:4" x14ac:dyDescent="0.3">
      <c r="A524" s="12">
        <v>0.48778100000000002</v>
      </c>
      <c r="B524" s="13">
        <v>1.0071999999999999E-2</v>
      </c>
      <c r="C524" s="11">
        <v>4.8802159999999999</v>
      </c>
      <c r="D524" s="11">
        <v>0</v>
      </c>
    </row>
    <row r="525" spans="1:4" x14ac:dyDescent="0.3">
      <c r="A525" s="12">
        <v>0.48871700000000001</v>
      </c>
      <c r="B525" s="13">
        <v>1.0297000000000001E-2</v>
      </c>
      <c r="C525" s="11">
        <v>4.8895759999999999</v>
      </c>
      <c r="D525" s="11">
        <v>0</v>
      </c>
    </row>
    <row r="526" spans="1:4" x14ac:dyDescent="0.3">
      <c r="A526" s="12">
        <v>0.489653</v>
      </c>
      <c r="B526" s="13">
        <v>1.0227E-2</v>
      </c>
      <c r="C526" s="11">
        <v>4.8989370000000001</v>
      </c>
      <c r="D526" s="11">
        <v>0</v>
      </c>
    </row>
    <row r="527" spans="1:4" x14ac:dyDescent="0.3">
      <c r="A527" s="12">
        <v>0.490589</v>
      </c>
      <c r="B527" s="13">
        <v>1.0219000000000001E-2</v>
      </c>
      <c r="C527" s="11">
        <v>4.9082979999999994</v>
      </c>
      <c r="D527" s="11">
        <v>0</v>
      </c>
    </row>
    <row r="528" spans="1:4" x14ac:dyDescent="0.3">
      <c r="A528" s="12">
        <v>0.49152400000000002</v>
      </c>
      <c r="B528" s="13">
        <v>1.0343E-2</v>
      </c>
      <c r="C528" s="11">
        <v>4.9176589999999996</v>
      </c>
      <c r="D528" s="11">
        <v>0</v>
      </c>
    </row>
    <row r="529" spans="1:4" x14ac:dyDescent="0.3">
      <c r="A529" s="12">
        <v>0.49246000000000001</v>
      </c>
      <c r="B529" s="13">
        <v>1.0416E-2</v>
      </c>
      <c r="C529" s="11">
        <v>4.9270200000000006</v>
      </c>
      <c r="D529" s="11">
        <v>0</v>
      </c>
    </row>
    <row r="530" spans="1:4" x14ac:dyDescent="0.3">
      <c r="A530" s="12">
        <v>0.493396</v>
      </c>
      <c r="B530" s="13">
        <v>1.0444E-2</v>
      </c>
      <c r="C530" s="11">
        <v>4.9363809999999999</v>
      </c>
      <c r="D530" s="11">
        <v>0</v>
      </c>
    </row>
    <row r="531" spans="1:4" x14ac:dyDescent="0.3">
      <c r="A531" s="12">
        <v>0.49433199999999999</v>
      </c>
      <c r="B531" s="13">
        <v>1.0553E-2</v>
      </c>
      <c r="C531" s="11">
        <v>4.9457420000000001</v>
      </c>
      <c r="D531" s="11">
        <v>0</v>
      </c>
    </row>
    <row r="532" spans="1:4" x14ac:dyDescent="0.3">
      <c r="A532" s="12">
        <v>0.49526700000000001</v>
      </c>
      <c r="B532" s="13">
        <v>1.0687E-2</v>
      </c>
      <c r="C532" s="11">
        <v>4.9551029999999994</v>
      </c>
      <c r="D532" s="11">
        <v>0</v>
      </c>
    </row>
    <row r="533" spans="1:4" x14ac:dyDescent="0.3">
      <c r="A533" s="12">
        <v>0.49620300000000001</v>
      </c>
      <c r="B533" s="13">
        <v>1.0799E-2</v>
      </c>
      <c r="C533" s="11">
        <v>4.9644639999999995</v>
      </c>
      <c r="D533" s="11">
        <v>0</v>
      </c>
    </row>
    <row r="534" spans="1:4" x14ac:dyDescent="0.3">
      <c r="A534" s="12">
        <v>0.497139</v>
      </c>
      <c r="B534" s="13">
        <v>1.0914E-2</v>
      </c>
      <c r="C534" s="11">
        <v>4.9738249999999997</v>
      </c>
      <c r="D534" s="11">
        <v>0</v>
      </c>
    </row>
    <row r="535" spans="1:4" x14ac:dyDescent="0.3">
      <c r="A535" s="12">
        <v>0.49807499999999999</v>
      </c>
      <c r="B535" s="13">
        <v>1.1042E-2</v>
      </c>
      <c r="C535" s="11">
        <v>4.9831859999999999</v>
      </c>
      <c r="D535" s="11">
        <v>0</v>
      </c>
    </row>
    <row r="536" spans="1:4" x14ac:dyDescent="0.3">
      <c r="A536" s="12">
        <v>0.49901099999999998</v>
      </c>
      <c r="B536" s="13">
        <v>1.0959E-2</v>
      </c>
      <c r="C536" s="11">
        <v>4.9925470000000001</v>
      </c>
      <c r="D536" s="11">
        <v>0</v>
      </c>
    </row>
    <row r="537" spans="1:4" x14ac:dyDescent="0.3">
      <c r="A537" s="12">
        <v>0.499946</v>
      </c>
      <c r="B537" s="13">
        <v>1.0588999999999999E-2</v>
      </c>
      <c r="C537" s="11">
        <v>5.0019079999999994</v>
      </c>
      <c r="D537" s="11">
        <v>0</v>
      </c>
    </row>
    <row r="538" spans="1:4" x14ac:dyDescent="0.3">
      <c r="A538" s="12">
        <v>0.50088200000000005</v>
      </c>
      <c r="B538" s="13">
        <v>1.0524E-2</v>
      </c>
      <c r="C538" s="11">
        <v>5.0112689999999995</v>
      </c>
      <c r="D538" s="11">
        <v>0</v>
      </c>
    </row>
    <row r="539" spans="1:4" x14ac:dyDescent="0.3">
      <c r="A539" s="12">
        <v>0.50181799999999999</v>
      </c>
      <c r="B539" s="13">
        <v>1.0625000000000001E-2</v>
      </c>
      <c r="C539" s="11">
        <v>5.0206300000000006</v>
      </c>
      <c r="D539" s="11">
        <v>0</v>
      </c>
    </row>
    <row r="540" spans="1:4" x14ac:dyDescent="0.3">
      <c r="A540" s="12">
        <v>0.50275300000000001</v>
      </c>
      <c r="B540" s="13">
        <v>1.0606000000000001E-2</v>
      </c>
      <c r="C540" s="11">
        <v>5.0299909999999999</v>
      </c>
      <c r="D540" s="11">
        <v>0</v>
      </c>
    </row>
    <row r="541" spans="1:4" x14ac:dyDescent="0.3">
      <c r="A541" s="12">
        <v>0.50368900000000005</v>
      </c>
      <c r="B541" s="13">
        <v>1.0581999999999999E-2</v>
      </c>
      <c r="C541" s="11">
        <v>5.0393509999999999</v>
      </c>
      <c r="D541" s="11">
        <v>0</v>
      </c>
    </row>
    <row r="542" spans="1:4" x14ac:dyDescent="0.3">
      <c r="A542" s="12">
        <v>0.50462499999999999</v>
      </c>
      <c r="B542" s="13">
        <v>1.0691000000000001E-2</v>
      </c>
      <c r="C542" s="11">
        <v>5.0487129999999993</v>
      </c>
      <c r="D542" s="11">
        <v>0</v>
      </c>
    </row>
    <row r="543" spans="1:4" x14ac:dyDescent="0.3">
      <c r="A543" s="12">
        <v>0.50556100000000004</v>
      </c>
      <c r="B543" s="13">
        <v>1.0766E-2</v>
      </c>
      <c r="C543" s="11">
        <v>5.0580739999999995</v>
      </c>
      <c r="D543" s="11">
        <v>0</v>
      </c>
    </row>
    <row r="544" spans="1:4" x14ac:dyDescent="0.3">
      <c r="A544" s="12">
        <v>0.50649699999999998</v>
      </c>
      <c r="B544" s="13">
        <v>1.0763999999999999E-2</v>
      </c>
      <c r="C544" s="11">
        <v>5.0674339999999995</v>
      </c>
      <c r="D544" s="11">
        <v>0</v>
      </c>
    </row>
    <row r="545" spans="1:4" x14ac:dyDescent="0.3">
      <c r="A545" s="12">
        <v>0.50743199999999999</v>
      </c>
      <c r="B545" s="13">
        <v>1.0789E-2</v>
      </c>
      <c r="C545" s="11">
        <v>5.0767949999999997</v>
      </c>
      <c r="D545" s="11">
        <v>0</v>
      </c>
    </row>
    <row r="546" spans="1:4" x14ac:dyDescent="0.3">
      <c r="A546" s="12">
        <v>0.50836800000000004</v>
      </c>
      <c r="B546" s="13">
        <v>1.0838E-2</v>
      </c>
      <c r="C546" s="11">
        <v>5.0861559999999999</v>
      </c>
      <c r="D546" s="11">
        <v>0</v>
      </c>
    </row>
    <row r="547" spans="1:4" x14ac:dyDescent="0.3">
      <c r="A547" s="12">
        <v>0.50930399999999998</v>
      </c>
      <c r="B547" s="13">
        <v>1.0802000000000001E-2</v>
      </c>
      <c r="C547" s="11">
        <v>5.0955179999999993</v>
      </c>
      <c r="D547" s="11">
        <v>0</v>
      </c>
    </row>
    <row r="548" spans="1:4" x14ac:dyDescent="0.3">
      <c r="A548" s="12">
        <v>0.51024000000000003</v>
      </c>
      <c r="B548" s="13">
        <v>1.0737999999999999E-2</v>
      </c>
      <c r="C548" s="11">
        <v>5.1048779999999994</v>
      </c>
      <c r="D548" s="11">
        <v>0</v>
      </c>
    </row>
    <row r="549" spans="1:4" x14ac:dyDescent="0.3">
      <c r="A549" s="12">
        <v>0.51117500000000005</v>
      </c>
      <c r="B549" s="13">
        <v>1.1021E-2</v>
      </c>
      <c r="C549" s="11">
        <v>5.1142389999999995</v>
      </c>
      <c r="D549" s="11">
        <v>0</v>
      </c>
    </row>
    <row r="550" spans="1:4" x14ac:dyDescent="0.3">
      <c r="A550" s="12">
        <v>0.51211099999999998</v>
      </c>
      <c r="B550" s="13">
        <v>1.1297E-2</v>
      </c>
      <c r="C550" s="11">
        <v>5.1236000000000006</v>
      </c>
      <c r="D550" s="11">
        <v>0</v>
      </c>
    </row>
    <row r="551" spans="1:4" x14ac:dyDescent="0.3">
      <c r="A551" s="12">
        <v>0.51304700000000003</v>
      </c>
      <c r="B551" s="13">
        <v>1.1507E-2</v>
      </c>
      <c r="C551" s="11">
        <v>5.1329609999999999</v>
      </c>
      <c r="D551" s="11">
        <v>0</v>
      </c>
    </row>
    <row r="552" spans="1:4" x14ac:dyDescent="0.3">
      <c r="A552" s="12">
        <v>0.51398299999999997</v>
      </c>
      <c r="B552" s="13">
        <v>1.1782000000000001E-2</v>
      </c>
      <c r="C552" s="11">
        <v>5.1423220000000001</v>
      </c>
      <c r="D552" s="11">
        <v>0</v>
      </c>
    </row>
    <row r="553" spans="1:4" x14ac:dyDescent="0.3">
      <c r="A553" s="12">
        <v>0.51491799999999999</v>
      </c>
      <c r="B553" s="13">
        <v>1.217E-2</v>
      </c>
      <c r="C553" s="11">
        <v>5.1516829999999993</v>
      </c>
      <c r="D553" s="11">
        <v>0</v>
      </c>
    </row>
    <row r="554" spans="1:4" x14ac:dyDescent="0.3">
      <c r="A554" s="12">
        <v>0.51585400000000003</v>
      </c>
      <c r="B554" s="13">
        <v>1.2293E-2</v>
      </c>
      <c r="C554" s="11">
        <v>5.1610439999999995</v>
      </c>
      <c r="D554" s="11">
        <v>0</v>
      </c>
    </row>
    <row r="555" spans="1:4" x14ac:dyDescent="0.3">
      <c r="A555" s="12">
        <v>0.51678999999999997</v>
      </c>
      <c r="B555" s="13">
        <v>1.2208999999999999E-2</v>
      </c>
      <c r="C555" s="11">
        <v>5.1704049999999997</v>
      </c>
      <c r="D555" s="11">
        <v>0</v>
      </c>
    </row>
    <row r="556" spans="1:4" x14ac:dyDescent="0.3">
      <c r="A556" s="12">
        <v>0.51772600000000002</v>
      </c>
      <c r="B556" s="13">
        <v>1.2611000000000001E-2</v>
      </c>
      <c r="C556" s="11">
        <v>5.1797659999999999</v>
      </c>
      <c r="D556" s="11">
        <v>0</v>
      </c>
    </row>
    <row r="557" spans="1:4" x14ac:dyDescent="0.3">
      <c r="A557" s="12">
        <v>0.51866100000000004</v>
      </c>
      <c r="B557" s="13">
        <v>1.3141E-2</v>
      </c>
      <c r="C557" s="11">
        <v>5.1891259999999999</v>
      </c>
      <c r="D557" s="11">
        <v>0</v>
      </c>
    </row>
    <row r="558" spans="1:4" x14ac:dyDescent="0.3">
      <c r="A558" s="12">
        <v>0.51959699999999998</v>
      </c>
      <c r="B558" s="13">
        <v>1.2666E-2</v>
      </c>
      <c r="C558" s="11">
        <v>5.1984879999999993</v>
      </c>
      <c r="D558" s="11">
        <v>0</v>
      </c>
    </row>
    <row r="559" spans="1:4" x14ac:dyDescent="0.3">
      <c r="A559" s="12">
        <v>0.52053300000000002</v>
      </c>
      <c r="B559" s="13">
        <v>1.2355E-2</v>
      </c>
      <c r="C559" s="11">
        <v>5.2078489999999995</v>
      </c>
      <c r="D559" s="11">
        <v>0</v>
      </c>
    </row>
    <row r="560" spans="1:4" x14ac:dyDescent="0.3">
      <c r="A560" s="12">
        <v>0.52146899999999996</v>
      </c>
      <c r="B560" s="13">
        <v>1.2597000000000001E-2</v>
      </c>
      <c r="C560" s="11">
        <v>5.2172089999999995</v>
      </c>
      <c r="D560" s="11">
        <v>0</v>
      </c>
    </row>
    <row r="561" spans="1:4" x14ac:dyDescent="0.3">
      <c r="A561" s="12">
        <v>0.52240399999999998</v>
      </c>
      <c r="B561" s="13">
        <v>1.2553E-2</v>
      </c>
      <c r="C561" s="11">
        <v>5.2265709999999999</v>
      </c>
      <c r="D561" s="11">
        <v>0</v>
      </c>
    </row>
    <row r="562" spans="1:4" x14ac:dyDescent="0.3">
      <c r="A562" s="12">
        <v>0.52334000000000003</v>
      </c>
      <c r="B562" s="13">
        <v>1.2159E-2</v>
      </c>
      <c r="C562" s="11">
        <v>5.235932</v>
      </c>
      <c r="D562" s="11">
        <v>0</v>
      </c>
    </row>
    <row r="563" spans="1:4" x14ac:dyDescent="0.3">
      <c r="A563" s="12">
        <v>0.52427599999999996</v>
      </c>
      <c r="B563" s="13">
        <v>1.2099E-2</v>
      </c>
      <c r="C563" s="11">
        <v>5.2452920000000001</v>
      </c>
      <c r="D563" s="11">
        <v>0</v>
      </c>
    </row>
    <row r="564" spans="1:4" x14ac:dyDescent="0.3">
      <c r="A564" s="12">
        <v>0.52521200000000001</v>
      </c>
      <c r="B564" s="13">
        <v>1.2208E-2</v>
      </c>
      <c r="C564" s="11">
        <v>5.2546529999999994</v>
      </c>
      <c r="D564" s="11">
        <v>0</v>
      </c>
    </row>
    <row r="565" spans="1:4" x14ac:dyDescent="0.3">
      <c r="A565" s="12">
        <v>0.52614799999999995</v>
      </c>
      <c r="B565" s="13">
        <v>1.2125E-2</v>
      </c>
      <c r="C565" s="11">
        <v>5.2640139999999995</v>
      </c>
      <c r="D565" s="11">
        <v>0</v>
      </c>
    </row>
    <row r="566" spans="1:4" x14ac:dyDescent="0.3">
      <c r="A566" s="12">
        <v>0.52708299999999997</v>
      </c>
      <c r="B566" s="13">
        <v>1.2082000000000001E-2</v>
      </c>
      <c r="C566" s="11">
        <v>5.2733749999999997</v>
      </c>
      <c r="D566" s="11">
        <v>0</v>
      </c>
    </row>
    <row r="567" spans="1:4" x14ac:dyDescent="0.3">
      <c r="A567" s="12">
        <v>0.52801900000000002</v>
      </c>
      <c r="B567" s="13">
        <v>1.2553999999999999E-2</v>
      </c>
      <c r="C567" s="11">
        <v>5.2827359999999999</v>
      </c>
      <c r="D567" s="11">
        <v>0</v>
      </c>
    </row>
    <row r="568" spans="1:4" x14ac:dyDescent="0.3">
      <c r="A568" s="12">
        <v>0.52895499999999995</v>
      </c>
      <c r="B568" s="13">
        <v>1.2883E-2</v>
      </c>
      <c r="C568" s="11">
        <v>5.2920970000000001</v>
      </c>
      <c r="D568" s="11">
        <v>0</v>
      </c>
    </row>
    <row r="569" spans="1:4" x14ac:dyDescent="0.3">
      <c r="A569" s="12">
        <v>0.529891</v>
      </c>
      <c r="B569" s="13">
        <v>1.2926E-2</v>
      </c>
      <c r="C569" s="11">
        <v>5.3014579999999993</v>
      </c>
      <c r="D569" s="11">
        <v>0</v>
      </c>
    </row>
    <row r="570" spans="1:4" x14ac:dyDescent="0.3">
      <c r="A570" s="12">
        <v>0.53082600000000002</v>
      </c>
      <c r="B570" s="13">
        <v>1.2824E-2</v>
      </c>
      <c r="C570" s="11">
        <v>5.3108189999999995</v>
      </c>
      <c r="D570" s="11">
        <v>0</v>
      </c>
    </row>
    <row r="571" spans="1:4" x14ac:dyDescent="0.3">
      <c r="A571" s="12">
        <v>0.53176199999999996</v>
      </c>
      <c r="B571" s="13">
        <v>1.2605999999999999E-2</v>
      </c>
      <c r="C571" s="11">
        <v>5.3201789999999995</v>
      </c>
      <c r="D571" s="11">
        <v>0</v>
      </c>
    </row>
    <row r="572" spans="1:4" x14ac:dyDescent="0.3">
      <c r="A572" s="12">
        <v>0.532698</v>
      </c>
      <c r="B572" s="13">
        <v>1.2409999999999999E-2</v>
      </c>
      <c r="C572" s="11">
        <v>5.3295409999999999</v>
      </c>
      <c r="D572" s="11">
        <v>0</v>
      </c>
    </row>
    <row r="573" spans="1:4" x14ac:dyDescent="0.3">
      <c r="A573" s="12">
        <v>0.53363400000000005</v>
      </c>
      <c r="B573" s="13">
        <v>1.222E-2</v>
      </c>
      <c r="C573" s="11">
        <v>5.338902</v>
      </c>
      <c r="D573" s="11">
        <v>0</v>
      </c>
    </row>
    <row r="574" spans="1:4" x14ac:dyDescent="0.3">
      <c r="A574" s="12">
        <v>0.53456999999999999</v>
      </c>
      <c r="B574" s="13">
        <v>1.2227E-2</v>
      </c>
      <c r="C574" s="11">
        <v>5.3482620000000001</v>
      </c>
      <c r="D574" s="11">
        <v>0</v>
      </c>
    </row>
    <row r="575" spans="1:4" x14ac:dyDescent="0.3">
      <c r="A575" s="12">
        <v>0.53550500000000001</v>
      </c>
      <c r="B575" s="13">
        <v>1.2245000000000001E-2</v>
      </c>
      <c r="C575" s="11">
        <v>5.3576239999999995</v>
      </c>
      <c r="D575" s="11">
        <v>0</v>
      </c>
    </row>
    <row r="576" spans="1:4" x14ac:dyDescent="0.3">
      <c r="A576" s="12">
        <v>0.53644099999999995</v>
      </c>
      <c r="B576" s="13">
        <v>1.2296E-2</v>
      </c>
      <c r="C576" s="11">
        <v>5.3669849999999997</v>
      </c>
      <c r="D576" s="11">
        <v>0</v>
      </c>
    </row>
    <row r="577" spans="1:4" x14ac:dyDescent="0.3">
      <c r="A577" s="12">
        <v>0.53737699999999999</v>
      </c>
      <c r="B577" s="13">
        <v>1.2338999999999999E-2</v>
      </c>
      <c r="C577" s="11">
        <v>5.3763449999999997</v>
      </c>
      <c r="D577" s="11">
        <v>0</v>
      </c>
    </row>
    <row r="578" spans="1:4" x14ac:dyDescent="0.3">
      <c r="A578" s="12">
        <v>0.53831200000000001</v>
      </c>
      <c r="B578" s="13">
        <v>1.2371999999999999E-2</v>
      </c>
      <c r="C578" s="11">
        <v>5.3857059999999999</v>
      </c>
      <c r="D578" s="11">
        <v>0</v>
      </c>
    </row>
    <row r="579" spans="1:4" x14ac:dyDescent="0.3">
      <c r="A579" s="12">
        <v>0.53924799999999995</v>
      </c>
      <c r="B579" s="13">
        <v>1.2647E-2</v>
      </c>
      <c r="C579" s="11">
        <v>5.3950680000000002</v>
      </c>
      <c r="D579" s="11">
        <v>0</v>
      </c>
    </row>
    <row r="580" spans="1:4" x14ac:dyDescent="0.3">
      <c r="A580" s="12">
        <v>0.540184</v>
      </c>
      <c r="B580" s="13">
        <v>1.3046E-2</v>
      </c>
      <c r="C580" s="11">
        <v>5.4044279999999993</v>
      </c>
      <c r="D580" s="11">
        <v>0</v>
      </c>
    </row>
    <row r="581" spans="1:4" x14ac:dyDescent="0.3">
      <c r="A581" s="12">
        <v>0.54112000000000005</v>
      </c>
      <c r="B581" s="13">
        <v>1.3032999999999999E-2</v>
      </c>
      <c r="C581" s="11">
        <v>5.4137889999999995</v>
      </c>
      <c r="D581" s="11">
        <v>0</v>
      </c>
    </row>
    <row r="582" spans="1:4" x14ac:dyDescent="0.3">
      <c r="A582" s="12">
        <v>0.54205599999999998</v>
      </c>
      <c r="B582" s="13">
        <v>1.2971E-2</v>
      </c>
      <c r="C582" s="11">
        <v>5.4231509999999998</v>
      </c>
      <c r="D582" s="11">
        <v>0</v>
      </c>
    </row>
    <row r="583" spans="1:4" x14ac:dyDescent="0.3">
      <c r="A583" s="12">
        <v>0.542991</v>
      </c>
      <c r="B583" s="13">
        <v>1.2958000000000001E-2</v>
      </c>
      <c r="C583" s="11">
        <v>5.4325109999999999</v>
      </c>
      <c r="D583" s="11">
        <v>0</v>
      </c>
    </row>
    <row r="584" spans="1:4" x14ac:dyDescent="0.3">
      <c r="A584" s="12">
        <v>0.54392700000000005</v>
      </c>
      <c r="B584" s="13">
        <v>1.3011E-2</v>
      </c>
      <c r="C584" s="11">
        <v>5.441872</v>
      </c>
      <c r="D584" s="11">
        <v>0</v>
      </c>
    </row>
    <row r="585" spans="1:4" x14ac:dyDescent="0.3">
      <c r="A585" s="12">
        <v>0.54486299999999999</v>
      </c>
      <c r="B585" s="13">
        <v>1.3198E-2</v>
      </c>
      <c r="C585" s="11">
        <v>5.4512329999999993</v>
      </c>
      <c r="D585" s="11">
        <v>0</v>
      </c>
    </row>
    <row r="586" spans="1:4" x14ac:dyDescent="0.3">
      <c r="A586" s="12">
        <v>0.54579900000000003</v>
      </c>
      <c r="B586" s="13">
        <v>1.3334E-2</v>
      </c>
      <c r="C586" s="11">
        <v>5.4605939999999995</v>
      </c>
      <c r="D586" s="11">
        <v>0</v>
      </c>
    </row>
    <row r="587" spans="1:4" x14ac:dyDescent="0.3">
      <c r="A587" s="12">
        <v>0.54673400000000005</v>
      </c>
      <c r="B587" s="13">
        <v>1.3429E-2</v>
      </c>
      <c r="C587" s="11">
        <v>5.4699549999999997</v>
      </c>
      <c r="D587" s="11">
        <v>0</v>
      </c>
    </row>
    <row r="588" spans="1:4" x14ac:dyDescent="0.3">
      <c r="A588" s="12">
        <v>0.54766999999999999</v>
      </c>
      <c r="B588" s="13">
        <v>1.3442000000000001E-2</v>
      </c>
      <c r="C588" s="11">
        <v>5.4793159999999999</v>
      </c>
      <c r="D588" s="11">
        <v>0</v>
      </c>
    </row>
    <row r="589" spans="1:4" x14ac:dyDescent="0.3">
      <c r="A589" s="12">
        <v>0.54860600000000004</v>
      </c>
      <c r="B589" s="13">
        <v>1.3429999999999999E-2</v>
      </c>
      <c r="C589" s="11">
        <v>5.488677</v>
      </c>
      <c r="D589" s="11">
        <v>0</v>
      </c>
    </row>
    <row r="590" spans="1:4" x14ac:dyDescent="0.3">
      <c r="A590" s="12">
        <v>0.54954199999999997</v>
      </c>
      <c r="B590" s="13">
        <v>1.3379E-2</v>
      </c>
      <c r="C590" s="11">
        <v>5.4980379999999993</v>
      </c>
      <c r="D590" s="11">
        <v>0</v>
      </c>
    </row>
    <row r="591" spans="1:4" x14ac:dyDescent="0.3">
      <c r="A591" s="12">
        <v>0.55047699999999999</v>
      </c>
      <c r="B591" s="13">
        <v>1.3306E-2</v>
      </c>
      <c r="C591" s="11">
        <v>5.5073989999999995</v>
      </c>
      <c r="D591" s="11">
        <v>0</v>
      </c>
    </row>
    <row r="592" spans="1:4" x14ac:dyDescent="0.3">
      <c r="A592" s="12">
        <v>0.55141300000000004</v>
      </c>
      <c r="B592" s="13">
        <v>1.3150999999999999E-2</v>
      </c>
      <c r="C592" s="11">
        <v>5.5167589999999995</v>
      </c>
      <c r="D592" s="11">
        <v>0</v>
      </c>
    </row>
    <row r="593" spans="1:4" x14ac:dyDescent="0.3">
      <c r="A593" s="12">
        <v>0.55234899999999998</v>
      </c>
      <c r="B593" s="13">
        <v>1.3096999999999999E-2</v>
      </c>
      <c r="C593" s="11">
        <v>5.5261209999999998</v>
      </c>
      <c r="D593" s="11">
        <v>0</v>
      </c>
    </row>
    <row r="594" spans="1:4" x14ac:dyDescent="0.3">
      <c r="A594" s="12">
        <v>0.55328500000000003</v>
      </c>
      <c r="B594" s="13">
        <v>1.3178E-2</v>
      </c>
      <c r="C594" s="11">
        <v>5.535482</v>
      </c>
      <c r="D594" s="11">
        <v>0</v>
      </c>
    </row>
    <row r="595" spans="1:4" x14ac:dyDescent="0.3">
      <c r="A595" s="12">
        <v>0.55422000000000005</v>
      </c>
      <c r="B595" s="13">
        <v>1.3575E-2</v>
      </c>
      <c r="C595" s="11">
        <v>5.544842</v>
      </c>
      <c r="D595" s="11">
        <v>0</v>
      </c>
    </row>
    <row r="596" spans="1:4" x14ac:dyDescent="0.3">
      <c r="A596" s="12">
        <v>0.55515599999999998</v>
      </c>
      <c r="B596" s="13">
        <v>1.4141000000000001E-2</v>
      </c>
      <c r="C596" s="11">
        <v>5.5542039999999995</v>
      </c>
      <c r="D596" s="11">
        <v>0</v>
      </c>
    </row>
    <row r="597" spans="1:4" x14ac:dyDescent="0.3">
      <c r="A597" s="12">
        <v>0.55609200000000003</v>
      </c>
      <c r="B597" s="13">
        <v>1.4168E-2</v>
      </c>
      <c r="C597" s="11">
        <v>5.5635649999999996</v>
      </c>
      <c r="D597" s="11">
        <v>0</v>
      </c>
    </row>
    <row r="598" spans="1:4" x14ac:dyDescent="0.3">
      <c r="A598" s="12">
        <v>0.55702799999999997</v>
      </c>
      <c r="B598" s="13">
        <v>1.4097999999999999E-2</v>
      </c>
      <c r="C598" s="11">
        <v>5.5729249999999997</v>
      </c>
      <c r="D598" s="11">
        <v>0</v>
      </c>
    </row>
    <row r="599" spans="1:4" x14ac:dyDescent="0.3">
      <c r="A599" s="12">
        <v>0.55796299999999999</v>
      </c>
      <c r="B599" s="13">
        <v>1.3839000000000001E-2</v>
      </c>
      <c r="C599" s="11">
        <v>5.5822859999999999</v>
      </c>
      <c r="D599" s="11">
        <v>0</v>
      </c>
    </row>
    <row r="600" spans="1:4" x14ac:dyDescent="0.3">
      <c r="A600" s="12">
        <v>0.55889900000000003</v>
      </c>
      <c r="B600" s="13">
        <v>1.3568E-2</v>
      </c>
      <c r="C600" s="11">
        <v>5.5916480000000002</v>
      </c>
      <c r="D600" s="11">
        <v>0</v>
      </c>
    </row>
    <row r="601" spans="1:4" x14ac:dyDescent="0.3">
      <c r="A601" s="12">
        <v>0.55983499999999997</v>
      </c>
      <c r="B601" s="13">
        <v>1.3271E-2</v>
      </c>
      <c r="C601" s="11">
        <v>5.6010079999999993</v>
      </c>
      <c r="D601" s="11">
        <v>0</v>
      </c>
    </row>
    <row r="602" spans="1:4" x14ac:dyDescent="0.3">
      <c r="A602" s="12">
        <v>0.56077100000000002</v>
      </c>
      <c r="B602" s="13">
        <v>1.3037999999999999E-2</v>
      </c>
      <c r="C602" s="11">
        <v>5.6103689999999995</v>
      </c>
      <c r="D602" s="11">
        <v>0</v>
      </c>
    </row>
    <row r="603" spans="1:4" x14ac:dyDescent="0.3">
      <c r="A603" s="12">
        <v>0.56170699999999996</v>
      </c>
      <c r="B603" s="13">
        <v>1.2862E-2</v>
      </c>
      <c r="C603" s="11">
        <v>5.6197300000000006</v>
      </c>
      <c r="D603" s="11">
        <v>0</v>
      </c>
    </row>
    <row r="604" spans="1:4" x14ac:dyDescent="0.3">
      <c r="A604" s="12">
        <v>0.56264199999999998</v>
      </c>
      <c r="B604" s="13">
        <v>1.2609E-2</v>
      </c>
      <c r="C604" s="11">
        <v>5.6290909999999998</v>
      </c>
      <c r="D604" s="11">
        <v>0</v>
      </c>
    </row>
    <row r="605" spans="1:4" x14ac:dyDescent="0.3">
      <c r="A605" s="12">
        <v>0.56357800000000002</v>
      </c>
      <c r="B605" s="13">
        <v>1.2331999999999999E-2</v>
      </c>
      <c r="C605" s="11">
        <v>5.638452</v>
      </c>
      <c r="D605" s="11">
        <v>0</v>
      </c>
    </row>
    <row r="606" spans="1:4" x14ac:dyDescent="0.3">
      <c r="A606" s="12">
        <v>0.56451399999999996</v>
      </c>
      <c r="B606" s="13">
        <v>1.2324999999999999E-2</v>
      </c>
      <c r="C606" s="11">
        <v>5.6478129999999993</v>
      </c>
      <c r="D606" s="11">
        <v>0</v>
      </c>
    </row>
    <row r="607" spans="1:4" x14ac:dyDescent="0.3">
      <c r="A607" s="12">
        <v>0.56544899999999998</v>
      </c>
      <c r="B607" s="13">
        <v>1.2290000000000001E-2</v>
      </c>
      <c r="C607" s="11">
        <v>5.6571739999999995</v>
      </c>
      <c r="D607" s="11">
        <v>0</v>
      </c>
    </row>
    <row r="608" spans="1:4" x14ac:dyDescent="0.3">
      <c r="A608" s="12">
        <v>0.56638500000000003</v>
      </c>
      <c r="B608" s="13">
        <v>1.2128999999999999E-2</v>
      </c>
      <c r="C608" s="11">
        <v>5.6665349999999997</v>
      </c>
      <c r="D608" s="11">
        <v>0</v>
      </c>
    </row>
    <row r="609" spans="1:4" x14ac:dyDescent="0.3">
      <c r="A609" s="12">
        <v>0.56732099999999996</v>
      </c>
      <c r="B609" s="13">
        <v>1.2057E-2</v>
      </c>
      <c r="C609" s="11">
        <v>5.6758959999999998</v>
      </c>
      <c r="D609" s="11">
        <v>0</v>
      </c>
    </row>
    <row r="610" spans="1:4" x14ac:dyDescent="0.3">
      <c r="A610" s="12">
        <v>0.56825700000000001</v>
      </c>
      <c r="B610" s="13">
        <v>1.2122000000000001E-2</v>
      </c>
      <c r="C610" s="11">
        <v>5.6852559999999999</v>
      </c>
      <c r="D610" s="11">
        <v>0</v>
      </c>
    </row>
    <row r="611" spans="1:4" x14ac:dyDescent="0.3">
      <c r="A611" s="12">
        <v>0.56919299999999995</v>
      </c>
      <c r="B611" s="13">
        <v>1.2378999999999999E-2</v>
      </c>
      <c r="C611" s="11">
        <v>5.6946180000000002</v>
      </c>
      <c r="D611" s="11">
        <v>0</v>
      </c>
    </row>
    <row r="612" spans="1:4" x14ac:dyDescent="0.3">
      <c r="A612" s="12">
        <v>0.57012799999999997</v>
      </c>
      <c r="B612" s="13">
        <v>1.2777E-2</v>
      </c>
      <c r="C612" s="11">
        <v>5.7039789999999995</v>
      </c>
      <c r="D612" s="11">
        <v>0</v>
      </c>
    </row>
    <row r="613" spans="1:4" x14ac:dyDescent="0.3">
      <c r="A613" s="12">
        <v>0.57106400000000002</v>
      </c>
      <c r="B613" s="13">
        <v>1.2819000000000001E-2</v>
      </c>
      <c r="C613" s="11">
        <v>5.7133389999999995</v>
      </c>
      <c r="D613" s="11">
        <v>0</v>
      </c>
    </row>
    <row r="614" spans="1:4" x14ac:dyDescent="0.3">
      <c r="A614" s="12">
        <v>0.57199999999999995</v>
      </c>
      <c r="B614" s="13">
        <v>1.2779E-2</v>
      </c>
      <c r="C614" s="11">
        <v>5.7227009999999998</v>
      </c>
      <c r="D614" s="11">
        <v>0</v>
      </c>
    </row>
    <row r="615" spans="1:4" x14ac:dyDescent="0.3">
      <c r="A615" s="12">
        <v>0.572936</v>
      </c>
      <c r="B615" s="13">
        <v>1.2983E-2</v>
      </c>
      <c r="C615" s="11">
        <v>5.732062</v>
      </c>
      <c r="D615" s="11">
        <v>0</v>
      </c>
    </row>
    <row r="616" spans="1:4" x14ac:dyDescent="0.3">
      <c r="A616" s="12">
        <v>0.57387100000000002</v>
      </c>
      <c r="B616" s="13">
        <v>1.3202E-2</v>
      </c>
      <c r="C616" s="11">
        <v>5.741422</v>
      </c>
      <c r="D616" s="11">
        <v>0</v>
      </c>
    </row>
    <row r="617" spans="1:4" x14ac:dyDescent="0.3">
      <c r="A617" s="12">
        <v>0.57480699999999996</v>
      </c>
      <c r="B617" s="13">
        <v>1.3466000000000001E-2</v>
      </c>
      <c r="C617" s="11">
        <v>5.7507829999999993</v>
      </c>
      <c r="D617" s="11">
        <v>0</v>
      </c>
    </row>
    <row r="618" spans="1:4" x14ac:dyDescent="0.3">
      <c r="A618" s="12">
        <v>0.575743</v>
      </c>
      <c r="B618" s="13">
        <v>1.3603000000000001E-2</v>
      </c>
      <c r="C618" s="11">
        <v>5.7601449999999996</v>
      </c>
      <c r="D618" s="11">
        <v>0</v>
      </c>
    </row>
    <row r="619" spans="1:4" x14ac:dyDescent="0.3">
      <c r="A619" s="12">
        <v>0.57667900000000005</v>
      </c>
      <c r="B619" s="13">
        <v>1.3596E-2</v>
      </c>
      <c r="C619" s="11">
        <v>5.7695049999999997</v>
      </c>
      <c r="D619" s="11">
        <v>0</v>
      </c>
    </row>
    <row r="620" spans="1:4" x14ac:dyDescent="0.3">
      <c r="A620" s="12">
        <v>0.57761499999999999</v>
      </c>
      <c r="B620" s="13">
        <v>1.3467E-2</v>
      </c>
      <c r="C620" s="11">
        <v>5.7788659999999998</v>
      </c>
      <c r="D620" s="11">
        <v>0</v>
      </c>
    </row>
    <row r="621" spans="1:4" x14ac:dyDescent="0.3">
      <c r="A621" s="12">
        <v>0.57855000000000001</v>
      </c>
      <c r="B621" s="13">
        <v>1.3282E-2</v>
      </c>
      <c r="C621" s="11">
        <v>5.7882280000000002</v>
      </c>
      <c r="D621" s="11">
        <v>0</v>
      </c>
    </row>
    <row r="622" spans="1:4" x14ac:dyDescent="0.3">
      <c r="A622" s="12">
        <v>0.57948599999999995</v>
      </c>
      <c r="B622" s="13">
        <v>1.3299E-2</v>
      </c>
      <c r="C622" s="11">
        <v>5.7975879999999993</v>
      </c>
      <c r="D622" s="11">
        <v>0</v>
      </c>
    </row>
    <row r="623" spans="1:4" x14ac:dyDescent="0.3">
      <c r="A623" s="12">
        <v>0.58042199999999999</v>
      </c>
      <c r="B623" s="13">
        <v>1.3309E-2</v>
      </c>
      <c r="C623" s="11">
        <v>5.8069489999999995</v>
      </c>
      <c r="D623" s="11">
        <v>0</v>
      </c>
    </row>
    <row r="624" spans="1:4" x14ac:dyDescent="0.3">
      <c r="A624" s="12">
        <v>0.58135700000000001</v>
      </c>
      <c r="B624" s="13">
        <v>1.3138E-2</v>
      </c>
      <c r="C624" s="11">
        <v>5.8163089999999995</v>
      </c>
      <c r="D624" s="11">
        <v>0</v>
      </c>
    </row>
    <row r="625" spans="1:4" x14ac:dyDescent="0.3">
      <c r="A625" s="12">
        <v>0.58229299999999995</v>
      </c>
      <c r="B625" s="13">
        <v>1.319E-2</v>
      </c>
      <c r="C625" s="11">
        <v>5.8256709999999998</v>
      </c>
      <c r="D625" s="11">
        <v>0</v>
      </c>
    </row>
    <row r="626" spans="1:4" x14ac:dyDescent="0.3">
      <c r="A626" s="12">
        <v>0.583229</v>
      </c>
      <c r="B626" s="13">
        <v>1.3646999999999999E-2</v>
      </c>
      <c r="C626" s="11">
        <v>5.835032</v>
      </c>
      <c r="D626" s="11">
        <v>0</v>
      </c>
    </row>
    <row r="627" spans="1:4" x14ac:dyDescent="0.3">
      <c r="A627" s="12">
        <v>0.58416500000000005</v>
      </c>
      <c r="B627" s="13">
        <v>1.3976000000000001E-2</v>
      </c>
      <c r="C627" s="11">
        <v>5.844392</v>
      </c>
      <c r="D627" s="11">
        <v>0</v>
      </c>
    </row>
    <row r="628" spans="1:4" x14ac:dyDescent="0.3">
      <c r="A628" s="12">
        <v>0.58509999999999995</v>
      </c>
      <c r="B628" s="13">
        <v>1.4213E-2</v>
      </c>
      <c r="C628" s="11">
        <v>5.8537539999999995</v>
      </c>
      <c r="D628" s="11">
        <v>0</v>
      </c>
    </row>
    <row r="629" spans="1:4" x14ac:dyDescent="0.3">
      <c r="A629" s="12">
        <v>0.586036</v>
      </c>
      <c r="B629" s="13">
        <v>1.4312E-2</v>
      </c>
      <c r="C629" s="11">
        <v>5.8631149999999996</v>
      </c>
      <c r="D629" s="11">
        <v>0</v>
      </c>
    </row>
    <row r="630" spans="1:4" x14ac:dyDescent="0.3">
      <c r="A630" s="12">
        <v>0.58697200000000005</v>
      </c>
      <c r="B630" s="13">
        <v>1.4378E-2</v>
      </c>
      <c r="C630" s="11">
        <v>5.8724749999999997</v>
      </c>
      <c r="D630" s="11">
        <v>0</v>
      </c>
    </row>
    <row r="631" spans="1:4" x14ac:dyDescent="0.3">
      <c r="A631" s="12">
        <v>0.58790799999999999</v>
      </c>
      <c r="B631" s="13">
        <v>1.4514000000000001E-2</v>
      </c>
      <c r="C631" s="11">
        <v>5.8818359999999998</v>
      </c>
      <c r="D631" s="11">
        <v>0</v>
      </c>
    </row>
    <row r="632" spans="1:4" x14ac:dyDescent="0.3">
      <c r="A632" s="12">
        <v>0.58884400000000003</v>
      </c>
      <c r="B632" s="13">
        <v>1.468E-2</v>
      </c>
      <c r="C632" s="11">
        <v>5.8911980000000002</v>
      </c>
      <c r="D632" s="11">
        <v>0</v>
      </c>
    </row>
    <row r="633" spans="1:4" x14ac:dyDescent="0.3">
      <c r="A633" s="12">
        <v>0.58977900000000005</v>
      </c>
      <c r="B633" s="13">
        <v>1.4940999999999999E-2</v>
      </c>
      <c r="C633" s="11">
        <v>5.9005579999999993</v>
      </c>
      <c r="D633" s="11">
        <v>0</v>
      </c>
    </row>
    <row r="634" spans="1:4" x14ac:dyDescent="0.3">
      <c r="A634" s="12">
        <v>0.59071499999999999</v>
      </c>
      <c r="B634" s="13">
        <v>1.5077999999999999E-2</v>
      </c>
      <c r="C634" s="11">
        <v>5.9099189999999995</v>
      </c>
      <c r="D634" s="11">
        <v>0</v>
      </c>
    </row>
    <row r="635" spans="1:4" x14ac:dyDescent="0.3">
      <c r="A635" s="12">
        <v>0.59165100000000004</v>
      </c>
      <c r="B635" s="13">
        <v>1.5070999999999999E-2</v>
      </c>
      <c r="C635" s="11">
        <v>5.9192809999999998</v>
      </c>
      <c r="D635" s="11">
        <v>0</v>
      </c>
    </row>
    <row r="636" spans="1:4" x14ac:dyDescent="0.3">
      <c r="A636" s="12">
        <v>0.59258699999999997</v>
      </c>
      <c r="B636" s="13">
        <v>1.5117E-2</v>
      </c>
      <c r="C636" s="11">
        <v>5.9286409999999998</v>
      </c>
      <c r="D636" s="11">
        <v>0</v>
      </c>
    </row>
    <row r="637" spans="1:4" x14ac:dyDescent="0.3">
      <c r="A637" s="12">
        <v>0.59352199999999999</v>
      </c>
      <c r="B637" s="13">
        <v>1.519E-2</v>
      </c>
      <c r="C637" s="11">
        <v>5.938002</v>
      </c>
      <c r="D637" s="11">
        <v>0</v>
      </c>
    </row>
    <row r="638" spans="1:4" x14ac:dyDescent="0.3">
      <c r="A638" s="12">
        <v>0.59445800000000004</v>
      </c>
      <c r="B638" s="13">
        <v>1.4929E-2</v>
      </c>
      <c r="C638" s="11">
        <v>5.9473629999999993</v>
      </c>
      <c r="D638" s="11">
        <v>0</v>
      </c>
    </row>
    <row r="639" spans="1:4" x14ac:dyDescent="0.3">
      <c r="A639" s="12">
        <v>0.59539399999999998</v>
      </c>
      <c r="B639" s="13">
        <v>1.4673E-2</v>
      </c>
      <c r="C639" s="11">
        <v>5.9567239999999995</v>
      </c>
      <c r="D639" s="11">
        <v>0</v>
      </c>
    </row>
    <row r="640" spans="1:4" x14ac:dyDescent="0.3">
      <c r="A640" s="12">
        <v>0.59633000000000003</v>
      </c>
      <c r="B640" s="13">
        <v>1.4709E-2</v>
      </c>
      <c r="C640" s="11">
        <v>5.9660849999999996</v>
      </c>
      <c r="D640" s="11">
        <v>0</v>
      </c>
    </row>
    <row r="641" spans="1:4" x14ac:dyDescent="0.3">
      <c r="A641" s="12">
        <v>0.59726500000000005</v>
      </c>
      <c r="B641" s="13">
        <v>1.4625000000000001E-2</v>
      </c>
      <c r="C641" s="11">
        <v>5.9754459999999998</v>
      </c>
      <c r="D641" s="11">
        <v>0</v>
      </c>
    </row>
    <row r="642" spans="1:4" x14ac:dyDescent="0.3">
      <c r="A642" s="12">
        <v>0.59820099999999998</v>
      </c>
      <c r="B642" s="13">
        <v>1.4311000000000001E-2</v>
      </c>
      <c r="C642" s="11">
        <v>5.984807</v>
      </c>
      <c r="D642" s="11">
        <v>0</v>
      </c>
    </row>
    <row r="643" spans="1:4" x14ac:dyDescent="0.3">
      <c r="A643" s="12">
        <v>0.59913700000000003</v>
      </c>
      <c r="B643" s="13">
        <v>1.4246999999999999E-2</v>
      </c>
      <c r="C643" s="11">
        <v>5.9941680000000002</v>
      </c>
      <c r="D643" s="11">
        <v>0</v>
      </c>
    </row>
    <row r="644" spans="1:4" x14ac:dyDescent="0.3">
      <c r="A644" s="12">
        <v>0.60007299999999997</v>
      </c>
      <c r="B644" s="13">
        <v>1.4375000000000001E-2</v>
      </c>
      <c r="C644" s="11">
        <v>6.0035289999999994</v>
      </c>
      <c r="D644" s="11">
        <v>0</v>
      </c>
    </row>
    <row r="645" spans="1:4" x14ac:dyDescent="0.3">
      <c r="A645" s="12">
        <v>0.60100799999999999</v>
      </c>
      <c r="B645" s="13">
        <v>1.4128E-2</v>
      </c>
      <c r="C645" s="11">
        <v>6.0128889999999995</v>
      </c>
      <c r="D645" s="11">
        <v>0</v>
      </c>
    </row>
    <row r="646" spans="1:4" x14ac:dyDescent="0.3">
      <c r="A646" s="12">
        <v>0.60194400000000003</v>
      </c>
      <c r="B646" s="13">
        <v>1.3785E-2</v>
      </c>
      <c r="C646" s="11">
        <v>6.0222509999999998</v>
      </c>
      <c r="D646" s="11">
        <v>0</v>
      </c>
    </row>
    <row r="647" spans="1:4" x14ac:dyDescent="0.3">
      <c r="A647" s="12">
        <v>0.60287999999999997</v>
      </c>
      <c r="B647" s="13">
        <v>1.4009000000000001E-2</v>
      </c>
      <c r="C647" s="11">
        <v>6.031612</v>
      </c>
      <c r="D647" s="11">
        <v>0</v>
      </c>
    </row>
    <row r="648" spans="1:4" x14ac:dyDescent="0.3">
      <c r="A648" s="12">
        <v>0.60381600000000002</v>
      </c>
      <c r="B648" s="13">
        <v>1.4206E-2</v>
      </c>
      <c r="C648" s="11">
        <v>6.040972</v>
      </c>
      <c r="D648" s="11">
        <v>0</v>
      </c>
    </row>
    <row r="649" spans="1:4" x14ac:dyDescent="0.3">
      <c r="A649" s="12">
        <v>0.60475199999999996</v>
      </c>
      <c r="B649" s="13">
        <v>1.431E-2</v>
      </c>
      <c r="C649" s="11">
        <v>6.0503329999999993</v>
      </c>
      <c r="D649" s="11">
        <v>0</v>
      </c>
    </row>
    <row r="650" spans="1:4" x14ac:dyDescent="0.3">
      <c r="A650" s="12">
        <v>0.60568699999999998</v>
      </c>
      <c r="B650" s="13">
        <v>1.4615E-2</v>
      </c>
      <c r="C650" s="11">
        <v>6.0596949999999996</v>
      </c>
      <c r="D650" s="11">
        <v>0</v>
      </c>
    </row>
    <row r="651" spans="1:4" x14ac:dyDescent="0.3">
      <c r="A651" s="12">
        <v>0.60662300000000002</v>
      </c>
      <c r="B651" s="13">
        <v>1.5161000000000001E-2</v>
      </c>
      <c r="C651" s="11">
        <v>6.0690549999999996</v>
      </c>
      <c r="D651" s="11">
        <v>0</v>
      </c>
    </row>
    <row r="652" spans="1:4" x14ac:dyDescent="0.3">
      <c r="A652" s="12">
        <v>0.60755899999999996</v>
      </c>
      <c r="B652" s="13">
        <v>1.5367E-2</v>
      </c>
      <c r="C652" s="11">
        <v>6.0784159999999998</v>
      </c>
      <c r="D652" s="11">
        <v>0</v>
      </c>
    </row>
    <row r="653" spans="1:4" x14ac:dyDescent="0.3">
      <c r="A653" s="12">
        <v>0.60849500000000001</v>
      </c>
      <c r="B653" s="13">
        <v>1.5405E-2</v>
      </c>
      <c r="C653" s="11">
        <v>6.0877780000000001</v>
      </c>
      <c r="D653" s="11">
        <v>0</v>
      </c>
    </row>
    <row r="654" spans="1:4" x14ac:dyDescent="0.3">
      <c r="A654" s="12">
        <v>0.60943000000000003</v>
      </c>
      <c r="B654" s="13">
        <v>1.5807000000000002E-2</v>
      </c>
      <c r="C654" s="11">
        <v>6.0971379999999993</v>
      </c>
      <c r="D654" s="11">
        <v>0</v>
      </c>
    </row>
    <row r="655" spans="1:4" x14ac:dyDescent="0.3">
      <c r="A655" s="12">
        <v>0.61036599999999996</v>
      </c>
      <c r="B655" s="13">
        <v>1.6237999999999999E-2</v>
      </c>
      <c r="C655" s="11">
        <v>6.1064989999999995</v>
      </c>
      <c r="D655" s="11">
        <v>0</v>
      </c>
    </row>
    <row r="656" spans="1:4" x14ac:dyDescent="0.3">
      <c r="A656" s="12">
        <v>0.61130200000000001</v>
      </c>
      <c r="B656" s="13">
        <v>1.6559999999999998E-2</v>
      </c>
      <c r="C656" s="11">
        <v>6.1158600000000005</v>
      </c>
      <c r="D656" s="11">
        <v>0</v>
      </c>
    </row>
    <row r="657" spans="1:4" x14ac:dyDescent="0.3">
      <c r="A657" s="12">
        <v>0.61223799999999995</v>
      </c>
      <c r="B657" s="13">
        <v>1.6833000000000001E-2</v>
      </c>
      <c r="C657" s="11">
        <v>6.1252209999999998</v>
      </c>
      <c r="D657" s="11">
        <v>0</v>
      </c>
    </row>
    <row r="658" spans="1:4" x14ac:dyDescent="0.3">
      <c r="A658" s="12">
        <v>0.61317299999999997</v>
      </c>
      <c r="B658" s="13">
        <v>1.7011999999999999E-2</v>
      </c>
      <c r="C658" s="11">
        <v>6.134582</v>
      </c>
      <c r="D658" s="11">
        <v>0</v>
      </c>
    </row>
    <row r="659" spans="1:4" x14ac:dyDescent="0.3">
      <c r="A659" s="12">
        <v>0.61410900000000002</v>
      </c>
      <c r="B659" s="13">
        <v>1.728E-2</v>
      </c>
      <c r="C659" s="11">
        <v>6.1439430000000002</v>
      </c>
      <c r="D659" s="11">
        <v>0</v>
      </c>
    </row>
    <row r="660" spans="1:4" x14ac:dyDescent="0.3">
      <c r="A660" s="12">
        <v>0.61504499999999995</v>
      </c>
      <c r="B660" s="13">
        <v>1.7618000000000002E-2</v>
      </c>
      <c r="C660" s="11">
        <v>6.1533039999999994</v>
      </c>
      <c r="D660" s="11">
        <v>0</v>
      </c>
    </row>
    <row r="661" spans="1:4" x14ac:dyDescent="0.3">
      <c r="A661" s="12">
        <v>0.615981</v>
      </c>
      <c r="B661" s="13">
        <v>1.8062999999999999E-2</v>
      </c>
      <c r="C661" s="11">
        <v>6.1626649999999996</v>
      </c>
      <c r="D661" s="11">
        <v>0</v>
      </c>
    </row>
    <row r="662" spans="1:4" x14ac:dyDescent="0.3">
      <c r="A662" s="12">
        <v>0.61691600000000002</v>
      </c>
      <c r="B662" s="13">
        <v>1.8540000000000001E-2</v>
      </c>
      <c r="C662" s="11">
        <v>6.1720259999999998</v>
      </c>
      <c r="D662" s="11">
        <v>0</v>
      </c>
    </row>
    <row r="663" spans="1:4" x14ac:dyDescent="0.3">
      <c r="A663" s="12">
        <v>0.61785199999999996</v>
      </c>
      <c r="B663" s="13">
        <v>1.8768E-2</v>
      </c>
      <c r="C663" s="11">
        <v>6.1813859999999998</v>
      </c>
      <c r="D663" s="11">
        <v>0</v>
      </c>
    </row>
    <row r="664" spans="1:4" x14ac:dyDescent="0.3">
      <c r="A664" s="12">
        <v>0.618788</v>
      </c>
      <c r="B664" s="13">
        <v>1.8938E-2</v>
      </c>
      <c r="C664" s="11">
        <v>6.1907480000000001</v>
      </c>
      <c r="D664" s="11">
        <v>0</v>
      </c>
    </row>
    <row r="665" spans="1:4" x14ac:dyDescent="0.3">
      <c r="A665" s="12">
        <v>0.61972400000000005</v>
      </c>
      <c r="B665" s="13">
        <v>1.8901000000000001E-2</v>
      </c>
      <c r="C665" s="11">
        <v>6.2001089999999994</v>
      </c>
      <c r="D665" s="11">
        <v>0</v>
      </c>
    </row>
    <row r="666" spans="1:4" x14ac:dyDescent="0.3">
      <c r="A666" s="12">
        <v>0.62065899999999996</v>
      </c>
      <c r="B666" s="13">
        <v>1.8893E-2</v>
      </c>
      <c r="C666" s="11">
        <v>6.2094689999999995</v>
      </c>
      <c r="D666" s="11">
        <v>0</v>
      </c>
    </row>
    <row r="667" spans="1:4" x14ac:dyDescent="0.3">
      <c r="A667" s="12">
        <v>0.62159500000000001</v>
      </c>
      <c r="B667" s="13">
        <v>1.8924E-2</v>
      </c>
      <c r="C667" s="11">
        <v>6.2188309999999998</v>
      </c>
      <c r="D667" s="11">
        <v>0</v>
      </c>
    </row>
    <row r="668" spans="1:4" x14ac:dyDescent="0.3">
      <c r="A668" s="12">
        <v>0.62253099999999995</v>
      </c>
      <c r="B668" s="13">
        <v>1.8901999999999999E-2</v>
      </c>
      <c r="C668" s="11">
        <v>6.228192</v>
      </c>
      <c r="D668" s="11">
        <v>0</v>
      </c>
    </row>
    <row r="669" spans="1:4" x14ac:dyDescent="0.3">
      <c r="A669" s="12">
        <v>0.62346699999999999</v>
      </c>
      <c r="B669" s="13">
        <v>1.8842000000000001E-2</v>
      </c>
      <c r="C669" s="11">
        <v>6.237552</v>
      </c>
      <c r="D669" s="11">
        <v>0</v>
      </c>
    </row>
    <row r="670" spans="1:4" x14ac:dyDescent="0.3">
      <c r="A670" s="12">
        <v>0.62440300000000004</v>
      </c>
      <c r="B670" s="13">
        <v>1.9028E-2</v>
      </c>
      <c r="C670" s="11">
        <v>6.2469130000000002</v>
      </c>
      <c r="D670" s="11">
        <v>0</v>
      </c>
    </row>
    <row r="671" spans="1:4" x14ac:dyDescent="0.3">
      <c r="A671" s="12">
        <v>0.62533799999999995</v>
      </c>
      <c r="B671" s="13">
        <v>1.9266999999999999E-2</v>
      </c>
      <c r="C671" s="11">
        <v>6.2562749999999996</v>
      </c>
      <c r="D671" s="11">
        <v>0</v>
      </c>
    </row>
    <row r="672" spans="1:4" x14ac:dyDescent="0.3">
      <c r="A672" s="12">
        <v>0.626274</v>
      </c>
      <c r="B672" s="13">
        <v>1.9361E-2</v>
      </c>
      <c r="C672" s="11">
        <v>6.2656349999999996</v>
      </c>
      <c r="D672" s="11">
        <v>0</v>
      </c>
    </row>
    <row r="673" spans="1:4" x14ac:dyDescent="0.3">
      <c r="A673" s="12">
        <v>0.62721000000000005</v>
      </c>
      <c r="B673" s="13">
        <v>1.9441E-2</v>
      </c>
      <c r="C673" s="11">
        <v>6.2749959999999998</v>
      </c>
      <c r="D673" s="11">
        <v>0</v>
      </c>
    </row>
    <row r="674" spans="1:4" x14ac:dyDescent="0.3">
      <c r="A674" s="12">
        <v>0.62814499999999995</v>
      </c>
      <c r="B674" s="13">
        <v>1.9474000000000002E-2</v>
      </c>
      <c r="C674" s="11">
        <v>6.2843580000000001</v>
      </c>
      <c r="D674" s="11">
        <v>0</v>
      </c>
    </row>
    <row r="675" spans="1:4" x14ac:dyDescent="0.3">
      <c r="A675" s="12">
        <v>0.629081</v>
      </c>
      <c r="B675" s="13">
        <v>1.9477999999999999E-2</v>
      </c>
      <c r="C675" s="11">
        <v>6.2937180000000001</v>
      </c>
      <c r="D675" s="11">
        <v>0</v>
      </c>
    </row>
    <row r="676" spans="1:4" x14ac:dyDescent="0.3">
      <c r="A676" s="12">
        <v>0.63001700000000005</v>
      </c>
      <c r="B676" s="13">
        <v>1.9448E-2</v>
      </c>
      <c r="C676" s="11">
        <v>6.3030789999999994</v>
      </c>
      <c r="D676" s="11">
        <v>0</v>
      </c>
    </row>
    <row r="677" spans="1:4" x14ac:dyDescent="0.3">
      <c r="A677" s="12">
        <v>0.63095299999999999</v>
      </c>
      <c r="B677" s="13">
        <v>1.9512999999999999E-2</v>
      </c>
      <c r="C677" s="11">
        <v>6.3124400000000005</v>
      </c>
      <c r="D677" s="11">
        <v>0</v>
      </c>
    </row>
    <row r="678" spans="1:4" x14ac:dyDescent="0.3">
      <c r="A678" s="12">
        <v>0.63188900000000003</v>
      </c>
      <c r="B678" s="13">
        <v>1.9619000000000001E-2</v>
      </c>
      <c r="C678" s="11">
        <v>6.3218009999999998</v>
      </c>
      <c r="D678" s="11">
        <v>0</v>
      </c>
    </row>
    <row r="679" spans="1:4" x14ac:dyDescent="0.3">
      <c r="A679" s="12">
        <v>0.63282400000000005</v>
      </c>
      <c r="B679" s="13">
        <v>2.0216000000000001E-2</v>
      </c>
      <c r="C679" s="11">
        <v>6.331162</v>
      </c>
      <c r="D679" s="11">
        <v>0</v>
      </c>
    </row>
    <row r="680" spans="1:4" x14ac:dyDescent="0.3">
      <c r="A680" s="12">
        <v>0.63375999999999999</v>
      </c>
      <c r="B680" s="13">
        <v>2.0805000000000001E-2</v>
      </c>
      <c r="C680" s="11">
        <v>6.3405230000000001</v>
      </c>
      <c r="D680" s="11">
        <v>0</v>
      </c>
    </row>
    <row r="681" spans="1:4" x14ac:dyDescent="0.3">
      <c r="A681" s="12">
        <v>0.63469600000000004</v>
      </c>
      <c r="B681" s="13">
        <v>2.1044E-2</v>
      </c>
      <c r="C681" s="11">
        <v>6.3498839999999994</v>
      </c>
      <c r="D681" s="11">
        <v>0</v>
      </c>
    </row>
    <row r="682" spans="1:4" x14ac:dyDescent="0.3">
      <c r="A682" s="12">
        <v>0.63563199999999997</v>
      </c>
      <c r="B682" s="13">
        <v>2.1225000000000001E-2</v>
      </c>
      <c r="C682" s="11">
        <v>6.3592449999999996</v>
      </c>
      <c r="D682" s="11">
        <v>0</v>
      </c>
    </row>
    <row r="683" spans="1:4" x14ac:dyDescent="0.3">
      <c r="A683" s="12">
        <v>0.63656699999999999</v>
      </c>
      <c r="B683" s="13">
        <v>2.1298999999999998E-2</v>
      </c>
      <c r="C683" s="11">
        <v>6.3686059999999998</v>
      </c>
      <c r="D683" s="11">
        <v>0</v>
      </c>
    </row>
    <row r="684" spans="1:4" x14ac:dyDescent="0.3">
      <c r="A684" s="12">
        <v>0.63750300000000004</v>
      </c>
      <c r="B684" s="13">
        <v>2.1339E-2</v>
      </c>
      <c r="C684" s="11">
        <v>6.3779659999999998</v>
      </c>
      <c r="D684" s="11">
        <v>0</v>
      </c>
    </row>
    <row r="685" spans="1:4" x14ac:dyDescent="0.3">
      <c r="A685" s="12">
        <v>0.63843899999999998</v>
      </c>
      <c r="B685" s="13">
        <v>2.1354999999999999E-2</v>
      </c>
      <c r="C685" s="11">
        <v>6.3873280000000001</v>
      </c>
      <c r="D685" s="11">
        <v>0</v>
      </c>
    </row>
    <row r="686" spans="1:4" x14ac:dyDescent="0.3">
      <c r="A686" s="12">
        <v>0.63937500000000003</v>
      </c>
      <c r="B686" s="13">
        <v>2.1686E-2</v>
      </c>
      <c r="C686" s="11">
        <v>6.3966880000000002</v>
      </c>
      <c r="D686" s="11">
        <v>0</v>
      </c>
    </row>
    <row r="687" spans="1:4" x14ac:dyDescent="0.3">
      <c r="A687" s="12">
        <v>0.64031099999999996</v>
      </c>
      <c r="B687" s="13">
        <v>2.2100000000000002E-2</v>
      </c>
      <c r="C687" s="11">
        <v>6.4060489999999994</v>
      </c>
      <c r="D687" s="11">
        <v>0</v>
      </c>
    </row>
    <row r="688" spans="1:4" x14ac:dyDescent="0.3">
      <c r="A688" s="12">
        <v>0.64124599999999998</v>
      </c>
      <c r="B688" s="13">
        <v>2.2661000000000001E-2</v>
      </c>
      <c r="C688" s="11">
        <v>6.4154109999999998</v>
      </c>
      <c r="D688" s="11">
        <v>0</v>
      </c>
    </row>
    <row r="689" spans="1:4" x14ac:dyDescent="0.3">
      <c r="A689" s="12">
        <v>0.64218200000000003</v>
      </c>
      <c r="B689" s="13">
        <v>2.3105000000000001E-2</v>
      </c>
      <c r="C689" s="11">
        <v>6.4247709999999998</v>
      </c>
      <c r="D689" s="11">
        <v>0</v>
      </c>
    </row>
    <row r="690" spans="1:4" x14ac:dyDescent="0.3">
      <c r="A690" s="12">
        <v>0.64311799999999997</v>
      </c>
      <c r="B690" s="13">
        <v>2.3188E-2</v>
      </c>
      <c r="C690" s="11">
        <v>6.434132</v>
      </c>
      <c r="D690" s="11">
        <v>0</v>
      </c>
    </row>
    <row r="691" spans="1:4" x14ac:dyDescent="0.3">
      <c r="A691" s="12">
        <v>0.64405299999999999</v>
      </c>
      <c r="B691" s="13">
        <v>2.3373000000000001E-2</v>
      </c>
      <c r="C691" s="11">
        <v>6.4434930000000001</v>
      </c>
      <c r="D691" s="11">
        <v>0</v>
      </c>
    </row>
    <row r="692" spans="1:4" x14ac:dyDescent="0.3">
      <c r="A692" s="12">
        <v>0.64498900000000003</v>
      </c>
      <c r="B692" s="13">
        <v>2.3677E-2</v>
      </c>
      <c r="C692" s="11">
        <v>6.4528539999999994</v>
      </c>
      <c r="D692" s="11">
        <v>0</v>
      </c>
    </row>
    <row r="693" spans="1:4" x14ac:dyDescent="0.3">
      <c r="A693" s="12">
        <v>0.64592499999999997</v>
      </c>
      <c r="B693" s="13">
        <v>2.3996E-2</v>
      </c>
      <c r="C693" s="11">
        <v>6.4622149999999996</v>
      </c>
      <c r="D693" s="11">
        <v>0</v>
      </c>
    </row>
    <row r="694" spans="1:4" x14ac:dyDescent="0.3">
      <c r="A694" s="12">
        <v>0.64686100000000002</v>
      </c>
      <c r="B694" s="13">
        <v>2.4323000000000001E-2</v>
      </c>
      <c r="C694" s="11">
        <v>6.4715759999999998</v>
      </c>
      <c r="D694" s="11">
        <v>0</v>
      </c>
    </row>
    <row r="695" spans="1:4" x14ac:dyDescent="0.3">
      <c r="A695" s="12">
        <v>0.64779699999999996</v>
      </c>
      <c r="B695" s="13">
        <v>2.4320000000000001E-2</v>
      </c>
      <c r="C695" s="11">
        <v>6.4809369999999999</v>
      </c>
      <c r="D695" s="11">
        <v>0</v>
      </c>
    </row>
    <row r="696" spans="1:4" x14ac:dyDescent="0.3">
      <c r="A696" s="12">
        <v>0.64873199999999998</v>
      </c>
      <c r="B696" s="13">
        <v>2.4324999999999999E-2</v>
      </c>
      <c r="C696" s="11">
        <v>6.4902980000000001</v>
      </c>
      <c r="D696" s="11">
        <v>0</v>
      </c>
    </row>
    <row r="697" spans="1:4" x14ac:dyDescent="0.3">
      <c r="A697" s="12">
        <v>0.64966800000000002</v>
      </c>
      <c r="B697" s="13">
        <v>2.4614E-2</v>
      </c>
      <c r="C697" s="11">
        <v>6.4996589999999994</v>
      </c>
      <c r="D697" s="11">
        <v>0</v>
      </c>
    </row>
    <row r="698" spans="1:4" x14ac:dyDescent="0.3">
      <c r="A698" s="12">
        <v>0.65060399999999996</v>
      </c>
      <c r="B698" s="13">
        <v>2.4865000000000002E-2</v>
      </c>
      <c r="C698" s="11">
        <v>6.5090189999999994</v>
      </c>
      <c r="D698" s="11">
        <v>0</v>
      </c>
    </row>
    <row r="699" spans="1:4" x14ac:dyDescent="0.3">
      <c r="A699" s="12">
        <v>0.65154000000000001</v>
      </c>
      <c r="B699" s="13">
        <v>2.5045999999999999E-2</v>
      </c>
      <c r="C699" s="11">
        <v>6.5183809999999998</v>
      </c>
      <c r="D699" s="11">
        <v>0</v>
      </c>
    </row>
    <row r="700" spans="1:4" x14ac:dyDescent="0.3">
      <c r="A700" s="12">
        <v>0.65247500000000003</v>
      </c>
      <c r="B700" s="13">
        <v>2.5137E-2</v>
      </c>
      <c r="C700" s="11">
        <v>6.5277419999999999</v>
      </c>
      <c r="D700" s="11">
        <v>0</v>
      </c>
    </row>
    <row r="701" spans="1:4" x14ac:dyDescent="0.3">
      <c r="A701" s="12">
        <v>0.65341099999999996</v>
      </c>
      <c r="B701" s="13">
        <v>2.5160999999999999E-2</v>
      </c>
      <c r="C701" s="11">
        <v>6.537102</v>
      </c>
      <c r="D701" s="11">
        <v>0</v>
      </c>
    </row>
    <row r="702" spans="1:4" x14ac:dyDescent="0.3">
      <c r="A702" s="12">
        <v>0.65434700000000001</v>
      </c>
      <c r="B702" s="13">
        <v>2.4938999999999999E-2</v>
      </c>
      <c r="C702" s="11">
        <v>6.5464630000000001</v>
      </c>
      <c r="D702" s="11">
        <v>0</v>
      </c>
    </row>
    <row r="703" spans="1:4" x14ac:dyDescent="0.3">
      <c r="A703" s="12">
        <v>0.65528299999999995</v>
      </c>
      <c r="B703" s="13">
        <v>2.4656000000000001E-2</v>
      </c>
      <c r="C703" s="11">
        <v>6.5558249999999996</v>
      </c>
      <c r="D703" s="11">
        <v>0</v>
      </c>
    </row>
    <row r="704" spans="1:4" x14ac:dyDescent="0.3">
      <c r="A704" s="12">
        <v>0.65621799999999997</v>
      </c>
      <c r="B704" s="13">
        <v>2.4546999999999999E-2</v>
      </c>
      <c r="C704" s="11">
        <v>6.5651849999999996</v>
      </c>
      <c r="D704" s="11">
        <v>0</v>
      </c>
    </row>
    <row r="705" spans="1:4" x14ac:dyDescent="0.3">
      <c r="A705" s="12">
        <v>0.65715400000000002</v>
      </c>
      <c r="B705" s="13">
        <v>2.4469999999999999E-2</v>
      </c>
      <c r="C705" s="11">
        <v>6.5745459999999998</v>
      </c>
      <c r="D705" s="11">
        <v>0</v>
      </c>
    </row>
    <row r="706" spans="1:4" x14ac:dyDescent="0.3">
      <c r="A706" s="12">
        <v>0.65808999999999995</v>
      </c>
      <c r="B706" s="13">
        <v>2.4492E-2</v>
      </c>
      <c r="C706" s="11">
        <v>6.5839080000000001</v>
      </c>
      <c r="D706" s="11">
        <v>0</v>
      </c>
    </row>
    <row r="707" spans="1:4" x14ac:dyDescent="0.3">
      <c r="A707" s="12">
        <v>0.659026</v>
      </c>
      <c r="B707" s="13">
        <v>2.4461E-2</v>
      </c>
      <c r="C707" s="11">
        <v>6.5932680000000001</v>
      </c>
      <c r="D707" s="11">
        <v>0</v>
      </c>
    </row>
    <row r="708" spans="1:4" x14ac:dyDescent="0.3">
      <c r="A708" s="12">
        <v>0.65996100000000002</v>
      </c>
      <c r="B708" s="13">
        <v>2.4365999999999999E-2</v>
      </c>
      <c r="C708" s="11">
        <v>6.6026289999999994</v>
      </c>
      <c r="D708" s="11">
        <v>0</v>
      </c>
    </row>
    <row r="709" spans="1:4" x14ac:dyDescent="0.3">
      <c r="A709" s="12">
        <v>0.66089699999999996</v>
      </c>
      <c r="B709" s="13">
        <v>2.4587000000000001E-2</v>
      </c>
      <c r="C709" s="11">
        <v>6.6119900000000005</v>
      </c>
      <c r="D709" s="11">
        <v>0</v>
      </c>
    </row>
    <row r="710" spans="1:4" x14ac:dyDescent="0.3">
      <c r="A710" s="12">
        <v>0.661833</v>
      </c>
      <c r="B710" s="13">
        <v>2.4954E-2</v>
      </c>
      <c r="C710" s="11">
        <v>6.6213509999999998</v>
      </c>
      <c r="D710" s="11">
        <v>0</v>
      </c>
    </row>
    <row r="711" spans="1:4" x14ac:dyDescent="0.3">
      <c r="A711" s="12">
        <v>0.66276900000000005</v>
      </c>
      <c r="B711" s="13">
        <v>2.4865000000000002E-2</v>
      </c>
      <c r="C711" s="11">
        <v>6.6307119999999999</v>
      </c>
      <c r="D711" s="11">
        <v>0</v>
      </c>
    </row>
    <row r="712" spans="1:4" x14ac:dyDescent="0.3">
      <c r="A712" s="12">
        <v>0.66370399999999996</v>
      </c>
      <c r="B712" s="13">
        <v>2.4759E-2</v>
      </c>
      <c r="C712" s="11">
        <v>6.6400730000000001</v>
      </c>
      <c r="D712" s="11">
        <v>0</v>
      </c>
    </row>
    <row r="713" spans="1:4" x14ac:dyDescent="0.3">
      <c r="A713" s="12">
        <v>0.66464000000000001</v>
      </c>
      <c r="B713" s="13">
        <v>2.4892999999999998E-2</v>
      </c>
      <c r="C713" s="11">
        <v>6.6494339999999994</v>
      </c>
      <c r="D713" s="11">
        <v>0</v>
      </c>
    </row>
    <row r="714" spans="1:4" x14ac:dyDescent="0.3">
      <c r="A714" s="12">
        <v>0.66557599999999995</v>
      </c>
      <c r="B714" s="13">
        <v>2.5013000000000001E-2</v>
      </c>
      <c r="C714" s="11">
        <v>6.6587949999999996</v>
      </c>
      <c r="D714" s="11">
        <v>0</v>
      </c>
    </row>
    <row r="715" spans="1:4" x14ac:dyDescent="0.3">
      <c r="A715" s="12">
        <v>0.66651199999999999</v>
      </c>
      <c r="B715" s="13">
        <v>2.5104999999999999E-2</v>
      </c>
      <c r="C715" s="11">
        <v>6.6681559999999998</v>
      </c>
      <c r="D715" s="11">
        <v>0</v>
      </c>
    </row>
    <row r="716" spans="1:4" x14ac:dyDescent="0.3">
      <c r="A716" s="12">
        <v>0.66744800000000004</v>
      </c>
      <c r="B716" s="13">
        <v>2.5082E-2</v>
      </c>
      <c r="C716" s="11">
        <v>6.6775159999999998</v>
      </c>
      <c r="D716" s="11">
        <v>0</v>
      </c>
    </row>
    <row r="717" spans="1:4" x14ac:dyDescent="0.3">
      <c r="A717" s="12">
        <v>0.66838299999999995</v>
      </c>
      <c r="B717" s="13">
        <v>2.4969999999999999E-2</v>
      </c>
      <c r="C717" s="11">
        <v>6.6868780000000001</v>
      </c>
      <c r="D717" s="11">
        <v>0</v>
      </c>
    </row>
    <row r="718" spans="1:4" x14ac:dyDescent="0.3">
      <c r="A718" s="12">
        <v>0.669319</v>
      </c>
      <c r="B718" s="13">
        <v>2.5104000000000001E-2</v>
      </c>
      <c r="C718" s="11">
        <v>6.6962389999999994</v>
      </c>
      <c r="D718" s="11">
        <v>0</v>
      </c>
    </row>
    <row r="719" spans="1:4" x14ac:dyDescent="0.3">
      <c r="A719" s="12">
        <v>0.67025500000000005</v>
      </c>
      <c r="B719" s="13">
        <v>2.5302999999999999E-2</v>
      </c>
      <c r="C719" s="11">
        <v>6.7055989999999994</v>
      </c>
      <c r="D719" s="11">
        <v>0</v>
      </c>
    </row>
    <row r="720" spans="1:4" x14ac:dyDescent="0.3">
      <c r="A720" s="12">
        <v>0.67119099999999998</v>
      </c>
      <c r="B720" s="13">
        <v>2.5276E-2</v>
      </c>
      <c r="C720" s="11">
        <v>6.7149609999999997</v>
      </c>
      <c r="D720" s="11">
        <v>0</v>
      </c>
    </row>
    <row r="721" spans="1:4" x14ac:dyDescent="0.3">
      <c r="A721" s="12">
        <v>0.672126</v>
      </c>
      <c r="B721" s="13">
        <v>2.5294000000000001E-2</v>
      </c>
      <c r="C721" s="11">
        <v>6.7243219999999999</v>
      </c>
      <c r="D721" s="11">
        <v>0</v>
      </c>
    </row>
    <row r="722" spans="1:4" x14ac:dyDescent="0.3">
      <c r="A722" s="12">
        <v>0.67306200000000005</v>
      </c>
      <c r="B722" s="13">
        <v>2.546E-2</v>
      </c>
      <c r="C722" s="11">
        <v>6.7336819999999999</v>
      </c>
      <c r="D722" s="11">
        <v>0</v>
      </c>
    </row>
    <row r="723" spans="1:4" x14ac:dyDescent="0.3">
      <c r="A723" s="12">
        <v>0.67399799999999999</v>
      </c>
      <c r="B723" s="13">
        <v>2.5496999999999999E-2</v>
      </c>
      <c r="C723" s="11">
        <v>6.7430430000000001</v>
      </c>
      <c r="D723" s="11">
        <v>0</v>
      </c>
    </row>
    <row r="724" spans="1:4" x14ac:dyDescent="0.3">
      <c r="A724" s="12">
        <v>0.67493400000000003</v>
      </c>
      <c r="B724" s="13">
        <v>2.5371000000000001E-2</v>
      </c>
      <c r="C724" s="11">
        <v>6.7524049999999995</v>
      </c>
      <c r="D724" s="11">
        <v>0</v>
      </c>
    </row>
    <row r="725" spans="1:4" x14ac:dyDescent="0.3">
      <c r="A725" s="12">
        <v>0.67586900000000005</v>
      </c>
      <c r="B725" s="13">
        <v>2.555E-2</v>
      </c>
      <c r="C725" s="11">
        <v>6.7617649999999996</v>
      </c>
      <c r="D725" s="11">
        <v>0</v>
      </c>
    </row>
    <row r="726" spans="1:4" x14ac:dyDescent="0.3">
      <c r="A726" s="12">
        <v>0.67680499999999999</v>
      </c>
      <c r="B726" s="13">
        <v>2.5929000000000001E-2</v>
      </c>
      <c r="C726" s="11">
        <v>6.7711259999999998</v>
      </c>
      <c r="D726" s="11">
        <v>0</v>
      </c>
    </row>
    <row r="727" spans="1:4" x14ac:dyDescent="0.3">
      <c r="A727" s="12">
        <v>0.67774100000000004</v>
      </c>
      <c r="B727" s="13">
        <v>2.6497E-2</v>
      </c>
      <c r="C727" s="11">
        <v>6.7804880000000001</v>
      </c>
      <c r="D727" s="11">
        <v>0</v>
      </c>
    </row>
    <row r="728" spans="1:4" x14ac:dyDescent="0.3">
      <c r="A728" s="12">
        <v>0.67867699999999997</v>
      </c>
      <c r="B728" s="13">
        <v>2.7085000000000001E-2</v>
      </c>
      <c r="C728" s="11">
        <v>6.7898480000000001</v>
      </c>
      <c r="D728" s="11">
        <v>0</v>
      </c>
    </row>
    <row r="729" spans="1:4" x14ac:dyDescent="0.3">
      <c r="A729" s="12">
        <v>0.67961199999999999</v>
      </c>
      <c r="B729" s="13">
        <v>2.7286999999999999E-2</v>
      </c>
      <c r="C729" s="11">
        <v>6.7992089999999994</v>
      </c>
      <c r="D729" s="11">
        <v>0</v>
      </c>
    </row>
    <row r="730" spans="1:4" x14ac:dyDescent="0.3">
      <c r="A730" s="12">
        <v>0.68054800000000004</v>
      </c>
      <c r="B730" s="13">
        <v>2.7552E-2</v>
      </c>
      <c r="C730" s="11">
        <v>6.8085700000000005</v>
      </c>
      <c r="D730" s="11">
        <v>0</v>
      </c>
    </row>
    <row r="731" spans="1:4" x14ac:dyDescent="0.3">
      <c r="A731" s="12">
        <v>0.68148399999999998</v>
      </c>
      <c r="B731" s="13">
        <v>2.7987999999999999E-2</v>
      </c>
      <c r="C731" s="11">
        <v>6.8179309999999997</v>
      </c>
      <c r="D731" s="11">
        <v>0</v>
      </c>
    </row>
    <row r="732" spans="1:4" x14ac:dyDescent="0.3">
      <c r="A732" s="12">
        <v>0.68242000000000003</v>
      </c>
      <c r="B732" s="13">
        <v>2.8249E-2</v>
      </c>
      <c r="C732" s="11">
        <v>6.8272919999999999</v>
      </c>
      <c r="D732" s="11">
        <v>0</v>
      </c>
    </row>
    <row r="733" spans="1:4" x14ac:dyDescent="0.3">
      <c r="A733" s="12">
        <v>0.68335599999999996</v>
      </c>
      <c r="B733" s="13">
        <v>2.8330000000000001E-2</v>
      </c>
      <c r="C733" s="11">
        <v>6.8366530000000001</v>
      </c>
      <c r="D733" s="11">
        <v>0</v>
      </c>
    </row>
    <row r="734" spans="1:4" x14ac:dyDescent="0.3">
      <c r="A734" s="12">
        <v>0.68429099999999998</v>
      </c>
      <c r="B734" s="13">
        <v>2.8322E-2</v>
      </c>
      <c r="C734" s="11">
        <v>6.8460139999999994</v>
      </c>
      <c r="D734" s="11">
        <v>0</v>
      </c>
    </row>
    <row r="735" spans="1:4" x14ac:dyDescent="0.3">
      <c r="A735" s="12">
        <v>0.68522700000000003</v>
      </c>
      <c r="B735" s="13">
        <v>2.8278000000000001E-2</v>
      </c>
      <c r="C735" s="11">
        <v>6.8553749999999996</v>
      </c>
      <c r="D735" s="11">
        <v>0</v>
      </c>
    </row>
    <row r="736" spans="1:4" x14ac:dyDescent="0.3">
      <c r="A736" s="12">
        <v>0.68616299999999997</v>
      </c>
      <c r="B736" s="13">
        <v>2.8174000000000001E-2</v>
      </c>
      <c r="C736" s="11">
        <v>6.8647359999999997</v>
      </c>
      <c r="D736" s="11">
        <v>0</v>
      </c>
    </row>
    <row r="737" spans="1:4" x14ac:dyDescent="0.3">
      <c r="A737" s="12">
        <v>0.68709900000000002</v>
      </c>
      <c r="B737" s="13">
        <v>2.8122000000000001E-2</v>
      </c>
      <c r="C737" s="11">
        <v>6.8740959999999998</v>
      </c>
      <c r="D737" s="11">
        <v>0</v>
      </c>
    </row>
    <row r="738" spans="1:4" x14ac:dyDescent="0.3">
      <c r="A738" s="12">
        <v>0.68803400000000003</v>
      </c>
      <c r="B738" s="13">
        <v>2.8372999999999999E-2</v>
      </c>
      <c r="C738" s="11">
        <v>6.8834580000000001</v>
      </c>
      <c r="D738" s="11">
        <v>0</v>
      </c>
    </row>
    <row r="739" spans="1:4" x14ac:dyDescent="0.3">
      <c r="A739" s="12">
        <v>0.68896999999999997</v>
      </c>
      <c r="B739" s="13">
        <v>2.8489E-2</v>
      </c>
      <c r="C739" s="11">
        <v>6.8928189999999994</v>
      </c>
      <c r="D739" s="11">
        <v>0</v>
      </c>
    </row>
    <row r="740" spans="1:4" x14ac:dyDescent="0.3">
      <c r="A740" s="12">
        <v>0.68990600000000002</v>
      </c>
      <c r="B740" s="13">
        <v>2.8389999999999999E-2</v>
      </c>
      <c r="C740" s="11">
        <v>6.9021789999999994</v>
      </c>
      <c r="D740" s="11">
        <v>0</v>
      </c>
    </row>
    <row r="741" spans="1:4" x14ac:dyDescent="0.3">
      <c r="A741" s="12">
        <v>0.69084100000000004</v>
      </c>
      <c r="B741" s="13">
        <v>2.8310999999999999E-2</v>
      </c>
      <c r="C741" s="11">
        <v>6.9115409999999997</v>
      </c>
      <c r="D741" s="11">
        <v>0</v>
      </c>
    </row>
    <row r="742" spans="1:4" x14ac:dyDescent="0.3">
      <c r="A742" s="12">
        <v>0.69177699999999998</v>
      </c>
      <c r="B742" s="13">
        <v>2.8246E-2</v>
      </c>
      <c r="C742" s="11">
        <v>6.9209019999999999</v>
      </c>
      <c r="D742" s="11">
        <v>0</v>
      </c>
    </row>
    <row r="743" spans="1:4" x14ac:dyDescent="0.3">
      <c r="A743" s="12">
        <v>0.69271300000000002</v>
      </c>
      <c r="B743" s="13">
        <v>2.8183E-2</v>
      </c>
      <c r="C743" s="11">
        <v>6.9302619999999999</v>
      </c>
      <c r="D743" s="11">
        <v>0</v>
      </c>
    </row>
    <row r="744" spans="1:4" x14ac:dyDescent="0.3">
      <c r="A744" s="12">
        <v>0.69364899999999996</v>
      </c>
      <c r="B744" s="13">
        <v>2.8114E-2</v>
      </c>
      <c r="C744" s="11">
        <v>6.9396230000000001</v>
      </c>
      <c r="D744" s="11">
        <v>0</v>
      </c>
    </row>
    <row r="745" spans="1:4" x14ac:dyDescent="0.3">
      <c r="A745" s="12">
        <v>0.69458500000000001</v>
      </c>
      <c r="B745" s="13">
        <v>2.7907999999999999E-2</v>
      </c>
      <c r="C745" s="11">
        <v>6.9489839999999994</v>
      </c>
      <c r="D745" s="11">
        <v>0</v>
      </c>
    </row>
    <row r="746" spans="1:4" x14ac:dyDescent="0.3">
      <c r="A746" s="12">
        <v>0.69552000000000003</v>
      </c>
      <c r="B746" s="13">
        <v>2.7775000000000001E-2</v>
      </c>
      <c r="C746" s="11">
        <v>6.9583449999999996</v>
      </c>
      <c r="D746" s="11">
        <v>0</v>
      </c>
    </row>
    <row r="747" spans="1:4" x14ac:dyDescent="0.3">
      <c r="A747" s="12">
        <v>0.69645599999999996</v>
      </c>
      <c r="B747" s="13">
        <v>2.7843E-2</v>
      </c>
      <c r="C747" s="11">
        <v>6.9677059999999997</v>
      </c>
      <c r="D747" s="11">
        <v>0</v>
      </c>
    </row>
    <row r="748" spans="1:4" x14ac:dyDescent="0.3">
      <c r="A748" s="12">
        <v>0.69739200000000001</v>
      </c>
      <c r="B748" s="13">
        <v>2.7910999999999998E-2</v>
      </c>
      <c r="C748" s="11">
        <v>6.9770669999999999</v>
      </c>
      <c r="D748" s="11">
        <v>0</v>
      </c>
    </row>
    <row r="749" spans="1:4" x14ac:dyDescent="0.3">
      <c r="A749" s="12">
        <v>0.69832799999999995</v>
      </c>
      <c r="B749" s="13">
        <v>2.7980000000000001E-2</v>
      </c>
      <c r="C749" s="11">
        <v>6.9864280000000001</v>
      </c>
      <c r="D749" s="11">
        <v>0</v>
      </c>
    </row>
    <row r="750" spans="1:4" x14ac:dyDescent="0.3">
      <c r="A750" s="12">
        <v>0.69926299999999997</v>
      </c>
      <c r="B750" s="13">
        <v>2.8292000000000001E-2</v>
      </c>
      <c r="C750" s="11">
        <v>6.9957889999999994</v>
      </c>
      <c r="D750" s="11">
        <v>0</v>
      </c>
    </row>
    <row r="751" spans="1:4" x14ac:dyDescent="0.3">
      <c r="A751" s="12">
        <v>0.70019900000000002</v>
      </c>
      <c r="B751" s="13">
        <v>2.8705000000000001E-2</v>
      </c>
      <c r="C751" s="11">
        <v>7.0051489999999994</v>
      </c>
      <c r="D751" s="11">
        <v>0</v>
      </c>
    </row>
    <row r="752" spans="1:4" x14ac:dyDescent="0.3">
      <c r="A752" s="12">
        <v>0.70113499999999995</v>
      </c>
      <c r="B752" s="13">
        <v>2.8458000000000001E-2</v>
      </c>
      <c r="C752" s="11">
        <v>7.0145109999999997</v>
      </c>
      <c r="D752" s="11">
        <v>0</v>
      </c>
    </row>
    <row r="753" spans="1:4" x14ac:dyDescent="0.3">
      <c r="A753" s="12">
        <v>0.702071</v>
      </c>
      <c r="B753" s="13">
        <v>2.8268000000000001E-2</v>
      </c>
      <c r="C753" s="11">
        <v>7.0238719999999999</v>
      </c>
      <c r="D753" s="11">
        <v>0</v>
      </c>
    </row>
    <row r="754" spans="1:4" x14ac:dyDescent="0.3">
      <c r="A754" s="12">
        <v>0.70300700000000005</v>
      </c>
      <c r="B754" s="13">
        <v>2.8694000000000001E-2</v>
      </c>
      <c r="C754" s="11">
        <v>7.0332319999999999</v>
      </c>
      <c r="D754" s="11">
        <v>0</v>
      </c>
    </row>
    <row r="755" spans="1:4" x14ac:dyDescent="0.3">
      <c r="A755" s="12">
        <v>0.70394199999999996</v>
      </c>
      <c r="B755" s="13">
        <v>2.9034999999999998E-2</v>
      </c>
      <c r="C755" s="11">
        <v>7.0425930000000001</v>
      </c>
      <c r="D755" s="11">
        <v>0</v>
      </c>
    </row>
    <row r="756" spans="1:4" x14ac:dyDescent="0.3">
      <c r="A756" s="12">
        <v>0.704878</v>
      </c>
      <c r="B756" s="13">
        <v>2.9229000000000002E-2</v>
      </c>
      <c r="C756" s="11">
        <v>7.0519549999999995</v>
      </c>
      <c r="D756" s="11">
        <v>0</v>
      </c>
    </row>
    <row r="757" spans="1:4" x14ac:dyDescent="0.3">
      <c r="A757" s="12">
        <v>0.70581400000000005</v>
      </c>
      <c r="B757" s="13">
        <v>2.9384E-2</v>
      </c>
      <c r="C757" s="11">
        <v>7.0613149999999996</v>
      </c>
      <c r="D757" s="11">
        <v>0</v>
      </c>
    </row>
    <row r="758" spans="1:4" x14ac:dyDescent="0.3">
      <c r="A758" s="12">
        <v>0.70674899999999996</v>
      </c>
      <c r="B758" s="13">
        <v>2.9510999999999999E-2</v>
      </c>
      <c r="C758" s="11">
        <v>7.0706759999999997</v>
      </c>
      <c r="D758" s="11">
        <v>0</v>
      </c>
    </row>
    <row r="759" spans="1:4" x14ac:dyDescent="0.3">
      <c r="A759" s="12">
        <v>0.70768500000000001</v>
      </c>
      <c r="B759" s="13">
        <v>2.9579000000000001E-2</v>
      </c>
      <c r="C759" s="11">
        <v>7.0800380000000001</v>
      </c>
      <c r="D759" s="11">
        <v>0</v>
      </c>
    </row>
    <row r="760" spans="1:4" x14ac:dyDescent="0.3">
      <c r="A760" s="12">
        <v>0.70862099999999995</v>
      </c>
      <c r="B760" s="13">
        <v>2.9638000000000001E-2</v>
      </c>
      <c r="C760" s="11">
        <v>7.0893980000000001</v>
      </c>
      <c r="D760" s="11">
        <v>0</v>
      </c>
    </row>
    <row r="761" spans="1:4" x14ac:dyDescent="0.3">
      <c r="A761" s="12">
        <v>0.70955699999999999</v>
      </c>
      <c r="B761" s="13">
        <v>2.9852E-2</v>
      </c>
      <c r="C761" s="11">
        <v>7.0987589999999994</v>
      </c>
      <c r="D761" s="11">
        <v>0</v>
      </c>
    </row>
    <row r="762" spans="1:4" x14ac:dyDescent="0.3">
      <c r="A762" s="12">
        <v>0.71049300000000004</v>
      </c>
      <c r="B762" s="13">
        <v>3.0075000000000001E-2</v>
      </c>
      <c r="C762" s="11">
        <v>7.1081200000000004</v>
      </c>
      <c r="D762" s="11">
        <v>0</v>
      </c>
    </row>
    <row r="763" spans="1:4" x14ac:dyDescent="0.3">
      <c r="A763" s="12">
        <v>0.71142799999999995</v>
      </c>
      <c r="B763" s="13">
        <v>3.0324E-2</v>
      </c>
      <c r="C763" s="11">
        <v>7.1174809999999997</v>
      </c>
      <c r="D763" s="11">
        <v>0</v>
      </c>
    </row>
    <row r="764" spans="1:4" x14ac:dyDescent="0.3">
      <c r="A764" s="12">
        <v>0.712364</v>
      </c>
      <c r="B764" s="13">
        <v>3.0748000000000001E-2</v>
      </c>
      <c r="C764" s="11">
        <v>7.1268419999999999</v>
      </c>
      <c r="D764" s="11">
        <v>0</v>
      </c>
    </row>
    <row r="765" spans="1:4" x14ac:dyDescent="0.3">
      <c r="A765" s="12">
        <v>0.71330000000000005</v>
      </c>
      <c r="B765" s="13">
        <v>3.1365999999999998E-2</v>
      </c>
      <c r="C765" s="11">
        <v>7.1362030000000001</v>
      </c>
      <c r="D765" s="11">
        <v>0</v>
      </c>
    </row>
    <row r="766" spans="1:4" x14ac:dyDescent="0.3">
      <c r="A766" s="12">
        <v>0.71423599999999998</v>
      </c>
      <c r="B766" s="13">
        <v>3.1812E-2</v>
      </c>
      <c r="C766" s="11">
        <v>7.1455639999999994</v>
      </c>
      <c r="D766" s="11">
        <v>0</v>
      </c>
    </row>
    <row r="767" spans="1:4" x14ac:dyDescent="0.3">
      <c r="A767" s="12">
        <v>0.715171</v>
      </c>
      <c r="B767" s="13">
        <v>3.2183999999999997E-2</v>
      </c>
      <c r="C767" s="11">
        <v>7.1549249999999995</v>
      </c>
      <c r="D767" s="11">
        <v>0</v>
      </c>
    </row>
    <row r="768" spans="1:4" x14ac:dyDescent="0.3">
      <c r="A768" s="12">
        <v>0.71610700000000005</v>
      </c>
      <c r="B768" s="13">
        <v>3.1889000000000001E-2</v>
      </c>
      <c r="C768" s="11">
        <v>7.1642859999999997</v>
      </c>
      <c r="D768" s="11">
        <v>0</v>
      </c>
    </row>
    <row r="769" spans="1:4" x14ac:dyDescent="0.3">
      <c r="A769" s="12">
        <v>0.71704299999999999</v>
      </c>
      <c r="B769" s="13">
        <v>3.1612000000000001E-2</v>
      </c>
      <c r="C769" s="11">
        <v>7.1736459999999997</v>
      </c>
      <c r="D769" s="11">
        <v>0</v>
      </c>
    </row>
    <row r="770" spans="1:4" x14ac:dyDescent="0.3">
      <c r="A770" s="12">
        <v>0.71797900000000003</v>
      </c>
      <c r="B770" s="13">
        <v>3.1792000000000001E-2</v>
      </c>
      <c r="C770" s="11">
        <v>7.1830080000000001</v>
      </c>
      <c r="D770" s="11">
        <v>0</v>
      </c>
    </row>
    <row r="771" spans="1:4" x14ac:dyDescent="0.3">
      <c r="A771" s="12">
        <v>0.71891499999999997</v>
      </c>
      <c r="B771" s="13">
        <v>3.1965E-2</v>
      </c>
      <c r="C771" s="11">
        <v>7.1923689999999993</v>
      </c>
      <c r="D771" s="11">
        <v>0</v>
      </c>
    </row>
    <row r="772" spans="1:4" x14ac:dyDescent="0.3">
      <c r="A772" s="12">
        <v>0.71984999999999999</v>
      </c>
      <c r="B772" s="13">
        <v>3.2122999999999999E-2</v>
      </c>
      <c r="C772" s="11">
        <v>7.2017289999999994</v>
      </c>
      <c r="D772" s="11">
        <v>0</v>
      </c>
    </row>
    <row r="773" spans="1:4" x14ac:dyDescent="0.3">
      <c r="A773" s="12">
        <v>0.72078600000000004</v>
      </c>
      <c r="B773" s="13">
        <v>3.2292000000000001E-2</v>
      </c>
      <c r="C773" s="11">
        <v>7.2110909999999997</v>
      </c>
      <c r="D773" s="11">
        <v>0</v>
      </c>
    </row>
    <row r="774" spans="1:4" x14ac:dyDescent="0.3">
      <c r="A774" s="12">
        <v>0.72172199999999997</v>
      </c>
      <c r="B774" s="13">
        <v>3.2467999999999997E-2</v>
      </c>
      <c r="C774" s="11">
        <v>7.2204519999999999</v>
      </c>
      <c r="D774" s="11">
        <v>0</v>
      </c>
    </row>
    <row r="775" spans="1:4" x14ac:dyDescent="0.3">
      <c r="A775" s="12">
        <v>0.72265699999999999</v>
      </c>
      <c r="B775" s="13">
        <v>3.2424000000000001E-2</v>
      </c>
      <c r="C775" s="11">
        <v>7.2298119999999999</v>
      </c>
      <c r="D775" s="11">
        <v>0</v>
      </c>
    </row>
    <row r="776" spans="1:4" x14ac:dyDescent="0.3">
      <c r="A776" s="12">
        <v>0.72359300000000004</v>
      </c>
      <c r="B776" s="13">
        <v>3.2321999999999997E-2</v>
      </c>
      <c r="C776" s="11">
        <v>7.2391730000000001</v>
      </c>
      <c r="D776" s="11">
        <v>0</v>
      </c>
    </row>
    <row r="777" spans="1:4" x14ac:dyDescent="0.3">
      <c r="A777" s="12">
        <v>0.72452899999999998</v>
      </c>
      <c r="B777" s="13">
        <v>3.2087999999999998E-2</v>
      </c>
      <c r="C777" s="11">
        <v>7.2485349999999995</v>
      </c>
      <c r="D777" s="11">
        <v>0</v>
      </c>
    </row>
    <row r="778" spans="1:4" x14ac:dyDescent="0.3">
      <c r="A778" s="12">
        <v>0.72546500000000003</v>
      </c>
      <c r="B778" s="13">
        <v>3.2032999999999999E-2</v>
      </c>
      <c r="C778" s="11">
        <v>7.2578949999999995</v>
      </c>
      <c r="D778" s="11">
        <v>0</v>
      </c>
    </row>
    <row r="779" spans="1:4" x14ac:dyDescent="0.3">
      <c r="A779" s="12">
        <v>0.72640000000000005</v>
      </c>
      <c r="B779" s="13">
        <v>3.252E-2</v>
      </c>
      <c r="C779" s="11">
        <v>7.2672559999999997</v>
      </c>
      <c r="D779" s="11">
        <v>0</v>
      </c>
    </row>
    <row r="780" spans="1:4" x14ac:dyDescent="0.3">
      <c r="A780" s="12">
        <v>0.72733599999999998</v>
      </c>
      <c r="B780" s="13">
        <v>3.2911000000000003E-2</v>
      </c>
      <c r="C780" s="11">
        <v>7.276618</v>
      </c>
      <c r="D780" s="11">
        <v>0</v>
      </c>
    </row>
    <row r="781" spans="1:4" x14ac:dyDescent="0.3">
      <c r="A781" s="12">
        <v>0.72827200000000003</v>
      </c>
      <c r="B781" s="13">
        <v>3.3190999999999998E-2</v>
      </c>
      <c r="C781" s="11">
        <v>7.2859780000000001</v>
      </c>
      <c r="D781" s="11">
        <v>0</v>
      </c>
    </row>
    <row r="782" spans="1:4" x14ac:dyDescent="0.3">
      <c r="A782" s="12">
        <v>0.72920799999999997</v>
      </c>
      <c r="B782" s="13">
        <v>3.3308999999999998E-2</v>
      </c>
      <c r="C782" s="11">
        <v>7.2953389999999994</v>
      </c>
      <c r="D782" s="11">
        <v>0</v>
      </c>
    </row>
    <row r="783" spans="1:4" x14ac:dyDescent="0.3">
      <c r="A783" s="12">
        <v>0.73014400000000002</v>
      </c>
      <c r="B783" s="13">
        <v>3.3327000000000002E-2</v>
      </c>
      <c r="C783" s="11">
        <v>7.3047000000000004</v>
      </c>
      <c r="D783" s="11">
        <v>0</v>
      </c>
    </row>
    <row r="784" spans="1:4" x14ac:dyDescent="0.3">
      <c r="A784" s="12">
        <v>0.73107900000000003</v>
      </c>
      <c r="B784" s="13">
        <v>3.3568000000000001E-2</v>
      </c>
      <c r="C784" s="11">
        <v>7.3140609999999997</v>
      </c>
      <c r="D784" s="11">
        <v>0</v>
      </c>
    </row>
    <row r="785" spans="1:4" x14ac:dyDescent="0.3">
      <c r="A785" s="12">
        <v>0.73201499999999997</v>
      </c>
      <c r="B785" s="13">
        <v>3.3838E-2</v>
      </c>
      <c r="C785" s="11">
        <v>7.3234219999999999</v>
      </c>
      <c r="D785" s="11">
        <v>0</v>
      </c>
    </row>
    <row r="786" spans="1:4" x14ac:dyDescent="0.3">
      <c r="A786" s="12">
        <v>0.73295100000000002</v>
      </c>
      <c r="B786" s="13">
        <v>3.3855999999999997E-2</v>
      </c>
      <c r="C786" s="11">
        <v>7.3327830000000001</v>
      </c>
      <c r="D786" s="11">
        <v>0</v>
      </c>
    </row>
    <row r="787" spans="1:4" x14ac:dyDescent="0.3">
      <c r="A787" s="12">
        <v>0.73388600000000004</v>
      </c>
      <c r="B787" s="13">
        <v>3.3848000000000003E-2</v>
      </c>
      <c r="C787" s="11">
        <v>7.3421439999999993</v>
      </c>
      <c r="D787" s="11">
        <v>0</v>
      </c>
    </row>
    <row r="788" spans="1:4" x14ac:dyDescent="0.3">
      <c r="A788" s="12">
        <v>0.73482199999999998</v>
      </c>
      <c r="B788" s="13">
        <v>3.3771000000000002E-2</v>
      </c>
      <c r="C788" s="11">
        <v>7.3515049999999995</v>
      </c>
      <c r="D788" s="11">
        <v>0</v>
      </c>
    </row>
    <row r="789" spans="1:4" x14ac:dyDescent="0.3">
      <c r="A789" s="12">
        <v>0.73575800000000002</v>
      </c>
      <c r="B789" s="13">
        <v>3.3937000000000002E-2</v>
      </c>
      <c r="C789" s="11">
        <v>7.3608659999999997</v>
      </c>
      <c r="D789" s="11">
        <v>0</v>
      </c>
    </row>
    <row r="790" spans="1:4" x14ac:dyDescent="0.3">
      <c r="A790" s="12">
        <v>0.73669399999999996</v>
      </c>
      <c r="B790" s="13">
        <v>3.4351E-2</v>
      </c>
      <c r="C790" s="11">
        <v>7.3702259999999997</v>
      </c>
      <c r="D790" s="11">
        <v>0</v>
      </c>
    </row>
    <row r="791" spans="1:4" x14ac:dyDescent="0.3">
      <c r="A791" s="12">
        <v>0.73763000000000001</v>
      </c>
      <c r="B791" s="13">
        <v>3.4556000000000003E-2</v>
      </c>
      <c r="C791" s="11">
        <v>7.379588</v>
      </c>
      <c r="D791" s="11">
        <v>0</v>
      </c>
    </row>
    <row r="792" spans="1:4" x14ac:dyDescent="0.3">
      <c r="A792" s="12">
        <v>0.73856500000000003</v>
      </c>
      <c r="B792" s="13">
        <v>3.4678E-2</v>
      </c>
      <c r="C792" s="11">
        <v>7.3889489999999993</v>
      </c>
      <c r="D792" s="11">
        <v>0</v>
      </c>
    </row>
    <row r="793" spans="1:4" x14ac:dyDescent="0.3">
      <c r="A793" s="12">
        <v>0.73950099999999996</v>
      </c>
      <c r="B793" s="13">
        <v>3.4800999999999999E-2</v>
      </c>
      <c r="C793" s="11">
        <v>7.3983089999999994</v>
      </c>
      <c r="D793" s="11">
        <v>0</v>
      </c>
    </row>
    <row r="794" spans="1:4" x14ac:dyDescent="0.3">
      <c r="A794" s="12">
        <v>0.74043700000000001</v>
      </c>
      <c r="B794" s="13">
        <v>3.4928000000000001E-2</v>
      </c>
      <c r="C794" s="11">
        <v>7.4076700000000004</v>
      </c>
      <c r="D794" s="11">
        <v>0</v>
      </c>
    </row>
    <row r="795" spans="1:4" x14ac:dyDescent="0.3">
      <c r="A795" s="12">
        <v>0.74137299999999995</v>
      </c>
      <c r="B795" s="13">
        <v>3.5074000000000001E-2</v>
      </c>
      <c r="C795" s="11">
        <v>7.4170319999999998</v>
      </c>
      <c r="D795" s="11">
        <v>0</v>
      </c>
    </row>
    <row r="796" spans="1:4" x14ac:dyDescent="0.3">
      <c r="A796" s="12">
        <v>0.74230799999999997</v>
      </c>
      <c r="B796" s="13">
        <v>3.5281E-2</v>
      </c>
      <c r="C796" s="11">
        <v>7.4263919999999999</v>
      </c>
      <c r="D796" s="11">
        <v>0</v>
      </c>
    </row>
    <row r="797" spans="1:4" x14ac:dyDescent="0.3">
      <c r="A797" s="12">
        <v>0.74324400000000002</v>
      </c>
      <c r="B797" s="13">
        <v>3.5583999999999998E-2</v>
      </c>
      <c r="C797" s="11">
        <v>7.4357530000000001</v>
      </c>
      <c r="D797" s="11">
        <v>0</v>
      </c>
    </row>
    <row r="798" spans="1:4" x14ac:dyDescent="0.3">
      <c r="A798" s="12">
        <v>0.74417999999999995</v>
      </c>
      <c r="B798" s="13">
        <v>3.5819999999999998E-2</v>
      </c>
      <c r="C798" s="11">
        <v>7.4451149999999995</v>
      </c>
      <c r="D798" s="11">
        <v>0</v>
      </c>
    </row>
    <row r="799" spans="1:4" x14ac:dyDescent="0.3">
      <c r="A799" s="12">
        <v>0.745116</v>
      </c>
      <c r="B799" s="13">
        <v>3.6011000000000001E-2</v>
      </c>
      <c r="C799" s="11">
        <v>7.4544749999999995</v>
      </c>
      <c r="D799" s="11">
        <v>0</v>
      </c>
    </row>
    <row r="800" spans="1:4" x14ac:dyDescent="0.3">
      <c r="A800" s="12">
        <v>0.74605200000000005</v>
      </c>
      <c r="B800" s="13">
        <v>3.6371000000000001E-2</v>
      </c>
      <c r="C800" s="11">
        <v>7.4638359999999997</v>
      </c>
      <c r="D800" s="11">
        <v>0</v>
      </c>
    </row>
    <row r="801" spans="1:4" x14ac:dyDescent="0.3">
      <c r="A801" s="12">
        <v>0.74698699999999996</v>
      </c>
      <c r="B801" s="13">
        <v>3.6760000000000001E-2</v>
      </c>
      <c r="C801" s="11">
        <v>7.4731969999999999</v>
      </c>
      <c r="D801" s="11">
        <v>0</v>
      </c>
    </row>
    <row r="802" spans="1:4" x14ac:dyDescent="0.3">
      <c r="A802" s="12">
        <v>0.747923</v>
      </c>
      <c r="B802" s="13">
        <v>3.7005999999999997E-2</v>
      </c>
      <c r="C802" s="11">
        <v>7.482558</v>
      </c>
      <c r="D802" s="11">
        <v>0</v>
      </c>
    </row>
    <row r="803" spans="1:4" x14ac:dyDescent="0.3">
      <c r="A803" s="12">
        <v>0.74885900000000005</v>
      </c>
      <c r="B803" s="13">
        <v>3.7170000000000002E-2</v>
      </c>
      <c r="C803" s="11">
        <v>7.4919189999999993</v>
      </c>
      <c r="D803" s="11">
        <v>0</v>
      </c>
    </row>
    <row r="804" spans="1:4" x14ac:dyDescent="0.3">
      <c r="A804" s="12">
        <v>0.74979399999999996</v>
      </c>
      <c r="B804" s="13">
        <v>3.7109999999999997E-2</v>
      </c>
      <c r="C804" s="11">
        <v>7.5012800000000004</v>
      </c>
      <c r="D804" s="11">
        <v>0</v>
      </c>
    </row>
    <row r="805" spans="1:4" x14ac:dyDescent="0.3">
      <c r="A805" s="12">
        <v>0.75073000000000001</v>
      </c>
      <c r="B805" s="13">
        <v>3.7157999999999997E-2</v>
      </c>
      <c r="C805" s="11">
        <v>7.5106409999999997</v>
      </c>
      <c r="D805" s="11">
        <v>0</v>
      </c>
    </row>
    <row r="806" spans="1:4" x14ac:dyDescent="0.3">
      <c r="A806" s="12">
        <v>0.75166599999999995</v>
      </c>
      <c r="B806" s="13">
        <v>3.7318999999999998E-2</v>
      </c>
      <c r="C806" s="11">
        <v>7.5200019999999999</v>
      </c>
      <c r="D806" s="11">
        <v>0</v>
      </c>
    </row>
    <row r="807" spans="1:4" x14ac:dyDescent="0.3">
      <c r="A807" s="12">
        <v>0.75260199999999999</v>
      </c>
      <c r="B807" s="13">
        <v>3.7649000000000002E-2</v>
      </c>
      <c r="C807" s="11">
        <v>7.5293619999999999</v>
      </c>
      <c r="D807" s="11">
        <v>0</v>
      </c>
    </row>
    <row r="808" spans="1:4" x14ac:dyDescent="0.3">
      <c r="A808" s="12">
        <v>0.75353800000000004</v>
      </c>
      <c r="B808" s="13">
        <v>3.8046000000000003E-2</v>
      </c>
      <c r="C808" s="11">
        <v>7.5387230000000001</v>
      </c>
      <c r="D808" s="11">
        <v>0</v>
      </c>
    </row>
    <row r="809" spans="1:4" x14ac:dyDescent="0.3">
      <c r="A809" s="12">
        <v>0.75447299999999995</v>
      </c>
      <c r="B809" s="13">
        <v>3.8454000000000002E-2</v>
      </c>
      <c r="C809" s="11">
        <v>7.5480849999999995</v>
      </c>
      <c r="D809" s="11">
        <v>0</v>
      </c>
    </row>
    <row r="810" spans="1:4" x14ac:dyDescent="0.3">
      <c r="A810" s="12">
        <v>0.755409</v>
      </c>
      <c r="B810" s="13">
        <v>3.8809000000000003E-2</v>
      </c>
      <c r="C810" s="11">
        <v>7.5574449999999995</v>
      </c>
      <c r="D810" s="11">
        <v>0</v>
      </c>
    </row>
    <row r="811" spans="1:4" x14ac:dyDescent="0.3">
      <c r="A811" s="12">
        <v>0.75634500000000005</v>
      </c>
      <c r="B811" s="13">
        <v>3.8877000000000002E-2</v>
      </c>
      <c r="C811" s="11">
        <v>7.5668059999999997</v>
      </c>
      <c r="D811" s="11">
        <v>0</v>
      </c>
    </row>
    <row r="812" spans="1:4" x14ac:dyDescent="0.3">
      <c r="A812" s="12">
        <v>0.75728099999999998</v>
      </c>
      <c r="B812" s="13">
        <v>3.8948999999999998E-2</v>
      </c>
      <c r="C812" s="11">
        <v>7.576168</v>
      </c>
      <c r="D812" s="11">
        <v>0</v>
      </c>
    </row>
    <row r="813" spans="1:4" x14ac:dyDescent="0.3">
      <c r="A813" s="12">
        <v>0.758216</v>
      </c>
      <c r="B813" s="13">
        <v>3.9029000000000001E-2</v>
      </c>
      <c r="C813" s="11">
        <v>7.585528</v>
      </c>
      <c r="D813" s="11">
        <v>0</v>
      </c>
    </row>
    <row r="814" spans="1:4" x14ac:dyDescent="0.3">
      <c r="A814" s="12">
        <v>0.75915200000000005</v>
      </c>
      <c r="B814" s="13">
        <v>3.8810999999999998E-2</v>
      </c>
      <c r="C814" s="11">
        <v>7.5948889999999993</v>
      </c>
      <c r="D814" s="11">
        <v>0</v>
      </c>
    </row>
    <row r="815" spans="1:4" x14ac:dyDescent="0.3">
      <c r="A815" s="12">
        <v>0.76008799999999999</v>
      </c>
      <c r="B815" s="13">
        <v>3.8385000000000002E-2</v>
      </c>
      <c r="C815" s="11">
        <v>7.6042500000000004</v>
      </c>
      <c r="D815" s="11">
        <v>0</v>
      </c>
    </row>
    <row r="816" spans="1:4" x14ac:dyDescent="0.3">
      <c r="A816" s="12">
        <v>0.76102400000000003</v>
      </c>
      <c r="B816" s="13">
        <v>3.7975000000000002E-2</v>
      </c>
      <c r="C816" s="11">
        <v>7.6136109999999997</v>
      </c>
      <c r="D816" s="11">
        <v>0</v>
      </c>
    </row>
    <row r="817" spans="1:4" x14ac:dyDescent="0.3">
      <c r="A817" s="12">
        <v>0.76195900000000005</v>
      </c>
      <c r="B817" s="13">
        <v>3.7594000000000002E-2</v>
      </c>
      <c r="C817" s="11">
        <v>7.6229719999999999</v>
      </c>
      <c r="D817" s="11">
        <v>0</v>
      </c>
    </row>
    <row r="818" spans="1:4" x14ac:dyDescent="0.3">
      <c r="A818" s="12">
        <v>0.76289499999999999</v>
      </c>
      <c r="B818" s="13">
        <v>3.7805999999999999E-2</v>
      </c>
      <c r="C818" s="11">
        <v>7.632333</v>
      </c>
      <c r="D818" s="11">
        <v>0</v>
      </c>
    </row>
    <row r="819" spans="1:4" x14ac:dyDescent="0.3">
      <c r="A819" s="12">
        <v>0.76383100000000004</v>
      </c>
      <c r="B819" s="13">
        <v>3.7880999999999998E-2</v>
      </c>
      <c r="C819" s="11">
        <v>7.6416939999999993</v>
      </c>
      <c r="D819" s="11">
        <v>0</v>
      </c>
    </row>
    <row r="820" spans="1:4" x14ac:dyDescent="0.3">
      <c r="A820" s="12">
        <v>0.76476699999999997</v>
      </c>
      <c r="B820" s="13">
        <v>3.7558000000000001E-2</v>
      </c>
      <c r="C820" s="11">
        <v>7.6510549999999995</v>
      </c>
      <c r="D820" s="11">
        <v>0</v>
      </c>
    </row>
    <row r="821" spans="1:4" x14ac:dyDescent="0.3">
      <c r="A821" s="12">
        <v>0.76570199999999999</v>
      </c>
      <c r="B821" s="13">
        <v>3.7422999999999998E-2</v>
      </c>
      <c r="C821" s="11">
        <v>7.6604159999999997</v>
      </c>
      <c r="D821" s="11">
        <v>0</v>
      </c>
    </row>
    <row r="822" spans="1:4" x14ac:dyDescent="0.3">
      <c r="A822" s="12">
        <v>0.76663800000000004</v>
      </c>
      <c r="B822" s="13">
        <v>3.7492999999999999E-2</v>
      </c>
      <c r="C822" s="11">
        <v>7.6697759999999997</v>
      </c>
      <c r="D822" s="11">
        <v>0</v>
      </c>
    </row>
    <row r="823" spans="1:4" x14ac:dyDescent="0.3">
      <c r="A823" s="12">
        <v>0.76757399999999998</v>
      </c>
      <c r="B823" s="13">
        <v>3.7900999999999997E-2</v>
      </c>
      <c r="C823" s="11">
        <v>7.679138</v>
      </c>
      <c r="D823" s="11">
        <v>0</v>
      </c>
    </row>
    <row r="824" spans="1:4" x14ac:dyDescent="0.3">
      <c r="A824" s="12">
        <v>0.76851000000000003</v>
      </c>
      <c r="B824" s="13">
        <v>3.8449999999999998E-2</v>
      </c>
      <c r="C824" s="11">
        <v>7.6884989999999993</v>
      </c>
      <c r="D824" s="11">
        <v>0</v>
      </c>
    </row>
    <row r="825" spans="1:4" x14ac:dyDescent="0.3">
      <c r="A825" s="12">
        <v>0.76944500000000005</v>
      </c>
      <c r="B825" s="13">
        <v>3.8869000000000001E-2</v>
      </c>
      <c r="C825" s="11">
        <v>7.6978589999999993</v>
      </c>
      <c r="D825" s="11">
        <v>0</v>
      </c>
    </row>
    <row r="826" spans="1:4" x14ac:dyDescent="0.3">
      <c r="A826" s="12">
        <v>0.77038099999999998</v>
      </c>
      <c r="B826" s="13">
        <v>3.9229E-2</v>
      </c>
      <c r="C826" s="11">
        <v>7.7072209999999997</v>
      </c>
      <c r="D826" s="11">
        <v>0</v>
      </c>
    </row>
    <row r="827" spans="1:4" x14ac:dyDescent="0.3">
      <c r="A827" s="12">
        <v>0.77131700000000003</v>
      </c>
      <c r="B827" s="13">
        <v>3.9303999999999999E-2</v>
      </c>
      <c r="C827" s="11">
        <v>7.7165819999999998</v>
      </c>
      <c r="D827" s="11">
        <v>0</v>
      </c>
    </row>
    <row r="828" spans="1:4" x14ac:dyDescent="0.3">
      <c r="A828" s="12">
        <v>0.77225299999999997</v>
      </c>
      <c r="B828" s="13">
        <v>3.9407999999999999E-2</v>
      </c>
      <c r="C828" s="11">
        <v>7.7259419999999999</v>
      </c>
      <c r="D828" s="11">
        <v>0</v>
      </c>
    </row>
    <row r="829" spans="1:4" x14ac:dyDescent="0.3">
      <c r="A829" s="12">
        <v>0.77318900000000002</v>
      </c>
      <c r="B829" s="13">
        <v>3.9562E-2</v>
      </c>
      <c r="C829" s="11">
        <v>7.735303</v>
      </c>
      <c r="D829" s="11">
        <v>0</v>
      </c>
    </row>
    <row r="830" spans="1:4" x14ac:dyDescent="0.3">
      <c r="A830" s="12">
        <v>0.77412400000000003</v>
      </c>
      <c r="B830" s="13">
        <v>4.0062E-2</v>
      </c>
      <c r="C830" s="11">
        <v>7.7446649999999995</v>
      </c>
      <c r="D830" s="11">
        <v>0</v>
      </c>
    </row>
    <row r="831" spans="1:4" x14ac:dyDescent="0.3">
      <c r="A831" s="12">
        <v>0.77505999999999997</v>
      </c>
      <c r="B831" s="13">
        <v>4.0801999999999998E-2</v>
      </c>
      <c r="C831" s="11">
        <v>7.7540249999999995</v>
      </c>
      <c r="D831" s="11">
        <v>0</v>
      </c>
    </row>
    <row r="832" spans="1:4" x14ac:dyDescent="0.3">
      <c r="A832" s="12">
        <v>0.77599600000000002</v>
      </c>
      <c r="B832" s="13">
        <v>4.0840000000000001E-2</v>
      </c>
      <c r="C832" s="11">
        <v>7.7633859999999997</v>
      </c>
      <c r="D832" s="11">
        <v>0</v>
      </c>
    </row>
    <row r="833" spans="1:4" x14ac:dyDescent="0.3">
      <c r="A833" s="12">
        <v>0.77693199999999996</v>
      </c>
      <c r="B833" s="13">
        <v>4.0712999999999999E-2</v>
      </c>
      <c r="C833" s="11">
        <v>7.772748</v>
      </c>
      <c r="D833" s="11">
        <v>0</v>
      </c>
    </row>
    <row r="834" spans="1:4" x14ac:dyDescent="0.3">
      <c r="A834" s="12">
        <v>0.77786699999999998</v>
      </c>
      <c r="B834" s="13">
        <v>4.0599999999999997E-2</v>
      </c>
      <c r="C834" s="11">
        <v>7.782108</v>
      </c>
      <c r="D834" s="11">
        <v>0</v>
      </c>
    </row>
    <row r="835" spans="1:4" x14ac:dyDescent="0.3">
      <c r="A835" s="12">
        <v>0.77880300000000002</v>
      </c>
      <c r="B835" s="13">
        <v>4.0585999999999997E-2</v>
      </c>
      <c r="C835" s="11">
        <v>7.7914689999999993</v>
      </c>
      <c r="D835" s="11">
        <v>0</v>
      </c>
    </row>
    <row r="836" spans="1:4" x14ac:dyDescent="0.3">
      <c r="A836" s="12">
        <v>0.77973899999999996</v>
      </c>
      <c r="B836" s="13">
        <v>4.0868000000000002E-2</v>
      </c>
      <c r="C836" s="11">
        <v>7.8008300000000004</v>
      </c>
      <c r="D836" s="11">
        <v>0</v>
      </c>
    </row>
    <row r="837" spans="1:4" x14ac:dyDescent="0.3">
      <c r="A837" s="12">
        <v>0.78067500000000001</v>
      </c>
      <c r="B837" s="13">
        <v>4.1022999999999997E-2</v>
      </c>
      <c r="C837" s="11">
        <v>7.8101909999999997</v>
      </c>
      <c r="D837" s="11">
        <v>0</v>
      </c>
    </row>
    <row r="838" spans="1:4" x14ac:dyDescent="0.3">
      <c r="A838" s="12">
        <v>0.78161000000000003</v>
      </c>
      <c r="B838" s="13">
        <v>4.1041000000000001E-2</v>
      </c>
      <c r="C838" s="11">
        <v>7.8195519999999998</v>
      </c>
      <c r="D838" s="11">
        <v>0</v>
      </c>
    </row>
    <row r="839" spans="1:4" x14ac:dyDescent="0.3">
      <c r="A839" s="12">
        <v>0.78254599999999996</v>
      </c>
      <c r="B839" s="13">
        <v>4.0946000000000003E-2</v>
      </c>
      <c r="C839" s="11">
        <v>7.828913</v>
      </c>
      <c r="D839" s="11">
        <v>0</v>
      </c>
    </row>
    <row r="840" spans="1:4" x14ac:dyDescent="0.3">
      <c r="A840" s="12">
        <v>0.78348200000000001</v>
      </c>
      <c r="B840" s="13">
        <v>4.0786000000000003E-2</v>
      </c>
      <c r="C840" s="11">
        <v>7.8382739999999993</v>
      </c>
      <c r="D840" s="11">
        <v>0</v>
      </c>
    </row>
    <row r="841" spans="1:4" x14ac:dyDescent="0.3">
      <c r="A841" s="12">
        <v>0.78441799999999995</v>
      </c>
      <c r="B841" s="13">
        <v>4.1326000000000002E-2</v>
      </c>
      <c r="C841" s="11">
        <v>7.8476349999999995</v>
      </c>
      <c r="D841" s="11">
        <v>0</v>
      </c>
    </row>
    <row r="842" spans="1:4" x14ac:dyDescent="0.3">
      <c r="A842" s="12">
        <v>0.78535299999999997</v>
      </c>
      <c r="B842" s="13">
        <v>4.1949E-2</v>
      </c>
      <c r="C842" s="11">
        <v>7.8569959999999996</v>
      </c>
      <c r="D842" s="11">
        <v>0</v>
      </c>
    </row>
    <row r="843" spans="1:4" x14ac:dyDescent="0.3">
      <c r="A843" s="12">
        <v>0.78628900000000002</v>
      </c>
      <c r="B843" s="13">
        <v>4.2077000000000003E-2</v>
      </c>
      <c r="C843" s="11">
        <v>7.8663559999999997</v>
      </c>
      <c r="D843" s="11">
        <v>0</v>
      </c>
    </row>
    <row r="844" spans="1:4" x14ac:dyDescent="0.3">
      <c r="A844" s="12">
        <v>0.78722499999999995</v>
      </c>
      <c r="B844" s="13">
        <v>4.2181000000000003E-2</v>
      </c>
      <c r="C844" s="11">
        <v>7.875718</v>
      </c>
      <c r="D844" s="11">
        <v>0</v>
      </c>
    </row>
    <row r="845" spans="1:4" x14ac:dyDescent="0.3">
      <c r="A845" s="12">
        <v>0.788161</v>
      </c>
      <c r="B845" s="13">
        <v>4.2226E-2</v>
      </c>
      <c r="C845" s="11">
        <v>7.8850789999999993</v>
      </c>
      <c r="D845" s="11">
        <v>0</v>
      </c>
    </row>
    <row r="846" spans="1:4" x14ac:dyDescent="0.3">
      <c r="A846" s="12">
        <v>0.78909700000000005</v>
      </c>
      <c r="B846" s="13">
        <v>4.2174000000000003E-2</v>
      </c>
      <c r="C846" s="11">
        <v>7.8944389999999993</v>
      </c>
      <c r="D846" s="11">
        <v>0</v>
      </c>
    </row>
    <row r="847" spans="1:4" x14ac:dyDescent="0.3">
      <c r="A847" s="12">
        <v>0.79003199999999996</v>
      </c>
      <c r="B847" s="13">
        <v>4.2028000000000003E-2</v>
      </c>
      <c r="C847" s="11">
        <v>7.9038000000000004</v>
      </c>
      <c r="D847" s="11">
        <v>0</v>
      </c>
    </row>
    <row r="848" spans="1:4" x14ac:dyDescent="0.3">
      <c r="A848" s="12">
        <v>0.790968</v>
      </c>
      <c r="B848" s="13">
        <v>4.2261E-2</v>
      </c>
      <c r="C848" s="11">
        <v>7.9131619999999998</v>
      </c>
      <c r="D848" s="11">
        <v>0</v>
      </c>
    </row>
    <row r="849" spans="1:4" x14ac:dyDescent="0.3">
      <c r="A849" s="12">
        <v>0.79190400000000005</v>
      </c>
      <c r="B849" s="13">
        <v>4.2629E-2</v>
      </c>
      <c r="C849" s="11">
        <v>7.9225219999999998</v>
      </c>
      <c r="D849" s="11">
        <v>0</v>
      </c>
    </row>
    <row r="850" spans="1:4" x14ac:dyDescent="0.3">
      <c r="A850" s="12">
        <v>0.79283999999999999</v>
      </c>
      <c r="B850" s="13">
        <v>4.2471000000000002E-2</v>
      </c>
      <c r="C850" s="11">
        <v>7.931883</v>
      </c>
      <c r="D850" s="11">
        <v>0</v>
      </c>
    </row>
    <row r="851" spans="1:4" x14ac:dyDescent="0.3">
      <c r="A851" s="12">
        <v>0.79377500000000001</v>
      </c>
      <c r="B851" s="13">
        <v>4.2324000000000001E-2</v>
      </c>
      <c r="C851" s="11">
        <v>7.9412449999999994</v>
      </c>
      <c r="D851" s="11">
        <v>0</v>
      </c>
    </row>
    <row r="852" spans="1:4" x14ac:dyDescent="0.3">
      <c r="A852" s="12">
        <v>0.79471099999999995</v>
      </c>
      <c r="B852" s="13">
        <v>4.2340000000000003E-2</v>
      </c>
      <c r="C852" s="11">
        <v>7.9506049999999995</v>
      </c>
      <c r="D852" s="11">
        <v>0</v>
      </c>
    </row>
    <row r="853" spans="1:4" x14ac:dyDescent="0.3">
      <c r="A853" s="12">
        <v>0.79564699999999999</v>
      </c>
      <c r="B853" s="13">
        <v>4.2362999999999998E-2</v>
      </c>
      <c r="C853" s="11">
        <v>7.9599659999999997</v>
      </c>
      <c r="D853" s="11">
        <v>0</v>
      </c>
    </row>
    <row r="854" spans="1:4" x14ac:dyDescent="0.3">
      <c r="A854" s="12">
        <v>0.79658300000000004</v>
      </c>
      <c r="B854" s="13">
        <v>4.2395000000000002E-2</v>
      </c>
      <c r="C854" s="11">
        <v>7.9693269999999998</v>
      </c>
      <c r="D854" s="11">
        <v>0</v>
      </c>
    </row>
    <row r="855" spans="1:4" x14ac:dyDescent="0.3">
      <c r="A855" s="12">
        <v>0.79751799999999995</v>
      </c>
      <c r="B855" s="13">
        <v>4.2312000000000002E-2</v>
      </c>
      <c r="C855" s="11">
        <v>7.978688</v>
      </c>
      <c r="D855" s="11">
        <v>0</v>
      </c>
    </row>
    <row r="856" spans="1:4" x14ac:dyDescent="0.3">
      <c r="A856" s="12">
        <v>0.798454</v>
      </c>
      <c r="B856" s="13">
        <v>4.2160000000000003E-2</v>
      </c>
      <c r="C856" s="11">
        <v>7.9880489999999993</v>
      </c>
      <c r="D856" s="11">
        <v>0</v>
      </c>
    </row>
    <row r="857" spans="1:4" x14ac:dyDescent="0.3">
      <c r="A857" s="12">
        <v>0.79939000000000004</v>
      </c>
      <c r="B857" s="13">
        <v>4.2217999999999999E-2</v>
      </c>
      <c r="C857" s="11">
        <v>7.9974100000000004</v>
      </c>
      <c r="D857" s="11">
        <v>0</v>
      </c>
    </row>
    <row r="858" spans="1:4" x14ac:dyDescent="0.3">
      <c r="A858" s="12">
        <v>0.80032599999999998</v>
      </c>
      <c r="B858" s="13">
        <v>4.2285000000000003E-2</v>
      </c>
      <c r="C858" s="11">
        <v>8.0067709999999988</v>
      </c>
      <c r="D858" s="11">
        <v>0</v>
      </c>
    </row>
    <row r="859" spans="1:4" x14ac:dyDescent="0.3">
      <c r="A859" s="12">
        <v>0.801261</v>
      </c>
      <c r="B859" s="13">
        <v>4.1973000000000003E-2</v>
      </c>
      <c r="C859" s="11">
        <v>8.0161319999999989</v>
      </c>
      <c r="D859" s="11">
        <v>0</v>
      </c>
    </row>
    <row r="860" spans="1:4" x14ac:dyDescent="0.3">
      <c r="A860" s="12">
        <v>0.80219700000000005</v>
      </c>
      <c r="B860" s="13">
        <v>4.1820999999999997E-2</v>
      </c>
      <c r="C860" s="11">
        <v>8.0254940000000001</v>
      </c>
      <c r="D860" s="11">
        <v>0</v>
      </c>
    </row>
    <row r="861" spans="1:4" x14ac:dyDescent="0.3">
      <c r="A861" s="12">
        <v>0.80313299999999999</v>
      </c>
      <c r="B861" s="13">
        <v>4.2064999999999998E-2</v>
      </c>
      <c r="C861" s="11">
        <v>8.034853</v>
      </c>
      <c r="D861" s="11">
        <v>0</v>
      </c>
    </row>
    <row r="862" spans="1:4" x14ac:dyDescent="0.3">
      <c r="A862" s="12">
        <v>0.80406900000000003</v>
      </c>
      <c r="B862" s="13">
        <v>4.2321999999999999E-2</v>
      </c>
      <c r="C862" s="11">
        <v>8.0442140000000002</v>
      </c>
      <c r="D862" s="11">
        <v>0</v>
      </c>
    </row>
    <row r="863" spans="1:4" x14ac:dyDescent="0.3">
      <c r="A863" s="12">
        <v>0.80500400000000005</v>
      </c>
      <c r="B863" s="13">
        <v>4.2592999999999999E-2</v>
      </c>
      <c r="C863" s="11">
        <v>8.0535759999999996</v>
      </c>
      <c r="D863" s="11">
        <v>0</v>
      </c>
    </row>
    <row r="864" spans="1:4" x14ac:dyDescent="0.3">
      <c r="A864" s="12">
        <v>0.80593999999999999</v>
      </c>
      <c r="B864" s="13">
        <v>4.2785999999999998E-2</v>
      </c>
      <c r="C864" s="11">
        <v>8.0629369999999998</v>
      </c>
      <c r="D864" s="11">
        <v>0</v>
      </c>
    </row>
    <row r="865" spans="1:4" x14ac:dyDescent="0.3">
      <c r="A865" s="12">
        <v>0.80687600000000004</v>
      </c>
      <c r="B865" s="13">
        <v>4.2951000000000003E-2</v>
      </c>
      <c r="C865" s="11">
        <v>8.072298</v>
      </c>
      <c r="D865" s="11">
        <v>0</v>
      </c>
    </row>
    <row r="866" spans="1:4" x14ac:dyDescent="0.3">
      <c r="A866" s="12">
        <v>0.80781199999999997</v>
      </c>
      <c r="B866" s="13">
        <v>4.3187000000000003E-2</v>
      </c>
      <c r="C866" s="11">
        <v>8.0816569999999999</v>
      </c>
      <c r="D866" s="11">
        <v>0</v>
      </c>
    </row>
    <row r="867" spans="1:4" x14ac:dyDescent="0.3">
      <c r="A867" s="12">
        <v>0.80874800000000002</v>
      </c>
      <c r="B867" s="13">
        <v>4.3358000000000001E-2</v>
      </c>
      <c r="C867" s="11">
        <v>8.0910189999999993</v>
      </c>
      <c r="D867" s="11">
        <v>0</v>
      </c>
    </row>
    <row r="868" spans="1:4" x14ac:dyDescent="0.3">
      <c r="A868" s="12">
        <v>0.80968300000000004</v>
      </c>
      <c r="B868" s="13">
        <v>4.3200000000000002E-2</v>
      </c>
      <c r="C868" s="11">
        <v>8.1003800000000012</v>
      </c>
      <c r="D868" s="11">
        <v>0</v>
      </c>
    </row>
    <row r="869" spans="1:4" x14ac:dyDescent="0.3">
      <c r="A869" s="12">
        <v>0.81061899999999998</v>
      </c>
      <c r="B869" s="13">
        <v>4.3033000000000002E-2</v>
      </c>
      <c r="C869" s="11">
        <v>8.1097409999999996</v>
      </c>
      <c r="D869" s="11">
        <v>0</v>
      </c>
    </row>
    <row r="870" spans="1:4" x14ac:dyDescent="0.3">
      <c r="A870" s="12">
        <v>0.81155500000000003</v>
      </c>
      <c r="B870" s="13">
        <v>4.2853000000000002E-2</v>
      </c>
      <c r="C870" s="11">
        <v>8.1191019999999998</v>
      </c>
      <c r="D870" s="11">
        <v>0</v>
      </c>
    </row>
    <row r="871" spans="1:4" x14ac:dyDescent="0.3">
      <c r="A871" s="12">
        <v>0.81249000000000005</v>
      </c>
      <c r="B871" s="13">
        <v>4.2880000000000001E-2</v>
      </c>
      <c r="C871" s="11">
        <v>8.1284639999999992</v>
      </c>
      <c r="D871" s="11">
        <v>0</v>
      </c>
    </row>
    <row r="872" spans="1:4" x14ac:dyDescent="0.3">
      <c r="A872" s="12">
        <v>0.81342599999999998</v>
      </c>
      <c r="B872" s="13">
        <v>4.3039000000000001E-2</v>
      </c>
      <c r="C872" s="11">
        <v>8.1378229999999991</v>
      </c>
      <c r="D872" s="11">
        <v>0</v>
      </c>
    </row>
    <row r="873" spans="1:4" x14ac:dyDescent="0.3">
      <c r="A873" s="12">
        <v>0.81436200000000003</v>
      </c>
      <c r="B873" s="13">
        <v>4.3237999999999999E-2</v>
      </c>
      <c r="C873" s="11">
        <v>8.1471839999999993</v>
      </c>
      <c r="D873" s="11">
        <v>0</v>
      </c>
    </row>
    <row r="874" spans="1:4" x14ac:dyDescent="0.3">
      <c r="A874" s="12">
        <v>0.81529799999999997</v>
      </c>
      <c r="B874" s="13">
        <v>4.3444000000000003E-2</v>
      </c>
      <c r="C874" s="11">
        <v>8.1565460000000005</v>
      </c>
      <c r="D874" s="11">
        <v>0</v>
      </c>
    </row>
    <row r="875" spans="1:4" x14ac:dyDescent="0.3">
      <c r="A875" s="12">
        <v>0.81623400000000002</v>
      </c>
      <c r="B875" s="13">
        <v>4.3647999999999999E-2</v>
      </c>
      <c r="C875" s="11">
        <v>8.1659069999999989</v>
      </c>
      <c r="D875" s="11">
        <v>0</v>
      </c>
    </row>
    <row r="876" spans="1:4" x14ac:dyDescent="0.3">
      <c r="A876" s="12">
        <v>0.81716900000000003</v>
      </c>
      <c r="B876" s="13">
        <v>4.3943999999999997E-2</v>
      </c>
      <c r="C876" s="11">
        <v>8.1752679999999991</v>
      </c>
      <c r="D876" s="11">
        <v>0</v>
      </c>
    </row>
    <row r="877" spans="1:4" x14ac:dyDescent="0.3">
      <c r="A877" s="12">
        <v>0.81810499999999997</v>
      </c>
      <c r="B877" s="13">
        <v>4.4479999999999999E-2</v>
      </c>
      <c r="C877" s="11">
        <v>8.1846289999999993</v>
      </c>
      <c r="D877" s="11">
        <v>0</v>
      </c>
    </row>
    <row r="878" spans="1:4" x14ac:dyDescent="0.3">
      <c r="A878" s="12">
        <v>0.81904100000000002</v>
      </c>
      <c r="B878" s="13">
        <v>4.4777999999999998E-2</v>
      </c>
      <c r="C878" s="11">
        <v>8.1939890000000002</v>
      </c>
      <c r="D878" s="11">
        <v>0</v>
      </c>
    </row>
    <row r="879" spans="1:4" x14ac:dyDescent="0.3">
      <c r="A879" s="12">
        <v>0.81997699999999996</v>
      </c>
      <c r="B879" s="13">
        <v>4.4838000000000003E-2</v>
      </c>
      <c r="C879" s="11">
        <v>8.2033500000000004</v>
      </c>
      <c r="D879" s="11">
        <v>0</v>
      </c>
    </row>
    <row r="880" spans="1:4" x14ac:dyDescent="0.3">
      <c r="A880" s="12">
        <v>0.82091199999999998</v>
      </c>
      <c r="B880" s="13">
        <v>4.5356E-2</v>
      </c>
      <c r="C880" s="11">
        <v>8.2127109999999988</v>
      </c>
      <c r="D880" s="11">
        <v>0</v>
      </c>
    </row>
    <row r="881" spans="1:4" x14ac:dyDescent="0.3">
      <c r="A881" s="12">
        <v>0.82184800000000002</v>
      </c>
      <c r="B881" s="13">
        <v>4.6050000000000001E-2</v>
      </c>
      <c r="C881" s="11">
        <v>8.222073</v>
      </c>
      <c r="D881" s="11">
        <v>0</v>
      </c>
    </row>
    <row r="882" spans="1:4" x14ac:dyDescent="0.3">
      <c r="A882" s="12">
        <v>0.82278399999999996</v>
      </c>
      <c r="B882" s="13">
        <v>4.6764E-2</v>
      </c>
      <c r="C882" s="11">
        <v>8.2314340000000001</v>
      </c>
      <c r="D882" s="11">
        <v>0</v>
      </c>
    </row>
    <row r="883" spans="1:4" x14ac:dyDescent="0.3">
      <c r="A883" s="12">
        <v>0.82372000000000001</v>
      </c>
      <c r="B883" s="13">
        <v>4.7413999999999998E-2</v>
      </c>
      <c r="C883" s="11">
        <v>8.2407950000000003</v>
      </c>
      <c r="D883" s="11">
        <v>0</v>
      </c>
    </row>
    <row r="884" spans="1:4" x14ac:dyDescent="0.3">
      <c r="A884" s="12">
        <v>0.82465599999999994</v>
      </c>
      <c r="B884" s="13">
        <v>4.7750000000000001E-2</v>
      </c>
      <c r="C884" s="11">
        <v>8.2501540000000002</v>
      </c>
      <c r="D884" s="11">
        <v>0</v>
      </c>
    </row>
    <row r="885" spans="1:4" x14ac:dyDescent="0.3">
      <c r="A885" s="12">
        <v>0.82559099999999996</v>
      </c>
      <c r="B885" s="13">
        <v>4.8131E-2</v>
      </c>
      <c r="C885" s="11">
        <v>8.2595159999999996</v>
      </c>
      <c r="D885" s="11">
        <v>0</v>
      </c>
    </row>
    <row r="886" spans="1:4" x14ac:dyDescent="0.3">
      <c r="A886" s="12">
        <v>0.82652700000000001</v>
      </c>
      <c r="B886" s="13">
        <v>4.8583000000000001E-2</v>
      </c>
      <c r="C886" s="11">
        <v>8.2688769999999998</v>
      </c>
      <c r="D886" s="11">
        <v>0</v>
      </c>
    </row>
    <row r="887" spans="1:4" x14ac:dyDescent="0.3">
      <c r="A887" s="12">
        <v>0.82746299999999995</v>
      </c>
      <c r="B887" s="13">
        <v>4.8977E-2</v>
      </c>
      <c r="C887" s="11">
        <v>8.278238</v>
      </c>
      <c r="D887" s="11">
        <v>0</v>
      </c>
    </row>
    <row r="888" spans="1:4" x14ac:dyDescent="0.3">
      <c r="A888" s="12">
        <v>0.82839799999999997</v>
      </c>
      <c r="B888" s="13">
        <v>4.9334999999999997E-2</v>
      </c>
      <c r="C888" s="11">
        <v>8.2876000000000012</v>
      </c>
      <c r="D888" s="11">
        <v>0</v>
      </c>
    </row>
    <row r="889" spans="1:4" x14ac:dyDescent="0.3">
      <c r="A889" s="12">
        <v>0.82933400000000002</v>
      </c>
      <c r="B889" s="13">
        <v>4.9692E-2</v>
      </c>
      <c r="C889" s="11">
        <v>8.2969609999999996</v>
      </c>
      <c r="D889" s="11">
        <v>0</v>
      </c>
    </row>
    <row r="890" spans="1:4" x14ac:dyDescent="0.3">
      <c r="A890" s="12">
        <v>0.83026999999999995</v>
      </c>
      <c r="B890" s="13">
        <v>5.0047000000000001E-2</v>
      </c>
      <c r="C890" s="11">
        <v>8.3063200000000013</v>
      </c>
      <c r="D890" s="11">
        <v>0</v>
      </c>
    </row>
    <row r="891" spans="1:4" x14ac:dyDescent="0.3">
      <c r="A891" s="12">
        <v>0.831206</v>
      </c>
      <c r="B891" s="13">
        <v>5.0403000000000003E-2</v>
      </c>
      <c r="C891" s="11">
        <v>8.3156809999999997</v>
      </c>
      <c r="D891" s="11">
        <v>0</v>
      </c>
    </row>
    <row r="892" spans="1:4" x14ac:dyDescent="0.3">
      <c r="A892" s="12">
        <v>0.83214100000000002</v>
      </c>
      <c r="B892" s="13">
        <v>5.0756000000000003E-2</v>
      </c>
      <c r="C892" s="11">
        <v>8.3250429999999991</v>
      </c>
      <c r="D892" s="11">
        <v>0</v>
      </c>
    </row>
    <row r="893" spans="1:4" x14ac:dyDescent="0.3">
      <c r="A893" s="12">
        <v>0.83307699999999996</v>
      </c>
      <c r="B893" s="13">
        <v>5.11E-2</v>
      </c>
      <c r="C893" s="11">
        <v>8.3344039999999993</v>
      </c>
      <c r="D893" s="11">
        <v>0</v>
      </c>
    </row>
    <row r="894" spans="1:4" x14ac:dyDescent="0.3">
      <c r="A894" s="12">
        <v>0.834013</v>
      </c>
      <c r="B894" s="13">
        <v>5.1457999999999997E-2</v>
      </c>
      <c r="C894" s="11">
        <v>8.3437649999999994</v>
      </c>
      <c r="D894" s="11">
        <v>0</v>
      </c>
    </row>
    <row r="895" spans="1:4" x14ac:dyDescent="0.3">
      <c r="A895" s="12">
        <v>0.83494900000000005</v>
      </c>
      <c r="B895" s="13">
        <v>5.1826999999999998E-2</v>
      </c>
      <c r="C895" s="11">
        <v>8.3531269999999989</v>
      </c>
      <c r="D895" s="11">
        <v>0</v>
      </c>
    </row>
    <row r="896" spans="1:4" x14ac:dyDescent="0.3">
      <c r="A896" s="12">
        <v>0.83588499999999999</v>
      </c>
      <c r="B896" s="13">
        <v>5.1725E-2</v>
      </c>
      <c r="C896" s="11">
        <v>8.3624859999999988</v>
      </c>
      <c r="D896" s="11">
        <v>0</v>
      </c>
    </row>
    <row r="897" spans="1:4" x14ac:dyDescent="0.3">
      <c r="A897" s="12">
        <v>0.83682000000000001</v>
      </c>
      <c r="B897" s="13">
        <v>5.1366000000000002E-2</v>
      </c>
      <c r="C897" s="11">
        <v>8.3718469999999989</v>
      </c>
      <c r="D897" s="11">
        <v>0</v>
      </c>
    </row>
    <row r="898" spans="1:4" x14ac:dyDescent="0.3">
      <c r="A898" s="12">
        <v>0.83775599999999995</v>
      </c>
      <c r="B898" s="13">
        <v>5.1427E-2</v>
      </c>
      <c r="C898" s="11">
        <v>8.3812079999999991</v>
      </c>
      <c r="D898" s="11">
        <v>0</v>
      </c>
    </row>
    <row r="899" spans="1:4" x14ac:dyDescent="0.3">
      <c r="A899" s="12">
        <v>0.83869199999999999</v>
      </c>
      <c r="B899" s="13">
        <v>5.1576999999999998E-2</v>
      </c>
      <c r="C899" s="11">
        <v>8.3905700000000003</v>
      </c>
      <c r="D899" s="11">
        <v>0</v>
      </c>
    </row>
    <row r="900" spans="1:4" x14ac:dyDescent="0.3">
      <c r="A900" s="12">
        <v>0.83962800000000004</v>
      </c>
      <c r="B900" s="13">
        <v>5.1959999999999999E-2</v>
      </c>
      <c r="C900" s="11">
        <v>8.3999310000000005</v>
      </c>
      <c r="D900" s="11">
        <v>0</v>
      </c>
    </row>
    <row r="901" spans="1:4" x14ac:dyDescent="0.3">
      <c r="A901" s="12">
        <v>0.84056299999999995</v>
      </c>
      <c r="B901" s="13">
        <v>5.2387999999999997E-2</v>
      </c>
      <c r="C901" s="11">
        <v>8.4092919999999989</v>
      </c>
      <c r="D901" s="11">
        <v>0</v>
      </c>
    </row>
    <row r="902" spans="1:4" x14ac:dyDescent="0.3">
      <c r="A902" s="12">
        <v>0.841499</v>
      </c>
      <c r="B902" s="13">
        <v>5.2920000000000002E-2</v>
      </c>
      <c r="C902" s="11">
        <v>8.4186519999999998</v>
      </c>
      <c r="D902" s="11">
        <v>0</v>
      </c>
    </row>
    <row r="903" spans="1:4" x14ac:dyDescent="0.3">
      <c r="A903" s="12">
        <v>0.84243500000000004</v>
      </c>
      <c r="B903" s="13">
        <v>5.3626E-2</v>
      </c>
      <c r="C903" s="11">
        <v>8.428013</v>
      </c>
      <c r="D903" s="11">
        <v>0</v>
      </c>
    </row>
    <row r="904" spans="1:4" x14ac:dyDescent="0.3">
      <c r="A904" s="12">
        <v>0.84337099999999998</v>
      </c>
      <c r="B904" s="13">
        <v>5.4490999999999998E-2</v>
      </c>
      <c r="C904" s="11">
        <v>8.4373740000000002</v>
      </c>
      <c r="D904" s="11">
        <v>0</v>
      </c>
    </row>
    <row r="905" spans="1:4" x14ac:dyDescent="0.3">
      <c r="A905" s="12">
        <v>0.844306</v>
      </c>
      <c r="B905" s="13">
        <v>5.5051000000000003E-2</v>
      </c>
      <c r="C905" s="11">
        <v>8.4467350000000003</v>
      </c>
      <c r="D905" s="11">
        <v>0</v>
      </c>
    </row>
    <row r="906" spans="1:4" x14ac:dyDescent="0.3">
      <c r="A906" s="12">
        <v>0.84524200000000005</v>
      </c>
      <c r="B906" s="13">
        <v>5.5504999999999999E-2</v>
      </c>
      <c r="C906" s="11">
        <v>8.4560969999999998</v>
      </c>
      <c r="D906" s="11">
        <v>0</v>
      </c>
    </row>
    <row r="907" spans="1:4" x14ac:dyDescent="0.3">
      <c r="A907" s="12">
        <v>0.84617799999999999</v>
      </c>
      <c r="B907" s="13">
        <v>5.5759000000000003E-2</v>
      </c>
      <c r="C907" s="11">
        <v>8.4654579999999999</v>
      </c>
      <c r="D907" s="11">
        <v>0</v>
      </c>
    </row>
    <row r="908" spans="1:4" x14ac:dyDescent="0.3">
      <c r="A908" s="12">
        <v>0.84711400000000003</v>
      </c>
      <c r="B908" s="13">
        <v>5.6128999999999998E-2</v>
      </c>
      <c r="C908" s="11">
        <v>8.4748169999999998</v>
      </c>
      <c r="D908" s="11">
        <v>0</v>
      </c>
    </row>
    <row r="909" spans="1:4" x14ac:dyDescent="0.3">
      <c r="A909" s="12">
        <v>0.84804900000000005</v>
      </c>
      <c r="B909" s="13">
        <v>5.7038999999999999E-2</v>
      </c>
      <c r="C909" s="11">
        <v>8.4841789999999992</v>
      </c>
      <c r="D909" s="11">
        <v>0</v>
      </c>
    </row>
    <row r="910" spans="1:4" x14ac:dyDescent="0.3">
      <c r="A910" s="12">
        <v>0.84898499999999999</v>
      </c>
      <c r="B910" s="13">
        <v>5.7766999999999999E-2</v>
      </c>
      <c r="C910" s="11">
        <v>8.4935400000000012</v>
      </c>
      <c r="D910" s="11">
        <v>0</v>
      </c>
    </row>
    <row r="911" spans="1:4" x14ac:dyDescent="0.3">
      <c r="A911" s="12">
        <v>0.84992100000000004</v>
      </c>
      <c r="B911" s="13">
        <v>5.8230999999999998E-2</v>
      </c>
      <c r="C911" s="11">
        <v>8.5029009999999996</v>
      </c>
      <c r="D911" s="11">
        <v>0</v>
      </c>
    </row>
    <row r="912" spans="1:4" x14ac:dyDescent="0.3">
      <c r="A912" s="12">
        <v>0.85085699999999997</v>
      </c>
      <c r="B912" s="13">
        <v>5.8403999999999998E-2</v>
      </c>
      <c r="C912" s="11">
        <v>8.5122619999999998</v>
      </c>
      <c r="D912" s="11">
        <v>0</v>
      </c>
    </row>
    <row r="913" spans="1:4" x14ac:dyDescent="0.3">
      <c r="A913" s="12">
        <v>0.85179300000000002</v>
      </c>
      <c r="B913" s="13">
        <v>5.8404999999999999E-2</v>
      </c>
      <c r="C913" s="11">
        <v>8.5216239999999992</v>
      </c>
      <c r="D913" s="11">
        <v>0</v>
      </c>
    </row>
    <row r="914" spans="1:4" x14ac:dyDescent="0.3">
      <c r="A914" s="12">
        <v>0.85272800000000004</v>
      </c>
      <c r="B914" s="13">
        <v>5.8604999999999997E-2</v>
      </c>
      <c r="C914" s="11">
        <v>8.5309829999999991</v>
      </c>
      <c r="D914" s="11">
        <v>0</v>
      </c>
    </row>
    <row r="915" spans="1:4" x14ac:dyDescent="0.3">
      <c r="A915" s="12">
        <v>0.85366399999999998</v>
      </c>
      <c r="B915" s="13">
        <v>5.8846999999999997E-2</v>
      </c>
      <c r="C915" s="11">
        <v>8.5403439999999993</v>
      </c>
      <c r="D915" s="11">
        <v>0</v>
      </c>
    </row>
    <row r="916" spans="1:4" x14ac:dyDescent="0.3">
      <c r="A916" s="12">
        <v>0.85460000000000003</v>
      </c>
      <c r="B916" s="13">
        <v>5.9197E-2</v>
      </c>
      <c r="C916" s="11">
        <v>8.5497060000000005</v>
      </c>
      <c r="D916" s="11">
        <v>0</v>
      </c>
    </row>
    <row r="917" spans="1:4" x14ac:dyDescent="0.3">
      <c r="A917" s="12">
        <v>0.85553599999999996</v>
      </c>
      <c r="B917" s="13">
        <v>5.9535999999999999E-2</v>
      </c>
      <c r="C917" s="11">
        <v>8.5590669999999989</v>
      </c>
      <c r="D917" s="11">
        <v>0</v>
      </c>
    </row>
    <row r="918" spans="1:4" x14ac:dyDescent="0.3">
      <c r="A918" s="12">
        <v>0.85647099999999998</v>
      </c>
      <c r="B918" s="13">
        <v>5.9846999999999997E-2</v>
      </c>
      <c r="C918" s="11">
        <v>8.568427999999999</v>
      </c>
      <c r="D918" s="11">
        <v>0</v>
      </c>
    </row>
    <row r="919" spans="1:4" x14ac:dyDescent="0.3">
      <c r="A919" s="12">
        <v>0.85740700000000003</v>
      </c>
      <c r="B919" s="13">
        <v>5.9770999999999998E-2</v>
      </c>
      <c r="C919" s="11">
        <v>8.5777889999999992</v>
      </c>
      <c r="D919" s="11">
        <v>0</v>
      </c>
    </row>
    <row r="920" spans="1:4" x14ac:dyDescent="0.3">
      <c r="A920" s="12">
        <v>0.85834299999999997</v>
      </c>
      <c r="B920" s="13">
        <v>5.9329E-2</v>
      </c>
      <c r="C920" s="11">
        <v>8.5871490000000001</v>
      </c>
      <c r="D920" s="11">
        <v>0</v>
      </c>
    </row>
    <row r="921" spans="1:4" x14ac:dyDescent="0.3">
      <c r="A921" s="12">
        <v>0.85927900000000002</v>
      </c>
      <c r="B921" s="13">
        <v>5.9721000000000003E-2</v>
      </c>
      <c r="C921" s="11">
        <v>8.5965100000000003</v>
      </c>
      <c r="D921" s="11">
        <v>0</v>
      </c>
    </row>
    <row r="922" spans="1:4" x14ac:dyDescent="0.3">
      <c r="A922" s="12">
        <v>0.86021400000000003</v>
      </c>
      <c r="B922" s="13">
        <v>6.0408000000000003E-2</v>
      </c>
      <c r="C922" s="11">
        <v>8.6058710000000005</v>
      </c>
      <c r="D922" s="11">
        <v>0</v>
      </c>
    </row>
    <row r="923" spans="1:4" x14ac:dyDescent="0.3">
      <c r="A923" s="12">
        <v>0.86114999999999997</v>
      </c>
      <c r="B923" s="13">
        <v>6.1089999999999998E-2</v>
      </c>
      <c r="C923" s="11">
        <v>8.6152319999999989</v>
      </c>
      <c r="D923" s="11">
        <v>0</v>
      </c>
    </row>
    <row r="924" spans="1:4" x14ac:dyDescent="0.3">
      <c r="A924" s="12">
        <v>0.86208600000000002</v>
      </c>
      <c r="B924" s="13">
        <v>6.1684999999999997E-2</v>
      </c>
      <c r="C924" s="11">
        <v>8.6245940000000001</v>
      </c>
      <c r="D924" s="11">
        <v>0</v>
      </c>
    </row>
    <row r="925" spans="1:4" x14ac:dyDescent="0.3">
      <c r="A925" s="12">
        <v>0.86302199999999996</v>
      </c>
      <c r="B925" s="13">
        <v>6.1892999999999997E-2</v>
      </c>
      <c r="C925" s="11">
        <v>8.633953</v>
      </c>
      <c r="D925" s="11">
        <v>0</v>
      </c>
    </row>
    <row r="926" spans="1:4" x14ac:dyDescent="0.3">
      <c r="A926" s="12">
        <v>0.86395699999999997</v>
      </c>
      <c r="B926" s="13">
        <v>6.2014E-2</v>
      </c>
      <c r="C926" s="11">
        <v>8.6433140000000002</v>
      </c>
      <c r="D926" s="11">
        <v>0</v>
      </c>
    </row>
    <row r="927" spans="1:4" x14ac:dyDescent="0.3">
      <c r="A927" s="12">
        <v>0.86489300000000002</v>
      </c>
      <c r="B927" s="13">
        <v>6.2003000000000003E-2</v>
      </c>
      <c r="C927" s="11">
        <v>8.6526759999999996</v>
      </c>
      <c r="D927" s="11">
        <v>0</v>
      </c>
    </row>
    <row r="928" spans="1:4" x14ac:dyDescent="0.3">
      <c r="A928" s="12">
        <v>0.86582899999999996</v>
      </c>
      <c r="B928" s="13">
        <v>6.2227999999999999E-2</v>
      </c>
      <c r="C928" s="11">
        <v>8.6620369999999998</v>
      </c>
      <c r="D928" s="11">
        <v>0</v>
      </c>
    </row>
    <row r="929" spans="1:4" x14ac:dyDescent="0.3">
      <c r="A929" s="12">
        <v>0.86676500000000001</v>
      </c>
      <c r="B929" s="13">
        <v>6.2604999999999994E-2</v>
      </c>
      <c r="C929" s="11">
        <v>8.6713979999999999</v>
      </c>
      <c r="D929" s="11">
        <v>0</v>
      </c>
    </row>
    <row r="930" spans="1:4" x14ac:dyDescent="0.3">
      <c r="A930" s="12">
        <v>0.86770000000000003</v>
      </c>
      <c r="B930" s="13">
        <v>6.2705999999999998E-2</v>
      </c>
      <c r="C930" s="11">
        <v>8.6807590000000001</v>
      </c>
      <c r="D930" s="11">
        <v>0</v>
      </c>
    </row>
    <row r="931" spans="1:4" x14ac:dyDescent="0.3">
      <c r="A931" s="12">
        <v>0.86863599999999996</v>
      </c>
      <c r="B931" s="13">
        <v>6.2769000000000005E-2</v>
      </c>
      <c r="C931" s="11">
        <v>8.6901189999999993</v>
      </c>
      <c r="D931" s="11">
        <v>0</v>
      </c>
    </row>
    <row r="932" spans="1:4" x14ac:dyDescent="0.3">
      <c r="A932" s="12">
        <v>0.86957200000000001</v>
      </c>
      <c r="B932" s="13">
        <v>6.2969999999999998E-2</v>
      </c>
      <c r="C932" s="11">
        <v>8.6994800000000012</v>
      </c>
      <c r="D932" s="11">
        <v>0</v>
      </c>
    </row>
    <row r="933" spans="1:4" x14ac:dyDescent="0.3">
      <c r="A933" s="12">
        <v>0.87050799999999995</v>
      </c>
      <c r="B933" s="13">
        <v>6.3181000000000001E-2</v>
      </c>
      <c r="C933" s="11">
        <v>8.7088409999999996</v>
      </c>
      <c r="D933" s="11">
        <v>0</v>
      </c>
    </row>
    <row r="934" spans="1:4" x14ac:dyDescent="0.3">
      <c r="A934" s="12">
        <v>0.871444</v>
      </c>
      <c r="B934" s="13">
        <v>6.3421000000000005E-2</v>
      </c>
      <c r="C934" s="11">
        <v>8.718202999999999</v>
      </c>
      <c r="D934" s="11">
        <v>0</v>
      </c>
    </row>
    <row r="935" spans="1:4" x14ac:dyDescent="0.3">
      <c r="A935" s="12">
        <v>0.87237900000000002</v>
      </c>
      <c r="B935" s="13">
        <v>6.3783000000000006E-2</v>
      </c>
      <c r="C935" s="11">
        <v>8.7275639999999992</v>
      </c>
      <c r="D935" s="11">
        <v>0</v>
      </c>
    </row>
    <row r="936" spans="1:4" x14ac:dyDescent="0.3">
      <c r="A936" s="12">
        <v>0.87331499999999995</v>
      </c>
      <c r="B936" s="13">
        <v>6.4264000000000002E-2</v>
      </c>
      <c r="C936" s="11">
        <v>8.7369249999999994</v>
      </c>
      <c r="D936" s="11">
        <v>0</v>
      </c>
    </row>
    <row r="937" spans="1:4" x14ac:dyDescent="0.3">
      <c r="A937" s="12">
        <v>0.874251</v>
      </c>
      <c r="B937" s="13">
        <v>6.4606999999999998E-2</v>
      </c>
      <c r="C937" s="11">
        <v>8.7462839999999993</v>
      </c>
      <c r="D937" s="11">
        <v>0</v>
      </c>
    </row>
    <row r="938" spans="1:4" x14ac:dyDescent="0.3">
      <c r="A938" s="12">
        <v>0.87518600000000002</v>
      </c>
      <c r="B938" s="13">
        <v>6.4899999999999999E-2</v>
      </c>
      <c r="C938" s="11">
        <v>8.7556460000000005</v>
      </c>
      <c r="D938" s="11">
        <v>0</v>
      </c>
    </row>
    <row r="939" spans="1:4" x14ac:dyDescent="0.3">
      <c r="A939" s="12">
        <v>0.87612199999999996</v>
      </c>
      <c r="B939" s="13">
        <v>6.5438999999999997E-2</v>
      </c>
      <c r="C939" s="11">
        <v>8.7650069999999989</v>
      </c>
      <c r="D939" s="11">
        <v>0</v>
      </c>
    </row>
    <row r="940" spans="1:4" x14ac:dyDescent="0.3">
      <c r="A940" s="12">
        <v>0.877058</v>
      </c>
      <c r="B940" s="13">
        <v>6.5991999999999995E-2</v>
      </c>
      <c r="C940" s="11">
        <v>8.7743679999999991</v>
      </c>
      <c r="D940" s="11">
        <v>0</v>
      </c>
    </row>
    <row r="941" spans="1:4" x14ac:dyDescent="0.3">
      <c r="A941" s="12">
        <v>0.87799400000000005</v>
      </c>
      <c r="B941" s="13">
        <v>6.6549999999999998E-2</v>
      </c>
      <c r="C941" s="11">
        <v>8.7837300000000003</v>
      </c>
      <c r="D941" s="11">
        <v>0</v>
      </c>
    </row>
    <row r="942" spans="1:4" x14ac:dyDescent="0.3">
      <c r="A942" s="12">
        <v>0.87892999999999999</v>
      </c>
      <c r="B942" s="13">
        <v>6.6875000000000004E-2</v>
      </c>
      <c r="C942" s="11">
        <v>8.7930910000000004</v>
      </c>
      <c r="D942" s="11">
        <v>0</v>
      </c>
    </row>
    <row r="943" spans="1:4" x14ac:dyDescent="0.3">
      <c r="A943" s="12">
        <v>0.87986500000000001</v>
      </c>
      <c r="B943" s="13">
        <v>6.6840999999999998E-2</v>
      </c>
      <c r="C943" s="11">
        <v>8.8024500000000003</v>
      </c>
      <c r="D943" s="11">
        <v>0</v>
      </c>
    </row>
    <row r="944" spans="1:4" x14ac:dyDescent="0.3">
      <c r="A944" s="12">
        <v>0.88080099999999995</v>
      </c>
      <c r="B944" s="13">
        <v>6.7129999999999995E-2</v>
      </c>
      <c r="C944" s="11">
        <v>8.8118109999999987</v>
      </c>
      <c r="D944" s="11">
        <v>0</v>
      </c>
    </row>
    <row r="945" spans="1:4" x14ac:dyDescent="0.3">
      <c r="A945" s="12">
        <v>0.88173699999999999</v>
      </c>
      <c r="B945" s="13">
        <v>6.7618999999999999E-2</v>
      </c>
      <c r="C945" s="11">
        <v>8.8211729999999999</v>
      </c>
      <c r="D945" s="11">
        <v>0</v>
      </c>
    </row>
    <row r="946" spans="1:4" x14ac:dyDescent="0.3">
      <c r="A946" s="12">
        <v>0.88267300000000004</v>
      </c>
      <c r="B946" s="13">
        <v>6.8073999999999996E-2</v>
      </c>
      <c r="C946" s="11">
        <v>8.8305340000000001</v>
      </c>
      <c r="D946" s="11">
        <v>0</v>
      </c>
    </row>
    <row r="947" spans="1:4" x14ac:dyDescent="0.3">
      <c r="A947" s="12">
        <v>0.88360799999999995</v>
      </c>
      <c r="B947" s="13">
        <v>6.8537000000000001E-2</v>
      </c>
      <c r="C947" s="11">
        <v>8.8398950000000003</v>
      </c>
      <c r="D947" s="11">
        <v>0</v>
      </c>
    </row>
    <row r="948" spans="1:4" x14ac:dyDescent="0.3">
      <c r="A948" s="12">
        <v>0.884544</v>
      </c>
      <c r="B948" s="13">
        <v>6.9233000000000003E-2</v>
      </c>
      <c r="C948" s="11">
        <v>8.8492569999999997</v>
      </c>
      <c r="D948" s="11">
        <v>0</v>
      </c>
    </row>
    <row r="949" spans="1:4" x14ac:dyDescent="0.3">
      <c r="A949" s="12">
        <v>0.88548000000000004</v>
      </c>
      <c r="B949" s="13">
        <v>6.9749000000000005E-2</v>
      </c>
      <c r="C949" s="11">
        <v>8.8586159999999996</v>
      </c>
      <c r="D949" s="11">
        <v>0</v>
      </c>
    </row>
    <row r="950" spans="1:4" x14ac:dyDescent="0.3">
      <c r="A950" s="12">
        <v>0.88641599999999998</v>
      </c>
      <c r="B950" s="13">
        <v>6.9803000000000004E-2</v>
      </c>
      <c r="C950" s="11">
        <v>8.8679769999999998</v>
      </c>
      <c r="D950" s="11">
        <v>0</v>
      </c>
    </row>
    <row r="951" spans="1:4" x14ac:dyDescent="0.3">
      <c r="A951" s="12">
        <v>0.88735200000000003</v>
      </c>
      <c r="B951" s="13">
        <v>6.9889000000000007E-2</v>
      </c>
      <c r="C951" s="11">
        <v>8.877338</v>
      </c>
      <c r="D951" s="11">
        <v>0</v>
      </c>
    </row>
    <row r="952" spans="1:4" x14ac:dyDescent="0.3">
      <c r="A952" s="12">
        <v>0.88828700000000005</v>
      </c>
      <c r="B952" s="13">
        <v>7.0005999999999999E-2</v>
      </c>
      <c r="C952" s="11">
        <v>8.8867000000000012</v>
      </c>
      <c r="D952" s="11">
        <v>0</v>
      </c>
    </row>
    <row r="953" spans="1:4" x14ac:dyDescent="0.3">
      <c r="A953" s="12">
        <v>0.88922299999999999</v>
      </c>
      <c r="B953" s="13">
        <v>7.0283999999999999E-2</v>
      </c>
      <c r="C953" s="11">
        <v>8.8960609999999996</v>
      </c>
      <c r="D953" s="11">
        <v>0</v>
      </c>
    </row>
    <row r="954" spans="1:4" x14ac:dyDescent="0.3">
      <c r="A954" s="12">
        <v>0.89015900000000003</v>
      </c>
      <c r="B954" s="13">
        <v>7.0638999999999993E-2</v>
      </c>
      <c r="C954" s="11">
        <v>8.9054219999999997</v>
      </c>
      <c r="D954" s="11">
        <v>0</v>
      </c>
    </row>
    <row r="955" spans="1:4" x14ac:dyDescent="0.3">
      <c r="A955" s="12">
        <v>0.89109400000000005</v>
      </c>
      <c r="B955" s="13">
        <v>7.1138000000000007E-2</v>
      </c>
      <c r="C955" s="11">
        <v>8.9147819999999989</v>
      </c>
      <c r="D955" s="11">
        <v>0</v>
      </c>
    </row>
    <row r="956" spans="1:4" x14ac:dyDescent="0.3">
      <c r="A956" s="12">
        <v>0.89202999999999999</v>
      </c>
      <c r="B956" s="13">
        <v>7.1651999999999993E-2</v>
      </c>
      <c r="C956" s="11">
        <v>8.924142999999999</v>
      </c>
      <c r="D956" s="11">
        <v>0</v>
      </c>
    </row>
    <row r="957" spans="1:4" x14ac:dyDescent="0.3">
      <c r="A957" s="12">
        <v>0.89296600000000004</v>
      </c>
      <c r="B957" s="13">
        <v>7.2120000000000004E-2</v>
      </c>
      <c r="C957" s="11">
        <v>8.9335039999999992</v>
      </c>
      <c r="D957" s="11">
        <v>0</v>
      </c>
    </row>
    <row r="958" spans="1:4" x14ac:dyDescent="0.3">
      <c r="A958" s="12">
        <v>0.89390199999999997</v>
      </c>
      <c r="B958" s="13">
        <v>7.2638999999999995E-2</v>
      </c>
      <c r="C958" s="11">
        <v>8.9428649999999994</v>
      </c>
      <c r="D958" s="11">
        <v>0</v>
      </c>
    </row>
    <row r="959" spans="1:4" x14ac:dyDescent="0.3">
      <c r="A959" s="12">
        <v>0.89483800000000002</v>
      </c>
      <c r="B959" s="13">
        <v>7.3269000000000001E-2</v>
      </c>
      <c r="C959" s="11">
        <v>8.9522269999999988</v>
      </c>
      <c r="D959" s="11">
        <v>0</v>
      </c>
    </row>
    <row r="960" spans="1:4" x14ac:dyDescent="0.3">
      <c r="A960" s="12">
        <v>0.89577300000000004</v>
      </c>
      <c r="B960" s="13">
        <v>7.3913999999999994E-2</v>
      </c>
      <c r="C960" s="11">
        <v>8.961587999999999</v>
      </c>
      <c r="D960" s="11">
        <v>0</v>
      </c>
    </row>
    <row r="961" spans="1:4" x14ac:dyDescent="0.3">
      <c r="A961" s="12">
        <v>0.89670899999999998</v>
      </c>
      <c r="B961" s="13">
        <v>7.4573E-2</v>
      </c>
      <c r="C961" s="11">
        <v>8.9709469999999989</v>
      </c>
      <c r="D961" s="11">
        <v>0</v>
      </c>
    </row>
    <row r="962" spans="1:4" x14ac:dyDescent="0.3">
      <c r="A962" s="12">
        <v>0.89764500000000003</v>
      </c>
      <c r="B962" s="13">
        <v>7.5014999999999998E-2</v>
      </c>
      <c r="C962" s="11">
        <v>8.9803090000000001</v>
      </c>
      <c r="D962" s="11">
        <v>0</v>
      </c>
    </row>
    <row r="963" spans="1:4" x14ac:dyDescent="0.3">
      <c r="A963" s="12">
        <v>0.89858099999999996</v>
      </c>
      <c r="B963" s="13">
        <v>7.5389999999999999E-2</v>
      </c>
      <c r="C963" s="11">
        <v>8.9896700000000003</v>
      </c>
      <c r="D963" s="11">
        <v>0</v>
      </c>
    </row>
    <row r="964" spans="1:4" x14ac:dyDescent="0.3">
      <c r="A964" s="12">
        <v>0.89951599999999998</v>
      </c>
      <c r="B964" s="13">
        <v>7.5856999999999994E-2</v>
      </c>
      <c r="C964" s="11">
        <v>8.9990310000000004</v>
      </c>
      <c r="D964" s="11">
        <v>0</v>
      </c>
    </row>
    <row r="965" spans="1:4" x14ac:dyDescent="0.3">
      <c r="A965" s="12">
        <v>0.90045200000000003</v>
      </c>
      <c r="B965" s="13">
        <v>7.6225000000000001E-2</v>
      </c>
      <c r="C965" s="11">
        <v>9.0083919999999988</v>
      </c>
      <c r="D965" s="11">
        <v>0</v>
      </c>
    </row>
    <row r="966" spans="1:4" x14ac:dyDescent="0.3">
      <c r="A966" s="12">
        <v>0.90138799999999997</v>
      </c>
      <c r="B966" s="13">
        <v>7.621E-2</v>
      </c>
      <c r="C966" s="11">
        <v>9.017754</v>
      </c>
      <c r="D966" s="11">
        <v>0</v>
      </c>
    </row>
    <row r="967" spans="1:4" x14ac:dyDescent="0.3">
      <c r="A967" s="12">
        <v>0.90232400000000001</v>
      </c>
      <c r="B967" s="13">
        <v>7.6255000000000003E-2</v>
      </c>
      <c r="C967" s="11">
        <v>9.0271129999999999</v>
      </c>
      <c r="D967" s="11">
        <v>0</v>
      </c>
    </row>
    <row r="968" spans="1:4" x14ac:dyDescent="0.3">
      <c r="A968" s="12">
        <v>0.90325900000000003</v>
      </c>
      <c r="B968" s="13">
        <v>7.6383000000000006E-2</v>
      </c>
      <c r="C968" s="11">
        <v>9.0364740000000001</v>
      </c>
      <c r="D968" s="11">
        <v>0</v>
      </c>
    </row>
    <row r="969" spans="1:4" x14ac:dyDescent="0.3">
      <c r="A969" s="12">
        <v>0.90419499999999997</v>
      </c>
      <c r="B969" s="13">
        <v>7.6337000000000002E-2</v>
      </c>
      <c r="C969" s="11">
        <v>9.0458350000000003</v>
      </c>
      <c r="D969" s="11">
        <v>0</v>
      </c>
    </row>
    <row r="970" spans="1:4" x14ac:dyDescent="0.3">
      <c r="A970" s="12">
        <v>0.90513100000000002</v>
      </c>
      <c r="B970" s="13">
        <v>7.6197000000000001E-2</v>
      </c>
      <c r="C970" s="11">
        <v>9.0551969999999997</v>
      </c>
      <c r="D970" s="11">
        <v>0</v>
      </c>
    </row>
    <row r="971" spans="1:4" x14ac:dyDescent="0.3">
      <c r="A971" s="12">
        <v>0.90606699999999996</v>
      </c>
      <c r="B971" s="13">
        <v>7.6189000000000007E-2</v>
      </c>
      <c r="C971" s="11">
        <v>9.0645579999999999</v>
      </c>
      <c r="D971" s="11">
        <v>0</v>
      </c>
    </row>
    <row r="972" spans="1:4" x14ac:dyDescent="0.3">
      <c r="A972" s="12">
        <v>0.90700199999999997</v>
      </c>
      <c r="B972" s="13">
        <v>7.6226000000000002E-2</v>
      </c>
      <c r="C972" s="11">
        <v>9.0739190000000001</v>
      </c>
      <c r="D972" s="11">
        <v>0</v>
      </c>
    </row>
    <row r="973" spans="1:4" x14ac:dyDescent="0.3">
      <c r="A973" s="12">
        <v>0.90793800000000002</v>
      </c>
      <c r="B973" s="13">
        <v>7.6515E-2</v>
      </c>
      <c r="C973" s="11">
        <v>9.0832789999999992</v>
      </c>
      <c r="D973" s="11">
        <v>0</v>
      </c>
    </row>
    <row r="974" spans="1:4" x14ac:dyDescent="0.3">
      <c r="A974" s="12">
        <v>0.90887399999999996</v>
      </c>
      <c r="B974" s="13">
        <v>7.6794000000000001E-2</v>
      </c>
      <c r="C974" s="11">
        <v>9.0926400000000012</v>
      </c>
      <c r="D974" s="11">
        <v>0</v>
      </c>
    </row>
    <row r="975" spans="1:4" x14ac:dyDescent="0.3">
      <c r="A975" s="12">
        <v>0.90981000000000001</v>
      </c>
      <c r="B975" s="13">
        <v>7.7053999999999997E-2</v>
      </c>
      <c r="C975" s="11">
        <v>9.1020009999999996</v>
      </c>
      <c r="D975" s="11">
        <v>0</v>
      </c>
    </row>
    <row r="976" spans="1:4" x14ac:dyDescent="0.3">
      <c r="A976" s="12">
        <v>0.91074500000000003</v>
      </c>
      <c r="B976" s="13">
        <v>7.7257000000000006E-2</v>
      </c>
      <c r="C976" s="11">
        <v>9.1113619999999997</v>
      </c>
      <c r="D976" s="11">
        <v>0</v>
      </c>
    </row>
    <row r="977" spans="1:4" x14ac:dyDescent="0.3">
      <c r="A977" s="12">
        <v>0.91168099999999996</v>
      </c>
      <c r="B977" s="13">
        <v>7.7409000000000006E-2</v>
      </c>
      <c r="C977" s="11">
        <v>9.1207239999999992</v>
      </c>
      <c r="D977" s="11">
        <v>0</v>
      </c>
    </row>
    <row r="978" spans="1:4" x14ac:dyDescent="0.3">
      <c r="A978" s="12">
        <v>0.91261700000000001</v>
      </c>
      <c r="B978" s="13">
        <v>7.7723E-2</v>
      </c>
      <c r="C978" s="11">
        <v>9.1300849999999993</v>
      </c>
      <c r="D978" s="11">
        <v>0</v>
      </c>
    </row>
    <row r="979" spans="1:4" x14ac:dyDescent="0.3">
      <c r="A979" s="12">
        <v>0.91355299999999995</v>
      </c>
      <c r="B979" s="13">
        <v>7.8089000000000006E-2</v>
      </c>
      <c r="C979" s="11">
        <v>9.1394439999999992</v>
      </c>
      <c r="D979" s="11">
        <v>0</v>
      </c>
    </row>
    <row r="980" spans="1:4" x14ac:dyDescent="0.3">
      <c r="A980" s="12">
        <v>0.914489</v>
      </c>
      <c r="B980" s="13">
        <v>7.8468999999999997E-2</v>
      </c>
      <c r="C980" s="11">
        <v>9.1488060000000004</v>
      </c>
      <c r="D980" s="11">
        <v>0</v>
      </c>
    </row>
    <row r="981" spans="1:4" x14ac:dyDescent="0.3">
      <c r="A981" s="12">
        <v>0.91542400000000002</v>
      </c>
      <c r="B981" s="13">
        <v>7.8819E-2</v>
      </c>
      <c r="C981" s="11">
        <v>9.1581669999999988</v>
      </c>
      <c r="D981" s="11">
        <v>0</v>
      </c>
    </row>
    <row r="982" spans="1:4" x14ac:dyDescent="0.3">
      <c r="A982" s="12">
        <v>0.91635999999999995</v>
      </c>
      <c r="B982" s="13">
        <v>7.9044000000000003E-2</v>
      </c>
      <c r="C982" s="11">
        <v>9.167527999999999</v>
      </c>
      <c r="D982" s="11">
        <v>0</v>
      </c>
    </row>
    <row r="983" spans="1:4" x14ac:dyDescent="0.3">
      <c r="A983" s="12">
        <v>0.917296</v>
      </c>
      <c r="B983" s="13">
        <v>7.9347000000000001E-2</v>
      </c>
      <c r="C983" s="11">
        <v>9.1768889999999992</v>
      </c>
      <c r="D983" s="11">
        <v>0</v>
      </c>
    </row>
    <row r="984" spans="1:4" x14ac:dyDescent="0.3">
      <c r="A984" s="12">
        <v>0.91823100000000002</v>
      </c>
      <c r="B984" s="13">
        <v>7.9758999999999997E-2</v>
      </c>
      <c r="C984" s="11">
        <v>9.1862510000000004</v>
      </c>
      <c r="D984" s="11">
        <v>0</v>
      </c>
    </row>
    <row r="985" spans="1:4" x14ac:dyDescent="0.3">
      <c r="A985" s="12">
        <v>0.91916699999999996</v>
      </c>
      <c r="B985" s="13">
        <v>8.0506999999999995E-2</v>
      </c>
      <c r="C985" s="11">
        <v>9.1956100000000003</v>
      </c>
      <c r="D985" s="11">
        <v>0</v>
      </c>
    </row>
    <row r="986" spans="1:4" x14ac:dyDescent="0.3">
      <c r="A986" s="12">
        <v>0.920103</v>
      </c>
      <c r="B986" s="13">
        <v>8.1446000000000005E-2</v>
      </c>
      <c r="C986" s="11">
        <v>9.2049710000000005</v>
      </c>
      <c r="D986" s="11">
        <v>0</v>
      </c>
    </row>
    <row r="987" spans="1:4" x14ac:dyDescent="0.3">
      <c r="A987" s="12">
        <v>0.92103900000000005</v>
      </c>
      <c r="B987" s="13">
        <v>8.1824999999999995E-2</v>
      </c>
      <c r="C987" s="11">
        <v>9.2143329999999999</v>
      </c>
      <c r="D987" s="11">
        <v>0</v>
      </c>
    </row>
    <row r="988" spans="1:4" x14ac:dyDescent="0.3">
      <c r="A988" s="12">
        <v>0.92197499999999999</v>
      </c>
      <c r="B988" s="13">
        <v>8.2106999999999999E-2</v>
      </c>
      <c r="C988" s="11">
        <v>9.2236940000000001</v>
      </c>
      <c r="D988" s="11">
        <v>0</v>
      </c>
    </row>
    <row r="989" spans="1:4" x14ac:dyDescent="0.3">
      <c r="A989" s="12">
        <v>0.92291000000000001</v>
      </c>
      <c r="B989" s="13">
        <v>8.2291000000000003E-2</v>
      </c>
      <c r="C989" s="11">
        <v>9.2330550000000002</v>
      </c>
      <c r="D989" s="11">
        <v>0</v>
      </c>
    </row>
    <row r="990" spans="1:4" x14ac:dyDescent="0.3">
      <c r="A990" s="12">
        <v>0.92384599999999995</v>
      </c>
      <c r="B990" s="13">
        <v>8.2540000000000002E-2</v>
      </c>
      <c r="C990" s="11">
        <v>9.2424140000000001</v>
      </c>
      <c r="D990" s="11">
        <v>0</v>
      </c>
    </row>
    <row r="991" spans="1:4" x14ac:dyDescent="0.3">
      <c r="A991" s="12">
        <v>0.92478199999999999</v>
      </c>
      <c r="B991" s="13">
        <v>8.2941000000000001E-2</v>
      </c>
      <c r="C991" s="11">
        <v>9.2517759999999996</v>
      </c>
      <c r="D991" s="11">
        <v>0</v>
      </c>
    </row>
    <row r="992" spans="1:4" x14ac:dyDescent="0.3">
      <c r="A992" s="12">
        <v>0.92571800000000004</v>
      </c>
      <c r="B992" s="13">
        <v>8.3230999999999999E-2</v>
      </c>
      <c r="C992" s="11">
        <v>9.2611369999999997</v>
      </c>
      <c r="D992" s="11">
        <v>0</v>
      </c>
    </row>
    <row r="993" spans="1:4" x14ac:dyDescent="0.3">
      <c r="A993" s="12">
        <v>0.92665299999999995</v>
      </c>
      <c r="B993" s="13">
        <v>8.3420999999999995E-2</v>
      </c>
      <c r="C993" s="11">
        <v>9.2704979999999999</v>
      </c>
      <c r="D993" s="11">
        <v>0</v>
      </c>
    </row>
    <row r="994" spans="1:4" x14ac:dyDescent="0.3">
      <c r="A994" s="12">
        <v>0.927589</v>
      </c>
      <c r="B994" s="13">
        <v>8.3843000000000001E-2</v>
      </c>
      <c r="C994" s="11">
        <v>9.2798600000000011</v>
      </c>
      <c r="D994" s="11">
        <v>0</v>
      </c>
    </row>
    <row r="995" spans="1:4" x14ac:dyDescent="0.3">
      <c r="A995" s="12">
        <v>0.92852500000000004</v>
      </c>
      <c r="B995" s="13">
        <v>8.4343000000000001E-2</v>
      </c>
      <c r="C995" s="11">
        <v>9.2892209999999995</v>
      </c>
      <c r="D995" s="11">
        <v>0</v>
      </c>
    </row>
    <row r="996" spans="1:4" x14ac:dyDescent="0.3">
      <c r="A996" s="12">
        <v>0.92946099999999998</v>
      </c>
      <c r="B996" s="13">
        <v>8.4846000000000005E-2</v>
      </c>
      <c r="C996" s="11">
        <v>9.2985800000000012</v>
      </c>
      <c r="D996" s="11">
        <v>0</v>
      </c>
    </row>
    <row r="997" spans="1:4" x14ac:dyDescent="0.3">
      <c r="A997" s="12">
        <v>0.93039700000000003</v>
      </c>
      <c r="B997" s="13">
        <v>8.5317000000000004E-2</v>
      </c>
      <c r="C997" s="11">
        <v>9.3079409999999996</v>
      </c>
      <c r="D997" s="11">
        <v>0</v>
      </c>
    </row>
    <row r="998" spans="1:4" x14ac:dyDescent="0.3">
      <c r="A998" s="12">
        <v>0.93133200000000005</v>
      </c>
      <c r="B998" s="13">
        <v>8.5656999999999997E-2</v>
      </c>
      <c r="C998" s="11">
        <v>9.317302999999999</v>
      </c>
      <c r="D998" s="11">
        <v>0</v>
      </c>
    </row>
    <row r="999" spans="1:4" x14ac:dyDescent="0.3">
      <c r="A999" s="12">
        <v>0.93226799999999999</v>
      </c>
      <c r="B999" s="13">
        <v>8.609E-2</v>
      </c>
      <c r="C999" s="11">
        <v>9.3266639999999992</v>
      </c>
      <c r="D999" s="11">
        <v>0</v>
      </c>
    </row>
    <row r="1000" spans="1:4" x14ac:dyDescent="0.3">
      <c r="A1000" s="12">
        <v>0.93320400000000003</v>
      </c>
      <c r="B1000" s="13">
        <v>8.6656999999999998E-2</v>
      </c>
      <c r="C1000" s="11">
        <v>9.3360249999999994</v>
      </c>
      <c r="D1000" s="11">
        <v>0</v>
      </c>
    </row>
    <row r="1001" spans="1:4" x14ac:dyDescent="0.3">
      <c r="A1001" s="12">
        <v>0.93413900000000005</v>
      </c>
      <c r="B1001" s="13">
        <v>8.7342000000000003E-2</v>
      </c>
      <c r="C1001" s="11">
        <v>9.3453869999999988</v>
      </c>
      <c r="D1001" s="11">
        <v>0</v>
      </c>
    </row>
    <row r="1002" spans="1:4" x14ac:dyDescent="0.3">
      <c r="A1002" s="12">
        <v>0.93507499999999999</v>
      </c>
      <c r="B1002" s="13">
        <v>8.8095000000000007E-2</v>
      </c>
      <c r="C1002" s="11">
        <v>9.3547460000000004</v>
      </c>
      <c r="D1002" s="11">
        <v>0</v>
      </c>
    </row>
    <row r="1003" spans="1:4" x14ac:dyDescent="0.3">
      <c r="A1003" s="12">
        <v>0.93601100000000004</v>
      </c>
      <c r="B1003" s="13">
        <v>8.9191999999999994E-2</v>
      </c>
      <c r="C1003" s="11">
        <v>9.3641069999999988</v>
      </c>
      <c r="D1003" s="11">
        <v>0</v>
      </c>
    </row>
    <row r="1004" spans="1:4" x14ac:dyDescent="0.3">
      <c r="A1004" s="12">
        <v>0.93694699999999997</v>
      </c>
      <c r="B1004" s="13">
        <v>9.0283000000000002E-2</v>
      </c>
      <c r="C1004" s="11">
        <v>9.373467999999999</v>
      </c>
      <c r="D1004" s="11">
        <v>0</v>
      </c>
    </row>
    <row r="1005" spans="1:4" x14ac:dyDescent="0.3">
      <c r="A1005" s="12">
        <v>0.93788199999999999</v>
      </c>
      <c r="B1005" s="13">
        <v>9.0497999999999995E-2</v>
      </c>
      <c r="C1005" s="11">
        <v>9.3828300000000002</v>
      </c>
      <c r="D1005" s="11">
        <v>0</v>
      </c>
    </row>
    <row r="1006" spans="1:4" x14ac:dyDescent="0.3">
      <c r="A1006" s="12">
        <v>0.93881800000000004</v>
      </c>
      <c r="B1006" s="13">
        <v>9.0860999999999997E-2</v>
      </c>
      <c r="C1006" s="11">
        <v>9.3921910000000004</v>
      </c>
      <c r="D1006" s="11">
        <v>0</v>
      </c>
    </row>
    <row r="1007" spans="1:4" x14ac:dyDescent="0.3">
      <c r="A1007" s="12">
        <v>0.93975399999999998</v>
      </c>
      <c r="B1007" s="13">
        <v>9.1578000000000007E-2</v>
      </c>
      <c r="C1007" s="11">
        <v>9.4015519999999988</v>
      </c>
      <c r="D1007" s="11">
        <v>0</v>
      </c>
    </row>
    <row r="1008" spans="1:4" x14ac:dyDescent="0.3">
      <c r="A1008" s="12">
        <v>0.94069000000000003</v>
      </c>
      <c r="B1008" s="13">
        <v>9.2333999999999999E-2</v>
      </c>
      <c r="C1008" s="11">
        <v>9.4109119999999997</v>
      </c>
      <c r="D1008" s="11">
        <v>0</v>
      </c>
    </row>
    <row r="1009" spans="1:4" x14ac:dyDescent="0.3">
      <c r="A1009" s="12">
        <v>0.94162599999999996</v>
      </c>
      <c r="B1009" s="13">
        <v>9.3127000000000001E-2</v>
      </c>
      <c r="C1009" s="11">
        <v>9.4202729999999999</v>
      </c>
      <c r="D1009" s="11">
        <v>0</v>
      </c>
    </row>
    <row r="1010" spans="1:4" x14ac:dyDescent="0.3">
      <c r="A1010" s="12">
        <v>0.94256099999999998</v>
      </c>
      <c r="B1010" s="13">
        <v>9.3665999999999999E-2</v>
      </c>
      <c r="C1010" s="11">
        <v>9.4296340000000001</v>
      </c>
      <c r="D1010" s="11">
        <v>0</v>
      </c>
    </row>
    <row r="1011" spans="1:4" x14ac:dyDescent="0.3">
      <c r="A1011" s="12">
        <v>0.94349700000000003</v>
      </c>
      <c r="B1011" s="13">
        <v>9.4097E-2</v>
      </c>
      <c r="C1011" s="11">
        <v>9.4389950000000002</v>
      </c>
      <c r="D1011" s="11">
        <v>0</v>
      </c>
    </row>
    <row r="1012" spans="1:4" x14ac:dyDescent="0.3">
      <c r="A1012" s="12">
        <v>0.94443299999999997</v>
      </c>
      <c r="B1012" s="13">
        <v>9.4694E-2</v>
      </c>
      <c r="C1012" s="11">
        <v>9.4483569999999997</v>
      </c>
      <c r="D1012" s="11">
        <v>0</v>
      </c>
    </row>
    <row r="1013" spans="1:4" x14ac:dyDescent="0.3">
      <c r="A1013" s="12">
        <v>0.94536900000000001</v>
      </c>
      <c r="B1013" s="13">
        <v>9.5283000000000007E-2</v>
      </c>
      <c r="C1013" s="11">
        <v>9.4577179999999998</v>
      </c>
      <c r="D1013" s="11">
        <v>0</v>
      </c>
    </row>
    <row r="1014" spans="1:4" x14ac:dyDescent="0.3">
      <c r="A1014" s="12">
        <v>0.94630400000000003</v>
      </c>
      <c r="B1014" s="13">
        <v>9.5612000000000003E-2</v>
      </c>
      <c r="C1014" s="11">
        <v>9.4670769999999997</v>
      </c>
      <c r="D1014" s="11">
        <v>0</v>
      </c>
    </row>
    <row r="1015" spans="1:4" x14ac:dyDescent="0.3">
      <c r="A1015" s="12">
        <v>0.94723999999999997</v>
      </c>
      <c r="B1015" s="13">
        <v>9.6223000000000003E-2</v>
      </c>
      <c r="C1015" s="11">
        <v>9.4764389999999992</v>
      </c>
      <c r="D1015" s="11">
        <v>0</v>
      </c>
    </row>
    <row r="1016" spans="1:4" x14ac:dyDescent="0.3">
      <c r="A1016" s="12">
        <v>0.94817600000000002</v>
      </c>
      <c r="B1016" s="13">
        <v>9.7417000000000004E-2</v>
      </c>
      <c r="C1016" s="11">
        <v>9.4858000000000011</v>
      </c>
      <c r="D1016" s="11">
        <v>0</v>
      </c>
    </row>
    <row r="1017" spans="1:4" x14ac:dyDescent="0.3">
      <c r="A1017" s="12">
        <v>0.94911199999999996</v>
      </c>
      <c r="B1017" s="13">
        <v>9.8308999999999994E-2</v>
      </c>
      <c r="C1017" s="11">
        <v>9.4951609999999995</v>
      </c>
      <c r="D1017" s="11">
        <v>0</v>
      </c>
    </row>
    <row r="1018" spans="1:4" x14ac:dyDescent="0.3">
      <c r="A1018" s="12">
        <v>0.95004699999999997</v>
      </c>
      <c r="B1018" s="13">
        <v>9.8949999999999996E-2</v>
      </c>
      <c r="C1018" s="11">
        <v>9.5045219999999997</v>
      </c>
      <c r="D1018" s="11">
        <v>0</v>
      </c>
    </row>
    <row r="1019" spans="1:4" x14ac:dyDescent="0.3">
      <c r="A1019" s="12">
        <v>0.95098300000000002</v>
      </c>
      <c r="B1019" s="13">
        <v>9.9501000000000006E-2</v>
      </c>
      <c r="C1019" s="11">
        <v>9.5138839999999991</v>
      </c>
      <c r="D1019" s="11">
        <v>0</v>
      </c>
    </row>
    <row r="1020" spans="1:4" x14ac:dyDescent="0.3">
      <c r="A1020" s="12">
        <v>0.95191899999999996</v>
      </c>
      <c r="B1020" s="13">
        <v>0.100027</v>
      </c>
      <c r="C1020" s="11">
        <v>9.523242999999999</v>
      </c>
      <c r="D1020" s="11">
        <v>0</v>
      </c>
    </row>
    <row r="1021" spans="1:4" x14ac:dyDescent="0.3">
      <c r="A1021" s="12">
        <v>0.95285500000000001</v>
      </c>
      <c r="B1021" s="13">
        <v>0.100956</v>
      </c>
      <c r="C1021" s="11">
        <v>9.5326039999999992</v>
      </c>
      <c r="D1021" s="11">
        <v>0</v>
      </c>
    </row>
    <row r="1022" spans="1:4" x14ac:dyDescent="0.3">
      <c r="A1022" s="12">
        <v>0.95379000000000003</v>
      </c>
      <c r="B1022" s="13">
        <v>0.10181</v>
      </c>
      <c r="C1022" s="11">
        <v>9.5419649999999994</v>
      </c>
      <c r="D1022" s="11">
        <v>0</v>
      </c>
    </row>
    <row r="1023" spans="1:4" x14ac:dyDescent="0.3">
      <c r="A1023" s="12">
        <v>0.95472599999999996</v>
      </c>
      <c r="B1023" s="13">
        <v>0.102366</v>
      </c>
      <c r="C1023" s="11">
        <v>9.5513269999999988</v>
      </c>
      <c r="D1023" s="11">
        <v>0</v>
      </c>
    </row>
    <row r="1024" spans="1:4" x14ac:dyDescent="0.3">
      <c r="A1024" s="12">
        <v>0.95566200000000001</v>
      </c>
      <c r="B1024" s="13">
        <v>0.103102</v>
      </c>
      <c r="C1024" s="11">
        <v>9.560687999999999</v>
      </c>
      <c r="D1024" s="11">
        <v>0</v>
      </c>
    </row>
    <row r="1025" spans="1:4" x14ac:dyDescent="0.3">
      <c r="A1025" s="12">
        <v>0.95659799999999995</v>
      </c>
      <c r="B1025" s="13">
        <v>0.104077</v>
      </c>
      <c r="C1025" s="11">
        <v>9.5700489999999991</v>
      </c>
      <c r="D1025" s="11">
        <v>0</v>
      </c>
    </row>
    <row r="1026" spans="1:4" x14ac:dyDescent="0.3">
      <c r="A1026" s="12">
        <v>0.957534</v>
      </c>
      <c r="B1026" s="13">
        <v>0.104836</v>
      </c>
      <c r="C1026" s="11">
        <v>9.5794090000000001</v>
      </c>
      <c r="D1026" s="11">
        <v>0</v>
      </c>
    </row>
    <row r="1027" spans="1:4" x14ac:dyDescent="0.3">
      <c r="A1027" s="12">
        <v>0.95846900000000002</v>
      </c>
      <c r="B1027" s="13">
        <v>0.10548100000000001</v>
      </c>
      <c r="C1027" s="11">
        <v>9.5887700000000002</v>
      </c>
      <c r="D1027" s="11">
        <v>0</v>
      </c>
    </row>
    <row r="1028" spans="1:4" x14ac:dyDescent="0.3">
      <c r="A1028" s="12">
        <v>0.95940499999999995</v>
      </c>
      <c r="B1028" s="13">
        <v>0.10621899999999999</v>
      </c>
      <c r="C1028" s="11">
        <v>9.5981310000000004</v>
      </c>
      <c r="D1028" s="11">
        <v>0</v>
      </c>
    </row>
    <row r="1029" spans="1:4" x14ac:dyDescent="0.3">
      <c r="A1029" s="12">
        <v>0.960341</v>
      </c>
      <c r="B1029" s="13">
        <v>0.10697</v>
      </c>
      <c r="C1029" s="11">
        <v>9.6074919999999988</v>
      </c>
      <c r="D1029" s="11">
        <v>0</v>
      </c>
    </row>
    <row r="1030" spans="1:4" x14ac:dyDescent="0.3">
      <c r="A1030" s="12">
        <v>0.96127700000000005</v>
      </c>
      <c r="B1030" s="13">
        <v>0.10772</v>
      </c>
      <c r="C1030" s="11">
        <v>9.616854</v>
      </c>
      <c r="D1030" s="11">
        <v>0</v>
      </c>
    </row>
    <row r="1031" spans="1:4" x14ac:dyDescent="0.3">
      <c r="A1031" s="12">
        <v>0.96221199999999996</v>
      </c>
      <c r="B1031" s="13">
        <v>0.10853500000000001</v>
      </c>
      <c r="C1031" s="11">
        <v>9.6262150000000002</v>
      </c>
      <c r="D1031" s="11">
        <v>0</v>
      </c>
    </row>
    <row r="1032" spans="1:4" x14ac:dyDescent="0.3">
      <c r="A1032" s="12">
        <v>0.963148</v>
      </c>
      <c r="B1032" s="13">
        <v>0.109488</v>
      </c>
      <c r="C1032" s="11">
        <v>9.6355740000000001</v>
      </c>
      <c r="D1032" s="11">
        <v>0</v>
      </c>
    </row>
    <row r="1033" spans="1:4" x14ac:dyDescent="0.3">
      <c r="A1033" s="12">
        <v>0.96408400000000005</v>
      </c>
      <c r="B1033" s="13">
        <v>0.110432</v>
      </c>
      <c r="C1033" s="11">
        <v>9.6449359999999995</v>
      </c>
      <c r="D1033" s="11">
        <v>0</v>
      </c>
    </row>
    <row r="1034" spans="1:4" x14ac:dyDescent="0.3">
      <c r="A1034" s="12">
        <v>0.96501999999999999</v>
      </c>
      <c r="B1034" s="13">
        <v>0.11136799999999999</v>
      </c>
      <c r="C1034" s="11">
        <v>9.6542969999999997</v>
      </c>
      <c r="D1034" s="11">
        <v>0</v>
      </c>
    </row>
    <row r="1035" spans="1:4" x14ac:dyDescent="0.3">
      <c r="A1035" s="12">
        <v>0.96595500000000001</v>
      </c>
      <c r="B1035" s="13">
        <v>0.11217000000000001</v>
      </c>
      <c r="C1035" s="11">
        <v>9.6636579999999999</v>
      </c>
      <c r="D1035" s="11">
        <v>0</v>
      </c>
    </row>
    <row r="1036" spans="1:4" x14ac:dyDescent="0.3">
      <c r="A1036" s="12">
        <v>0.96689099999999994</v>
      </c>
      <c r="B1036" s="13">
        <v>0.112931</v>
      </c>
      <c r="C1036" s="11">
        <v>9.673019</v>
      </c>
      <c r="D1036" s="11">
        <v>0</v>
      </c>
    </row>
    <row r="1037" spans="1:4" x14ac:dyDescent="0.3">
      <c r="A1037" s="12">
        <v>0.96782699999999999</v>
      </c>
      <c r="B1037" s="13">
        <v>0.11373800000000001</v>
      </c>
      <c r="C1037" s="11">
        <v>9.6823809999999995</v>
      </c>
      <c r="D1037" s="11">
        <v>0</v>
      </c>
    </row>
    <row r="1038" spans="1:4" x14ac:dyDescent="0.3">
      <c r="A1038" s="12">
        <v>0.96876300000000004</v>
      </c>
      <c r="B1038" s="13">
        <v>0.114554</v>
      </c>
      <c r="C1038" s="11">
        <v>9.6917400000000011</v>
      </c>
      <c r="D1038" s="11">
        <v>0</v>
      </c>
    </row>
    <row r="1039" spans="1:4" x14ac:dyDescent="0.3">
      <c r="A1039" s="12">
        <v>0.96969799999999995</v>
      </c>
      <c r="B1039" s="13">
        <v>0.11540400000000001</v>
      </c>
      <c r="C1039" s="11">
        <v>9.7011009999999995</v>
      </c>
      <c r="D1039" s="11">
        <v>0</v>
      </c>
    </row>
    <row r="1040" spans="1:4" x14ac:dyDescent="0.3">
      <c r="A1040" s="12">
        <v>0.970634</v>
      </c>
      <c r="B1040" s="13">
        <v>0.11639099999999999</v>
      </c>
      <c r="C1040" s="11">
        <v>9.710462999999999</v>
      </c>
      <c r="D1040" s="11">
        <v>0</v>
      </c>
    </row>
    <row r="1041" spans="1:4" x14ac:dyDescent="0.3">
      <c r="A1041" s="12">
        <v>0.97157000000000004</v>
      </c>
      <c r="B1041" s="13">
        <v>0.117565</v>
      </c>
      <c r="C1041" s="11">
        <v>9.7198239999999991</v>
      </c>
      <c r="D1041" s="11">
        <v>0</v>
      </c>
    </row>
    <row r="1042" spans="1:4" x14ac:dyDescent="0.3">
      <c r="A1042" s="12">
        <v>0.97250599999999998</v>
      </c>
      <c r="B1042" s="13">
        <v>0.118645</v>
      </c>
      <c r="C1042" s="11">
        <v>9.7291849999999993</v>
      </c>
      <c r="D1042" s="11">
        <v>0</v>
      </c>
    </row>
    <row r="1043" spans="1:4" x14ac:dyDescent="0.3">
      <c r="A1043" s="12">
        <v>0.973441</v>
      </c>
      <c r="B1043" s="13">
        <v>0.119675</v>
      </c>
      <c r="C1043" s="11">
        <v>9.7385459999999995</v>
      </c>
      <c r="D1043" s="11">
        <v>0</v>
      </c>
    </row>
    <row r="1044" spans="1:4" x14ac:dyDescent="0.3">
      <c r="A1044" s="12">
        <v>0.97437700000000005</v>
      </c>
      <c r="B1044" s="13">
        <v>0.120724</v>
      </c>
      <c r="C1044" s="11">
        <v>9.7479060000000004</v>
      </c>
      <c r="D1044" s="11">
        <v>0</v>
      </c>
    </row>
    <row r="1045" spans="1:4" x14ac:dyDescent="0.3">
      <c r="A1045" s="12">
        <v>0.97531299999999999</v>
      </c>
      <c r="B1045" s="13">
        <v>0.121795</v>
      </c>
      <c r="C1045" s="11">
        <v>9.7572669999999988</v>
      </c>
      <c r="D1045" s="11">
        <v>0</v>
      </c>
    </row>
    <row r="1046" spans="1:4" x14ac:dyDescent="0.3">
      <c r="A1046" s="12">
        <v>0.97624900000000003</v>
      </c>
      <c r="B1046" s="13">
        <v>0.12305099999999999</v>
      </c>
      <c r="C1046" s="11">
        <v>9.766627999999999</v>
      </c>
      <c r="D1046" s="11">
        <v>0</v>
      </c>
    </row>
    <row r="1047" spans="1:4" x14ac:dyDescent="0.3">
      <c r="A1047" s="12">
        <v>0.97718499999999997</v>
      </c>
      <c r="B1047" s="13">
        <v>0.12425</v>
      </c>
      <c r="C1047" s="11">
        <v>9.7759900000000002</v>
      </c>
      <c r="D1047" s="11">
        <v>0</v>
      </c>
    </row>
    <row r="1048" spans="1:4" x14ac:dyDescent="0.3">
      <c r="A1048" s="12">
        <v>0.97811999999999999</v>
      </c>
      <c r="B1048" s="13">
        <v>0.12532099999999999</v>
      </c>
      <c r="C1048" s="11">
        <v>9.7853510000000004</v>
      </c>
      <c r="D1048" s="11">
        <v>0</v>
      </c>
    </row>
    <row r="1049" spans="1:4" x14ac:dyDescent="0.3">
      <c r="A1049" s="12">
        <v>0.97905600000000004</v>
      </c>
      <c r="B1049" s="13">
        <v>0.12645200000000001</v>
      </c>
      <c r="C1049" s="11">
        <v>9.7947100000000002</v>
      </c>
      <c r="D1049" s="11">
        <v>0</v>
      </c>
    </row>
    <row r="1050" spans="1:4" x14ac:dyDescent="0.3">
      <c r="A1050" s="12">
        <v>0.97999199999999997</v>
      </c>
      <c r="B1050" s="13">
        <v>0.127636</v>
      </c>
      <c r="C1050" s="11">
        <v>9.8040710000000004</v>
      </c>
      <c r="D1050" s="11">
        <v>0</v>
      </c>
    </row>
    <row r="1051" spans="1:4" x14ac:dyDescent="0.3">
      <c r="A1051" s="12">
        <v>0.98092699999999999</v>
      </c>
      <c r="B1051" s="13">
        <v>0.128776</v>
      </c>
      <c r="C1051" s="11">
        <v>9.8134329999999999</v>
      </c>
      <c r="D1051" s="11">
        <v>0</v>
      </c>
    </row>
    <row r="1052" spans="1:4" x14ac:dyDescent="0.3">
      <c r="A1052" s="12">
        <v>0.98186300000000004</v>
      </c>
      <c r="B1052" s="13">
        <v>0.12990299999999999</v>
      </c>
      <c r="C1052" s="11">
        <v>9.822794</v>
      </c>
      <c r="D1052" s="11">
        <v>0</v>
      </c>
    </row>
    <row r="1053" spans="1:4" x14ac:dyDescent="0.3">
      <c r="A1053" s="12">
        <v>0.98279899999999998</v>
      </c>
      <c r="B1053" s="13">
        <v>0.131216</v>
      </c>
      <c r="C1053" s="11">
        <v>9.8321550000000002</v>
      </c>
      <c r="D1053" s="11">
        <v>0</v>
      </c>
    </row>
    <row r="1054" spans="1:4" x14ac:dyDescent="0.3">
      <c r="A1054" s="12">
        <v>0.98373500000000003</v>
      </c>
      <c r="B1054" s="13">
        <v>0.13250899999999999</v>
      </c>
      <c r="C1054" s="11">
        <v>9.8415160000000004</v>
      </c>
      <c r="D1054" s="11">
        <v>0</v>
      </c>
    </row>
    <row r="1055" spans="1:4" x14ac:dyDescent="0.3">
      <c r="A1055" s="12">
        <v>0.98467099999999996</v>
      </c>
      <c r="B1055" s="13">
        <v>0.13370099999999999</v>
      </c>
      <c r="C1055" s="11">
        <v>9.8508759999999995</v>
      </c>
      <c r="D1055" s="11">
        <v>0</v>
      </c>
    </row>
    <row r="1056" spans="1:4" x14ac:dyDescent="0.3">
      <c r="A1056" s="12">
        <v>0.98560599999999998</v>
      </c>
      <c r="B1056" s="13">
        <v>0.134989</v>
      </c>
      <c r="C1056" s="11">
        <v>9.8602369999999997</v>
      </c>
      <c r="D1056" s="11">
        <v>0</v>
      </c>
    </row>
    <row r="1057" spans="1:4" x14ac:dyDescent="0.3">
      <c r="A1057" s="12">
        <v>0.98654200000000003</v>
      </c>
      <c r="B1057" s="13">
        <v>0.136408</v>
      </c>
      <c r="C1057" s="11">
        <v>9.8695979999999999</v>
      </c>
      <c r="D1057" s="11">
        <v>0</v>
      </c>
    </row>
    <row r="1058" spans="1:4" x14ac:dyDescent="0.3">
      <c r="A1058" s="12">
        <v>0.98747799999999997</v>
      </c>
      <c r="B1058" s="13">
        <v>0.138016</v>
      </c>
      <c r="C1058" s="11">
        <v>9.8789600000000011</v>
      </c>
      <c r="D1058" s="11">
        <v>0</v>
      </c>
    </row>
    <row r="1059" spans="1:4" x14ac:dyDescent="0.3">
      <c r="A1059" s="12">
        <v>0.98841400000000001</v>
      </c>
      <c r="B1059" s="13">
        <v>0.13972999999999999</v>
      </c>
      <c r="C1059" s="11">
        <v>9.8883209999999995</v>
      </c>
      <c r="D1059" s="11">
        <v>0</v>
      </c>
    </row>
    <row r="1060" spans="1:4" x14ac:dyDescent="0.3">
      <c r="A1060" s="12">
        <v>0.98934900000000003</v>
      </c>
      <c r="B1060" s="13">
        <v>0.14111499999999999</v>
      </c>
      <c r="C1060" s="11">
        <v>9.8976819999999996</v>
      </c>
      <c r="D1060" s="11">
        <v>0</v>
      </c>
    </row>
    <row r="1061" spans="1:4" x14ac:dyDescent="0.3">
      <c r="A1061" s="12">
        <v>0.99028499999999997</v>
      </c>
      <c r="B1061" s="13">
        <v>0.14244399999999999</v>
      </c>
      <c r="C1061" s="11">
        <v>9.9070419999999988</v>
      </c>
      <c r="D1061" s="11">
        <v>0</v>
      </c>
    </row>
    <row r="1062" spans="1:4" x14ac:dyDescent="0.3">
      <c r="A1062" s="12">
        <v>0.99122100000000002</v>
      </c>
      <c r="B1062" s="13">
        <v>0.14374600000000001</v>
      </c>
      <c r="C1062" s="11">
        <v>9.916402999999999</v>
      </c>
      <c r="D1062" s="11">
        <v>0</v>
      </c>
    </row>
    <row r="1063" spans="1:4" x14ac:dyDescent="0.3">
      <c r="A1063" s="12">
        <v>0.99215699999999996</v>
      </c>
      <c r="B1063" s="13">
        <v>0.14505999999999999</v>
      </c>
      <c r="C1063" s="11">
        <v>9.9257639999999991</v>
      </c>
      <c r="D1063" s="11">
        <v>0</v>
      </c>
    </row>
    <row r="1064" spans="1:4" x14ac:dyDescent="0.3">
      <c r="A1064" s="12">
        <v>0.993093</v>
      </c>
      <c r="B1064" s="13">
        <v>0.146398</v>
      </c>
      <c r="C1064" s="11">
        <v>9.9351249999999993</v>
      </c>
      <c r="D1064" s="11">
        <v>0</v>
      </c>
    </row>
    <row r="1065" spans="1:4" x14ac:dyDescent="0.3">
      <c r="A1065" s="12">
        <v>0.99402800000000002</v>
      </c>
      <c r="B1065" s="13">
        <v>0.14768400000000001</v>
      </c>
      <c r="C1065" s="11">
        <v>9.9444869999999987</v>
      </c>
      <c r="D1065" s="11">
        <v>0</v>
      </c>
    </row>
    <row r="1066" spans="1:4" x14ac:dyDescent="0.3">
      <c r="A1066" s="12">
        <v>0.99496399999999996</v>
      </c>
      <c r="B1066" s="13">
        <v>0.148925</v>
      </c>
      <c r="C1066" s="11">
        <v>9.9538479999999989</v>
      </c>
      <c r="D1066" s="11">
        <v>0</v>
      </c>
    </row>
    <row r="1067" spans="1:4" x14ac:dyDescent="0.3">
      <c r="A1067" s="12">
        <v>0.99590000000000001</v>
      </c>
      <c r="B1067" s="13">
        <v>0.150363</v>
      </c>
      <c r="C1067" s="11">
        <v>9.9632069999999988</v>
      </c>
      <c r="D1067" s="11">
        <v>0</v>
      </c>
    </row>
    <row r="1068" spans="1:4" x14ac:dyDescent="0.3">
      <c r="A1068" s="12">
        <v>0.99683500000000003</v>
      </c>
      <c r="B1068" s="13">
        <v>0.15187300000000001</v>
      </c>
      <c r="C1068" s="11">
        <v>9.972569</v>
      </c>
      <c r="D1068" s="11">
        <v>0</v>
      </c>
    </row>
    <row r="1069" spans="1:4" x14ac:dyDescent="0.3">
      <c r="A1069" s="12">
        <v>0.99777099999999996</v>
      </c>
      <c r="B1069" s="13">
        <v>0.15321699999999999</v>
      </c>
      <c r="C1069" s="11">
        <v>9.9819300000000002</v>
      </c>
      <c r="D1069" s="11">
        <v>0</v>
      </c>
    </row>
    <row r="1070" spans="1:4" x14ac:dyDescent="0.3">
      <c r="A1070" s="12">
        <v>0.99870700000000001</v>
      </c>
      <c r="B1070" s="13">
        <v>0.15456500000000001</v>
      </c>
      <c r="C1070" s="11">
        <v>9.9912910000000004</v>
      </c>
      <c r="D1070" s="11">
        <v>0</v>
      </c>
    </row>
    <row r="1071" spans="1:4" x14ac:dyDescent="0.3">
      <c r="A1071" s="12">
        <v>0.99964299999999995</v>
      </c>
      <c r="B1071" s="13">
        <v>0.156081</v>
      </c>
      <c r="C1071" s="11">
        <v>10.000651999999999</v>
      </c>
      <c r="D1071" s="11">
        <v>0</v>
      </c>
    </row>
    <row r="1072" spans="1:4" x14ac:dyDescent="0.3">
      <c r="A1072" s="12">
        <v>1.0005789999999999</v>
      </c>
      <c r="B1072" s="13">
        <v>0.15762399999999999</v>
      </c>
      <c r="C1072" s="11">
        <v>10.010014</v>
      </c>
      <c r="D1072" s="11">
        <v>0</v>
      </c>
    </row>
    <row r="1073" spans="1:4" x14ac:dyDescent="0.3">
      <c r="A1073" s="12">
        <v>1.001514</v>
      </c>
      <c r="B1073" s="13">
        <v>0.159217</v>
      </c>
      <c r="C1073" s="11">
        <v>10.019373</v>
      </c>
      <c r="D1073" s="11">
        <v>0</v>
      </c>
    </row>
    <row r="1074" spans="1:4" x14ac:dyDescent="0.3">
      <c r="A1074" s="12">
        <v>1.0024500000000001</v>
      </c>
      <c r="B1074" s="13">
        <v>0.160579</v>
      </c>
      <c r="C1074" s="11">
        <v>10.028734</v>
      </c>
      <c r="D1074" s="11">
        <v>0</v>
      </c>
    </row>
    <row r="1075" spans="1:4" x14ac:dyDescent="0.3">
      <c r="A1075" s="12">
        <v>1.0033859999999999</v>
      </c>
      <c r="B1075" s="13">
        <v>0.16176599999999999</v>
      </c>
      <c r="C1075" s="11">
        <v>10.038095</v>
      </c>
      <c r="D1075" s="11">
        <v>0</v>
      </c>
    </row>
    <row r="1076" spans="1:4" x14ac:dyDescent="0.3">
      <c r="A1076" s="12">
        <v>1.0043219999999999</v>
      </c>
      <c r="B1076" s="13">
        <v>0.16339500000000001</v>
      </c>
      <c r="C1076" s="11">
        <v>10.047457</v>
      </c>
      <c r="D1076" s="11">
        <v>0</v>
      </c>
    </row>
    <row r="1077" spans="1:4" x14ac:dyDescent="0.3">
      <c r="A1077" s="12">
        <v>1.0052569999999998</v>
      </c>
      <c r="B1077" s="13">
        <v>0.16513900000000001</v>
      </c>
      <c r="C1077" s="11">
        <v>10.056818</v>
      </c>
      <c r="D1077" s="11">
        <v>0</v>
      </c>
    </row>
    <row r="1078" spans="1:4" x14ac:dyDescent="0.3">
      <c r="A1078" s="12">
        <v>1.0061929999999999</v>
      </c>
      <c r="B1078" s="13">
        <v>0.16663500000000001</v>
      </c>
      <c r="C1078" s="11">
        <v>10.066179</v>
      </c>
      <c r="D1078" s="11">
        <v>0</v>
      </c>
    </row>
    <row r="1079" spans="1:4" x14ac:dyDescent="0.3">
      <c r="A1079" s="12">
        <v>1.0071289999999999</v>
      </c>
      <c r="B1079" s="13">
        <v>0.168207</v>
      </c>
      <c r="C1079" s="11">
        <v>10.075538999999999</v>
      </c>
      <c r="D1079" s="11">
        <v>0</v>
      </c>
    </row>
    <row r="1080" spans="1:4" x14ac:dyDescent="0.3">
      <c r="A1080" s="12">
        <v>1.008065</v>
      </c>
      <c r="B1080" s="13">
        <v>0.17003799999999999</v>
      </c>
      <c r="C1080" s="11">
        <v>10.084900000000001</v>
      </c>
      <c r="D1080" s="11">
        <v>0</v>
      </c>
    </row>
    <row r="1081" spans="1:4" x14ac:dyDescent="0.3">
      <c r="A1081" s="12">
        <v>1.0090000000000001</v>
      </c>
      <c r="B1081" s="13">
        <v>0.17186599999999999</v>
      </c>
      <c r="C1081" s="11">
        <v>10.094260999999999</v>
      </c>
      <c r="D1081" s="11">
        <v>0</v>
      </c>
    </row>
    <row r="1082" spans="1:4" x14ac:dyDescent="0.3">
      <c r="A1082" s="12">
        <v>1.0099359999999999</v>
      </c>
      <c r="B1082" s="13">
        <v>0.17369100000000001</v>
      </c>
      <c r="C1082" s="11">
        <v>10.103622</v>
      </c>
      <c r="D1082" s="11">
        <v>0</v>
      </c>
    </row>
    <row r="1083" spans="1:4" x14ac:dyDescent="0.3">
      <c r="A1083" s="12">
        <v>1.010872</v>
      </c>
      <c r="B1083" s="13">
        <v>0.17541699999999999</v>
      </c>
      <c r="C1083" s="11">
        <v>10.112983999999999</v>
      </c>
      <c r="D1083" s="11">
        <v>0</v>
      </c>
    </row>
    <row r="1084" spans="1:4" x14ac:dyDescent="0.3">
      <c r="A1084" s="12">
        <v>1.011808</v>
      </c>
      <c r="B1084" s="13">
        <v>0.177096</v>
      </c>
      <c r="C1084" s="11">
        <v>10.122344999999999</v>
      </c>
      <c r="D1084" s="11">
        <v>0</v>
      </c>
    </row>
    <row r="1085" spans="1:4" x14ac:dyDescent="0.3">
      <c r="A1085" s="12">
        <v>1.0127429999999999</v>
      </c>
      <c r="B1085" s="13">
        <v>0.17896799999999999</v>
      </c>
      <c r="C1085" s="11">
        <v>10.131703999999999</v>
      </c>
      <c r="D1085" s="11">
        <v>0</v>
      </c>
    </row>
    <row r="1086" spans="1:4" x14ac:dyDescent="0.3">
      <c r="A1086" s="12">
        <v>1.013679</v>
      </c>
      <c r="B1086" s="13">
        <v>0.18085300000000001</v>
      </c>
      <c r="C1086" s="11">
        <v>10.141066</v>
      </c>
      <c r="D1086" s="11">
        <v>0</v>
      </c>
    </row>
    <row r="1087" spans="1:4" x14ac:dyDescent="0.3">
      <c r="A1087" s="12">
        <v>1.014615</v>
      </c>
      <c r="B1087" s="13">
        <v>0.18267900000000001</v>
      </c>
      <c r="C1087" s="11">
        <v>10.150426999999999</v>
      </c>
      <c r="D1087" s="11">
        <v>0</v>
      </c>
    </row>
    <row r="1088" spans="1:4" x14ac:dyDescent="0.3">
      <c r="A1088" s="12">
        <v>1.0155509999999999</v>
      </c>
      <c r="B1088" s="13">
        <v>0.18440999999999999</v>
      </c>
      <c r="C1088" s="11">
        <v>10.159787999999999</v>
      </c>
      <c r="D1088" s="11">
        <v>0</v>
      </c>
    </row>
    <row r="1089" spans="1:4" x14ac:dyDescent="0.3">
      <c r="A1089" s="12">
        <v>1.016486</v>
      </c>
      <c r="B1089" s="13">
        <v>0.18595500000000001</v>
      </c>
      <c r="C1089" s="11">
        <v>10.169148999999999</v>
      </c>
      <c r="D1089" s="11">
        <v>0</v>
      </c>
    </row>
    <row r="1090" spans="1:4" x14ac:dyDescent="0.3">
      <c r="A1090" s="12">
        <v>1.017422</v>
      </c>
      <c r="B1090" s="13">
        <v>0.18756400000000001</v>
      </c>
      <c r="C1090" s="11">
        <v>10.178511</v>
      </c>
      <c r="D1090" s="11">
        <v>0</v>
      </c>
    </row>
    <row r="1091" spans="1:4" x14ac:dyDescent="0.3">
      <c r="A1091" s="12">
        <v>1.0183579999999999</v>
      </c>
      <c r="B1091" s="13">
        <v>0.189222</v>
      </c>
      <c r="C1091" s="11">
        <v>10.18787</v>
      </c>
      <c r="D1091" s="11">
        <v>0</v>
      </c>
    </row>
    <row r="1092" spans="1:4" x14ac:dyDescent="0.3">
      <c r="A1092" s="12">
        <v>1.0192939999999999</v>
      </c>
      <c r="B1092" s="13">
        <v>0.190803</v>
      </c>
      <c r="C1092" s="11">
        <v>10.197231</v>
      </c>
      <c r="D1092" s="11">
        <v>0</v>
      </c>
    </row>
    <row r="1093" spans="1:4" x14ac:dyDescent="0.3">
      <c r="A1093" s="12">
        <v>1.0202300000000002</v>
      </c>
      <c r="B1093" s="13">
        <v>0.19236500000000001</v>
      </c>
      <c r="C1093" s="11">
        <v>10.206593</v>
      </c>
      <c r="D1093" s="11">
        <v>0</v>
      </c>
    </row>
    <row r="1094" spans="1:4" x14ac:dyDescent="0.3">
      <c r="A1094" s="12">
        <v>1.0211649999999999</v>
      </c>
      <c r="B1094" s="13">
        <v>0.19472800000000001</v>
      </c>
      <c r="C1094" s="11">
        <v>10.215954</v>
      </c>
      <c r="D1094" s="11">
        <v>0</v>
      </c>
    </row>
    <row r="1095" spans="1:4" x14ac:dyDescent="0.3">
      <c r="A1095" s="12">
        <v>1.0221009999999999</v>
      </c>
      <c r="B1095" s="13">
        <v>0.19695599999999999</v>
      </c>
      <c r="C1095" s="11">
        <v>10.225315</v>
      </c>
      <c r="D1095" s="11">
        <v>0</v>
      </c>
    </row>
    <row r="1096" spans="1:4" x14ac:dyDescent="0.3">
      <c r="A1096" s="12">
        <v>1.023037</v>
      </c>
      <c r="B1096" s="13">
        <v>0.19872000000000001</v>
      </c>
      <c r="C1096" s="11">
        <v>10.234676</v>
      </c>
      <c r="D1096" s="11">
        <v>0</v>
      </c>
    </row>
    <row r="1097" spans="1:4" x14ac:dyDescent="0.3">
      <c r="A1097" s="12">
        <v>1.023973</v>
      </c>
      <c r="B1097" s="13">
        <v>0.20058699999999999</v>
      </c>
      <c r="C1097" s="11">
        <v>10.244035999999999</v>
      </c>
      <c r="D1097" s="11">
        <v>0</v>
      </c>
    </row>
    <row r="1098" spans="1:4" x14ac:dyDescent="0.3">
      <c r="A1098" s="12">
        <v>1.0249079999999999</v>
      </c>
      <c r="B1098" s="13">
        <v>0.20258200000000001</v>
      </c>
      <c r="C1098" s="11">
        <v>10.253397</v>
      </c>
      <c r="D1098" s="11">
        <v>0</v>
      </c>
    </row>
    <row r="1099" spans="1:4" x14ac:dyDescent="0.3">
      <c r="A1099" s="12">
        <v>1.025844</v>
      </c>
      <c r="B1099" s="13">
        <v>0.20469499999999999</v>
      </c>
      <c r="C1099" s="11">
        <v>10.262758</v>
      </c>
      <c r="D1099" s="11">
        <v>0</v>
      </c>
    </row>
    <row r="1100" spans="1:4" x14ac:dyDescent="0.3">
      <c r="A1100" s="12">
        <v>1.02678</v>
      </c>
      <c r="B1100" s="13">
        <v>0.206868</v>
      </c>
      <c r="C1100" s="11">
        <v>10.272120000000001</v>
      </c>
      <c r="D1100" s="11">
        <v>0</v>
      </c>
    </row>
    <row r="1101" spans="1:4" x14ac:dyDescent="0.3">
      <c r="A1101" s="12">
        <v>1.0277159999999999</v>
      </c>
      <c r="B1101" s="13">
        <v>0.20896600000000001</v>
      </c>
      <c r="C1101" s="11">
        <v>10.281480999999999</v>
      </c>
      <c r="D1101" s="11">
        <v>0</v>
      </c>
    </row>
    <row r="1102" spans="1:4" x14ac:dyDescent="0.3">
      <c r="A1102" s="12">
        <v>1.028651</v>
      </c>
      <c r="B1102" s="13">
        <v>0.211122</v>
      </c>
      <c r="C1102" s="11">
        <v>10.290842</v>
      </c>
      <c r="D1102" s="11">
        <v>0</v>
      </c>
    </row>
    <row r="1103" spans="1:4" x14ac:dyDescent="0.3">
      <c r="A1103" s="12">
        <v>1.029587</v>
      </c>
      <c r="B1103" s="13">
        <v>0.21381800000000001</v>
      </c>
      <c r="C1103" s="11">
        <v>10.300200999999999</v>
      </c>
      <c r="D1103" s="11">
        <v>0</v>
      </c>
    </row>
    <row r="1104" spans="1:4" x14ac:dyDescent="0.3">
      <c r="A1104" s="12">
        <v>1.0305229999999999</v>
      </c>
      <c r="B1104" s="13">
        <v>0.216309</v>
      </c>
      <c r="C1104" s="11">
        <v>10.309562999999999</v>
      </c>
      <c r="D1104" s="11">
        <v>0</v>
      </c>
    </row>
    <row r="1105" spans="1:4" x14ac:dyDescent="0.3">
      <c r="A1105" s="12">
        <v>1.0314589999999999</v>
      </c>
      <c r="B1105" s="13">
        <v>0.21838199999999999</v>
      </c>
      <c r="C1105" s="11">
        <v>10.318923999999999</v>
      </c>
      <c r="D1105" s="11">
        <v>0</v>
      </c>
    </row>
    <row r="1106" spans="1:4" x14ac:dyDescent="0.3">
      <c r="A1106" s="12">
        <v>1.032394</v>
      </c>
      <c r="B1106" s="13">
        <v>0.22068399999999999</v>
      </c>
      <c r="C1106" s="11">
        <v>10.328284999999999</v>
      </c>
      <c r="D1106" s="11">
        <v>0</v>
      </c>
    </row>
    <row r="1107" spans="1:4" x14ac:dyDescent="0.3">
      <c r="A1107" s="12">
        <v>1.0333300000000001</v>
      </c>
      <c r="B1107" s="13">
        <v>0.22317400000000001</v>
      </c>
      <c r="C1107" s="11">
        <v>10.337645999999999</v>
      </c>
      <c r="D1107" s="11">
        <v>0</v>
      </c>
    </row>
    <row r="1108" spans="1:4" x14ac:dyDescent="0.3">
      <c r="A1108" s="12">
        <v>1.0342659999999999</v>
      </c>
      <c r="B1108" s="13">
        <v>0.22547600000000001</v>
      </c>
      <c r="C1108" s="11">
        <v>10.347006</v>
      </c>
      <c r="D1108" s="11">
        <v>0</v>
      </c>
    </row>
    <row r="1109" spans="1:4" x14ac:dyDescent="0.3">
      <c r="A1109" s="12">
        <v>1.035202</v>
      </c>
      <c r="B1109" s="13">
        <v>0.22772300000000001</v>
      </c>
      <c r="C1109" s="11">
        <v>10.356366999999999</v>
      </c>
      <c r="D1109" s="11">
        <v>0</v>
      </c>
    </row>
    <row r="1110" spans="1:4" x14ac:dyDescent="0.3">
      <c r="A1110" s="12">
        <v>1.036138</v>
      </c>
      <c r="B1110" s="13">
        <v>0.22988400000000001</v>
      </c>
      <c r="C1110" s="11">
        <v>10.365727999999999</v>
      </c>
      <c r="D1110" s="11">
        <v>0</v>
      </c>
    </row>
    <row r="1111" spans="1:4" x14ac:dyDescent="0.3">
      <c r="A1111" s="12">
        <v>1.0370729999999999</v>
      </c>
      <c r="B1111" s="13">
        <v>0.23214000000000001</v>
      </c>
      <c r="C1111" s="11">
        <v>10.37509</v>
      </c>
      <c r="D1111" s="11">
        <v>0</v>
      </c>
    </row>
    <row r="1112" spans="1:4" x14ac:dyDescent="0.3">
      <c r="A1112" s="12">
        <v>1.038009</v>
      </c>
      <c r="B1112" s="13">
        <v>0.23474100000000001</v>
      </c>
      <c r="C1112" s="11">
        <v>10.384451</v>
      </c>
      <c r="D1112" s="11">
        <v>0</v>
      </c>
    </row>
    <row r="1113" spans="1:4" x14ac:dyDescent="0.3">
      <c r="A1113" s="12">
        <v>1.038945</v>
      </c>
      <c r="B1113" s="13">
        <v>0.23721100000000001</v>
      </c>
      <c r="C1113" s="11">
        <v>10.393811999999999</v>
      </c>
      <c r="D1113" s="11">
        <v>0</v>
      </c>
    </row>
    <row r="1114" spans="1:4" x14ac:dyDescent="0.3">
      <c r="A1114" s="12">
        <v>1.0398810000000001</v>
      </c>
      <c r="B1114" s="13">
        <v>0.239514</v>
      </c>
      <c r="C1114" s="11">
        <v>10.403172</v>
      </c>
      <c r="D1114" s="11">
        <v>0</v>
      </c>
    </row>
    <row r="1115" spans="1:4" x14ac:dyDescent="0.3">
      <c r="A1115" s="12">
        <v>1.040816</v>
      </c>
      <c r="B1115" s="13">
        <v>0.24190900000000001</v>
      </c>
      <c r="C1115" s="11">
        <v>10.412533</v>
      </c>
      <c r="D1115" s="11">
        <v>0</v>
      </c>
    </row>
    <row r="1116" spans="1:4" x14ac:dyDescent="0.3">
      <c r="A1116" s="12">
        <v>1.041752</v>
      </c>
      <c r="B1116" s="13">
        <v>0.24435200000000001</v>
      </c>
      <c r="C1116" s="11">
        <v>10.421894</v>
      </c>
      <c r="D1116" s="11">
        <v>0</v>
      </c>
    </row>
    <row r="1117" spans="1:4" x14ac:dyDescent="0.3">
      <c r="A1117" s="12">
        <v>1.0426880000000001</v>
      </c>
      <c r="B1117" s="13">
        <v>0.246834</v>
      </c>
      <c r="C1117" s="11">
        <v>10.431255</v>
      </c>
      <c r="D1117" s="11">
        <v>0</v>
      </c>
    </row>
    <row r="1118" spans="1:4" x14ac:dyDescent="0.3">
      <c r="A1118" s="12">
        <v>1.0436239999999999</v>
      </c>
      <c r="B1118" s="13">
        <v>0.249335</v>
      </c>
      <c r="C1118" s="11">
        <v>10.440617</v>
      </c>
      <c r="D1118" s="11">
        <v>0</v>
      </c>
    </row>
    <row r="1119" spans="1:4" x14ac:dyDescent="0.3">
      <c r="A1119" s="12">
        <v>1.044559</v>
      </c>
      <c r="B1119" s="13">
        <v>0.25195200000000001</v>
      </c>
      <c r="C1119" s="11">
        <v>10.449978</v>
      </c>
      <c r="D1119" s="11">
        <v>0</v>
      </c>
    </row>
    <row r="1120" spans="1:4" x14ac:dyDescent="0.3">
      <c r="A1120" s="12">
        <v>1.0454950000000001</v>
      </c>
      <c r="B1120" s="13">
        <v>0.254575</v>
      </c>
      <c r="C1120" s="11">
        <v>10.459337</v>
      </c>
      <c r="D1120" s="11">
        <v>0</v>
      </c>
    </row>
    <row r="1121" spans="1:4" x14ac:dyDescent="0.3">
      <c r="A1121" s="12">
        <v>1.0464309999999999</v>
      </c>
      <c r="B1121" s="13">
        <v>0.25720799999999999</v>
      </c>
      <c r="C1121" s="11">
        <v>10.468698999999999</v>
      </c>
      <c r="D1121" s="11">
        <v>0</v>
      </c>
    </row>
    <row r="1122" spans="1:4" x14ac:dyDescent="0.3">
      <c r="A1122" s="12">
        <v>1.0473669999999999</v>
      </c>
      <c r="B1122" s="13">
        <v>0.25988600000000001</v>
      </c>
      <c r="C1122" s="11">
        <v>10.478060000000001</v>
      </c>
      <c r="D1122" s="11">
        <v>0</v>
      </c>
    </row>
    <row r="1123" spans="1:4" x14ac:dyDescent="0.3">
      <c r="A1123" s="12">
        <v>1.0483019999999998</v>
      </c>
      <c r="B1123" s="13">
        <v>0.26260299999999998</v>
      </c>
      <c r="C1123" s="11">
        <v>10.487420999999999</v>
      </c>
      <c r="D1123" s="11">
        <v>0</v>
      </c>
    </row>
    <row r="1124" spans="1:4" x14ac:dyDescent="0.3">
      <c r="A1124" s="12">
        <v>1.0492379999999999</v>
      </c>
      <c r="B1124" s="13">
        <v>0.26517800000000002</v>
      </c>
      <c r="C1124" s="11">
        <v>10.496782</v>
      </c>
      <c r="D1124" s="11">
        <v>0</v>
      </c>
    </row>
    <row r="1125" spans="1:4" x14ac:dyDescent="0.3">
      <c r="A1125" s="12">
        <v>1.0501739999999999</v>
      </c>
      <c r="B1125" s="13">
        <v>0.26770699999999997</v>
      </c>
      <c r="C1125" s="11">
        <v>10.506143999999999</v>
      </c>
      <c r="D1125" s="11">
        <v>0</v>
      </c>
    </row>
    <row r="1126" spans="1:4" x14ac:dyDescent="0.3">
      <c r="A1126" s="12">
        <v>1.05111</v>
      </c>
      <c r="B1126" s="13">
        <v>0.27033800000000002</v>
      </c>
      <c r="C1126" s="11">
        <v>10.515502999999999</v>
      </c>
      <c r="D1126" s="11">
        <v>0</v>
      </c>
    </row>
    <row r="1127" spans="1:4" x14ac:dyDescent="0.3">
      <c r="A1127" s="12">
        <v>1.0520449999999999</v>
      </c>
      <c r="B1127" s="13">
        <v>0.27300400000000002</v>
      </c>
      <c r="C1127" s="11">
        <v>10.524863999999999</v>
      </c>
      <c r="D1127" s="11">
        <v>0</v>
      </c>
    </row>
    <row r="1128" spans="1:4" x14ac:dyDescent="0.3">
      <c r="A1128" s="12">
        <v>1.0529809999999999</v>
      </c>
      <c r="B1128" s="13">
        <v>0.275841</v>
      </c>
      <c r="C1128" s="11">
        <v>10.534224999999999</v>
      </c>
      <c r="D1128" s="11">
        <v>0</v>
      </c>
    </row>
    <row r="1129" spans="1:4" x14ac:dyDescent="0.3">
      <c r="A1129" s="12">
        <v>1.053917</v>
      </c>
      <c r="B1129" s="13">
        <v>0.27851100000000001</v>
      </c>
      <c r="C1129" s="11">
        <v>10.543586999999999</v>
      </c>
      <c r="D1129" s="11">
        <v>0</v>
      </c>
    </row>
    <row r="1130" spans="1:4" x14ac:dyDescent="0.3">
      <c r="A1130" s="12">
        <v>1.054853</v>
      </c>
      <c r="B1130" s="13">
        <v>0.28087299999999998</v>
      </c>
      <c r="C1130" s="11">
        <v>10.552947999999999</v>
      </c>
      <c r="D1130" s="11">
        <v>0</v>
      </c>
    </row>
    <row r="1131" spans="1:4" x14ac:dyDescent="0.3">
      <c r="A1131" s="12">
        <v>1.0557889999999999</v>
      </c>
      <c r="B1131" s="13">
        <v>0.28340799999999999</v>
      </c>
      <c r="C1131" s="11">
        <v>10.562308999999999</v>
      </c>
      <c r="D1131" s="11">
        <v>0</v>
      </c>
    </row>
    <row r="1132" spans="1:4" x14ac:dyDescent="0.3">
      <c r="A1132" s="12">
        <v>1.056724</v>
      </c>
      <c r="B1132" s="13">
        <v>0.28606999999999999</v>
      </c>
      <c r="C1132" s="11">
        <v>10.571669</v>
      </c>
      <c r="D1132" s="11">
        <v>0</v>
      </c>
    </row>
    <row r="1133" spans="1:4" x14ac:dyDescent="0.3">
      <c r="A1133" s="12">
        <v>1.05766</v>
      </c>
      <c r="B1133" s="13">
        <v>0.28867199999999998</v>
      </c>
      <c r="C1133" s="11">
        <v>10.58103</v>
      </c>
      <c r="D1133" s="11">
        <v>0</v>
      </c>
    </row>
    <row r="1134" spans="1:4" x14ac:dyDescent="0.3">
      <c r="A1134" s="12">
        <v>1.0585959999999999</v>
      </c>
      <c r="B1134" s="13">
        <v>0.29125600000000001</v>
      </c>
      <c r="C1134" s="11">
        <v>10.590391</v>
      </c>
      <c r="D1134" s="11">
        <v>0</v>
      </c>
    </row>
    <row r="1135" spans="1:4" x14ac:dyDescent="0.3">
      <c r="A1135" s="12">
        <v>1.059531</v>
      </c>
      <c r="B1135" s="13">
        <v>0.29371399999999998</v>
      </c>
      <c r="C1135" s="11">
        <v>10.599751999999999</v>
      </c>
      <c r="D1135" s="11">
        <v>0</v>
      </c>
    </row>
    <row r="1136" spans="1:4" x14ac:dyDescent="0.3">
      <c r="A1136" s="12">
        <v>1.060467</v>
      </c>
      <c r="B1136" s="13">
        <v>0.29624499999999998</v>
      </c>
      <c r="C1136" s="11">
        <v>10.609114</v>
      </c>
      <c r="D1136" s="11">
        <v>0</v>
      </c>
    </row>
    <row r="1137" spans="1:4" x14ac:dyDescent="0.3">
      <c r="A1137" s="12">
        <v>1.0614029999999999</v>
      </c>
      <c r="B1137" s="13">
        <v>0.29901499999999998</v>
      </c>
      <c r="C1137" s="11">
        <v>10.618475</v>
      </c>
      <c r="D1137" s="11">
        <v>0</v>
      </c>
    </row>
    <row r="1138" spans="1:4" x14ac:dyDescent="0.3">
      <c r="A1138" s="12">
        <v>1.0623389999999999</v>
      </c>
      <c r="B1138" s="13">
        <v>0.30179699999999998</v>
      </c>
      <c r="C1138" s="11">
        <v>10.627834</v>
      </c>
      <c r="D1138" s="11">
        <v>0</v>
      </c>
    </row>
    <row r="1139" spans="1:4" x14ac:dyDescent="0.3">
      <c r="A1139" s="12">
        <v>1.063275</v>
      </c>
      <c r="B1139" s="13">
        <v>0.30459199999999997</v>
      </c>
      <c r="C1139" s="11">
        <v>10.637195999999999</v>
      </c>
      <c r="D1139" s="11">
        <v>0</v>
      </c>
    </row>
    <row r="1140" spans="1:4" x14ac:dyDescent="0.3">
      <c r="A1140" s="12">
        <v>1.0642100000000001</v>
      </c>
      <c r="B1140" s="13">
        <v>0.30739</v>
      </c>
      <c r="C1140" s="11">
        <v>10.646557</v>
      </c>
      <c r="D1140" s="11">
        <v>0</v>
      </c>
    </row>
    <row r="1141" spans="1:4" x14ac:dyDescent="0.3">
      <c r="A1141" s="12">
        <v>1.0651459999999999</v>
      </c>
      <c r="B1141" s="13">
        <v>0.31018899999999999</v>
      </c>
      <c r="C1141" s="11">
        <v>10.655918</v>
      </c>
      <c r="D1141" s="11">
        <v>0</v>
      </c>
    </row>
    <row r="1142" spans="1:4" x14ac:dyDescent="0.3">
      <c r="A1142" s="12">
        <v>1.066082</v>
      </c>
      <c r="B1142" s="13">
        <v>0.31292799999999998</v>
      </c>
      <c r="C1142" s="11">
        <v>10.665279</v>
      </c>
      <c r="D1142" s="11">
        <v>0</v>
      </c>
    </row>
    <row r="1143" spans="1:4" x14ac:dyDescent="0.3">
      <c r="A1143" s="12">
        <v>1.067018</v>
      </c>
      <c r="B1143" s="13">
        <v>0.31573000000000001</v>
      </c>
      <c r="C1143" s="11">
        <v>10.674640999999999</v>
      </c>
      <c r="D1143" s="11">
        <v>0</v>
      </c>
    </row>
    <row r="1144" spans="1:4" x14ac:dyDescent="0.3">
      <c r="A1144" s="12">
        <v>1.0679529999999999</v>
      </c>
      <c r="B1144" s="13">
        <v>0.31903799999999999</v>
      </c>
      <c r="C1144" s="11">
        <v>10.684000000000001</v>
      </c>
      <c r="D1144" s="11">
        <v>0</v>
      </c>
    </row>
    <row r="1145" spans="1:4" x14ac:dyDescent="0.3">
      <c r="A1145" s="12">
        <v>1.068889</v>
      </c>
      <c r="B1145" s="13">
        <v>0.322189</v>
      </c>
      <c r="C1145" s="11">
        <v>10.693360999999999</v>
      </c>
      <c r="D1145" s="11">
        <v>0</v>
      </c>
    </row>
    <row r="1146" spans="1:4" x14ac:dyDescent="0.3">
      <c r="A1146" s="12">
        <v>1.069825</v>
      </c>
      <c r="B1146" s="13">
        <v>0.325042</v>
      </c>
      <c r="C1146" s="11">
        <v>10.702722999999999</v>
      </c>
      <c r="D1146" s="11">
        <v>0</v>
      </c>
    </row>
    <row r="1147" spans="1:4" x14ac:dyDescent="0.3">
      <c r="A1147" s="12">
        <v>1.0707609999999999</v>
      </c>
      <c r="B1147" s="13">
        <v>0.32791199999999998</v>
      </c>
      <c r="C1147" s="11">
        <v>10.712083999999999</v>
      </c>
      <c r="D1147" s="11">
        <v>0</v>
      </c>
    </row>
    <row r="1148" spans="1:4" x14ac:dyDescent="0.3">
      <c r="A1148" s="12">
        <v>1.0716969999999999</v>
      </c>
      <c r="B1148" s="13">
        <v>0.33079599999999998</v>
      </c>
      <c r="C1148" s="11">
        <v>10.721444999999999</v>
      </c>
      <c r="D1148" s="11">
        <v>0</v>
      </c>
    </row>
    <row r="1149" spans="1:4" x14ac:dyDescent="0.3">
      <c r="A1149" s="12">
        <v>1.072632</v>
      </c>
      <c r="B1149" s="13">
        <v>0.33368199999999998</v>
      </c>
      <c r="C1149" s="11">
        <v>10.730805999999999</v>
      </c>
      <c r="D1149" s="11">
        <v>0</v>
      </c>
    </row>
    <row r="1150" spans="1:4" x14ac:dyDescent="0.3">
      <c r="A1150" s="12">
        <v>1.0735679999999999</v>
      </c>
      <c r="B1150" s="13">
        <v>0.33657100000000001</v>
      </c>
      <c r="C1150" s="11">
        <v>10.740166</v>
      </c>
      <c r="D1150" s="11">
        <v>0</v>
      </c>
    </row>
    <row r="1151" spans="1:4" x14ac:dyDescent="0.3">
      <c r="A1151" s="12">
        <v>1.0745039999999999</v>
      </c>
      <c r="B1151" s="13">
        <v>0.33976600000000001</v>
      </c>
      <c r="C1151" s="11">
        <v>10.749526999999999</v>
      </c>
      <c r="D1151" s="11">
        <v>0</v>
      </c>
    </row>
    <row r="1152" spans="1:4" x14ac:dyDescent="0.3">
      <c r="A1152" s="12">
        <v>1.075439</v>
      </c>
      <c r="B1152" s="13">
        <v>0.34294999999999998</v>
      </c>
      <c r="C1152" s="11">
        <v>10.758887999999999</v>
      </c>
      <c r="D1152" s="11">
        <v>0</v>
      </c>
    </row>
    <row r="1153" spans="1:4" x14ac:dyDescent="0.3">
      <c r="A1153" s="12">
        <v>1.0763749999999999</v>
      </c>
      <c r="B1153" s="13">
        <v>0.34610600000000002</v>
      </c>
      <c r="C1153" s="11">
        <v>10.76825</v>
      </c>
      <c r="D1153" s="11">
        <v>0</v>
      </c>
    </row>
    <row r="1154" spans="1:4" x14ac:dyDescent="0.3">
      <c r="A1154" s="12">
        <v>1.0773109999999999</v>
      </c>
      <c r="B1154" s="13">
        <v>0.34935500000000003</v>
      </c>
      <c r="C1154" s="11">
        <v>10.777611</v>
      </c>
      <c r="D1154" s="11">
        <v>0</v>
      </c>
    </row>
    <row r="1155" spans="1:4" x14ac:dyDescent="0.3">
      <c r="A1155" s="12">
        <v>1.078247</v>
      </c>
      <c r="B1155" s="13">
        <v>0.35271799999999998</v>
      </c>
      <c r="C1155" s="11">
        <v>10.786971999999999</v>
      </c>
      <c r="D1155" s="11">
        <v>0</v>
      </c>
    </row>
    <row r="1156" spans="1:4" x14ac:dyDescent="0.3">
      <c r="A1156" s="12">
        <v>1.079183</v>
      </c>
      <c r="B1156" s="13">
        <v>0.35576000000000002</v>
      </c>
      <c r="C1156" s="11">
        <v>10.796331</v>
      </c>
      <c r="D1156" s="11">
        <v>0</v>
      </c>
    </row>
    <row r="1157" spans="1:4" x14ac:dyDescent="0.3">
      <c r="A1157" s="12">
        <v>1.0801179999999999</v>
      </c>
      <c r="B1157" s="13">
        <v>0.35864099999999999</v>
      </c>
      <c r="C1157" s="11">
        <v>10.805693</v>
      </c>
      <c r="D1157" s="11">
        <v>0</v>
      </c>
    </row>
    <row r="1158" spans="1:4" x14ac:dyDescent="0.3">
      <c r="A1158" s="12">
        <v>1.081054</v>
      </c>
      <c r="B1158" s="13">
        <v>0.36196299999999998</v>
      </c>
      <c r="C1158" s="11">
        <v>10.815054</v>
      </c>
      <c r="D1158" s="11">
        <v>0</v>
      </c>
    </row>
    <row r="1159" spans="1:4" x14ac:dyDescent="0.3">
      <c r="A1159" s="12">
        <v>1.08199</v>
      </c>
      <c r="B1159" s="13">
        <v>0.365346</v>
      </c>
      <c r="C1159" s="11">
        <v>10.824415</v>
      </c>
      <c r="D1159" s="11">
        <v>0</v>
      </c>
    </row>
    <row r="1160" spans="1:4" x14ac:dyDescent="0.3">
      <c r="A1160" s="12">
        <v>1.0829249999999999</v>
      </c>
      <c r="B1160" s="13">
        <v>0.36879899999999999</v>
      </c>
      <c r="C1160" s="11">
        <v>10.833776</v>
      </c>
      <c r="D1160" s="11">
        <v>0</v>
      </c>
    </row>
    <row r="1161" spans="1:4" x14ac:dyDescent="0.3">
      <c r="A1161" s="12">
        <v>1.083861</v>
      </c>
      <c r="B1161" s="13">
        <v>0.37221199999999999</v>
      </c>
      <c r="C1161" s="11">
        <v>10.843138</v>
      </c>
      <c r="D1161" s="11">
        <v>0</v>
      </c>
    </row>
    <row r="1162" spans="1:4" x14ac:dyDescent="0.3">
      <c r="A1162" s="12">
        <v>1.084797</v>
      </c>
      <c r="B1162" s="13">
        <v>0.37553900000000001</v>
      </c>
      <c r="C1162" s="11">
        <v>10.852497</v>
      </c>
      <c r="D1162" s="11">
        <v>0</v>
      </c>
    </row>
    <row r="1163" spans="1:4" x14ac:dyDescent="0.3">
      <c r="A1163" s="12">
        <v>1.0857330000000001</v>
      </c>
      <c r="B1163" s="13">
        <v>0.37887599999999999</v>
      </c>
      <c r="C1163" s="11">
        <v>10.861858</v>
      </c>
      <c r="D1163" s="11">
        <v>0</v>
      </c>
    </row>
    <row r="1164" spans="1:4" x14ac:dyDescent="0.3">
      <c r="A1164" s="12">
        <v>1.086668</v>
      </c>
      <c r="B1164" s="13">
        <v>0.382218</v>
      </c>
      <c r="C1164" s="11">
        <v>10.871220000000001</v>
      </c>
      <c r="D1164" s="11">
        <v>0</v>
      </c>
    </row>
    <row r="1165" spans="1:4" x14ac:dyDescent="0.3">
      <c r="A1165" s="12">
        <v>1.0876049999999999</v>
      </c>
      <c r="B1165" s="13">
        <v>0.38537300000000002</v>
      </c>
      <c r="C1165" s="11">
        <v>10.880580999999999</v>
      </c>
      <c r="D1165" s="11">
        <v>0</v>
      </c>
    </row>
    <row r="1166" spans="1:4" x14ac:dyDescent="0.3">
      <c r="A1166" s="12">
        <v>1.0885400000000001</v>
      </c>
      <c r="B1166" s="13">
        <v>0.38847199999999998</v>
      </c>
      <c r="C1166" s="11">
        <v>10.889942</v>
      </c>
      <c r="D1166" s="11">
        <v>0</v>
      </c>
    </row>
    <row r="1167" spans="1:4" x14ac:dyDescent="0.3">
      <c r="A1167" s="12">
        <v>1.0894759999999999</v>
      </c>
      <c r="B1167" s="13">
        <v>0.39211699999999999</v>
      </c>
      <c r="C1167" s="11">
        <v>10.899301999999999</v>
      </c>
      <c r="D1167" s="11">
        <v>0</v>
      </c>
    </row>
    <row r="1168" spans="1:4" x14ac:dyDescent="0.3">
      <c r="A1168" s="12">
        <v>1.0904119999999999</v>
      </c>
      <c r="B1168" s="13">
        <v>0.395646</v>
      </c>
      <c r="C1168" s="11">
        <v>10.908662999999999</v>
      </c>
      <c r="D1168" s="11">
        <v>0</v>
      </c>
    </row>
    <row r="1169" spans="1:4" x14ac:dyDescent="0.3">
      <c r="A1169" s="12">
        <v>1.0913469999999998</v>
      </c>
      <c r="B1169" s="13">
        <v>0.39875899999999997</v>
      </c>
      <c r="C1169" s="11">
        <v>10.918023999999999</v>
      </c>
      <c r="D1169" s="11">
        <v>0</v>
      </c>
    </row>
    <row r="1170" spans="1:4" x14ac:dyDescent="0.3">
      <c r="A1170" s="12">
        <v>1.0922829999999999</v>
      </c>
      <c r="B1170" s="13">
        <v>0.40199000000000001</v>
      </c>
      <c r="C1170" s="11">
        <v>10.927384999999999</v>
      </c>
      <c r="D1170" s="11">
        <v>0</v>
      </c>
    </row>
    <row r="1171" spans="1:4" x14ac:dyDescent="0.3">
      <c r="A1171" s="12">
        <v>1.0932189999999999</v>
      </c>
      <c r="B1171" s="13">
        <v>0.40536499999999998</v>
      </c>
      <c r="C1171" s="11">
        <v>10.936746999999999</v>
      </c>
      <c r="D1171" s="11">
        <v>0</v>
      </c>
    </row>
    <row r="1172" spans="1:4" x14ac:dyDescent="0.3">
      <c r="A1172" s="12">
        <v>1.094155</v>
      </c>
      <c r="B1172" s="13">
        <v>0.40884399999999999</v>
      </c>
      <c r="C1172" s="11">
        <v>10.946107999999999</v>
      </c>
      <c r="D1172" s="11">
        <v>0</v>
      </c>
    </row>
    <row r="1173" spans="1:4" x14ac:dyDescent="0.3">
      <c r="A1173" s="12">
        <v>1.0950900000000001</v>
      </c>
      <c r="B1173" s="13">
        <v>0.41237200000000002</v>
      </c>
      <c r="C1173" s="11">
        <v>10.955466999999999</v>
      </c>
      <c r="D1173" s="11">
        <v>0</v>
      </c>
    </row>
    <row r="1174" spans="1:4" x14ac:dyDescent="0.3">
      <c r="A1174" s="12">
        <v>1.0960259999999999</v>
      </c>
      <c r="B1174" s="13">
        <v>0.41607699999999997</v>
      </c>
      <c r="C1174" s="11">
        <v>10.964827999999999</v>
      </c>
      <c r="D1174" s="11">
        <v>0</v>
      </c>
    </row>
    <row r="1175" spans="1:4" x14ac:dyDescent="0.3">
      <c r="A1175" s="12">
        <v>1.096962</v>
      </c>
      <c r="B1175" s="13">
        <v>0.41975800000000002</v>
      </c>
      <c r="C1175" s="11">
        <v>10.97419</v>
      </c>
      <c r="D1175" s="11">
        <v>0</v>
      </c>
    </row>
    <row r="1176" spans="1:4" x14ac:dyDescent="0.3">
      <c r="A1176" s="12">
        <v>1.097898</v>
      </c>
      <c r="B1176" s="13">
        <v>0.42305199999999998</v>
      </c>
      <c r="C1176" s="11">
        <v>10.983551</v>
      </c>
      <c r="D1176" s="11">
        <v>0</v>
      </c>
    </row>
    <row r="1177" spans="1:4" x14ac:dyDescent="0.3">
      <c r="A1177" s="12">
        <v>1.0988339999999999</v>
      </c>
      <c r="B1177" s="13">
        <v>0.42647800000000002</v>
      </c>
      <c r="C1177" s="11">
        <v>10.992911999999999</v>
      </c>
      <c r="D1177" s="11">
        <v>0</v>
      </c>
    </row>
    <row r="1178" spans="1:4" x14ac:dyDescent="0.3">
      <c r="A1178" s="12">
        <v>1.099769</v>
      </c>
      <c r="B1178" s="13">
        <v>0.43017</v>
      </c>
      <c r="C1178" s="11">
        <v>11.002274</v>
      </c>
      <c r="D1178" s="11">
        <v>0</v>
      </c>
    </row>
    <row r="1179" spans="1:4" x14ac:dyDescent="0.3">
      <c r="A1179" s="12">
        <v>1.100705</v>
      </c>
      <c r="B1179" s="13">
        <v>0.43384200000000001</v>
      </c>
      <c r="C1179" s="11">
        <v>11.011633</v>
      </c>
      <c r="D1179" s="11">
        <v>0</v>
      </c>
    </row>
    <row r="1180" spans="1:4" x14ac:dyDescent="0.3">
      <c r="A1180" s="12">
        <v>1.1016409999999999</v>
      </c>
      <c r="B1180" s="13">
        <v>0.43749300000000002</v>
      </c>
      <c r="C1180" s="11">
        <v>11.020994</v>
      </c>
      <c r="D1180" s="11">
        <v>0</v>
      </c>
    </row>
    <row r="1181" spans="1:4" x14ac:dyDescent="0.3">
      <c r="A1181" s="12">
        <v>1.1025769999999999</v>
      </c>
      <c r="B1181" s="13">
        <v>0.440888</v>
      </c>
      <c r="C1181" s="11">
        <v>11.030355</v>
      </c>
      <c r="D1181" s="11">
        <v>0</v>
      </c>
    </row>
    <row r="1182" spans="1:4" x14ac:dyDescent="0.3">
      <c r="A1182" s="12">
        <v>1.103512</v>
      </c>
      <c r="B1182" s="13">
        <v>0.44420399999999999</v>
      </c>
      <c r="C1182" s="11">
        <v>11.039717</v>
      </c>
      <c r="D1182" s="11">
        <v>0</v>
      </c>
    </row>
    <row r="1183" spans="1:4" x14ac:dyDescent="0.3">
      <c r="A1183" s="12">
        <v>1.1044479999999999</v>
      </c>
      <c r="B1183" s="13">
        <v>0.44753999999999999</v>
      </c>
      <c r="C1183" s="11">
        <v>11.049078</v>
      </c>
      <c r="D1183" s="11">
        <v>0</v>
      </c>
    </row>
    <row r="1184" spans="1:4" x14ac:dyDescent="0.3">
      <c r="A1184" s="12">
        <v>1.1053839999999999</v>
      </c>
      <c r="B1184" s="13">
        <v>0.45090400000000003</v>
      </c>
      <c r="C1184" s="11">
        <v>11.058439</v>
      </c>
      <c r="D1184" s="11">
        <v>0</v>
      </c>
    </row>
    <row r="1185" spans="1:4" x14ac:dyDescent="0.3">
      <c r="A1185" s="12">
        <v>1.1063190000000001</v>
      </c>
      <c r="B1185" s="13">
        <v>0.45440700000000001</v>
      </c>
      <c r="C1185" s="11">
        <v>11.067798999999999</v>
      </c>
      <c r="D1185" s="11">
        <v>0</v>
      </c>
    </row>
    <row r="1186" spans="1:4" x14ac:dyDescent="0.3">
      <c r="A1186" s="12">
        <v>1.1072549999999999</v>
      </c>
      <c r="B1186" s="13">
        <v>0.457982</v>
      </c>
      <c r="C1186" s="11">
        <v>11.077160000000001</v>
      </c>
      <c r="D1186" s="11">
        <v>0</v>
      </c>
    </row>
    <row r="1187" spans="1:4" x14ac:dyDescent="0.3">
      <c r="A1187" s="12">
        <v>1.1081909999999999</v>
      </c>
      <c r="B1187" s="13">
        <v>0.461675</v>
      </c>
      <c r="C1187" s="11">
        <v>11.086520999999999</v>
      </c>
      <c r="D1187" s="11">
        <v>0</v>
      </c>
    </row>
    <row r="1188" spans="1:4" x14ac:dyDescent="0.3">
      <c r="A1188" s="12">
        <v>1.109127</v>
      </c>
      <c r="B1188" s="13">
        <v>0.46520600000000001</v>
      </c>
      <c r="C1188" s="11">
        <v>11.095882</v>
      </c>
      <c r="D1188" s="11">
        <v>0</v>
      </c>
    </row>
    <row r="1189" spans="1:4" x14ac:dyDescent="0.3">
      <c r="A1189" s="12">
        <v>1.110063</v>
      </c>
      <c r="B1189" s="13">
        <v>0.46862300000000001</v>
      </c>
      <c r="C1189" s="11">
        <v>11.105243999999999</v>
      </c>
      <c r="D1189" s="11">
        <v>0</v>
      </c>
    </row>
    <row r="1190" spans="1:4" x14ac:dyDescent="0.3">
      <c r="A1190" s="12">
        <v>1.1109979999999999</v>
      </c>
      <c r="B1190" s="13">
        <v>0.47213699999999997</v>
      </c>
      <c r="C1190" s="11">
        <v>11.114604999999999</v>
      </c>
      <c r="D1190" s="11">
        <v>0</v>
      </c>
    </row>
    <row r="1191" spans="1:4" x14ac:dyDescent="0.3">
      <c r="A1191" s="12">
        <v>1.111934</v>
      </c>
      <c r="B1191" s="13">
        <v>0.47566900000000001</v>
      </c>
      <c r="C1191" s="11">
        <v>11.123963999999999</v>
      </c>
      <c r="D1191" s="11">
        <v>0</v>
      </c>
    </row>
    <row r="1192" spans="1:4" x14ac:dyDescent="0.3">
      <c r="A1192" s="12">
        <v>1.11287</v>
      </c>
      <c r="B1192" s="13">
        <v>0.47904600000000003</v>
      </c>
      <c r="C1192" s="11">
        <v>11.133326</v>
      </c>
      <c r="D1192" s="11">
        <v>0</v>
      </c>
    </row>
    <row r="1193" spans="1:4" x14ac:dyDescent="0.3">
      <c r="A1193" s="12">
        <v>1.1138059999999999</v>
      </c>
      <c r="B1193" s="13">
        <v>0.48251899999999998</v>
      </c>
      <c r="C1193" s="11">
        <v>11.142686999999999</v>
      </c>
      <c r="D1193" s="11">
        <v>0</v>
      </c>
    </row>
    <row r="1194" spans="1:4" x14ac:dyDescent="0.3">
      <c r="A1194" s="12">
        <v>1.114741</v>
      </c>
      <c r="B1194" s="13">
        <v>0.48626900000000001</v>
      </c>
      <c r="C1194" s="11">
        <v>11.152047999999999</v>
      </c>
      <c r="D1194" s="11">
        <v>0</v>
      </c>
    </row>
    <row r="1195" spans="1:4" x14ac:dyDescent="0.3">
      <c r="A1195" s="12">
        <v>1.115677</v>
      </c>
      <c r="B1195" s="13">
        <v>0.48971399999999998</v>
      </c>
      <c r="C1195" s="11">
        <v>11.161408999999999</v>
      </c>
      <c r="D1195" s="11">
        <v>0</v>
      </c>
    </row>
    <row r="1196" spans="1:4" x14ac:dyDescent="0.3">
      <c r="A1196" s="12">
        <v>1.1166129999999999</v>
      </c>
      <c r="B1196" s="13">
        <v>0.49282100000000001</v>
      </c>
      <c r="C1196" s="11">
        <v>11.170771</v>
      </c>
      <c r="D1196" s="11">
        <v>0</v>
      </c>
    </row>
    <row r="1197" spans="1:4" x14ac:dyDescent="0.3">
      <c r="A1197" s="12">
        <v>1.1175489999999999</v>
      </c>
      <c r="B1197" s="13">
        <v>0.49658099999999999</v>
      </c>
      <c r="C1197" s="11">
        <v>11.18013</v>
      </c>
      <c r="D1197" s="11">
        <v>0</v>
      </c>
    </row>
    <row r="1198" spans="1:4" x14ac:dyDescent="0.3">
      <c r="A1198" s="12">
        <v>1.118484</v>
      </c>
      <c r="B1198" s="13">
        <v>0.50061999999999995</v>
      </c>
      <c r="C1198" s="11">
        <v>11.189491</v>
      </c>
      <c r="D1198" s="11">
        <v>0</v>
      </c>
    </row>
    <row r="1199" spans="1:4" x14ac:dyDescent="0.3">
      <c r="A1199" s="12">
        <v>1.1194200000000001</v>
      </c>
      <c r="B1199" s="13">
        <v>0.50431700000000002</v>
      </c>
      <c r="C1199" s="11">
        <v>11.198853</v>
      </c>
      <c r="D1199" s="11">
        <v>0</v>
      </c>
    </row>
    <row r="1200" spans="1:4" x14ac:dyDescent="0.3">
      <c r="A1200" s="12">
        <v>1.1203559999999999</v>
      </c>
      <c r="B1200" s="13">
        <v>0.50798299999999996</v>
      </c>
      <c r="C1200" s="11">
        <v>11.208214</v>
      </c>
      <c r="D1200" s="11">
        <v>0</v>
      </c>
    </row>
    <row r="1201" spans="1:4" x14ac:dyDescent="0.3">
      <c r="A1201" s="12">
        <v>1.121292</v>
      </c>
      <c r="B1201" s="13">
        <v>0.51162600000000003</v>
      </c>
      <c r="C1201" s="11">
        <v>11.217575</v>
      </c>
      <c r="D1201" s="11">
        <v>0</v>
      </c>
    </row>
    <row r="1202" spans="1:4" x14ac:dyDescent="0.3">
      <c r="A1202" s="12">
        <v>1.122228</v>
      </c>
      <c r="B1202" s="13">
        <v>0.51531099999999996</v>
      </c>
      <c r="C1202" s="11">
        <v>11.226936</v>
      </c>
      <c r="D1202" s="11">
        <v>0</v>
      </c>
    </row>
    <row r="1203" spans="1:4" x14ac:dyDescent="0.3">
      <c r="A1203" s="12">
        <v>1.1231629999999999</v>
      </c>
      <c r="B1203" s="13">
        <v>0.51906600000000003</v>
      </c>
      <c r="C1203" s="11">
        <v>11.236295999999999</v>
      </c>
      <c r="D1203" s="11">
        <v>0</v>
      </c>
    </row>
    <row r="1204" spans="1:4" x14ac:dyDescent="0.3">
      <c r="A1204" s="12">
        <v>1.124099</v>
      </c>
      <c r="B1204" s="13">
        <v>0.522783</v>
      </c>
      <c r="C1204" s="11">
        <v>11.245657</v>
      </c>
      <c r="D1204" s="11">
        <v>0</v>
      </c>
    </row>
    <row r="1205" spans="1:4" x14ac:dyDescent="0.3">
      <c r="A1205" s="12">
        <v>1.125035</v>
      </c>
      <c r="B1205" s="13">
        <v>0.52646899999999996</v>
      </c>
      <c r="C1205" s="11">
        <v>11.255018</v>
      </c>
      <c r="D1205" s="11">
        <v>0</v>
      </c>
    </row>
    <row r="1206" spans="1:4" x14ac:dyDescent="0.3">
      <c r="A1206" s="12">
        <v>1.1259700000000001</v>
      </c>
      <c r="B1206" s="13">
        <v>0.53017700000000001</v>
      </c>
      <c r="C1206" s="11">
        <v>11.264380000000001</v>
      </c>
      <c r="D1206" s="11">
        <v>0</v>
      </c>
    </row>
    <row r="1207" spans="1:4" x14ac:dyDescent="0.3">
      <c r="A1207" s="12">
        <v>1.126906</v>
      </c>
      <c r="B1207" s="13">
        <v>0.53388899999999995</v>
      </c>
      <c r="C1207" s="11">
        <v>11.273740999999999</v>
      </c>
      <c r="D1207" s="11">
        <v>0</v>
      </c>
    </row>
    <row r="1208" spans="1:4" x14ac:dyDescent="0.3">
      <c r="A1208" s="12">
        <v>1.127842</v>
      </c>
      <c r="B1208" s="13">
        <v>0.53747</v>
      </c>
      <c r="C1208" s="11">
        <v>11.283102</v>
      </c>
      <c r="D1208" s="11">
        <v>0</v>
      </c>
    </row>
    <row r="1209" spans="1:4" x14ac:dyDescent="0.3">
      <c r="A1209" s="12">
        <v>1.1287780000000001</v>
      </c>
      <c r="B1209" s="13">
        <v>0.54115899999999995</v>
      </c>
      <c r="C1209" s="11">
        <v>11.292460999999999</v>
      </c>
      <c r="D1209" s="11">
        <v>0</v>
      </c>
    </row>
    <row r="1210" spans="1:4" x14ac:dyDescent="0.3">
      <c r="A1210" s="12">
        <v>1.1297139999999999</v>
      </c>
      <c r="B1210" s="13">
        <v>0.54517199999999999</v>
      </c>
      <c r="C1210" s="11">
        <v>11.301822999999999</v>
      </c>
      <c r="D1210" s="11">
        <v>0</v>
      </c>
    </row>
    <row r="1211" spans="1:4" x14ac:dyDescent="0.3">
      <c r="A1211" s="12">
        <v>1.1306500000000002</v>
      </c>
      <c r="B1211" s="13">
        <v>0.54891500000000004</v>
      </c>
      <c r="C1211" s="11">
        <v>11.311183999999999</v>
      </c>
      <c r="D1211" s="11">
        <v>0</v>
      </c>
    </row>
    <row r="1212" spans="1:4" x14ac:dyDescent="0.3">
      <c r="A1212" s="12">
        <v>1.1315849999999998</v>
      </c>
      <c r="B1212" s="13">
        <v>0.55235100000000004</v>
      </c>
      <c r="C1212" s="11">
        <v>11.320544999999999</v>
      </c>
      <c r="D1212" s="11">
        <v>0</v>
      </c>
    </row>
    <row r="1213" spans="1:4" x14ac:dyDescent="0.3">
      <c r="A1213" s="12">
        <v>1.1325209999999999</v>
      </c>
      <c r="B1213" s="13">
        <v>0.55602399999999996</v>
      </c>
      <c r="C1213" s="11">
        <v>11.329905999999999</v>
      </c>
      <c r="D1213" s="11">
        <v>0</v>
      </c>
    </row>
    <row r="1214" spans="1:4" x14ac:dyDescent="0.3">
      <c r="A1214" s="12">
        <v>1.1334569999999999</v>
      </c>
      <c r="B1214" s="13">
        <v>0.559805</v>
      </c>
      <c r="C1214" s="11">
        <v>11.339267999999999</v>
      </c>
      <c r="D1214" s="11">
        <v>0</v>
      </c>
    </row>
    <row r="1215" spans="1:4" x14ac:dyDescent="0.3">
      <c r="A1215" s="12">
        <v>1.1343919999999998</v>
      </c>
      <c r="B1215" s="13">
        <v>0.56365600000000005</v>
      </c>
      <c r="C1215" s="11">
        <v>11.348626999999999</v>
      </c>
      <c r="D1215" s="11">
        <v>0</v>
      </c>
    </row>
    <row r="1216" spans="1:4" x14ac:dyDescent="0.3">
      <c r="A1216" s="12">
        <v>1.1353279999999999</v>
      </c>
      <c r="B1216" s="13">
        <v>0.56755500000000003</v>
      </c>
      <c r="C1216" s="11">
        <v>11.357987999999999</v>
      </c>
      <c r="D1216" s="11">
        <v>0</v>
      </c>
    </row>
    <row r="1217" spans="1:4" x14ac:dyDescent="0.3">
      <c r="A1217" s="12">
        <v>1.1362639999999999</v>
      </c>
      <c r="B1217" s="13">
        <v>0.57167699999999999</v>
      </c>
      <c r="C1217" s="11">
        <v>11.36735</v>
      </c>
      <c r="D1217" s="11">
        <v>0</v>
      </c>
    </row>
    <row r="1218" spans="1:4" x14ac:dyDescent="0.3">
      <c r="A1218" s="12">
        <v>0.11372000000000002</v>
      </c>
      <c r="B1218" s="13">
        <v>0.57596400000000003</v>
      </c>
      <c r="C1218" s="11">
        <v>11.376711</v>
      </c>
      <c r="D1218" s="11">
        <v>0</v>
      </c>
    </row>
    <row r="1219" spans="1:4" x14ac:dyDescent="0.3">
      <c r="A1219" s="12">
        <v>1.1381349999999999</v>
      </c>
      <c r="B1219" s="13">
        <v>0.58052599999999999</v>
      </c>
      <c r="C1219" s="11">
        <v>11.386071999999999</v>
      </c>
      <c r="D1219" s="11">
        <v>0</v>
      </c>
    </row>
    <row r="1220" spans="1:4" x14ac:dyDescent="0.3">
      <c r="A1220" s="12">
        <v>1.1390709999999999</v>
      </c>
      <c r="B1220" s="13">
        <v>0.58586300000000002</v>
      </c>
      <c r="C1220" s="11">
        <v>11.395432999999999</v>
      </c>
      <c r="D1220" s="11">
        <v>0</v>
      </c>
    </row>
    <row r="1221" spans="1:4" x14ac:dyDescent="0.3">
      <c r="A1221" s="12">
        <v>1.140007</v>
      </c>
      <c r="B1221" s="13">
        <v>0.59121000000000001</v>
      </c>
      <c r="C1221" s="11">
        <v>11.404793</v>
      </c>
      <c r="D1221" s="11">
        <v>0</v>
      </c>
    </row>
    <row r="1222" spans="1:4" x14ac:dyDescent="0.3">
      <c r="A1222" s="12">
        <v>1.140943</v>
      </c>
      <c r="B1222" s="13">
        <v>0.59632600000000002</v>
      </c>
      <c r="C1222" s="11">
        <v>11.414154</v>
      </c>
      <c r="D1222" s="11">
        <v>0</v>
      </c>
    </row>
    <row r="1223" spans="1:4" x14ac:dyDescent="0.3">
      <c r="A1223" s="12">
        <v>1.1418789999999999</v>
      </c>
      <c r="B1223" s="13">
        <v>0.60124200000000005</v>
      </c>
      <c r="C1223" s="11">
        <v>11.423515</v>
      </c>
      <c r="D1223" s="11">
        <v>0</v>
      </c>
    </row>
    <row r="1224" spans="1:4" x14ac:dyDescent="0.3">
      <c r="A1224" s="12">
        <v>1.142814</v>
      </c>
      <c r="B1224" s="13">
        <v>0.60564300000000004</v>
      </c>
      <c r="C1224" s="11">
        <v>11.432877</v>
      </c>
      <c r="D1224" s="11">
        <v>0</v>
      </c>
    </row>
    <row r="1225" spans="1:4" x14ac:dyDescent="0.3">
      <c r="A1225" s="12">
        <v>1.14375</v>
      </c>
      <c r="B1225" s="13">
        <v>0.60969799999999996</v>
      </c>
      <c r="C1225" s="11">
        <v>11.442238</v>
      </c>
      <c r="D1225" s="11">
        <v>0</v>
      </c>
    </row>
    <row r="1226" spans="1:4" x14ac:dyDescent="0.3">
      <c r="A1226" s="12">
        <v>1.1446859999999999</v>
      </c>
      <c r="B1226" s="13">
        <v>0.61359300000000006</v>
      </c>
      <c r="C1226" s="11">
        <v>11.451599</v>
      </c>
      <c r="D1226" s="11">
        <v>0</v>
      </c>
    </row>
    <row r="1227" spans="1:4" x14ac:dyDescent="0.3">
      <c r="A1227" s="12">
        <v>1.1456219999999999</v>
      </c>
      <c r="B1227" s="13">
        <v>0.618058</v>
      </c>
      <c r="C1227" s="11">
        <v>11.460958</v>
      </c>
      <c r="D1227" s="11">
        <v>0</v>
      </c>
    </row>
    <row r="1228" spans="1:4" x14ac:dyDescent="0.3">
      <c r="A1228" s="12">
        <v>1.146557</v>
      </c>
      <c r="B1228" s="13">
        <v>0.62266999999999995</v>
      </c>
      <c r="C1228" s="11">
        <v>11.470320000000001</v>
      </c>
      <c r="D1228" s="11">
        <v>0</v>
      </c>
    </row>
    <row r="1229" spans="1:4" x14ac:dyDescent="0.3">
      <c r="A1229" s="12">
        <v>1.1474929999999999</v>
      </c>
      <c r="B1229" s="13">
        <v>0.62710999999999995</v>
      </c>
      <c r="C1229" s="11">
        <v>11.479680999999999</v>
      </c>
      <c r="D1229" s="11">
        <v>0</v>
      </c>
    </row>
    <row r="1230" spans="1:4" x14ac:dyDescent="0.3">
      <c r="A1230" s="12">
        <v>1.1484289999999999</v>
      </c>
      <c r="B1230" s="13">
        <v>0.631274</v>
      </c>
      <c r="C1230" s="11">
        <v>11.489042</v>
      </c>
      <c r="D1230" s="11">
        <v>0</v>
      </c>
    </row>
    <row r="1231" spans="1:4" x14ac:dyDescent="0.3">
      <c r="A1231" s="12">
        <v>1.1493640000000001</v>
      </c>
      <c r="B1231" s="13">
        <v>0.63504000000000005</v>
      </c>
      <c r="C1231" s="11">
        <v>11.498403999999999</v>
      </c>
      <c r="D1231" s="11">
        <v>0</v>
      </c>
    </row>
    <row r="1232" spans="1:4" x14ac:dyDescent="0.3">
      <c r="A1232" s="12">
        <v>1.150301</v>
      </c>
      <c r="B1232" s="13">
        <v>0.63911700000000005</v>
      </c>
      <c r="C1232" s="11">
        <v>11.507762999999999</v>
      </c>
      <c r="D1232" s="11">
        <v>0</v>
      </c>
    </row>
    <row r="1233" spans="1:4" x14ac:dyDescent="0.3">
      <c r="A1233" s="12">
        <v>1.1512359999999999</v>
      </c>
      <c r="B1233" s="13">
        <v>0.64330799999999999</v>
      </c>
      <c r="C1233" s="11">
        <v>11.517123999999999</v>
      </c>
      <c r="D1233" s="11">
        <v>0</v>
      </c>
    </row>
    <row r="1234" spans="1:4" x14ac:dyDescent="0.3">
      <c r="A1234" s="12">
        <v>1.152172</v>
      </c>
      <c r="B1234" s="13">
        <v>0.64696299999999995</v>
      </c>
      <c r="C1234" s="11">
        <v>11.526484999999999</v>
      </c>
      <c r="D1234" s="11">
        <v>0</v>
      </c>
    </row>
    <row r="1235" spans="1:4" x14ac:dyDescent="0.3">
      <c r="A1235" s="12">
        <v>1.153108</v>
      </c>
      <c r="B1235" s="13">
        <v>0.65049299999999999</v>
      </c>
      <c r="C1235" s="11">
        <v>11.535846999999999</v>
      </c>
      <c r="D1235" s="11">
        <v>0</v>
      </c>
    </row>
    <row r="1236" spans="1:4" x14ac:dyDescent="0.3">
      <c r="A1236" s="12">
        <v>1.1540429999999999</v>
      </c>
      <c r="B1236" s="13">
        <v>0.65389900000000001</v>
      </c>
      <c r="C1236" s="11">
        <v>11.545207999999999</v>
      </c>
      <c r="D1236" s="11">
        <v>0</v>
      </c>
    </row>
    <row r="1237" spans="1:4" x14ac:dyDescent="0.3">
      <c r="A1237" s="12">
        <v>1.154979</v>
      </c>
      <c r="B1237" s="13">
        <v>0.65732599999999997</v>
      </c>
      <c r="C1237" s="11">
        <v>11.554568999999999</v>
      </c>
      <c r="D1237" s="11">
        <v>0</v>
      </c>
    </row>
    <row r="1238" spans="1:4" x14ac:dyDescent="0.3">
      <c r="A1238" s="12">
        <v>1.155915</v>
      </c>
      <c r="B1238" s="13">
        <v>0.66075499999999998</v>
      </c>
      <c r="C1238" s="11">
        <v>11.563929</v>
      </c>
      <c r="D1238" s="11">
        <v>0</v>
      </c>
    </row>
    <row r="1239" spans="1:4" x14ac:dyDescent="0.3">
      <c r="A1239" s="12">
        <v>1.1568509999999999</v>
      </c>
      <c r="B1239" s="13">
        <v>0.66419899999999998</v>
      </c>
      <c r="C1239" s="11">
        <v>11.57329</v>
      </c>
      <c r="D1239" s="11">
        <v>0</v>
      </c>
    </row>
    <row r="1240" spans="1:4" x14ac:dyDescent="0.3">
      <c r="A1240" s="12">
        <v>1.157786</v>
      </c>
      <c r="B1240" s="13">
        <v>0.66771599999999998</v>
      </c>
      <c r="C1240" s="11">
        <v>11.582651</v>
      </c>
      <c r="D1240" s="11">
        <v>0</v>
      </c>
    </row>
    <row r="1241" spans="1:4" x14ac:dyDescent="0.3">
      <c r="A1241" s="12">
        <v>1.158722</v>
      </c>
      <c r="B1241" s="13">
        <v>0.67150500000000002</v>
      </c>
      <c r="C1241" s="11">
        <v>11.592011999999999</v>
      </c>
      <c r="D1241" s="11">
        <v>0</v>
      </c>
    </row>
    <row r="1242" spans="1:4" x14ac:dyDescent="0.3">
      <c r="A1242" s="12">
        <v>1.1596579999999999</v>
      </c>
      <c r="B1242" s="13">
        <v>0.67520800000000003</v>
      </c>
      <c r="C1242" s="11">
        <v>11.601374</v>
      </c>
      <c r="D1242" s="11">
        <v>0</v>
      </c>
    </row>
    <row r="1243" spans="1:4" x14ac:dyDescent="0.3">
      <c r="A1243" s="12">
        <v>1.1605939999999999</v>
      </c>
      <c r="B1243" s="13">
        <v>0.67880399999999996</v>
      </c>
      <c r="C1243" s="11">
        <v>11.610735</v>
      </c>
      <c r="D1243" s="11">
        <v>0</v>
      </c>
    </row>
    <row r="1244" spans="1:4" x14ac:dyDescent="0.3">
      <c r="A1244" s="12">
        <v>1.1615300000000002</v>
      </c>
      <c r="B1244" s="13">
        <v>0.68242000000000003</v>
      </c>
      <c r="C1244" s="11">
        <v>11.620094</v>
      </c>
      <c r="D1244" s="11">
        <v>0</v>
      </c>
    </row>
    <row r="1245" spans="1:4" x14ac:dyDescent="0.3">
      <c r="A1245" s="12">
        <v>1.1624649999999999</v>
      </c>
      <c r="B1245" s="13">
        <v>0.68604600000000004</v>
      </c>
      <c r="C1245" s="11">
        <v>11.629455999999999</v>
      </c>
      <c r="D1245" s="11">
        <v>0</v>
      </c>
    </row>
    <row r="1246" spans="1:4" x14ac:dyDescent="0.3">
      <c r="A1246" s="12">
        <v>1.1634009999999999</v>
      </c>
      <c r="B1246" s="13">
        <v>0.68977900000000003</v>
      </c>
      <c r="C1246" s="11">
        <v>11.638817</v>
      </c>
      <c r="D1246" s="11">
        <v>0</v>
      </c>
    </row>
    <row r="1247" spans="1:4" x14ac:dyDescent="0.3">
      <c r="A1247" s="12">
        <v>1.164337</v>
      </c>
      <c r="B1247" s="13">
        <v>0.69354800000000005</v>
      </c>
      <c r="C1247" s="11">
        <v>11.648178</v>
      </c>
      <c r="D1247" s="11">
        <v>0</v>
      </c>
    </row>
    <row r="1248" spans="1:4" x14ac:dyDescent="0.3">
      <c r="A1248" s="12">
        <v>1.165273</v>
      </c>
      <c r="B1248" s="13">
        <v>0.69752599999999998</v>
      </c>
      <c r="C1248" s="11">
        <v>11.657539</v>
      </c>
      <c r="D1248" s="11">
        <v>0</v>
      </c>
    </row>
    <row r="1249" spans="1:4" x14ac:dyDescent="0.3">
      <c r="A1249" s="12">
        <v>1.1662079999999999</v>
      </c>
      <c r="B1249" s="13">
        <v>0.70147300000000001</v>
      </c>
      <c r="C1249" s="11">
        <v>11.666900999999999</v>
      </c>
      <c r="D1249" s="11">
        <v>0</v>
      </c>
    </row>
    <row r="1250" spans="1:4" x14ac:dyDescent="0.3">
      <c r="A1250" s="12">
        <v>1.167144</v>
      </c>
      <c r="B1250" s="13">
        <v>0.70536500000000002</v>
      </c>
      <c r="C1250" s="11">
        <v>11.676260000000001</v>
      </c>
      <c r="D1250" s="11">
        <v>0</v>
      </c>
    </row>
    <row r="1251" spans="1:4" x14ac:dyDescent="0.3">
      <c r="A1251" s="12">
        <v>1.16808</v>
      </c>
      <c r="B1251" s="13">
        <v>0.70905700000000005</v>
      </c>
      <c r="C1251" s="11">
        <v>11.685620999999999</v>
      </c>
      <c r="D1251" s="11">
        <v>0</v>
      </c>
    </row>
    <row r="1252" spans="1:4" x14ac:dyDescent="0.3">
      <c r="A1252" s="12">
        <v>1.1690149999999999</v>
      </c>
      <c r="B1252" s="13">
        <v>0.71258100000000002</v>
      </c>
      <c r="C1252" s="11">
        <v>11.694982999999999</v>
      </c>
      <c r="D1252" s="11">
        <v>0</v>
      </c>
    </row>
    <row r="1253" spans="1:4" x14ac:dyDescent="0.3">
      <c r="A1253" s="12">
        <v>1.169951</v>
      </c>
      <c r="B1253" s="13">
        <v>0.71670900000000004</v>
      </c>
      <c r="C1253" s="11">
        <v>11.704343999999999</v>
      </c>
      <c r="D1253" s="11">
        <v>0</v>
      </c>
    </row>
    <row r="1254" spans="1:4" x14ac:dyDescent="0.3">
      <c r="A1254" s="12">
        <v>1.170887</v>
      </c>
      <c r="B1254" s="13">
        <v>0.72203600000000001</v>
      </c>
      <c r="C1254" s="11">
        <v>11.713704999999999</v>
      </c>
      <c r="D1254" s="11">
        <v>0</v>
      </c>
    </row>
    <row r="1255" spans="1:4" x14ac:dyDescent="0.3">
      <c r="A1255" s="12">
        <v>1.1718229999999998</v>
      </c>
      <c r="B1255" s="13">
        <v>0.72960100000000006</v>
      </c>
      <c r="C1255" s="11">
        <v>11.723065999999999</v>
      </c>
      <c r="D1255" s="11">
        <v>0</v>
      </c>
    </row>
    <row r="1256" spans="1:4" x14ac:dyDescent="0.3">
      <c r="A1256" s="12">
        <v>1.1727589999999999</v>
      </c>
      <c r="B1256" s="13">
        <v>0.73648199999999997</v>
      </c>
      <c r="C1256" s="11">
        <v>11.732426</v>
      </c>
      <c r="D1256" s="11">
        <v>0</v>
      </c>
    </row>
    <row r="1257" spans="1:4" x14ac:dyDescent="0.3">
      <c r="A1257" s="12">
        <v>1.1736949999999999</v>
      </c>
      <c r="B1257" s="13">
        <v>0.74332900000000002</v>
      </c>
      <c r="C1257" s="11">
        <v>11.741786999999999</v>
      </c>
      <c r="D1257" s="11">
        <v>0</v>
      </c>
    </row>
    <row r="1258" spans="1:4" x14ac:dyDescent="0.3">
      <c r="A1258" s="12">
        <v>1.1746300000000001</v>
      </c>
      <c r="B1258" s="13">
        <v>0.75031300000000001</v>
      </c>
      <c r="C1258" s="11">
        <v>11.751147999999999</v>
      </c>
      <c r="D1258" s="11">
        <v>0</v>
      </c>
    </row>
    <row r="1259" spans="1:4" x14ac:dyDescent="0.3">
      <c r="A1259" s="12">
        <v>1.1755659999999999</v>
      </c>
      <c r="B1259" s="13">
        <v>0.75689300000000004</v>
      </c>
      <c r="C1259" s="11">
        <v>11.760508999999999</v>
      </c>
      <c r="D1259" s="11">
        <v>0</v>
      </c>
    </row>
    <row r="1260" spans="1:4" x14ac:dyDescent="0.3">
      <c r="A1260" s="12">
        <v>1.1765019999999999</v>
      </c>
      <c r="B1260" s="13">
        <v>0.76276699999999997</v>
      </c>
      <c r="C1260" s="11">
        <v>11.769871</v>
      </c>
      <c r="D1260" s="11">
        <v>0</v>
      </c>
    </row>
    <row r="1261" spans="1:4" x14ac:dyDescent="0.3">
      <c r="A1261" s="12">
        <v>1.1774369999999998</v>
      </c>
      <c r="B1261" s="13">
        <v>0.76905800000000002</v>
      </c>
      <c r="C1261" s="11">
        <v>11.779231999999999</v>
      </c>
      <c r="D1261" s="11">
        <v>0</v>
      </c>
    </row>
    <row r="1262" spans="1:4" x14ac:dyDescent="0.3">
      <c r="A1262" s="12">
        <v>1.1783729999999999</v>
      </c>
      <c r="B1262" s="13">
        <v>0.77481699999999998</v>
      </c>
      <c r="C1262" s="11">
        <v>11.788591</v>
      </c>
      <c r="D1262" s="11">
        <v>0</v>
      </c>
    </row>
    <row r="1263" spans="1:4" x14ac:dyDescent="0.3">
      <c r="A1263" s="12">
        <v>1.1793089999999999</v>
      </c>
      <c r="B1263" s="13">
        <v>0.78089500000000001</v>
      </c>
      <c r="C1263" s="11">
        <v>11.797953</v>
      </c>
      <c r="D1263" s="11">
        <v>0</v>
      </c>
    </row>
    <row r="1264" spans="1:4" x14ac:dyDescent="0.3">
      <c r="A1264" s="12">
        <v>1.180245</v>
      </c>
      <c r="B1264" s="13">
        <v>0.78710199999999997</v>
      </c>
      <c r="C1264" s="11">
        <v>11.807314</v>
      </c>
      <c r="D1264" s="11">
        <v>0</v>
      </c>
    </row>
    <row r="1265" spans="1:4" x14ac:dyDescent="0.3">
      <c r="A1265" s="12">
        <v>1.1811800000000001</v>
      </c>
      <c r="B1265" s="13">
        <v>0.79298599999999997</v>
      </c>
      <c r="C1265" s="11">
        <v>11.816675</v>
      </c>
      <c r="D1265" s="11">
        <v>0</v>
      </c>
    </row>
    <row r="1266" spans="1:4" x14ac:dyDescent="0.3">
      <c r="A1266" s="12">
        <v>1.1821159999999999</v>
      </c>
      <c r="B1266" s="13">
        <v>0.79882699999999995</v>
      </c>
      <c r="C1266" s="11">
        <v>11.826036</v>
      </c>
      <c r="D1266" s="11">
        <v>0</v>
      </c>
    </row>
    <row r="1267" spans="1:4" x14ac:dyDescent="0.3">
      <c r="A1267" s="12">
        <v>1.183052</v>
      </c>
      <c r="B1267" s="13">
        <v>0.80493899999999996</v>
      </c>
      <c r="C1267" s="11">
        <v>11.835398</v>
      </c>
      <c r="D1267" s="11">
        <v>0</v>
      </c>
    </row>
    <row r="1268" spans="1:4" x14ac:dyDescent="0.3">
      <c r="A1268" s="12">
        <v>1.183988</v>
      </c>
      <c r="B1268" s="13">
        <v>0.81028999999999995</v>
      </c>
      <c r="C1268" s="11">
        <v>11.844757</v>
      </c>
      <c r="D1268" s="11">
        <v>0</v>
      </c>
    </row>
    <row r="1269" spans="1:4" x14ac:dyDescent="0.3">
      <c r="A1269" s="12">
        <v>1.1849239999999999</v>
      </c>
      <c r="B1269" s="13">
        <v>0.81666899999999998</v>
      </c>
      <c r="C1269" s="11">
        <v>11.854118</v>
      </c>
      <c r="D1269" s="11">
        <v>0</v>
      </c>
    </row>
    <row r="1270" spans="1:4" x14ac:dyDescent="0.3">
      <c r="A1270" s="12">
        <v>1.185859</v>
      </c>
      <c r="B1270" s="13">
        <v>0.82358200000000004</v>
      </c>
      <c r="C1270" s="11">
        <v>11.863480000000001</v>
      </c>
      <c r="D1270" s="11">
        <v>0</v>
      </c>
    </row>
    <row r="1271" spans="1:4" x14ac:dyDescent="0.3">
      <c r="A1271" s="12">
        <v>1.186795</v>
      </c>
      <c r="B1271" s="13">
        <v>0.83026900000000003</v>
      </c>
      <c r="C1271" s="11">
        <v>11.872840999999999</v>
      </c>
      <c r="D1271" s="11">
        <v>0</v>
      </c>
    </row>
    <row r="1272" spans="1:4" x14ac:dyDescent="0.3">
      <c r="A1272" s="12">
        <v>1.1877309999999999</v>
      </c>
      <c r="B1272" s="13">
        <v>0.83731500000000003</v>
      </c>
      <c r="C1272" s="11">
        <v>11.882201999999999</v>
      </c>
      <c r="D1272" s="11">
        <v>0</v>
      </c>
    </row>
    <row r="1273" spans="1:4" x14ac:dyDescent="0.3">
      <c r="A1273" s="12">
        <v>1.188666</v>
      </c>
      <c r="B1273" s="13">
        <v>0.84432799999999997</v>
      </c>
      <c r="C1273" s="11">
        <v>11.891563</v>
      </c>
      <c r="D1273" s="11">
        <v>0</v>
      </c>
    </row>
    <row r="1274" spans="1:4" x14ac:dyDescent="0.3">
      <c r="A1274" s="12">
        <v>1.189602</v>
      </c>
      <c r="B1274" s="13">
        <v>0.85106599999999999</v>
      </c>
      <c r="C1274" s="11">
        <v>11.900922999999999</v>
      </c>
      <c r="D1274" s="11">
        <v>0</v>
      </c>
    </row>
    <row r="1275" spans="1:4" x14ac:dyDescent="0.3">
      <c r="A1275" s="12">
        <v>1.1905379999999999</v>
      </c>
      <c r="B1275" s="13">
        <v>0.85933899999999996</v>
      </c>
      <c r="C1275" s="11">
        <v>11.910283999999999</v>
      </c>
      <c r="D1275" s="11">
        <v>0</v>
      </c>
    </row>
    <row r="1276" spans="1:4" x14ac:dyDescent="0.3">
      <c r="A1276" s="12">
        <v>1.1914739999999999</v>
      </c>
      <c r="B1276" s="13">
        <v>0.86845700000000003</v>
      </c>
      <c r="C1276" s="11">
        <v>11.919644999999999</v>
      </c>
      <c r="D1276" s="11">
        <v>0</v>
      </c>
    </row>
    <row r="1277" spans="1:4" x14ac:dyDescent="0.3">
      <c r="A1277" s="12">
        <v>1.1924100000000002</v>
      </c>
      <c r="B1277" s="13">
        <v>0.87708600000000003</v>
      </c>
      <c r="C1277" s="11">
        <v>11.929006999999999</v>
      </c>
      <c r="D1277" s="11">
        <v>0</v>
      </c>
    </row>
    <row r="1278" spans="1:4" x14ac:dyDescent="0.3">
      <c r="A1278" s="12">
        <v>1.193346</v>
      </c>
      <c r="B1278" s="13">
        <v>0.88578199999999996</v>
      </c>
      <c r="C1278" s="11">
        <v>11.938367999999999</v>
      </c>
      <c r="D1278" s="11">
        <v>0</v>
      </c>
    </row>
    <row r="1279" spans="1:4" x14ac:dyDescent="0.3">
      <c r="A1279" s="12">
        <v>1.1942809999999999</v>
      </c>
      <c r="B1279" s="13">
        <v>0.89490899999999995</v>
      </c>
      <c r="C1279" s="11">
        <v>11.947728999999999</v>
      </c>
      <c r="D1279" s="11">
        <v>0</v>
      </c>
    </row>
    <row r="1280" spans="1:4" x14ac:dyDescent="0.3">
      <c r="A1280" s="12">
        <v>1.195217</v>
      </c>
      <c r="B1280" s="13">
        <v>0.904362</v>
      </c>
      <c r="C1280" s="11">
        <v>11.957087999999999</v>
      </c>
      <c r="D1280" s="11">
        <v>0</v>
      </c>
    </row>
    <row r="1281" spans="1:4" x14ac:dyDescent="0.3">
      <c r="A1281" s="12">
        <v>1.196153</v>
      </c>
      <c r="B1281" s="13">
        <v>0.91453700000000004</v>
      </c>
      <c r="C1281" s="11">
        <v>11.966450000000002</v>
      </c>
      <c r="D1281" s="11">
        <v>0</v>
      </c>
    </row>
    <row r="1282" spans="1:4" x14ac:dyDescent="0.3">
      <c r="A1282" s="12">
        <v>1.1970879999999999</v>
      </c>
      <c r="B1282" s="13">
        <v>0.92524600000000001</v>
      </c>
      <c r="C1282" s="11">
        <v>11.975811</v>
      </c>
      <c r="D1282" s="11">
        <v>0</v>
      </c>
    </row>
    <row r="1283" spans="1:4" x14ac:dyDescent="0.3">
      <c r="A1283" s="12">
        <v>1.198024</v>
      </c>
      <c r="B1283" s="13">
        <v>0.93630899999999995</v>
      </c>
      <c r="C1283" s="11">
        <v>11.985171999999999</v>
      </c>
      <c r="D1283" s="11">
        <v>0</v>
      </c>
    </row>
    <row r="1284" spans="1:4" x14ac:dyDescent="0.3">
      <c r="A1284" s="12">
        <v>1.19896</v>
      </c>
      <c r="B1284" s="13">
        <v>0.95095099999999999</v>
      </c>
      <c r="C1284" s="11">
        <v>11.994534</v>
      </c>
      <c r="D1284" s="11">
        <v>0</v>
      </c>
    </row>
    <row r="1285" spans="1:4" x14ac:dyDescent="0.3">
      <c r="A1285" s="12">
        <v>1.1998959999999999</v>
      </c>
      <c r="B1285" s="13">
        <v>1.028189</v>
      </c>
      <c r="C1285" s="11">
        <v>12.003895</v>
      </c>
      <c r="D1285" s="11">
        <v>0</v>
      </c>
    </row>
    <row r="1286" spans="1:4" x14ac:dyDescent="0.3">
      <c r="A1286" s="12">
        <v>1.200831</v>
      </c>
      <c r="B1286" s="13">
        <v>1.0396179999999999</v>
      </c>
      <c r="C1286" s="11">
        <v>12.013254</v>
      </c>
      <c r="D1286" s="11">
        <v>0</v>
      </c>
    </row>
    <row r="1287" spans="1:4" x14ac:dyDescent="0.3">
      <c r="A1287" s="12">
        <v>1.201767</v>
      </c>
      <c r="B1287" s="13">
        <v>1.048289</v>
      </c>
      <c r="C1287" s="11">
        <v>12.022615</v>
      </c>
      <c r="D1287" s="11">
        <v>0</v>
      </c>
    </row>
    <row r="1288" spans="1:4" x14ac:dyDescent="0.3">
      <c r="A1288" s="12">
        <v>1.2027029999999999</v>
      </c>
      <c r="B1288" s="13">
        <v>1.0563559999999999</v>
      </c>
      <c r="C1288" s="11">
        <v>12.031976999999999</v>
      </c>
      <c r="D1288" s="11">
        <v>0</v>
      </c>
    </row>
    <row r="1289" spans="1:4" x14ac:dyDescent="0.3">
      <c r="A1289" s="12">
        <v>1.2036389999999999</v>
      </c>
      <c r="B1289" s="13">
        <v>1.064392</v>
      </c>
      <c r="C1289" s="11">
        <v>12.041338</v>
      </c>
      <c r="D1289" s="11">
        <v>0</v>
      </c>
    </row>
    <row r="1290" spans="1:4" x14ac:dyDescent="0.3">
      <c r="A1290" s="12">
        <v>1.204575</v>
      </c>
      <c r="B1290" s="13">
        <v>1.07193</v>
      </c>
      <c r="C1290" s="11">
        <v>12.050699</v>
      </c>
      <c r="D1290" s="11">
        <v>0</v>
      </c>
    </row>
    <row r="1291" spans="1:4" x14ac:dyDescent="0.3">
      <c r="A1291" s="12">
        <v>1.2055100000000001</v>
      </c>
      <c r="B1291" s="13">
        <v>1.0789709999999999</v>
      </c>
      <c r="C1291" s="11">
        <v>12.060058999999999</v>
      </c>
      <c r="D1291" s="11">
        <v>0</v>
      </c>
    </row>
    <row r="1292" spans="1:4" x14ac:dyDescent="0.3">
      <c r="A1292" s="12">
        <v>1.2064459999999999</v>
      </c>
      <c r="B1292" s="13">
        <v>1.0848149999999999</v>
      </c>
      <c r="C1292" s="11">
        <v>12.069420000000001</v>
      </c>
      <c r="D1292" s="11">
        <v>0</v>
      </c>
    </row>
    <row r="1293" spans="1:4" x14ac:dyDescent="0.3">
      <c r="A1293" s="12">
        <v>1.207382</v>
      </c>
      <c r="B1293" s="13">
        <v>1.0909219999999999</v>
      </c>
      <c r="C1293" s="11">
        <v>12.078780999999999</v>
      </c>
      <c r="D1293" s="11">
        <v>0</v>
      </c>
    </row>
    <row r="1294" spans="1:4" x14ac:dyDescent="0.3">
      <c r="A1294" s="12">
        <v>1.208318</v>
      </c>
      <c r="B1294" s="13">
        <v>1.0967279999999999</v>
      </c>
      <c r="C1294" s="11">
        <v>12.088141999999999</v>
      </c>
      <c r="D1294" s="11">
        <v>0</v>
      </c>
    </row>
    <row r="1295" spans="1:4" x14ac:dyDescent="0.3">
      <c r="A1295" s="12">
        <v>1.2092529999999999</v>
      </c>
      <c r="B1295" s="13">
        <v>1.1022650000000001</v>
      </c>
      <c r="C1295" s="11">
        <v>12.097503999999999</v>
      </c>
      <c r="D1295" s="11">
        <v>0</v>
      </c>
    </row>
    <row r="1296" spans="1:4" x14ac:dyDescent="0.3">
      <c r="A1296" s="12">
        <v>1.210189</v>
      </c>
      <c r="B1296" s="13">
        <v>1.1077379999999999</v>
      </c>
      <c r="C1296" s="11">
        <v>12.106864999999999</v>
      </c>
      <c r="D1296" s="11">
        <v>0</v>
      </c>
    </row>
    <row r="1297" spans="1:4" x14ac:dyDescent="0.3">
      <c r="A1297" s="12">
        <v>1.211125</v>
      </c>
      <c r="B1297" s="13">
        <v>1.113853</v>
      </c>
      <c r="C1297" s="11">
        <v>12.116223999999999</v>
      </c>
      <c r="D1297" s="11">
        <v>0</v>
      </c>
    </row>
    <row r="1298" spans="1:4" x14ac:dyDescent="0.3">
      <c r="A1298" s="12">
        <v>1.2120600000000001</v>
      </c>
      <c r="B1298" s="13">
        <v>1.1204800000000001</v>
      </c>
      <c r="C1298" s="11">
        <v>12.125586</v>
      </c>
      <c r="D1298" s="11">
        <v>0</v>
      </c>
    </row>
    <row r="1299" spans="1:4" x14ac:dyDescent="0.3">
      <c r="A1299" s="12">
        <v>1.212996</v>
      </c>
      <c r="B1299" s="13">
        <v>1.125947</v>
      </c>
      <c r="C1299" s="11">
        <v>12.134946999999999</v>
      </c>
      <c r="D1299" s="11">
        <v>0</v>
      </c>
    </row>
    <row r="1300" spans="1:4" x14ac:dyDescent="0.3">
      <c r="A1300" s="12">
        <v>1.213932</v>
      </c>
      <c r="B1300" s="13">
        <v>1.132341</v>
      </c>
      <c r="C1300" s="11">
        <v>12.144307999999999</v>
      </c>
      <c r="D1300" s="11">
        <v>0</v>
      </c>
    </row>
    <row r="1301" spans="1:4" x14ac:dyDescent="0.3">
      <c r="A1301" s="12">
        <v>1.2148679999999998</v>
      </c>
      <c r="B1301" s="13">
        <v>1.138414</v>
      </c>
      <c r="C1301" s="11">
        <v>12.153668999999999</v>
      </c>
      <c r="D1301" s="11">
        <v>0</v>
      </c>
    </row>
    <row r="1302" spans="1:4" x14ac:dyDescent="0.3">
      <c r="A1302" s="12">
        <v>1.2158039999999999</v>
      </c>
      <c r="B1302" s="13">
        <v>1.1451819999999999</v>
      </c>
      <c r="C1302" s="11">
        <v>12.163031</v>
      </c>
      <c r="D1302" s="11">
        <v>0</v>
      </c>
    </row>
    <row r="1303" spans="1:4" x14ac:dyDescent="0.3">
      <c r="A1303" s="12">
        <v>1.216739</v>
      </c>
      <c r="B1303" s="13">
        <v>1.1513709999999999</v>
      </c>
      <c r="C1303" s="11">
        <v>12.172390000000002</v>
      </c>
      <c r="D1303" s="11">
        <v>0</v>
      </c>
    </row>
    <row r="1304" spans="1:4" x14ac:dyDescent="0.3">
      <c r="A1304" s="12">
        <v>1.2176749999999998</v>
      </c>
      <c r="B1304" s="13">
        <v>1.1585000000000001</v>
      </c>
      <c r="C1304" s="11">
        <v>12.181751</v>
      </c>
      <c r="D1304" s="11">
        <v>0</v>
      </c>
    </row>
    <row r="1305" spans="1:4" x14ac:dyDescent="0.3">
      <c r="A1305" s="12">
        <v>1.2186109999999999</v>
      </c>
      <c r="B1305" s="13">
        <v>1.1660809999999999</v>
      </c>
      <c r="C1305" s="11">
        <v>12.191113</v>
      </c>
      <c r="D1305" s="11">
        <v>0</v>
      </c>
    </row>
    <row r="1306" spans="1:4" x14ac:dyDescent="0.3">
      <c r="A1306" s="12">
        <v>1.2195469999999999</v>
      </c>
      <c r="B1306" s="13">
        <v>1.174234</v>
      </c>
      <c r="C1306" s="11">
        <v>12.200474</v>
      </c>
      <c r="D1306" s="11">
        <v>0</v>
      </c>
    </row>
    <row r="1307" spans="1:4" x14ac:dyDescent="0.3">
      <c r="A1307" s="12">
        <v>1.2204819999999998</v>
      </c>
      <c r="B1307" s="13">
        <v>1.182377</v>
      </c>
      <c r="C1307" s="11">
        <v>12.209835</v>
      </c>
      <c r="D1307" s="11">
        <v>0</v>
      </c>
    </row>
    <row r="1308" spans="1:4" x14ac:dyDescent="0.3">
      <c r="A1308" s="12">
        <v>1.2214179999999999</v>
      </c>
      <c r="B1308" s="13">
        <v>1.1898979999999999</v>
      </c>
      <c r="C1308" s="11">
        <v>12.219196</v>
      </c>
      <c r="D1308" s="11">
        <v>0</v>
      </c>
    </row>
    <row r="1309" spans="1:4" x14ac:dyDescent="0.3">
      <c r="A1309" s="12">
        <v>1.2223539999999999</v>
      </c>
      <c r="B1309" s="13">
        <v>1.1972879999999999</v>
      </c>
      <c r="C1309" s="11">
        <v>12.228555999999999</v>
      </c>
      <c r="D1309" s="11">
        <v>0</v>
      </c>
    </row>
    <row r="1310" spans="1:4" x14ac:dyDescent="0.3">
      <c r="A1310" s="12">
        <v>1.2232900000000002</v>
      </c>
      <c r="B1310" s="13">
        <v>1.205238</v>
      </c>
      <c r="C1310" s="11">
        <v>12.237916999999999</v>
      </c>
      <c r="D1310" s="11">
        <v>0</v>
      </c>
    </row>
    <row r="1311" spans="1:4" x14ac:dyDescent="0.3">
      <c r="A1311" s="12">
        <v>1.224226</v>
      </c>
      <c r="B1311" s="13">
        <v>1.2124439999999999</v>
      </c>
      <c r="C1311" s="11">
        <v>12.247278</v>
      </c>
      <c r="D1311" s="11">
        <v>0</v>
      </c>
    </row>
    <row r="1312" spans="1:4" x14ac:dyDescent="0.3">
      <c r="A1312" s="12">
        <v>1.2251609999999999</v>
      </c>
      <c r="B1312" s="13">
        <v>1.220432</v>
      </c>
      <c r="C1312" s="11">
        <v>12.256639</v>
      </c>
      <c r="D1312" s="11">
        <v>0</v>
      </c>
    </row>
    <row r="1313" spans="1:4" x14ac:dyDescent="0.3">
      <c r="A1313" s="12">
        <v>1.226097</v>
      </c>
      <c r="B1313" s="13">
        <v>1.227943</v>
      </c>
      <c r="C1313" s="11">
        <v>12.266000999999999</v>
      </c>
      <c r="D1313" s="11">
        <v>0</v>
      </c>
    </row>
    <row r="1314" spans="1:4" x14ac:dyDescent="0.3">
      <c r="A1314" s="12">
        <v>1.227033</v>
      </c>
      <c r="B1314" s="13">
        <v>1.234729</v>
      </c>
      <c r="C1314" s="11">
        <v>12.275361999999999</v>
      </c>
      <c r="D1314" s="11">
        <v>0</v>
      </c>
    </row>
    <row r="1315" spans="1:4" x14ac:dyDescent="0.3">
      <c r="A1315" s="12">
        <v>1.2279689999999999</v>
      </c>
      <c r="B1315" s="13">
        <v>1.2414700000000001</v>
      </c>
      <c r="C1315" s="11">
        <v>12.284720999999999</v>
      </c>
      <c r="D1315" s="11">
        <v>0</v>
      </c>
    </row>
    <row r="1316" spans="1:4" x14ac:dyDescent="0.3">
      <c r="A1316" s="12">
        <v>1.228904</v>
      </c>
      <c r="B1316" s="13">
        <v>1.2479339999999999</v>
      </c>
      <c r="C1316" s="11">
        <v>12.294082999999999</v>
      </c>
      <c r="D1316" s="11">
        <v>0</v>
      </c>
    </row>
    <row r="1317" spans="1:4" x14ac:dyDescent="0.3">
      <c r="A1317" s="12">
        <v>1.22984</v>
      </c>
      <c r="B1317" s="13">
        <v>1.2539819999999999</v>
      </c>
      <c r="C1317" s="11">
        <v>12.303443999999999</v>
      </c>
      <c r="D1317" s="11">
        <v>0</v>
      </c>
    </row>
    <row r="1318" spans="1:4" x14ac:dyDescent="0.3">
      <c r="A1318" s="12">
        <v>1.2307759999999999</v>
      </c>
      <c r="B1318" s="13">
        <v>1.259287</v>
      </c>
      <c r="C1318" s="11">
        <v>12.312804999999999</v>
      </c>
      <c r="D1318" s="11">
        <v>0</v>
      </c>
    </row>
    <row r="1319" spans="1:4" x14ac:dyDescent="0.3">
      <c r="A1319" s="12">
        <v>1.231711</v>
      </c>
      <c r="B1319" s="13">
        <v>1.2643500000000001</v>
      </c>
      <c r="C1319" s="11">
        <v>12.322165999999999</v>
      </c>
      <c r="D1319" s="11">
        <v>0</v>
      </c>
    </row>
    <row r="1320" spans="1:4" x14ac:dyDescent="0.3">
      <c r="A1320" s="12">
        <v>1.232647</v>
      </c>
      <c r="B1320" s="13">
        <v>1.268383</v>
      </c>
      <c r="C1320" s="11">
        <v>12.331527999999999</v>
      </c>
      <c r="D1320" s="11">
        <v>0</v>
      </c>
    </row>
    <row r="1321" spans="1:4" x14ac:dyDescent="0.3">
      <c r="A1321" s="12">
        <v>1.2335829999999999</v>
      </c>
      <c r="B1321" s="13">
        <v>1.2726139999999999</v>
      </c>
      <c r="C1321" s="11">
        <v>12.340886999999999</v>
      </c>
      <c r="D1321" s="11">
        <v>0</v>
      </c>
    </row>
    <row r="1322" spans="1:4" x14ac:dyDescent="0.3">
      <c r="A1322" s="12">
        <v>1.2345189999999999</v>
      </c>
      <c r="B1322" s="13">
        <v>1.2768349999999999</v>
      </c>
      <c r="C1322" s="11">
        <v>12.350247999999999</v>
      </c>
      <c r="D1322" s="11">
        <v>0</v>
      </c>
    </row>
    <row r="1323" spans="1:4" x14ac:dyDescent="0.3">
      <c r="A1323" s="12">
        <v>1.235455</v>
      </c>
      <c r="B1323" s="13">
        <v>1.2800600000000002</v>
      </c>
      <c r="C1323" s="11">
        <v>12.359610000000002</v>
      </c>
      <c r="D1323" s="11">
        <v>0</v>
      </c>
    </row>
    <row r="1324" spans="1:4" x14ac:dyDescent="0.3">
      <c r="A1324" s="12">
        <v>1.236391</v>
      </c>
      <c r="B1324" s="13">
        <v>1.2840229999999999</v>
      </c>
      <c r="C1324" s="11">
        <v>12.368971</v>
      </c>
      <c r="D1324" s="11">
        <v>0</v>
      </c>
    </row>
    <row r="1325" spans="1:4" x14ac:dyDescent="0.3">
      <c r="A1325" s="12">
        <v>1.2373259999999999</v>
      </c>
      <c r="B1325" s="13">
        <v>1.287056</v>
      </c>
      <c r="C1325" s="11">
        <v>12.378331999999999</v>
      </c>
      <c r="D1325" s="11">
        <v>0</v>
      </c>
    </row>
    <row r="1326" spans="1:4" x14ac:dyDescent="0.3">
      <c r="A1326" s="12">
        <v>1.238262</v>
      </c>
      <c r="B1326" s="13">
        <v>1.2907119999999999</v>
      </c>
      <c r="C1326" s="11">
        <v>12.387692999999999</v>
      </c>
      <c r="D1326" s="11">
        <v>0</v>
      </c>
    </row>
    <row r="1327" spans="1:4" x14ac:dyDescent="0.3">
      <c r="A1327" s="12">
        <v>1.239198</v>
      </c>
      <c r="B1327" s="13">
        <v>1.2940369999999999</v>
      </c>
      <c r="C1327" s="11">
        <v>12.397053</v>
      </c>
      <c r="D1327" s="11">
        <v>0</v>
      </c>
    </row>
    <row r="1328" spans="1:4" x14ac:dyDescent="0.3">
      <c r="A1328" s="12">
        <v>1.2401329999999999</v>
      </c>
      <c r="B1328" s="13">
        <v>1.2978809999999998</v>
      </c>
      <c r="C1328" s="11">
        <v>12.406414</v>
      </c>
      <c r="D1328" s="11">
        <v>0</v>
      </c>
    </row>
    <row r="1329" spans="1:4" x14ac:dyDescent="0.3">
      <c r="A1329" s="12">
        <v>1.241069</v>
      </c>
      <c r="B1329" s="13">
        <v>1.261747</v>
      </c>
      <c r="C1329" s="11">
        <v>12.415775</v>
      </c>
      <c r="D1329" s="11">
        <v>0</v>
      </c>
    </row>
    <row r="1330" spans="1:4" x14ac:dyDescent="0.3">
      <c r="A1330" s="12">
        <v>1.242005</v>
      </c>
      <c r="B1330" s="13">
        <v>1.2324029999999999</v>
      </c>
      <c r="C1330" s="11">
        <v>12.425136999999999</v>
      </c>
      <c r="D1330" s="11">
        <v>0</v>
      </c>
    </row>
    <row r="1331" spans="1:4" x14ac:dyDescent="0.3">
      <c r="A1331" s="12">
        <v>1.2429409999999999</v>
      </c>
      <c r="B1331" s="13">
        <v>1.236939</v>
      </c>
      <c r="C1331" s="11">
        <v>12.434498</v>
      </c>
      <c r="D1331" s="11">
        <v>0</v>
      </c>
    </row>
    <row r="1332" spans="1:4" x14ac:dyDescent="0.3">
      <c r="A1332" s="12">
        <v>1.243876</v>
      </c>
      <c r="B1332" s="13">
        <v>1.242038</v>
      </c>
      <c r="C1332" s="11">
        <v>12.443859</v>
      </c>
      <c r="D1332" s="11">
        <v>0</v>
      </c>
    </row>
    <row r="1333" spans="1:4" x14ac:dyDescent="0.3">
      <c r="A1333" s="12">
        <v>1.244812</v>
      </c>
      <c r="B1333" s="13">
        <v>1.2475969999999998</v>
      </c>
      <c r="C1333" s="11">
        <v>12.453218</v>
      </c>
      <c r="D1333" s="11">
        <v>0</v>
      </c>
    </row>
    <row r="1334" spans="1:4" x14ac:dyDescent="0.3">
      <c r="A1334" s="12">
        <v>1.2457479999999999</v>
      </c>
      <c r="B1334" s="13">
        <v>1.253201</v>
      </c>
      <c r="C1334" s="11">
        <v>12.462580000000001</v>
      </c>
      <c r="D1334" s="11">
        <v>0</v>
      </c>
    </row>
    <row r="1335" spans="1:4" x14ac:dyDescent="0.3">
      <c r="A1335" s="12">
        <v>1.2466839999999999</v>
      </c>
      <c r="B1335" s="13">
        <v>1.258926</v>
      </c>
      <c r="C1335" s="11">
        <v>12.471940999999999</v>
      </c>
      <c r="D1335" s="11">
        <v>0</v>
      </c>
    </row>
    <row r="1336" spans="1:4" x14ac:dyDescent="0.3">
      <c r="A1336" s="12">
        <v>1.2476200000000002</v>
      </c>
      <c r="B1336" s="13">
        <v>1.2652919999999999</v>
      </c>
      <c r="C1336" s="11">
        <v>12.481301999999999</v>
      </c>
      <c r="D1336" s="11">
        <v>0</v>
      </c>
    </row>
    <row r="1337" spans="1:4" x14ac:dyDescent="0.3">
      <c r="A1337" s="12">
        <v>1.2485549999999999</v>
      </c>
      <c r="B1337" s="13">
        <v>1.2720669999999998</v>
      </c>
      <c r="C1337" s="11">
        <v>12.490663999999999</v>
      </c>
      <c r="D1337" s="11">
        <v>0</v>
      </c>
    </row>
    <row r="1338" spans="1:4" x14ac:dyDescent="0.3">
      <c r="A1338" s="12">
        <v>1.2494909999999999</v>
      </c>
      <c r="B1338" s="13">
        <v>1.2787949999999999</v>
      </c>
      <c r="C1338" s="11">
        <v>12.500024999999999</v>
      </c>
      <c r="D1338" s="11">
        <v>0</v>
      </c>
    </row>
    <row r="1339" spans="1:4" x14ac:dyDescent="0.3">
      <c r="A1339" s="12">
        <v>1.250427</v>
      </c>
      <c r="B1339" s="13">
        <v>1.285101</v>
      </c>
      <c r="C1339" s="11">
        <v>12.509383999999999</v>
      </c>
      <c r="D1339" s="11">
        <v>0</v>
      </c>
    </row>
    <row r="1340" spans="1:4" x14ac:dyDescent="0.3">
      <c r="A1340" s="12">
        <v>1.251363</v>
      </c>
      <c r="B1340" s="13">
        <v>1.2913239999999999</v>
      </c>
      <c r="C1340" s="11">
        <v>12.518744999999999</v>
      </c>
      <c r="D1340" s="11">
        <v>0</v>
      </c>
    </row>
    <row r="1341" spans="1:4" x14ac:dyDescent="0.3">
      <c r="A1341" s="12">
        <v>1.2522979999999999</v>
      </c>
      <c r="B1341" s="13">
        <v>1.2974569999999999</v>
      </c>
      <c r="C1341" s="11">
        <v>12.528106999999999</v>
      </c>
      <c r="D1341" s="11">
        <v>0</v>
      </c>
    </row>
    <row r="1342" spans="1:4" x14ac:dyDescent="0.3">
      <c r="A1342" s="12">
        <v>1.253234</v>
      </c>
      <c r="B1342" s="13">
        <v>1.3029189999999999</v>
      </c>
      <c r="C1342" s="11">
        <v>12.537467999999999</v>
      </c>
      <c r="D1342" s="11">
        <v>0</v>
      </c>
    </row>
    <row r="1343" spans="1:4" x14ac:dyDescent="0.3">
      <c r="A1343" s="12">
        <v>1.25417</v>
      </c>
      <c r="B1343" s="13">
        <v>1.308783</v>
      </c>
      <c r="C1343" s="11">
        <v>12.546828999999999</v>
      </c>
      <c r="D1343" s="11">
        <v>0</v>
      </c>
    </row>
    <row r="1344" spans="1:4" x14ac:dyDescent="0.3">
      <c r="A1344" s="12">
        <v>1.2551049999999999</v>
      </c>
      <c r="B1344" s="13">
        <v>1.3145249999999999</v>
      </c>
      <c r="C1344" s="11">
        <v>12.556190000000001</v>
      </c>
      <c r="D1344" s="11">
        <v>0</v>
      </c>
    </row>
    <row r="1345" spans="1:4" x14ac:dyDescent="0.3">
      <c r="A1345" s="12">
        <v>1.2560419999999999</v>
      </c>
      <c r="B1345" s="13">
        <v>1.320487</v>
      </c>
      <c r="C1345" s="11">
        <v>12.565550000000002</v>
      </c>
      <c r="D1345" s="11">
        <v>0</v>
      </c>
    </row>
    <row r="1346" spans="1:4" x14ac:dyDescent="0.3">
      <c r="A1346" s="12">
        <v>1.256977</v>
      </c>
      <c r="B1346" s="13">
        <v>1.3260729999999998</v>
      </c>
      <c r="C1346" s="11">
        <v>12.574911</v>
      </c>
      <c r="D1346" s="11">
        <v>0</v>
      </c>
    </row>
    <row r="1347" spans="1:4" x14ac:dyDescent="0.3">
      <c r="A1347" s="12">
        <v>1.2579129999999998</v>
      </c>
      <c r="B1347" s="13">
        <v>1.332546</v>
      </c>
      <c r="C1347" s="11">
        <v>12.584271999999999</v>
      </c>
      <c r="D1347" s="11">
        <v>0</v>
      </c>
    </row>
    <row r="1348" spans="1:4" x14ac:dyDescent="0.3">
      <c r="A1348" s="12">
        <v>1.2588489999999999</v>
      </c>
      <c r="B1348" s="13">
        <v>1.339016</v>
      </c>
      <c r="C1348" s="11">
        <v>12.593634</v>
      </c>
      <c r="D1348" s="11">
        <v>0</v>
      </c>
    </row>
    <row r="1349" spans="1:4" x14ac:dyDescent="0.3">
      <c r="A1349" s="12">
        <v>1.259784</v>
      </c>
      <c r="B1349" s="13">
        <v>1.344727</v>
      </c>
      <c r="C1349" s="11">
        <v>12.602995</v>
      </c>
      <c r="D1349" s="11">
        <v>0</v>
      </c>
    </row>
    <row r="1350" spans="1:4" x14ac:dyDescent="0.3">
      <c r="A1350" s="12">
        <v>1.2607200000000001</v>
      </c>
      <c r="B1350" s="13">
        <v>1.350187</v>
      </c>
      <c r="C1350" s="11">
        <v>12.612354</v>
      </c>
      <c r="D1350" s="11">
        <v>0</v>
      </c>
    </row>
    <row r="1351" spans="1:4" x14ac:dyDescent="0.3">
      <c r="A1351" s="12">
        <v>1.2616559999999999</v>
      </c>
      <c r="B1351" s="13">
        <v>1.3546449999999999</v>
      </c>
      <c r="C1351" s="11">
        <v>12.621715999999999</v>
      </c>
      <c r="D1351" s="11">
        <v>0</v>
      </c>
    </row>
    <row r="1352" spans="1:4" x14ac:dyDescent="0.3">
      <c r="A1352" s="12">
        <v>1.2625919999999999</v>
      </c>
      <c r="B1352" s="13">
        <v>1.3591279999999999</v>
      </c>
      <c r="C1352" s="11">
        <v>12.631076999999999</v>
      </c>
      <c r="D1352" s="11">
        <v>0</v>
      </c>
    </row>
    <row r="1353" spans="1:4" x14ac:dyDescent="0.3">
      <c r="A1353" s="12">
        <v>1.2635269999999998</v>
      </c>
      <c r="B1353" s="13">
        <v>1.364217</v>
      </c>
      <c r="C1353" s="11">
        <v>12.640438</v>
      </c>
      <c r="D1353" s="11">
        <v>0</v>
      </c>
    </row>
    <row r="1354" spans="1:4" x14ac:dyDescent="0.3">
      <c r="A1354" s="12">
        <v>1.2644629999999999</v>
      </c>
      <c r="B1354" s="13">
        <v>1.3693689999999998</v>
      </c>
      <c r="C1354" s="11">
        <v>12.649799</v>
      </c>
      <c r="D1354" s="11">
        <v>0</v>
      </c>
    </row>
    <row r="1355" spans="1:4" x14ac:dyDescent="0.3">
      <c r="A1355" s="12">
        <v>1.2653989999999999</v>
      </c>
      <c r="B1355" s="13">
        <v>1.374905</v>
      </c>
      <c r="C1355" s="11">
        <v>12.659160999999999</v>
      </c>
      <c r="D1355" s="11">
        <v>0</v>
      </c>
    </row>
    <row r="1356" spans="1:4" x14ac:dyDescent="0.3">
      <c r="A1356" s="12">
        <v>1.266335</v>
      </c>
      <c r="B1356" s="13">
        <v>1.3800209999999999</v>
      </c>
      <c r="C1356" s="11">
        <v>12.668520000000001</v>
      </c>
      <c r="D1356" s="11">
        <v>0</v>
      </c>
    </row>
    <row r="1357" spans="1:4" x14ac:dyDescent="0.3">
      <c r="A1357" s="12">
        <v>1.267271</v>
      </c>
      <c r="B1357" s="13">
        <v>1.3848279999999999</v>
      </c>
      <c r="C1357" s="11">
        <v>12.677880999999999</v>
      </c>
      <c r="D1357" s="11">
        <v>0</v>
      </c>
    </row>
    <row r="1358" spans="1:4" x14ac:dyDescent="0.3">
      <c r="A1358" s="12">
        <v>1.2682059999999999</v>
      </c>
      <c r="B1358" s="13">
        <v>1.3895549999999999</v>
      </c>
      <c r="C1358" s="11">
        <v>12.687242999999999</v>
      </c>
      <c r="D1358" s="11">
        <v>0</v>
      </c>
    </row>
    <row r="1359" spans="1:4" x14ac:dyDescent="0.3">
      <c r="A1359" s="12">
        <v>1.269142</v>
      </c>
      <c r="B1359" s="13">
        <v>1.3942509999999999</v>
      </c>
      <c r="C1359" s="11">
        <v>12.696603999999999</v>
      </c>
      <c r="D1359" s="11">
        <v>0</v>
      </c>
    </row>
    <row r="1360" spans="1:4" x14ac:dyDescent="0.3">
      <c r="A1360" s="12">
        <v>1.270078</v>
      </c>
      <c r="B1360" s="13">
        <v>1.398976</v>
      </c>
      <c r="C1360" s="11">
        <v>12.705964999999999</v>
      </c>
      <c r="D1360" s="11">
        <v>0</v>
      </c>
    </row>
    <row r="1361" spans="1:4" x14ac:dyDescent="0.3">
      <c r="A1361" s="12">
        <v>1.2710139999999999</v>
      </c>
      <c r="B1361" s="13">
        <v>1.4039700000000002</v>
      </c>
      <c r="C1361" s="11">
        <v>12.715325999999999</v>
      </c>
      <c r="D1361" s="11">
        <v>0</v>
      </c>
    </row>
    <row r="1362" spans="1:4" x14ac:dyDescent="0.3">
      <c r="A1362" s="12">
        <v>1.271949</v>
      </c>
      <c r="B1362" s="13">
        <v>1.4089749999999999</v>
      </c>
      <c r="C1362" s="11">
        <v>12.724686</v>
      </c>
      <c r="D1362" s="11">
        <v>88.613686000000001</v>
      </c>
    </row>
    <row r="1363" spans="1:4" x14ac:dyDescent="0.3">
      <c r="A1363" s="12">
        <v>1.272885</v>
      </c>
      <c r="B1363" s="13">
        <v>1.4142109999999999</v>
      </c>
      <c r="C1363" s="11">
        <v>12.734046999999999</v>
      </c>
      <c r="D1363" s="11">
        <v>100</v>
      </c>
    </row>
    <row r="1364" spans="1:4" x14ac:dyDescent="0.3">
      <c r="A1364" s="12">
        <v>1.2738209999999999</v>
      </c>
      <c r="B1364" s="13">
        <v>1.419238</v>
      </c>
      <c r="C1364" s="11">
        <v>12.743407999999999</v>
      </c>
      <c r="D1364" s="11">
        <v>100</v>
      </c>
    </row>
    <row r="1365" spans="1:4" x14ac:dyDescent="0.3">
      <c r="A1365" s="12">
        <v>1.274756</v>
      </c>
      <c r="B1365" s="13">
        <v>1.4236359999999999</v>
      </c>
      <c r="C1365" s="11">
        <v>12.752768999999999</v>
      </c>
      <c r="D1365" s="11">
        <v>100</v>
      </c>
    </row>
    <row r="1366" spans="1:4" x14ac:dyDescent="0.3">
      <c r="A1366" s="12">
        <v>1.275692</v>
      </c>
      <c r="B1366" s="13">
        <v>1.4278109999999999</v>
      </c>
      <c r="C1366" s="11">
        <v>12.762131</v>
      </c>
      <c r="D1366" s="11">
        <v>100</v>
      </c>
    </row>
    <row r="1367" spans="1:4" x14ac:dyDescent="0.3">
      <c r="A1367" s="12">
        <v>1.2766279999999999</v>
      </c>
      <c r="B1367" s="13">
        <v>1.4326029999999998</v>
      </c>
      <c r="C1367" s="11">
        <v>12.771492</v>
      </c>
      <c r="D1367" s="11">
        <v>100</v>
      </c>
    </row>
    <row r="1368" spans="1:4" x14ac:dyDescent="0.3">
      <c r="A1368" s="12">
        <v>1.2775639999999999</v>
      </c>
      <c r="B1368" s="13">
        <v>1.4378279999999999</v>
      </c>
      <c r="C1368" s="11">
        <v>12.780851</v>
      </c>
      <c r="D1368" s="11">
        <v>100</v>
      </c>
    </row>
    <row r="1369" spans="1:4" x14ac:dyDescent="0.3">
      <c r="A1369" s="12">
        <v>1.2785</v>
      </c>
      <c r="B1369" s="13">
        <v>1.442059</v>
      </c>
      <c r="C1369" s="11">
        <v>12.790213</v>
      </c>
      <c r="D1369" s="11">
        <v>100</v>
      </c>
    </row>
    <row r="1370" spans="1:4" x14ac:dyDescent="0.3">
      <c r="A1370" s="12">
        <v>1.279436</v>
      </c>
      <c r="B1370" s="13">
        <v>1.4458089999999999</v>
      </c>
      <c r="C1370" s="11">
        <v>12.799574</v>
      </c>
      <c r="D1370" s="11">
        <v>100</v>
      </c>
    </row>
    <row r="1371" spans="1:4" x14ac:dyDescent="0.3">
      <c r="A1371" s="12">
        <v>1.2803709999999999</v>
      </c>
      <c r="B1371" s="13">
        <v>1.4497249999999999</v>
      </c>
      <c r="C1371" s="11">
        <v>12.808935</v>
      </c>
      <c r="D1371" s="11">
        <v>100</v>
      </c>
    </row>
    <row r="1372" spans="1:4" x14ac:dyDescent="0.3">
      <c r="A1372" s="12">
        <v>1.281307</v>
      </c>
      <c r="B1372" s="13">
        <v>1.4535879999999999</v>
      </c>
      <c r="C1372" s="11">
        <v>12.818296</v>
      </c>
      <c r="D1372" s="11">
        <v>100</v>
      </c>
    </row>
    <row r="1373" spans="1:4" x14ac:dyDescent="0.3">
      <c r="A1373" s="12">
        <v>1.282243</v>
      </c>
      <c r="B1373" s="13">
        <v>1.457106</v>
      </c>
      <c r="C1373" s="11">
        <v>12.827658</v>
      </c>
      <c r="D1373" s="11">
        <v>100</v>
      </c>
    </row>
    <row r="1374" spans="1:4" x14ac:dyDescent="0.3">
      <c r="A1374" s="12">
        <v>1.2831779999999999</v>
      </c>
      <c r="B1374" s="13">
        <v>1.4614469999999999</v>
      </c>
      <c r="C1374" s="11">
        <v>12.837016999999999</v>
      </c>
      <c r="D1374" s="11">
        <v>100</v>
      </c>
    </row>
    <row r="1375" spans="1:4" x14ac:dyDescent="0.3">
      <c r="A1375" s="12">
        <v>1.284114</v>
      </c>
      <c r="B1375" s="13">
        <v>1.465314</v>
      </c>
      <c r="C1375" s="11">
        <v>12.846378</v>
      </c>
      <c r="D1375" s="11">
        <v>100</v>
      </c>
    </row>
    <row r="1376" spans="1:4" x14ac:dyDescent="0.3">
      <c r="A1376" s="12">
        <v>1.28505</v>
      </c>
      <c r="B1376" s="13">
        <v>1.468952</v>
      </c>
      <c r="C1376" s="11">
        <v>12.855740000000001</v>
      </c>
      <c r="D1376" s="11">
        <v>100</v>
      </c>
    </row>
    <row r="1377" spans="1:4" x14ac:dyDescent="0.3">
      <c r="A1377" s="12">
        <v>1.2859859999999999</v>
      </c>
      <c r="B1377" s="13">
        <v>1.4732509999999999</v>
      </c>
      <c r="C1377" s="11">
        <v>12.865100999999999</v>
      </c>
      <c r="D1377" s="11">
        <v>100</v>
      </c>
    </row>
    <row r="1378" spans="1:4" x14ac:dyDescent="0.3">
      <c r="A1378" s="12">
        <v>1.2869219999999999</v>
      </c>
      <c r="B1378" s="13">
        <v>1.4774369999999999</v>
      </c>
      <c r="C1378" s="11">
        <v>12.874461999999999</v>
      </c>
      <c r="D1378" s="11">
        <v>100</v>
      </c>
    </row>
    <row r="1379" spans="1:4" x14ac:dyDescent="0.3">
      <c r="A1379" s="12">
        <v>1.287857</v>
      </c>
      <c r="B1379" s="13">
        <v>1.481571</v>
      </c>
      <c r="C1379" s="11">
        <v>12.883823</v>
      </c>
      <c r="D1379" s="11">
        <v>100</v>
      </c>
    </row>
    <row r="1380" spans="1:4" x14ac:dyDescent="0.3">
      <c r="A1380" s="12">
        <v>1.2887929999999999</v>
      </c>
      <c r="B1380" s="13">
        <v>1.485663</v>
      </c>
      <c r="C1380" s="11">
        <v>12.893182999999999</v>
      </c>
      <c r="D1380" s="11">
        <v>100</v>
      </c>
    </row>
    <row r="1381" spans="1:4" x14ac:dyDescent="0.3">
      <c r="A1381" s="12">
        <v>1.2897289999999999</v>
      </c>
      <c r="B1381" s="13">
        <v>1.4894500000000002</v>
      </c>
      <c r="C1381" s="11">
        <v>12.902543999999999</v>
      </c>
      <c r="D1381" s="11">
        <v>100</v>
      </c>
    </row>
    <row r="1382" spans="1:4" x14ac:dyDescent="0.3">
      <c r="A1382" s="12">
        <v>1.290665</v>
      </c>
      <c r="B1382" s="13">
        <v>1.4933569999999998</v>
      </c>
      <c r="C1382" s="11">
        <v>12.911904999999999</v>
      </c>
      <c r="D1382" s="11">
        <v>100</v>
      </c>
    </row>
    <row r="1383" spans="1:4" x14ac:dyDescent="0.3">
      <c r="A1383" s="12">
        <v>1.2916000000000001</v>
      </c>
      <c r="B1383" s="13">
        <v>1.4969539999999999</v>
      </c>
      <c r="C1383" s="11">
        <v>12.921267</v>
      </c>
      <c r="D1383" s="11">
        <v>100</v>
      </c>
    </row>
    <row r="1384" spans="1:4" x14ac:dyDescent="0.3">
      <c r="A1384" s="12">
        <v>1.2925359999999999</v>
      </c>
      <c r="B1384" s="13">
        <v>1.5014419999999999</v>
      </c>
      <c r="C1384" s="11">
        <v>12.930627999999999</v>
      </c>
      <c r="D1384" s="11">
        <v>100</v>
      </c>
    </row>
    <row r="1385" spans="1:4" x14ac:dyDescent="0.3">
      <c r="A1385" s="12">
        <v>1.293472</v>
      </c>
      <c r="B1385" s="13">
        <v>1.505193</v>
      </c>
      <c r="C1385" s="11">
        <v>12.939988999999999</v>
      </c>
      <c r="D1385" s="11">
        <v>100</v>
      </c>
    </row>
    <row r="1386" spans="1:4" x14ac:dyDescent="0.3">
      <c r="A1386" s="12">
        <v>1.2944069999999999</v>
      </c>
      <c r="B1386" s="13">
        <v>1.5089049999999999</v>
      </c>
      <c r="C1386" s="11">
        <v>12.949347999999999</v>
      </c>
      <c r="D1386" s="11">
        <v>100</v>
      </c>
    </row>
    <row r="1387" spans="1:4" x14ac:dyDescent="0.3">
      <c r="A1387" s="12">
        <v>1.2953429999999999</v>
      </c>
      <c r="B1387" s="13">
        <v>1.512834</v>
      </c>
      <c r="C1387" s="11">
        <v>12.958710000000002</v>
      </c>
      <c r="D1387" s="11">
        <v>100</v>
      </c>
    </row>
    <row r="1388" spans="1:4" x14ac:dyDescent="0.3">
      <c r="A1388" s="12">
        <v>1.296279</v>
      </c>
      <c r="B1388" s="13">
        <v>1.5171569999999999</v>
      </c>
      <c r="C1388" s="11">
        <v>12.968071</v>
      </c>
      <c r="D1388" s="11">
        <v>100</v>
      </c>
    </row>
    <row r="1389" spans="1:4" x14ac:dyDescent="0.3">
      <c r="A1389" s="12">
        <v>1.297215</v>
      </c>
      <c r="B1389" s="13">
        <v>1.5210359999999998</v>
      </c>
      <c r="C1389" s="11">
        <v>12.977432</v>
      </c>
      <c r="D1389" s="11">
        <v>100</v>
      </c>
    </row>
    <row r="1390" spans="1:4" x14ac:dyDescent="0.3">
      <c r="A1390" s="12">
        <v>1.2981509999999998</v>
      </c>
      <c r="B1390" s="13">
        <v>1.524097</v>
      </c>
      <c r="C1390" s="11">
        <v>12.986794</v>
      </c>
      <c r="D1390" s="11">
        <v>100</v>
      </c>
    </row>
    <row r="1391" spans="1:4" x14ac:dyDescent="0.3">
      <c r="A1391" s="12">
        <v>1.2990869999999999</v>
      </c>
      <c r="B1391" s="13">
        <v>1.5276919999999998</v>
      </c>
      <c r="C1391" s="11">
        <v>12.996155</v>
      </c>
      <c r="D1391" s="11">
        <v>100</v>
      </c>
    </row>
    <row r="1392" spans="1:4" x14ac:dyDescent="0.3">
      <c r="A1392" s="12">
        <v>1.300022</v>
      </c>
      <c r="B1392" s="13">
        <v>1.530443</v>
      </c>
      <c r="C1392" s="11">
        <v>13.005514</v>
      </c>
      <c r="D1392" s="11">
        <v>100</v>
      </c>
    </row>
    <row r="1393" spans="1:4" x14ac:dyDescent="0.3">
      <c r="A1393" s="12">
        <v>1.3009579999999998</v>
      </c>
      <c r="B1393" s="13">
        <v>1.5336100000000001</v>
      </c>
      <c r="C1393" s="11">
        <v>13.014875</v>
      </c>
      <c r="D1393" s="11">
        <v>100</v>
      </c>
    </row>
    <row r="1394" spans="1:4" x14ac:dyDescent="0.3">
      <c r="A1394" s="12">
        <v>1.3018939999999999</v>
      </c>
      <c r="B1394" s="13">
        <v>1.5372209999999999</v>
      </c>
      <c r="C1394" s="11">
        <v>13.024236999999999</v>
      </c>
      <c r="D1394" s="11">
        <v>100</v>
      </c>
    </row>
    <row r="1395" spans="1:4" x14ac:dyDescent="0.3">
      <c r="A1395" s="12">
        <v>1.302829</v>
      </c>
      <c r="B1395" s="13">
        <v>1.5413709999999998</v>
      </c>
      <c r="C1395" s="11">
        <v>13.033598</v>
      </c>
      <c r="D1395" s="11">
        <v>100</v>
      </c>
    </row>
    <row r="1396" spans="1:4" x14ac:dyDescent="0.3">
      <c r="A1396" s="12">
        <v>1.3037649999999998</v>
      </c>
      <c r="B1396" s="13">
        <v>1.5455300000000001</v>
      </c>
      <c r="C1396" s="11">
        <v>13.042959</v>
      </c>
      <c r="D1396" s="11">
        <v>100</v>
      </c>
    </row>
    <row r="1397" spans="1:4" x14ac:dyDescent="0.3">
      <c r="A1397" s="12">
        <v>1.3047009999999999</v>
      </c>
      <c r="B1397" s="13">
        <v>1.5495569999999999</v>
      </c>
      <c r="C1397" s="11">
        <v>13.052320000000002</v>
      </c>
      <c r="D1397" s="11">
        <v>100</v>
      </c>
    </row>
    <row r="1398" spans="1:4" x14ac:dyDescent="0.3">
      <c r="A1398" s="12">
        <v>1.3056369999999999</v>
      </c>
      <c r="B1398" s="13">
        <v>1.5525639999999998</v>
      </c>
      <c r="C1398" s="11">
        <v>13.061680000000001</v>
      </c>
      <c r="D1398" s="11">
        <v>100</v>
      </c>
    </row>
    <row r="1399" spans="1:4" x14ac:dyDescent="0.3">
      <c r="A1399" s="12">
        <v>1.3065719999999998</v>
      </c>
      <c r="B1399" s="13">
        <v>1.556149</v>
      </c>
      <c r="C1399" s="11">
        <v>13.071040999999999</v>
      </c>
      <c r="D1399" s="11">
        <v>100</v>
      </c>
    </row>
    <row r="1400" spans="1:4" x14ac:dyDescent="0.3">
      <c r="A1400" s="12">
        <v>1.3075079999999999</v>
      </c>
      <c r="B1400" s="13">
        <v>1.5591819999999998</v>
      </c>
      <c r="C1400" s="11">
        <v>13.080401999999999</v>
      </c>
      <c r="D1400" s="11">
        <v>100</v>
      </c>
    </row>
    <row r="1401" spans="1:4" x14ac:dyDescent="0.3">
      <c r="A1401" s="12">
        <v>1.3084439999999999</v>
      </c>
      <c r="B1401" s="13">
        <v>1.5626739999999999</v>
      </c>
      <c r="C1401" s="11">
        <v>13.089763999999999</v>
      </c>
      <c r="D1401" s="11">
        <v>100</v>
      </c>
    </row>
    <row r="1402" spans="1:4" x14ac:dyDescent="0.3">
      <c r="A1402" s="12">
        <v>1.3093800000000002</v>
      </c>
      <c r="B1402" s="13">
        <v>1.566446</v>
      </c>
      <c r="C1402" s="11">
        <v>13.099124999999999</v>
      </c>
      <c r="D1402" s="11">
        <v>100</v>
      </c>
    </row>
    <row r="1403" spans="1:4" x14ac:dyDescent="0.3">
      <c r="A1403" s="12">
        <v>1.310316</v>
      </c>
      <c r="B1403" s="13">
        <v>1.570244</v>
      </c>
      <c r="C1403" s="11">
        <v>13.108485999999999</v>
      </c>
      <c r="D1403" s="11">
        <v>100</v>
      </c>
    </row>
    <row r="1404" spans="1:4" x14ac:dyDescent="0.3">
      <c r="A1404" s="12">
        <v>1.3112509999999999</v>
      </c>
      <c r="B1404" s="13">
        <v>1.5740809999999998</v>
      </c>
      <c r="C1404" s="11">
        <v>13.117846999999999</v>
      </c>
      <c r="D1404" s="11">
        <v>100</v>
      </c>
    </row>
    <row r="1405" spans="1:4" x14ac:dyDescent="0.3">
      <c r="A1405" s="12">
        <v>1.312187</v>
      </c>
      <c r="B1405" s="13">
        <v>1.5776700000000001</v>
      </c>
      <c r="C1405" s="11">
        <v>13.127207</v>
      </c>
      <c r="D1405" s="11">
        <v>100</v>
      </c>
    </row>
    <row r="1406" spans="1:4" x14ac:dyDescent="0.3">
      <c r="A1406" s="12">
        <v>1.313123</v>
      </c>
      <c r="B1406" s="13">
        <v>1.5814649999999999</v>
      </c>
      <c r="C1406" s="11">
        <v>13.136567999999999</v>
      </c>
      <c r="D1406" s="11">
        <v>100</v>
      </c>
    </row>
    <row r="1407" spans="1:4" x14ac:dyDescent="0.3">
      <c r="A1407" s="12">
        <v>1.3140589999999999</v>
      </c>
      <c r="B1407" s="13">
        <v>1.5851900000000001</v>
      </c>
      <c r="C1407" s="11">
        <v>13.145928999999999</v>
      </c>
      <c r="D1407" s="11">
        <v>100</v>
      </c>
    </row>
    <row r="1408" spans="1:4" x14ac:dyDescent="0.3">
      <c r="A1408" s="12">
        <v>1.314994</v>
      </c>
      <c r="B1408" s="13">
        <v>1.5890439999999999</v>
      </c>
      <c r="C1408" s="11">
        <v>13.155291</v>
      </c>
      <c r="D1408" s="11">
        <v>100</v>
      </c>
    </row>
    <row r="1409" spans="1:4" x14ac:dyDescent="0.3">
      <c r="A1409" s="12">
        <v>1.31593</v>
      </c>
      <c r="B1409" s="13">
        <v>1.5930249999999999</v>
      </c>
      <c r="C1409" s="11">
        <v>13.164652</v>
      </c>
      <c r="D1409" s="11">
        <v>100</v>
      </c>
    </row>
    <row r="1410" spans="1:4" x14ac:dyDescent="0.3">
      <c r="A1410" s="12">
        <v>1.3168659999999999</v>
      </c>
      <c r="B1410" s="13">
        <v>1.5965719999999999</v>
      </c>
      <c r="C1410" s="11">
        <v>13.174012999999999</v>
      </c>
      <c r="D1410" s="11">
        <v>100</v>
      </c>
    </row>
    <row r="1411" spans="1:4" x14ac:dyDescent="0.3">
      <c r="A1411" s="12">
        <v>1.317801</v>
      </c>
      <c r="B1411" s="13">
        <v>1.6000289999999999</v>
      </c>
      <c r="C1411" s="11">
        <v>13.183371999999999</v>
      </c>
      <c r="D1411" s="11">
        <v>100</v>
      </c>
    </row>
    <row r="1412" spans="1:4" x14ac:dyDescent="0.3">
      <c r="A1412" s="12">
        <v>1.318738</v>
      </c>
      <c r="B1412" s="13">
        <v>1.603318</v>
      </c>
      <c r="C1412" s="11">
        <v>13.192734</v>
      </c>
      <c r="D1412" s="11">
        <v>100</v>
      </c>
    </row>
    <row r="1413" spans="1:4" x14ac:dyDescent="0.3">
      <c r="A1413" s="12">
        <v>1.3196729999999999</v>
      </c>
      <c r="B1413" s="13">
        <v>1.606109</v>
      </c>
      <c r="C1413" s="11">
        <v>13.202095</v>
      </c>
      <c r="D1413" s="11">
        <v>100</v>
      </c>
    </row>
    <row r="1414" spans="1:4" x14ac:dyDescent="0.3">
      <c r="A1414" s="12">
        <v>1.3206089999999999</v>
      </c>
      <c r="B1414" s="13">
        <v>1.6095579999999998</v>
      </c>
      <c r="C1414" s="11">
        <v>13.211456</v>
      </c>
      <c r="D1414" s="11">
        <v>100</v>
      </c>
    </row>
    <row r="1415" spans="1:4" x14ac:dyDescent="0.3">
      <c r="A1415" s="12">
        <v>1.321545</v>
      </c>
      <c r="B1415" s="13">
        <v>1.6128859999999998</v>
      </c>
      <c r="C1415" s="11">
        <v>13.220818</v>
      </c>
      <c r="D1415" s="11">
        <v>100</v>
      </c>
    </row>
    <row r="1416" spans="1:4" x14ac:dyDescent="0.3">
      <c r="A1416" s="12">
        <v>1.322481</v>
      </c>
      <c r="B1416" s="13">
        <v>1.616895</v>
      </c>
      <c r="C1416" s="11">
        <v>13.230179</v>
      </c>
      <c r="D1416" s="11">
        <v>100</v>
      </c>
    </row>
    <row r="1417" spans="1:4" x14ac:dyDescent="0.3">
      <c r="A1417" s="12">
        <v>1.3234159999999999</v>
      </c>
      <c r="B1417" s="13">
        <v>1.620493</v>
      </c>
      <c r="C1417" s="11">
        <v>13.239538</v>
      </c>
      <c r="D1417" s="11">
        <v>100</v>
      </c>
    </row>
    <row r="1418" spans="1:4" x14ac:dyDescent="0.3">
      <c r="A1418" s="12">
        <v>1.324352</v>
      </c>
      <c r="B1418" s="13">
        <v>1.6242289999999999</v>
      </c>
      <c r="C1418" s="11">
        <v>13.248899</v>
      </c>
      <c r="D1418" s="11">
        <v>100</v>
      </c>
    </row>
    <row r="1419" spans="1:4" x14ac:dyDescent="0.3">
      <c r="A1419" s="12">
        <v>1.325288</v>
      </c>
      <c r="B1419" s="13">
        <v>1.6277679999999999</v>
      </c>
      <c r="C1419" s="11">
        <v>13.258260999999999</v>
      </c>
      <c r="D1419" s="11">
        <v>100</v>
      </c>
    </row>
    <row r="1420" spans="1:4" x14ac:dyDescent="0.3">
      <c r="A1420" s="12">
        <v>1.3262229999999999</v>
      </c>
      <c r="B1420" s="13">
        <v>1.631332</v>
      </c>
      <c r="C1420" s="11">
        <v>13.267621999999999</v>
      </c>
      <c r="D1420" s="11">
        <v>100</v>
      </c>
    </row>
    <row r="1421" spans="1:4" x14ac:dyDescent="0.3">
      <c r="A1421" s="12">
        <v>1.327159</v>
      </c>
      <c r="B1421" s="13">
        <v>1.634752</v>
      </c>
      <c r="C1421" s="11">
        <v>13.276983</v>
      </c>
      <c r="D1421" s="11">
        <v>100</v>
      </c>
    </row>
    <row r="1422" spans="1:4" x14ac:dyDescent="0.3">
      <c r="A1422" s="12">
        <v>1.328095</v>
      </c>
      <c r="B1422" s="13">
        <v>1.6380629999999998</v>
      </c>
      <c r="C1422" s="11">
        <v>13.286344999999999</v>
      </c>
      <c r="D1422" s="11">
        <v>100</v>
      </c>
    </row>
    <row r="1423" spans="1:4" x14ac:dyDescent="0.3">
      <c r="A1423" s="12">
        <v>1.3290309999999999</v>
      </c>
      <c r="B1423" s="13">
        <v>1.6411009999999999</v>
      </c>
      <c r="C1423" s="11">
        <v>13.295703999999999</v>
      </c>
      <c r="D1423" s="11">
        <v>100</v>
      </c>
    </row>
    <row r="1424" spans="1:4" x14ac:dyDescent="0.3">
      <c r="A1424" s="12">
        <v>1.3299669999999999</v>
      </c>
      <c r="B1424" s="13">
        <v>1.644185</v>
      </c>
      <c r="C1424" s="11">
        <v>13.305064999999999</v>
      </c>
      <c r="D1424" s="11">
        <v>100</v>
      </c>
    </row>
    <row r="1425" spans="1:4" x14ac:dyDescent="0.3">
      <c r="A1425" s="12">
        <v>1.330902</v>
      </c>
      <c r="B1425" s="13">
        <v>1.647322</v>
      </c>
      <c r="C1425" s="11">
        <v>13.314425999999999</v>
      </c>
      <c r="D1425" s="11">
        <v>100</v>
      </c>
    </row>
    <row r="1426" spans="1:4" x14ac:dyDescent="0.3">
      <c r="A1426" s="12">
        <v>1.3318379999999999</v>
      </c>
      <c r="B1426" s="13">
        <v>1.650752</v>
      </c>
      <c r="C1426" s="11">
        <v>13.323787999999999</v>
      </c>
      <c r="D1426" s="11">
        <v>100</v>
      </c>
    </row>
    <row r="1427" spans="1:4" x14ac:dyDescent="0.3">
      <c r="A1427" s="12">
        <v>1.3327739999999999</v>
      </c>
      <c r="B1427" s="13">
        <v>1.654477</v>
      </c>
      <c r="C1427" s="11">
        <v>13.333148999999999</v>
      </c>
      <c r="D1427" s="11">
        <v>100</v>
      </c>
    </row>
    <row r="1428" spans="1:4" x14ac:dyDescent="0.3">
      <c r="A1428" s="12">
        <v>1.3337100000000002</v>
      </c>
      <c r="B1428" s="13">
        <v>1.658215</v>
      </c>
      <c r="C1428" s="11">
        <v>13.342510000000001</v>
      </c>
      <c r="D1428" s="11">
        <v>100</v>
      </c>
    </row>
    <row r="1429" spans="1:4" x14ac:dyDescent="0.3">
      <c r="A1429" s="12">
        <v>1.3346449999999999</v>
      </c>
      <c r="B1429" s="13">
        <v>1.6617679999999999</v>
      </c>
      <c r="C1429" s="11">
        <v>13.351870000000002</v>
      </c>
      <c r="D1429" s="11">
        <v>100</v>
      </c>
    </row>
    <row r="1430" spans="1:4" x14ac:dyDescent="0.3">
      <c r="A1430" s="12">
        <v>1.3355809999999999</v>
      </c>
      <c r="B1430" s="13">
        <v>1.6656529999999998</v>
      </c>
      <c r="C1430" s="11">
        <v>13.361231</v>
      </c>
      <c r="D1430" s="11">
        <v>100</v>
      </c>
    </row>
    <row r="1431" spans="1:4" x14ac:dyDescent="0.3">
      <c r="A1431" s="12">
        <v>1.336517</v>
      </c>
      <c r="B1431" s="13">
        <v>1.6701949999999999</v>
      </c>
      <c r="C1431" s="11">
        <v>13.370592</v>
      </c>
      <c r="D1431" s="11">
        <v>100</v>
      </c>
    </row>
    <row r="1432" spans="1:4" x14ac:dyDescent="0.3">
      <c r="A1432" s="12">
        <v>1.3374519999999999</v>
      </c>
      <c r="B1432" s="13">
        <v>1.673319</v>
      </c>
      <c r="C1432" s="11">
        <v>13.379952999999999</v>
      </c>
      <c r="D1432" s="11">
        <v>100</v>
      </c>
    </row>
    <row r="1433" spans="1:4" x14ac:dyDescent="0.3">
      <c r="A1433" s="12">
        <v>1.3383879999999999</v>
      </c>
      <c r="B1433" s="13">
        <v>1.6766329999999998</v>
      </c>
      <c r="C1433" s="11">
        <v>13.389315</v>
      </c>
      <c r="D1433" s="11">
        <v>100</v>
      </c>
    </row>
    <row r="1434" spans="1:4" x14ac:dyDescent="0.3">
      <c r="A1434" s="12">
        <v>1.339324</v>
      </c>
      <c r="B1434" s="13">
        <v>1.6798419999999998</v>
      </c>
      <c r="C1434" s="11">
        <v>13.398676</v>
      </c>
      <c r="D1434" s="11">
        <v>100</v>
      </c>
    </row>
    <row r="1435" spans="1:4" x14ac:dyDescent="0.3">
      <c r="A1435" s="12">
        <v>1.34026</v>
      </c>
      <c r="B1435" s="13">
        <v>1.683473</v>
      </c>
      <c r="C1435" s="11">
        <v>13.408035</v>
      </c>
      <c r="D1435" s="11">
        <v>100</v>
      </c>
    </row>
    <row r="1436" spans="1:4" x14ac:dyDescent="0.3">
      <c r="A1436" s="12">
        <v>1.3411959999999998</v>
      </c>
      <c r="B1436" s="13">
        <v>1.6872019999999999</v>
      </c>
      <c r="C1436" s="11">
        <v>13.417396999999999</v>
      </c>
      <c r="D1436" s="11">
        <v>100</v>
      </c>
    </row>
    <row r="1437" spans="1:4" x14ac:dyDescent="0.3">
      <c r="A1437" s="12">
        <v>1.3421319999999999</v>
      </c>
      <c r="B1437" s="13">
        <v>1.690734</v>
      </c>
      <c r="C1437" s="11">
        <v>13.426758</v>
      </c>
      <c r="D1437" s="11">
        <v>100</v>
      </c>
    </row>
    <row r="1438" spans="1:4" x14ac:dyDescent="0.3">
      <c r="A1438" s="12">
        <v>1.343067</v>
      </c>
      <c r="B1438" s="13">
        <v>1.6937869999999999</v>
      </c>
      <c r="C1438" s="11">
        <v>13.436119</v>
      </c>
      <c r="D1438" s="11">
        <v>100</v>
      </c>
    </row>
    <row r="1439" spans="1:4" x14ac:dyDescent="0.3">
      <c r="A1439" s="12">
        <v>1.3440029999999998</v>
      </c>
      <c r="B1439" s="13">
        <v>1.6966429999999999</v>
      </c>
      <c r="C1439" s="11">
        <v>13.445480000000002</v>
      </c>
      <c r="D1439" s="11">
        <v>100</v>
      </c>
    </row>
    <row r="1440" spans="1:4" x14ac:dyDescent="0.3">
      <c r="A1440" s="12">
        <v>1.3449389999999999</v>
      </c>
      <c r="B1440" s="13">
        <v>1.6997869999999999</v>
      </c>
      <c r="C1440" s="11">
        <v>13.454840000000001</v>
      </c>
      <c r="D1440" s="11">
        <v>100</v>
      </c>
    </row>
    <row r="1441" spans="1:4" x14ac:dyDescent="0.3">
      <c r="A1441" s="12">
        <v>1.345874</v>
      </c>
      <c r="B1441" s="13">
        <v>1.703298</v>
      </c>
      <c r="C1441" s="11">
        <v>13.464200999999999</v>
      </c>
      <c r="D1441" s="11">
        <v>100</v>
      </c>
    </row>
    <row r="1442" spans="1:4" x14ac:dyDescent="0.3">
      <c r="A1442" s="12">
        <v>1.3468100000000001</v>
      </c>
      <c r="B1442" s="13">
        <v>1.7069129999999999</v>
      </c>
      <c r="C1442" s="11">
        <v>13.473561999999999</v>
      </c>
      <c r="D1442" s="11">
        <v>100</v>
      </c>
    </row>
    <row r="1443" spans="1:4" x14ac:dyDescent="0.3">
      <c r="A1443" s="12">
        <v>1.3477459999999999</v>
      </c>
      <c r="B1443" s="13">
        <v>1.7097629999999999</v>
      </c>
      <c r="C1443" s="11">
        <v>13.482923999999999</v>
      </c>
      <c r="D1443" s="11">
        <v>100</v>
      </c>
    </row>
    <row r="1444" spans="1:4" x14ac:dyDescent="0.3">
      <c r="A1444" s="12">
        <v>1.3486819999999999</v>
      </c>
      <c r="B1444" s="13">
        <v>1.712742</v>
      </c>
      <c r="C1444" s="11">
        <v>13.492284999999999</v>
      </c>
      <c r="D1444" s="11">
        <v>100</v>
      </c>
    </row>
    <row r="1445" spans="1:4" x14ac:dyDescent="0.3">
      <c r="A1445" s="12">
        <v>1.3496169999999998</v>
      </c>
      <c r="B1445" s="13">
        <v>1.716043</v>
      </c>
      <c r="C1445" s="11">
        <v>13.501645999999999</v>
      </c>
      <c r="D1445" s="11">
        <v>100</v>
      </c>
    </row>
    <row r="1446" spans="1:4" x14ac:dyDescent="0.3">
      <c r="A1446" s="12">
        <v>1.350554</v>
      </c>
      <c r="B1446" s="13">
        <v>1.7188979999999998</v>
      </c>
      <c r="C1446" s="11">
        <v>13.511004999999999</v>
      </c>
      <c r="D1446" s="11">
        <v>100</v>
      </c>
    </row>
    <row r="1447" spans="1:4" x14ac:dyDescent="0.3">
      <c r="A1447" s="12">
        <v>1.3514889999999999</v>
      </c>
      <c r="B1447" s="13">
        <v>1.7215779999999998</v>
      </c>
      <c r="C1447" s="11">
        <v>13.520367</v>
      </c>
      <c r="D1447" s="11">
        <v>100</v>
      </c>
    </row>
    <row r="1448" spans="1:4" x14ac:dyDescent="0.3">
      <c r="A1448" s="12">
        <v>1.352425</v>
      </c>
      <c r="B1448" s="13">
        <v>1.7247300000000001</v>
      </c>
      <c r="C1448" s="11">
        <v>13.529727999999999</v>
      </c>
      <c r="D1448" s="11">
        <v>100</v>
      </c>
    </row>
    <row r="1449" spans="1:4" x14ac:dyDescent="0.3">
      <c r="A1449" s="12">
        <v>1.353361</v>
      </c>
      <c r="B1449" s="13">
        <v>1.7277989999999999</v>
      </c>
      <c r="C1449" s="11">
        <v>13.539088999999999</v>
      </c>
      <c r="D1449" s="11">
        <v>100</v>
      </c>
    </row>
    <row r="1450" spans="1:4" x14ac:dyDescent="0.3">
      <c r="A1450" s="12">
        <v>1.3542959999999999</v>
      </c>
      <c r="B1450" s="13">
        <v>1.7308109999999999</v>
      </c>
      <c r="C1450" s="11">
        <v>13.548450000000001</v>
      </c>
      <c r="D1450" s="11">
        <v>100</v>
      </c>
    </row>
    <row r="1451" spans="1:4" x14ac:dyDescent="0.3">
      <c r="A1451" s="12">
        <v>1.355232</v>
      </c>
      <c r="B1451" s="13">
        <v>1.733784</v>
      </c>
      <c r="C1451" s="11">
        <v>13.557812</v>
      </c>
      <c r="D1451" s="11">
        <v>100</v>
      </c>
    </row>
    <row r="1452" spans="1:4" x14ac:dyDescent="0.3">
      <c r="A1452" s="12">
        <v>1.356168</v>
      </c>
      <c r="B1452" s="13">
        <v>1.7366389999999998</v>
      </c>
      <c r="C1452" s="11">
        <v>13.567171</v>
      </c>
      <c r="D1452" s="11">
        <v>100</v>
      </c>
    </row>
    <row r="1453" spans="1:4" x14ac:dyDescent="0.3">
      <c r="A1453" s="12">
        <v>1.3571039999999999</v>
      </c>
      <c r="B1453" s="13">
        <v>1.7393429999999999</v>
      </c>
      <c r="C1453" s="11">
        <v>13.576532</v>
      </c>
      <c r="D1453" s="11">
        <v>100</v>
      </c>
    </row>
    <row r="1454" spans="1:4" x14ac:dyDescent="0.3">
      <c r="A1454" s="12">
        <v>1.358039</v>
      </c>
      <c r="B1454" s="13">
        <v>1.742642</v>
      </c>
      <c r="C1454" s="11">
        <v>13.585894</v>
      </c>
      <c r="D1454" s="11">
        <v>100</v>
      </c>
    </row>
    <row r="1455" spans="1:4" x14ac:dyDescent="0.3">
      <c r="A1455" s="12">
        <v>1.358975</v>
      </c>
      <c r="B1455" s="13">
        <v>1.7466029999999999</v>
      </c>
      <c r="C1455" s="11">
        <v>13.595255</v>
      </c>
      <c r="D1455" s="11">
        <v>100</v>
      </c>
    </row>
    <row r="1456" spans="1:4" x14ac:dyDescent="0.3">
      <c r="A1456" s="12">
        <v>1.3599109999999999</v>
      </c>
      <c r="B1456" s="13">
        <v>1.7498100000000001</v>
      </c>
      <c r="C1456" s="11">
        <v>13.604616</v>
      </c>
      <c r="D1456" s="11">
        <v>100</v>
      </c>
    </row>
    <row r="1457" spans="1:4" x14ac:dyDescent="0.3">
      <c r="A1457" s="12">
        <v>1.3608469999999999</v>
      </c>
      <c r="B1457" s="13">
        <v>1.752902</v>
      </c>
      <c r="C1457" s="11">
        <v>13.613977</v>
      </c>
      <c r="D1457" s="11">
        <v>100</v>
      </c>
    </row>
    <row r="1458" spans="1:4" x14ac:dyDescent="0.3">
      <c r="A1458" s="12">
        <v>1.361783</v>
      </c>
      <c r="B1458" s="13">
        <v>1.7562229999999999</v>
      </c>
      <c r="C1458" s="11">
        <v>13.623336999999999</v>
      </c>
      <c r="D1458" s="11">
        <v>100</v>
      </c>
    </row>
    <row r="1459" spans="1:4" x14ac:dyDescent="0.3">
      <c r="A1459" s="12">
        <v>1.3627179999999999</v>
      </c>
      <c r="B1459" s="13">
        <v>1.7597069999999999</v>
      </c>
      <c r="C1459" s="11">
        <v>13.632698</v>
      </c>
      <c r="D1459" s="11">
        <v>100</v>
      </c>
    </row>
    <row r="1460" spans="1:4" x14ac:dyDescent="0.3">
      <c r="A1460" s="12">
        <v>1.3636539999999999</v>
      </c>
      <c r="B1460" s="13">
        <v>1.7629059999999999</v>
      </c>
      <c r="C1460" s="11">
        <v>13.642059</v>
      </c>
      <c r="D1460" s="11">
        <v>100</v>
      </c>
    </row>
    <row r="1461" spans="1:4" x14ac:dyDescent="0.3">
      <c r="A1461" s="12">
        <v>1.3645900000000002</v>
      </c>
      <c r="B1461" s="13">
        <v>1.765906</v>
      </c>
      <c r="C1461" s="11">
        <v>13.651420999999999</v>
      </c>
      <c r="D1461" s="11">
        <v>100</v>
      </c>
    </row>
    <row r="1462" spans="1:4" x14ac:dyDescent="0.3">
      <c r="A1462" s="12">
        <v>1.3655249999999999</v>
      </c>
      <c r="B1462" s="13">
        <v>1.7687419999999998</v>
      </c>
      <c r="C1462" s="11">
        <v>13.660781999999999</v>
      </c>
      <c r="D1462" s="11">
        <v>100</v>
      </c>
    </row>
    <row r="1463" spans="1:4" x14ac:dyDescent="0.3">
      <c r="A1463" s="12">
        <v>1.3664609999999999</v>
      </c>
      <c r="B1463" s="13">
        <v>1.7718459999999998</v>
      </c>
      <c r="C1463" s="11">
        <v>13.670142999999999</v>
      </c>
      <c r="D1463" s="11">
        <v>100</v>
      </c>
    </row>
    <row r="1464" spans="1:4" x14ac:dyDescent="0.3">
      <c r="A1464" s="12">
        <v>1.367397</v>
      </c>
      <c r="B1464" s="13">
        <v>1.774654</v>
      </c>
      <c r="C1464" s="11">
        <v>13.679501999999999</v>
      </c>
      <c r="D1464" s="11">
        <v>100</v>
      </c>
    </row>
    <row r="1465" spans="1:4" x14ac:dyDescent="0.3">
      <c r="A1465" s="12">
        <v>1.368333</v>
      </c>
      <c r="B1465" s="13">
        <v>1.7773300000000001</v>
      </c>
      <c r="C1465" s="11">
        <v>13.688863999999999</v>
      </c>
      <c r="D1465" s="11">
        <v>100</v>
      </c>
    </row>
    <row r="1466" spans="1:4" x14ac:dyDescent="0.3">
      <c r="A1466" s="12">
        <v>1.3692679999999999</v>
      </c>
      <c r="B1466" s="13">
        <v>1.7804789999999999</v>
      </c>
      <c r="C1466" s="11">
        <v>13.698224999999999</v>
      </c>
      <c r="D1466" s="11">
        <v>100</v>
      </c>
    </row>
    <row r="1467" spans="1:4" x14ac:dyDescent="0.3">
      <c r="A1467" s="12">
        <v>1.370204</v>
      </c>
      <c r="B1467" s="13">
        <v>1.7834859999999999</v>
      </c>
      <c r="C1467" s="11">
        <v>13.707585999999999</v>
      </c>
      <c r="D1467" s="11">
        <v>100</v>
      </c>
    </row>
    <row r="1468" spans="1:4" x14ac:dyDescent="0.3">
      <c r="A1468" s="12">
        <v>1.37114</v>
      </c>
      <c r="B1468" s="13">
        <v>1.786276</v>
      </c>
      <c r="C1468" s="11">
        <v>13.716947999999999</v>
      </c>
      <c r="D1468" s="11">
        <v>100</v>
      </c>
    </row>
    <row r="1469" spans="1:4" x14ac:dyDescent="0.3">
      <c r="A1469" s="12">
        <v>1.3720759999999999</v>
      </c>
      <c r="B1469" s="13">
        <v>1.7895079999999999</v>
      </c>
      <c r="C1469" s="11">
        <v>13.726308999999999</v>
      </c>
      <c r="D1469" s="11">
        <v>100</v>
      </c>
    </row>
    <row r="1470" spans="1:4" x14ac:dyDescent="0.3">
      <c r="A1470" s="12">
        <v>1.3730119999999999</v>
      </c>
      <c r="B1470" s="13">
        <v>1.7929059999999999</v>
      </c>
      <c r="C1470" s="11">
        <v>13.735667999999999</v>
      </c>
      <c r="D1470" s="11">
        <v>100</v>
      </c>
    </row>
    <row r="1471" spans="1:4" x14ac:dyDescent="0.3">
      <c r="A1471" s="12">
        <v>1.373947</v>
      </c>
      <c r="B1471" s="13">
        <v>1.7957809999999998</v>
      </c>
      <c r="C1471" s="11">
        <v>13.745028999999999</v>
      </c>
      <c r="D1471" s="11">
        <v>100</v>
      </c>
    </row>
    <row r="1472" spans="1:4" x14ac:dyDescent="0.3">
      <c r="A1472" s="12">
        <v>1.3748829999999999</v>
      </c>
      <c r="B1472" s="13">
        <v>1.7986739999999999</v>
      </c>
      <c r="C1472" s="11">
        <v>13.754391</v>
      </c>
      <c r="D1472" s="11">
        <v>100</v>
      </c>
    </row>
    <row r="1473" spans="1:4" x14ac:dyDescent="0.3">
      <c r="A1473" s="12">
        <v>1.3758189999999999</v>
      </c>
      <c r="B1473" s="13">
        <v>1.801177</v>
      </c>
      <c r="C1473" s="11">
        <v>13.763752</v>
      </c>
      <c r="D1473" s="11">
        <v>100</v>
      </c>
    </row>
    <row r="1474" spans="1:4" x14ac:dyDescent="0.3">
      <c r="A1474" s="12">
        <v>1.376755</v>
      </c>
      <c r="B1474" s="13">
        <v>1.803617</v>
      </c>
      <c r="C1474" s="11">
        <v>13.773112999999999</v>
      </c>
      <c r="D1474" s="11">
        <v>100</v>
      </c>
    </row>
    <row r="1475" spans="1:4" x14ac:dyDescent="0.3">
      <c r="A1475" s="12">
        <v>1.3776900000000001</v>
      </c>
      <c r="B1475" s="13">
        <v>1.8058759999999998</v>
      </c>
      <c r="C1475" s="11">
        <v>13.782475</v>
      </c>
      <c r="D1475" s="11">
        <v>100</v>
      </c>
    </row>
    <row r="1476" spans="1:4" x14ac:dyDescent="0.3">
      <c r="A1476" s="12">
        <v>1.3786259999999999</v>
      </c>
      <c r="B1476" s="13">
        <v>1.8085579999999999</v>
      </c>
      <c r="C1476" s="11">
        <v>13.791834</v>
      </c>
      <c r="D1476" s="11">
        <v>100</v>
      </c>
    </row>
    <row r="1477" spans="1:4" x14ac:dyDescent="0.3">
      <c r="A1477" s="12">
        <v>1.379562</v>
      </c>
      <c r="B1477" s="13">
        <v>1.811666</v>
      </c>
      <c r="C1477" s="11">
        <v>13.801195</v>
      </c>
      <c r="D1477" s="11">
        <v>100</v>
      </c>
    </row>
    <row r="1478" spans="1:4" x14ac:dyDescent="0.3">
      <c r="A1478" s="12">
        <v>1.3804969999999999</v>
      </c>
      <c r="B1478" s="13">
        <v>1.8148009999999999</v>
      </c>
      <c r="C1478" s="11">
        <v>13.810556</v>
      </c>
      <c r="D1478" s="11">
        <v>100</v>
      </c>
    </row>
    <row r="1479" spans="1:4" x14ac:dyDescent="0.3">
      <c r="A1479" s="12">
        <v>1.3814329999999999</v>
      </c>
      <c r="B1479" s="13">
        <v>1.8179989999999999</v>
      </c>
      <c r="C1479" s="11">
        <v>13.819917999999999</v>
      </c>
      <c r="D1479" s="11">
        <v>100</v>
      </c>
    </row>
    <row r="1480" spans="1:4" x14ac:dyDescent="0.3">
      <c r="A1480" s="12">
        <v>1.382369</v>
      </c>
      <c r="B1480" s="13">
        <v>1.820937</v>
      </c>
      <c r="C1480" s="11">
        <v>13.829279</v>
      </c>
      <c r="D1480" s="11">
        <v>100</v>
      </c>
    </row>
    <row r="1481" spans="1:4" x14ac:dyDescent="0.3">
      <c r="A1481" s="12">
        <v>1.383305</v>
      </c>
      <c r="B1481" s="13">
        <v>1.8242929999999999</v>
      </c>
      <c r="C1481" s="11">
        <v>13.838640000000002</v>
      </c>
      <c r="D1481" s="11">
        <v>100</v>
      </c>
    </row>
    <row r="1482" spans="1:4" x14ac:dyDescent="0.3">
      <c r="A1482" s="12">
        <v>1.3842409999999998</v>
      </c>
      <c r="B1482" s="13">
        <v>1.8274089999999998</v>
      </c>
      <c r="C1482" s="11">
        <v>13.848000000000001</v>
      </c>
      <c r="D1482" s="11">
        <v>100</v>
      </c>
    </row>
    <row r="1483" spans="1:4" x14ac:dyDescent="0.3">
      <c r="A1483" s="12">
        <v>1.3851769999999999</v>
      </c>
      <c r="B1483" s="13">
        <v>1.8308529999999998</v>
      </c>
      <c r="C1483" s="11">
        <v>13.857360999999999</v>
      </c>
      <c r="D1483" s="11">
        <v>100</v>
      </c>
    </row>
    <row r="1484" spans="1:4" x14ac:dyDescent="0.3">
      <c r="A1484" s="12">
        <v>1.386112</v>
      </c>
      <c r="B1484" s="13">
        <v>1.8340649999999998</v>
      </c>
      <c r="C1484" s="11">
        <v>13.866721999999999</v>
      </c>
      <c r="D1484" s="11">
        <v>100</v>
      </c>
    </row>
    <row r="1485" spans="1:4" x14ac:dyDescent="0.3">
      <c r="A1485" s="12">
        <v>1.3870479999999998</v>
      </c>
      <c r="B1485" s="13">
        <v>1.8373389999999998</v>
      </c>
      <c r="C1485" s="11">
        <v>13.876083</v>
      </c>
      <c r="D1485" s="11">
        <v>100</v>
      </c>
    </row>
    <row r="1486" spans="1:4" x14ac:dyDescent="0.3">
      <c r="A1486" s="12">
        <v>1.3879839999999999</v>
      </c>
      <c r="B1486" s="13">
        <v>1.8399779999999999</v>
      </c>
      <c r="C1486" s="11">
        <v>13.885444999999999</v>
      </c>
      <c r="D1486" s="11">
        <v>100</v>
      </c>
    </row>
    <row r="1487" spans="1:4" x14ac:dyDescent="0.3">
      <c r="A1487" s="12">
        <v>1.388919</v>
      </c>
      <c r="B1487" s="13">
        <v>1.84291</v>
      </c>
      <c r="C1487" s="11">
        <v>13.894805999999999</v>
      </c>
      <c r="D1487" s="11">
        <v>100</v>
      </c>
    </row>
    <row r="1488" spans="1:4" x14ac:dyDescent="0.3">
      <c r="A1488" s="12">
        <v>1.3898549999999998</v>
      </c>
      <c r="B1488" s="13">
        <v>1.8460179999999999</v>
      </c>
      <c r="C1488" s="11">
        <v>13.904164999999999</v>
      </c>
      <c r="D1488" s="11">
        <v>100</v>
      </c>
    </row>
    <row r="1489" spans="1:4" x14ac:dyDescent="0.3">
      <c r="A1489" s="12">
        <v>1.3907909999999999</v>
      </c>
      <c r="B1489" s="13">
        <v>1.8492419999999998</v>
      </c>
      <c r="C1489" s="11">
        <v>13.913527</v>
      </c>
      <c r="D1489" s="11">
        <v>100</v>
      </c>
    </row>
    <row r="1490" spans="1:4" x14ac:dyDescent="0.3">
      <c r="A1490" s="12">
        <v>1.3917269999999999</v>
      </c>
      <c r="B1490" s="13">
        <v>1.852555</v>
      </c>
      <c r="C1490" s="11">
        <v>13.922887999999999</v>
      </c>
      <c r="D1490" s="11">
        <v>100</v>
      </c>
    </row>
    <row r="1491" spans="1:4" x14ac:dyDescent="0.3">
      <c r="A1491" s="12">
        <v>1.392663</v>
      </c>
      <c r="B1491" s="13">
        <v>1.855901</v>
      </c>
      <c r="C1491" s="11">
        <v>13.932248999999999</v>
      </c>
      <c r="D1491" s="11">
        <v>100</v>
      </c>
    </row>
    <row r="1492" spans="1:4" x14ac:dyDescent="0.3">
      <c r="A1492" s="12">
        <v>1.3935979999999999</v>
      </c>
      <c r="B1492" s="13">
        <v>1.858887</v>
      </c>
      <c r="C1492" s="11">
        <v>13.941610000000001</v>
      </c>
      <c r="D1492" s="11">
        <v>100</v>
      </c>
    </row>
    <row r="1493" spans="1:4" x14ac:dyDescent="0.3">
      <c r="A1493" s="12">
        <v>1.3945339999999999</v>
      </c>
      <c r="B1493" s="13">
        <v>1.8618819999999998</v>
      </c>
      <c r="C1493" s="11">
        <v>13.950972</v>
      </c>
      <c r="D1493" s="11">
        <v>100</v>
      </c>
    </row>
    <row r="1494" spans="1:4" x14ac:dyDescent="0.3">
      <c r="A1494" s="12">
        <v>1.3954700000000002</v>
      </c>
      <c r="B1494" s="13">
        <v>1.8647349999999998</v>
      </c>
      <c r="C1494" s="11">
        <v>13.960331</v>
      </c>
      <c r="D1494" s="11">
        <v>100</v>
      </c>
    </row>
    <row r="1495" spans="1:4" x14ac:dyDescent="0.3">
      <c r="A1495" s="12">
        <v>1.396406</v>
      </c>
      <c r="B1495" s="13">
        <v>1.8679649999999999</v>
      </c>
      <c r="C1495" s="11">
        <v>13.969692</v>
      </c>
      <c r="D1495" s="11">
        <v>100</v>
      </c>
    </row>
    <row r="1496" spans="1:4" x14ac:dyDescent="0.3">
      <c r="A1496" s="12">
        <v>1.3973409999999999</v>
      </c>
      <c r="B1496" s="13">
        <v>1.871205</v>
      </c>
      <c r="C1496" s="11">
        <v>13.979052999999999</v>
      </c>
      <c r="D1496" s="11">
        <v>100</v>
      </c>
    </row>
    <row r="1497" spans="1:4" x14ac:dyDescent="0.3">
      <c r="A1497" s="12">
        <v>1.398277</v>
      </c>
      <c r="B1497" s="13">
        <v>1.874004</v>
      </c>
      <c r="C1497" s="11">
        <v>13.988415</v>
      </c>
      <c r="D1497" s="11">
        <v>100</v>
      </c>
    </row>
    <row r="1498" spans="1:4" x14ac:dyDescent="0.3">
      <c r="A1498" s="12">
        <v>1.399213</v>
      </c>
      <c r="B1498" s="13">
        <v>1.8769400000000001</v>
      </c>
      <c r="C1498" s="11">
        <v>13.997776</v>
      </c>
      <c r="D1498" s="11">
        <v>100</v>
      </c>
    </row>
    <row r="1499" spans="1:4" x14ac:dyDescent="0.3">
      <c r="A1499" s="12">
        <v>1.4001489999999999</v>
      </c>
      <c r="B1499" s="13">
        <v>1.8790300000000002</v>
      </c>
      <c r="C1499" s="11">
        <v>14.007135</v>
      </c>
      <c r="D1499" s="11">
        <v>100</v>
      </c>
    </row>
    <row r="1500" spans="1:4" x14ac:dyDescent="0.3">
      <c r="A1500" s="12">
        <v>1.401084</v>
      </c>
      <c r="B1500" s="13">
        <v>1.8810019999999998</v>
      </c>
      <c r="C1500" s="11">
        <v>14.016496999999999</v>
      </c>
      <c r="D1500" s="11">
        <v>100</v>
      </c>
    </row>
    <row r="1501" spans="1:4" x14ac:dyDescent="0.3">
      <c r="A1501" s="12">
        <v>1.40202</v>
      </c>
      <c r="B1501" s="13">
        <v>1.8836149999999998</v>
      </c>
      <c r="C1501" s="11">
        <v>14.025857999999999</v>
      </c>
      <c r="D1501" s="11">
        <v>100</v>
      </c>
    </row>
    <row r="1502" spans="1:4" x14ac:dyDescent="0.3">
      <c r="A1502" s="12">
        <v>1.4029559999999999</v>
      </c>
      <c r="B1502" s="13">
        <v>1.8867049999999999</v>
      </c>
      <c r="C1502" s="11">
        <v>14.035219</v>
      </c>
      <c r="D1502" s="11">
        <v>100</v>
      </c>
    </row>
    <row r="1503" spans="1:4" x14ac:dyDescent="0.3">
      <c r="A1503" s="12">
        <v>1.4038919999999999</v>
      </c>
      <c r="B1503" s="13">
        <v>1.8901809999999999</v>
      </c>
      <c r="C1503" s="11">
        <v>14.044580000000002</v>
      </c>
      <c r="D1503" s="11">
        <v>100</v>
      </c>
    </row>
    <row r="1504" spans="1:4" x14ac:dyDescent="0.3">
      <c r="A1504" s="12">
        <v>1.404828</v>
      </c>
      <c r="B1504" s="13">
        <v>1.892539</v>
      </c>
      <c r="C1504" s="11">
        <v>14.053941999999999</v>
      </c>
      <c r="D1504" s="11">
        <v>100</v>
      </c>
    </row>
    <row r="1505" spans="1:4" x14ac:dyDescent="0.3">
      <c r="A1505" s="12">
        <v>1.4057629999999999</v>
      </c>
      <c r="B1505" s="13">
        <v>1.8946719999999999</v>
      </c>
      <c r="C1505" s="11">
        <v>14.063300999999999</v>
      </c>
      <c r="D1505" s="11">
        <v>100</v>
      </c>
    </row>
    <row r="1506" spans="1:4" x14ac:dyDescent="0.3">
      <c r="A1506" s="12">
        <v>1.4066989999999999</v>
      </c>
      <c r="B1506" s="13">
        <v>1.897802</v>
      </c>
      <c r="C1506" s="11">
        <v>14.072661999999999</v>
      </c>
      <c r="D1506" s="11">
        <v>100</v>
      </c>
    </row>
    <row r="1507" spans="1:4" x14ac:dyDescent="0.3">
      <c r="A1507" s="12">
        <v>1.407635</v>
      </c>
      <c r="B1507" s="13">
        <v>1.900844</v>
      </c>
      <c r="C1507" s="11">
        <v>14.082023999999999</v>
      </c>
      <c r="D1507" s="11">
        <v>100</v>
      </c>
    </row>
    <row r="1508" spans="1:4" x14ac:dyDescent="0.3">
      <c r="A1508" s="12">
        <v>1.4085700000000001</v>
      </c>
      <c r="B1508" s="13">
        <v>1.903915</v>
      </c>
      <c r="C1508" s="11">
        <v>14.091384999999999</v>
      </c>
      <c r="D1508" s="11">
        <v>100</v>
      </c>
    </row>
    <row r="1509" spans="1:4" x14ac:dyDescent="0.3">
      <c r="A1509" s="12">
        <v>1.4095059999999999</v>
      </c>
      <c r="B1509" s="13">
        <v>1.9069889999999998</v>
      </c>
      <c r="C1509" s="11">
        <v>14.100745999999999</v>
      </c>
      <c r="D1509" s="11">
        <v>100</v>
      </c>
    </row>
    <row r="1510" spans="1:4" x14ac:dyDescent="0.3">
      <c r="A1510" s="12">
        <v>1.410442</v>
      </c>
      <c r="B1510" s="13">
        <v>1.909546</v>
      </c>
      <c r="C1510" s="11">
        <v>14.110106999999999</v>
      </c>
      <c r="D1510" s="11">
        <v>100</v>
      </c>
    </row>
    <row r="1511" spans="1:4" x14ac:dyDescent="0.3">
      <c r="A1511" s="12">
        <v>1.411378</v>
      </c>
      <c r="B1511" s="13">
        <v>1.9119400000000002</v>
      </c>
      <c r="C1511" s="11">
        <v>14.119467</v>
      </c>
      <c r="D1511" s="11">
        <v>100</v>
      </c>
    </row>
    <row r="1512" spans="1:4" x14ac:dyDescent="0.3">
      <c r="A1512" s="12">
        <v>1.4123129999999999</v>
      </c>
      <c r="B1512" s="13">
        <v>1.914598</v>
      </c>
      <c r="C1512" s="11">
        <v>14.128827999999999</v>
      </c>
      <c r="D1512" s="11">
        <v>100</v>
      </c>
    </row>
    <row r="1513" spans="1:4" x14ac:dyDescent="0.3">
      <c r="A1513" s="12">
        <v>1.413249</v>
      </c>
      <c r="B1513" s="13">
        <v>1.9177179999999998</v>
      </c>
      <c r="C1513" s="11">
        <v>14.138188999999999</v>
      </c>
      <c r="D1513" s="11">
        <v>100</v>
      </c>
    </row>
    <row r="1514" spans="1:4" x14ac:dyDescent="0.3">
      <c r="A1514" s="12">
        <v>1.414185</v>
      </c>
      <c r="B1514" s="13">
        <v>1.919997</v>
      </c>
      <c r="C1514" s="11">
        <v>14.147551</v>
      </c>
      <c r="D1514" s="11">
        <v>100</v>
      </c>
    </row>
    <row r="1515" spans="1:4" x14ac:dyDescent="0.3">
      <c r="A1515" s="12">
        <v>1.4151209999999999</v>
      </c>
      <c r="B1515" s="13">
        <v>1.922509</v>
      </c>
      <c r="C1515" s="11">
        <v>14.156912</v>
      </c>
      <c r="D1515" s="11">
        <v>100</v>
      </c>
    </row>
    <row r="1516" spans="1:4" x14ac:dyDescent="0.3">
      <c r="A1516" s="12">
        <v>1.4160569999999999</v>
      </c>
      <c r="B1516" s="13">
        <v>1.924812</v>
      </c>
      <c r="C1516" s="11">
        <v>14.166272999999999</v>
      </c>
      <c r="D1516" s="11">
        <v>100</v>
      </c>
    </row>
    <row r="1517" spans="1:4" x14ac:dyDescent="0.3">
      <c r="A1517" s="12">
        <v>1.416992</v>
      </c>
      <c r="B1517" s="13">
        <v>1.9277009999999999</v>
      </c>
      <c r="C1517" s="11">
        <v>14.175632</v>
      </c>
      <c r="D1517" s="11">
        <v>100</v>
      </c>
    </row>
    <row r="1518" spans="1:4" x14ac:dyDescent="0.3">
      <c r="A1518" s="12">
        <v>1.4179279999999999</v>
      </c>
      <c r="B1518" s="13">
        <v>1.9311459999999998</v>
      </c>
      <c r="C1518" s="11">
        <v>14.184994</v>
      </c>
      <c r="D1518" s="11">
        <v>100</v>
      </c>
    </row>
    <row r="1519" spans="1:4" x14ac:dyDescent="0.3">
      <c r="A1519" s="12">
        <v>1.4188639999999999</v>
      </c>
      <c r="B1519" s="13">
        <v>1.9341389999999998</v>
      </c>
      <c r="C1519" s="11">
        <v>14.194355</v>
      </c>
      <c r="D1519" s="11">
        <v>100</v>
      </c>
    </row>
    <row r="1520" spans="1:4" x14ac:dyDescent="0.3">
      <c r="A1520" s="12">
        <v>1.4198000000000002</v>
      </c>
      <c r="B1520" s="13">
        <v>1.9371369999999999</v>
      </c>
      <c r="C1520" s="11">
        <v>14.203716</v>
      </c>
      <c r="D1520" s="11">
        <v>100</v>
      </c>
    </row>
    <row r="1521" spans="1:4" x14ac:dyDescent="0.3">
      <c r="A1521" s="12">
        <v>1.4207349999999999</v>
      </c>
      <c r="B1521" s="13">
        <v>1.9394700000000002</v>
      </c>
      <c r="C1521" s="11">
        <v>14.213077999999999</v>
      </c>
      <c r="D1521" s="11">
        <v>100</v>
      </c>
    </row>
    <row r="1522" spans="1:4" x14ac:dyDescent="0.3">
      <c r="A1522" s="12">
        <v>1.4216709999999999</v>
      </c>
      <c r="B1522" s="13">
        <v>1.9419169999999999</v>
      </c>
      <c r="C1522" s="11">
        <v>14.222439</v>
      </c>
      <c r="D1522" s="11">
        <v>100</v>
      </c>
    </row>
    <row r="1523" spans="1:4" x14ac:dyDescent="0.3">
      <c r="A1523" s="12">
        <v>1.422607</v>
      </c>
      <c r="B1523" s="13">
        <v>1.944834</v>
      </c>
      <c r="C1523" s="11">
        <v>14.231798</v>
      </c>
      <c r="D1523" s="11">
        <v>100</v>
      </c>
    </row>
    <row r="1524" spans="1:4" x14ac:dyDescent="0.3">
      <c r="A1524" s="12">
        <v>1.4235419999999999</v>
      </c>
      <c r="B1524" s="13">
        <v>1.9475289999999998</v>
      </c>
      <c r="C1524" s="11">
        <v>14.241159</v>
      </c>
      <c r="D1524" s="11">
        <v>100</v>
      </c>
    </row>
    <row r="1525" spans="1:4" x14ac:dyDescent="0.3">
      <c r="A1525" s="12">
        <v>1.4244789999999998</v>
      </c>
      <c r="B1525" s="13">
        <v>1.949759</v>
      </c>
      <c r="C1525" s="11">
        <v>14.250520999999999</v>
      </c>
      <c r="D1525" s="11">
        <v>100</v>
      </c>
    </row>
    <row r="1526" spans="1:4" x14ac:dyDescent="0.3">
      <c r="A1526" s="12">
        <v>1.425414</v>
      </c>
      <c r="B1526" s="13">
        <v>1.9522089999999999</v>
      </c>
      <c r="C1526" s="11">
        <v>14.259881999999999</v>
      </c>
      <c r="D1526" s="11">
        <v>100</v>
      </c>
    </row>
    <row r="1527" spans="1:4" x14ac:dyDescent="0.3">
      <c r="A1527" s="12">
        <v>1.42635</v>
      </c>
      <c r="B1527" s="13">
        <v>1.9548729999999999</v>
      </c>
      <c r="C1527" s="11">
        <v>14.269242999999999</v>
      </c>
      <c r="D1527" s="11">
        <v>100</v>
      </c>
    </row>
    <row r="1528" spans="1:4" x14ac:dyDescent="0.3">
      <c r="A1528" s="12">
        <v>1.4272859999999998</v>
      </c>
      <c r="B1528" s="13">
        <v>1.9571259999999999</v>
      </c>
      <c r="C1528" s="11">
        <v>14.278604999999999</v>
      </c>
      <c r="D1528" s="11">
        <v>100</v>
      </c>
    </row>
    <row r="1529" spans="1:4" x14ac:dyDescent="0.3">
      <c r="A1529" s="12">
        <v>1.4282219999999999</v>
      </c>
      <c r="B1529" s="13">
        <v>1.9598600000000002</v>
      </c>
      <c r="C1529" s="11">
        <v>14.287963999999999</v>
      </c>
      <c r="D1529" s="11">
        <v>100</v>
      </c>
    </row>
    <row r="1530" spans="1:4" x14ac:dyDescent="0.3">
      <c r="A1530" s="12">
        <v>1.429157</v>
      </c>
      <c r="B1530" s="13">
        <v>1.9625309999999998</v>
      </c>
      <c r="C1530" s="11">
        <v>14.297324999999999</v>
      </c>
      <c r="D1530" s="11">
        <v>100</v>
      </c>
    </row>
    <row r="1531" spans="1:4" x14ac:dyDescent="0.3">
      <c r="A1531" s="12">
        <v>1.4300929999999998</v>
      </c>
      <c r="B1531" s="13">
        <v>1.965287</v>
      </c>
      <c r="C1531" s="11">
        <v>14.306685999999999</v>
      </c>
      <c r="D1531" s="11">
        <v>100</v>
      </c>
    </row>
    <row r="1532" spans="1:4" x14ac:dyDescent="0.3">
      <c r="A1532" s="12">
        <v>1.4310289999999999</v>
      </c>
      <c r="B1532" s="13">
        <v>1.968278</v>
      </c>
      <c r="C1532" s="11">
        <v>14.316047999999999</v>
      </c>
      <c r="D1532" s="11">
        <v>100</v>
      </c>
    </row>
    <row r="1533" spans="1:4" x14ac:dyDescent="0.3">
      <c r="A1533" s="12">
        <v>1.431964</v>
      </c>
      <c r="B1533" s="13">
        <v>1.971428</v>
      </c>
      <c r="C1533" s="11">
        <v>14.325408999999999</v>
      </c>
      <c r="D1533" s="11">
        <v>100</v>
      </c>
    </row>
    <row r="1534" spans="1:4" x14ac:dyDescent="0.3">
      <c r="A1534" s="12">
        <v>1.4329000000000001</v>
      </c>
      <c r="B1534" s="13">
        <v>1.9742739999999999</v>
      </c>
      <c r="C1534" s="11">
        <v>14.334770000000001</v>
      </c>
      <c r="D1534" s="11">
        <v>100</v>
      </c>
    </row>
    <row r="1535" spans="1:4" x14ac:dyDescent="0.3">
      <c r="A1535" s="12">
        <v>1.4338359999999999</v>
      </c>
      <c r="B1535" s="13">
        <v>1.976864</v>
      </c>
      <c r="C1535" s="11">
        <v>14.344130000000002</v>
      </c>
      <c r="D1535" s="11">
        <v>100</v>
      </c>
    </row>
    <row r="1536" spans="1:4" x14ac:dyDescent="0.3">
      <c r="A1536" s="12">
        <v>1.4347719999999999</v>
      </c>
      <c r="B1536" s="13">
        <v>1.979733</v>
      </c>
      <c r="C1536" s="11">
        <v>14.353491</v>
      </c>
      <c r="D1536" s="11">
        <v>100</v>
      </c>
    </row>
    <row r="1537" spans="1:4" x14ac:dyDescent="0.3">
      <c r="A1537" s="12">
        <v>1.435708</v>
      </c>
      <c r="B1537" s="13">
        <v>1.9826819999999998</v>
      </c>
      <c r="C1537" s="11">
        <v>14.362852</v>
      </c>
      <c r="D1537" s="11">
        <v>100</v>
      </c>
    </row>
    <row r="1538" spans="1:4" x14ac:dyDescent="0.3">
      <c r="A1538" s="12">
        <v>1.4366429999999999</v>
      </c>
      <c r="B1538" s="13">
        <v>1.984972</v>
      </c>
      <c r="C1538" s="11">
        <v>14.372212999999999</v>
      </c>
      <c r="D1538" s="11">
        <v>100</v>
      </c>
    </row>
    <row r="1539" spans="1:4" x14ac:dyDescent="0.3">
      <c r="A1539" s="12">
        <v>1.4375789999999999</v>
      </c>
      <c r="B1539" s="13">
        <v>1.9875909999999999</v>
      </c>
      <c r="C1539" s="11">
        <v>14.381575</v>
      </c>
      <c r="D1539" s="11">
        <v>100</v>
      </c>
    </row>
    <row r="1540" spans="1:4" x14ac:dyDescent="0.3">
      <c r="A1540" s="12">
        <v>1.438515</v>
      </c>
      <c r="B1540" s="13">
        <v>1.9899859999999998</v>
      </c>
      <c r="C1540" s="11">
        <v>14.390936</v>
      </c>
      <c r="D1540" s="11">
        <v>100</v>
      </c>
    </row>
    <row r="1541" spans="1:4" x14ac:dyDescent="0.3">
      <c r="A1541" s="12">
        <v>1.439451</v>
      </c>
      <c r="B1541" s="13">
        <v>1.9928839999999999</v>
      </c>
      <c r="C1541" s="11">
        <v>14.400295</v>
      </c>
      <c r="D1541" s="11">
        <v>100</v>
      </c>
    </row>
    <row r="1542" spans="1:4" x14ac:dyDescent="0.3">
      <c r="A1542" s="12">
        <v>1.4403859999999999</v>
      </c>
      <c r="B1542" s="13">
        <v>1.9958829999999999</v>
      </c>
      <c r="C1542" s="11">
        <v>14.409656999999999</v>
      </c>
      <c r="D1542" s="11">
        <v>100</v>
      </c>
    </row>
    <row r="1543" spans="1:4" x14ac:dyDescent="0.3">
      <c r="A1543" s="12">
        <v>1.441322</v>
      </c>
      <c r="B1543" s="13">
        <v>1.998807</v>
      </c>
      <c r="C1543" s="11">
        <v>14.419017999999999</v>
      </c>
      <c r="D1543" s="11">
        <v>100</v>
      </c>
    </row>
    <row r="1544" spans="1:4" x14ac:dyDescent="0.3">
      <c r="A1544" s="12">
        <v>1.442258</v>
      </c>
      <c r="B1544" s="13">
        <v>2.002065</v>
      </c>
      <c r="C1544" s="11">
        <v>14.428379</v>
      </c>
      <c r="D1544" s="11">
        <v>100</v>
      </c>
    </row>
    <row r="1545" spans="1:4" x14ac:dyDescent="0.3">
      <c r="A1545" s="12">
        <v>1.4431929999999999</v>
      </c>
      <c r="B1545" s="13">
        <v>2.004308</v>
      </c>
      <c r="C1545" s="11">
        <v>14.437740000000002</v>
      </c>
      <c r="D1545" s="11">
        <v>100</v>
      </c>
    </row>
    <row r="1546" spans="1:4" x14ac:dyDescent="0.3">
      <c r="A1546" s="12">
        <v>1.444129</v>
      </c>
      <c r="B1546" s="13">
        <v>2.0068969999999999</v>
      </c>
      <c r="C1546" s="11">
        <v>14.447101999999999</v>
      </c>
      <c r="D1546" s="11">
        <v>100</v>
      </c>
    </row>
    <row r="1547" spans="1:4" x14ac:dyDescent="0.3">
      <c r="A1547" s="12">
        <v>1.445065</v>
      </c>
      <c r="B1547" s="13">
        <v>2.0089090000000001</v>
      </c>
      <c r="C1547" s="11">
        <v>14.456460999999999</v>
      </c>
      <c r="D1547" s="11">
        <v>100</v>
      </c>
    </row>
    <row r="1548" spans="1:4" x14ac:dyDescent="0.3">
      <c r="A1548" s="12">
        <v>1.4460009999999999</v>
      </c>
      <c r="B1548" s="13">
        <v>2.0107870000000001</v>
      </c>
      <c r="C1548" s="11">
        <v>14.465821999999999</v>
      </c>
      <c r="D1548" s="11">
        <v>100</v>
      </c>
    </row>
    <row r="1549" spans="1:4" x14ac:dyDescent="0.3">
      <c r="A1549" s="12">
        <v>1.4469369999999999</v>
      </c>
      <c r="B1549" s="13">
        <v>2.0134719999999997</v>
      </c>
      <c r="C1549" s="11">
        <v>14.475182999999999</v>
      </c>
      <c r="D1549" s="11">
        <v>100</v>
      </c>
    </row>
    <row r="1550" spans="1:4" x14ac:dyDescent="0.3">
      <c r="A1550" s="12">
        <v>1.447873</v>
      </c>
      <c r="B1550" s="13">
        <v>2.0161219999999997</v>
      </c>
      <c r="C1550" s="11">
        <v>14.484544999999999</v>
      </c>
      <c r="D1550" s="11">
        <v>100</v>
      </c>
    </row>
    <row r="1551" spans="1:4" x14ac:dyDescent="0.3">
      <c r="A1551" s="12">
        <v>1.4488079999999999</v>
      </c>
      <c r="B1551" s="13">
        <v>2.0181469999999999</v>
      </c>
      <c r="C1551" s="11">
        <v>14.493905999999999</v>
      </c>
      <c r="D1551" s="11">
        <v>100</v>
      </c>
    </row>
    <row r="1552" spans="1:4" x14ac:dyDescent="0.3">
      <c r="A1552" s="12">
        <v>1.4497439999999999</v>
      </c>
      <c r="B1552" s="13">
        <v>2.0205569999999997</v>
      </c>
      <c r="C1552" s="11">
        <v>14.503266999999999</v>
      </c>
      <c r="D1552" s="11">
        <v>100</v>
      </c>
    </row>
    <row r="1553" spans="1:4" x14ac:dyDescent="0.3">
      <c r="A1553" s="12">
        <v>1.4506800000000002</v>
      </c>
      <c r="B1553" s="13">
        <v>2.0232989999999997</v>
      </c>
      <c r="C1553" s="11">
        <v>14.512627</v>
      </c>
      <c r="D1553" s="11">
        <v>100</v>
      </c>
    </row>
    <row r="1554" spans="1:4" x14ac:dyDescent="0.3">
      <c r="A1554" s="12">
        <v>1.4516149999999999</v>
      </c>
      <c r="B1554" s="13">
        <v>2.0256560000000001</v>
      </c>
      <c r="C1554" s="11">
        <v>14.521987999999999</v>
      </c>
      <c r="D1554" s="11">
        <v>100</v>
      </c>
    </row>
    <row r="1555" spans="1:4" x14ac:dyDescent="0.3">
      <c r="A1555" s="12">
        <v>1.4525509999999999</v>
      </c>
      <c r="B1555" s="13">
        <v>2.0282640000000001</v>
      </c>
      <c r="C1555" s="11">
        <v>14.531348999999999</v>
      </c>
      <c r="D1555" s="11">
        <v>100</v>
      </c>
    </row>
    <row r="1556" spans="1:4" x14ac:dyDescent="0.3">
      <c r="A1556" s="12">
        <v>1.453487</v>
      </c>
      <c r="B1556" s="13">
        <v>2.0310229999999998</v>
      </c>
      <c r="C1556" s="11">
        <v>14.540710000000001</v>
      </c>
      <c r="D1556" s="11">
        <v>100</v>
      </c>
    </row>
    <row r="1557" spans="1:4" x14ac:dyDescent="0.3">
      <c r="A1557" s="12">
        <v>1.454423</v>
      </c>
      <c r="B1557" s="13">
        <v>2.0332969999999997</v>
      </c>
      <c r="C1557" s="11">
        <v>14.550072</v>
      </c>
      <c r="D1557" s="11">
        <v>100</v>
      </c>
    </row>
    <row r="1558" spans="1:4" x14ac:dyDescent="0.3">
      <c r="A1558" s="12">
        <v>1.4553589999999998</v>
      </c>
      <c r="B1558" s="13">
        <v>2.0355629999999998</v>
      </c>
      <c r="C1558" s="11">
        <v>14.559431</v>
      </c>
      <c r="D1558" s="11">
        <v>100</v>
      </c>
    </row>
    <row r="1559" spans="1:4" x14ac:dyDescent="0.3">
      <c r="A1559" s="12">
        <v>1.4562949999999999</v>
      </c>
      <c r="B1559" s="13">
        <v>2.0377609999999997</v>
      </c>
      <c r="C1559" s="11">
        <v>14.568792</v>
      </c>
      <c r="D1559" s="11">
        <v>100</v>
      </c>
    </row>
    <row r="1560" spans="1:4" x14ac:dyDescent="0.3">
      <c r="A1560" s="12">
        <v>1.45723</v>
      </c>
      <c r="B1560" s="13">
        <v>2.0404359999999997</v>
      </c>
      <c r="C1560" s="11">
        <v>14.578154</v>
      </c>
      <c r="D1560" s="11">
        <v>100</v>
      </c>
    </row>
    <row r="1561" spans="1:4" x14ac:dyDescent="0.3">
      <c r="A1561" s="12">
        <v>1.4581659999999999</v>
      </c>
      <c r="B1561" s="13">
        <v>2.043615</v>
      </c>
      <c r="C1561" s="11">
        <v>14.587515</v>
      </c>
      <c r="D1561" s="11">
        <v>100</v>
      </c>
    </row>
    <row r="1562" spans="1:4" x14ac:dyDescent="0.3">
      <c r="A1562" s="12">
        <v>1.4591019999999999</v>
      </c>
      <c r="B1562" s="13">
        <v>2.0459510000000001</v>
      </c>
      <c r="C1562" s="11">
        <v>14.596876</v>
      </c>
      <c r="D1562" s="11">
        <v>100</v>
      </c>
    </row>
    <row r="1563" spans="1:4" x14ac:dyDescent="0.3">
      <c r="A1563" s="12">
        <v>1.460037</v>
      </c>
      <c r="B1563" s="13">
        <v>2.0486939999999998</v>
      </c>
      <c r="C1563" s="11">
        <v>14.606237</v>
      </c>
      <c r="D1563" s="11">
        <v>100</v>
      </c>
    </row>
    <row r="1564" spans="1:4" x14ac:dyDescent="0.3">
      <c r="A1564" s="12">
        <v>1.4609729999999999</v>
      </c>
      <c r="B1564" s="13">
        <v>2.0511209999999997</v>
      </c>
      <c r="C1564" s="11">
        <v>14.615596999999999</v>
      </c>
      <c r="D1564" s="11">
        <v>100</v>
      </c>
    </row>
    <row r="1565" spans="1:4" x14ac:dyDescent="0.3">
      <c r="A1565" s="12">
        <v>1.4619089999999999</v>
      </c>
      <c r="B1565" s="13">
        <v>2.0536000000000003</v>
      </c>
      <c r="C1565" s="11">
        <v>14.624957999999999</v>
      </c>
      <c r="D1565" s="11">
        <v>100</v>
      </c>
    </row>
    <row r="1566" spans="1:4" x14ac:dyDescent="0.3">
      <c r="A1566" s="12">
        <v>1.462845</v>
      </c>
      <c r="B1566" s="13">
        <v>2.0562809999999998</v>
      </c>
      <c r="C1566" s="11">
        <v>14.634319</v>
      </c>
      <c r="D1566" s="11">
        <v>100</v>
      </c>
    </row>
    <row r="1567" spans="1:4" x14ac:dyDescent="0.3">
      <c r="A1567" s="12">
        <v>1.4637800000000001</v>
      </c>
      <c r="B1567" s="13">
        <v>2.0586569999999997</v>
      </c>
      <c r="C1567" s="11">
        <v>14.643680999999999</v>
      </c>
      <c r="D1567" s="11">
        <v>100</v>
      </c>
    </row>
    <row r="1568" spans="1:4" x14ac:dyDescent="0.3">
      <c r="A1568" s="12">
        <v>1.4647159999999999</v>
      </c>
      <c r="B1568" s="13">
        <v>2.061369</v>
      </c>
      <c r="C1568" s="11">
        <v>14.653041999999999</v>
      </c>
      <c r="D1568" s="11">
        <v>100</v>
      </c>
    </row>
    <row r="1569" spans="1:4" x14ac:dyDescent="0.3">
      <c r="A1569" s="12">
        <v>1.465652</v>
      </c>
      <c r="B1569" s="13">
        <v>2.0639780000000001</v>
      </c>
      <c r="C1569" s="11">
        <v>14.662402999999999</v>
      </c>
      <c r="D1569" s="11">
        <v>100</v>
      </c>
    </row>
    <row r="1570" spans="1:4" x14ac:dyDescent="0.3">
      <c r="A1570" s="12">
        <v>1.466588</v>
      </c>
      <c r="B1570" s="13">
        <v>2.0661689999999999</v>
      </c>
      <c r="C1570" s="11">
        <v>14.671761999999999</v>
      </c>
      <c r="D1570" s="11">
        <v>100</v>
      </c>
    </row>
    <row r="1571" spans="1:4" x14ac:dyDescent="0.3">
      <c r="A1571" s="12">
        <v>1.4675239999999998</v>
      </c>
      <c r="B1571" s="13">
        <v>2.0686329999999997</v>
      </c>
      <c r="C1571" s="11">
        <v>14.681123999999999</v>
      </c>
      <c r="D1571" s="11">
        <v>100</v>
      </c>
    </row>
    <row r="1572" spans="1:4" x14ac:dyDescent="0.3">
      <c r="A1572" s="12">
        <v>1.468459</v>
      </c>
      <c r="B1572" s="13">
        <v>2.0711500000000003</v>
      </c>
      <c r="C1572" s="11">
        <v>14.690484999999999</v>
      </c>
      <c r="D1572" s="11">
        <v>100</v>
      </c>
    </row>
    <row r="1573" spans="1:4" x14ac:dyDescent="0.3">
      <c r="A1573" s="12">
        <v>1.469395</v>
      </c>
      <c r="B1573" s="13">
        <v>2.0735129999999997</v>
      </c>
      <c r="C1573" s="11">
        <v>14.699845999999999</v>
      </c>
      <c r="D1573" s="11">
        <v>100</v>
      </c>
    </row>
    <row r="1574" spans="1:4" x14ac:dyDescent="0.3">
      <c r="A1574" s="12">
        <v>1.4703309999999998</v>
      </c>
      <c r="B1574" s="13">
        <v>2.0751719999999998</v>
      </c>
      <c r="C1574" s="11">
        <v>14.709207999999999</v>
      </c>
      <c r="D1574" s="11">
        <v>100</v>
      </c>
    </row>
    <row r="1575" spans="1:4" x14ac:dyDescent="0.3">
      <c r="A1575" s="12">
        <v>1.471266</v>
      </c>
      <c r="B1575" s="13">
        <v>2.0775449999999998</v>
      </c>
      <c r="C1575" s="11">
        <v>14.718568999999999</v>
      </c>
      <c r="D1575" s="11">
        <v>100</v>
      </c>
    </row>
    <row r="1576" spans="1:4" x14ac:dyDescent="0.3">
      <c r="A1576" s="12">
        <v>1.472202</v>
      </c>
      <c r="B1576" s="13">
        <v>2.0797569999999999</v>
      </c>
      <c r="C1576" s="11">
        <v>14.727927999999999</v>
      </c>
      <c r="D1576" s="11">
        <v>100</v>
      </c>
    </row>
    <row r="1577" spans="1:4" x14ac:dyDescent="0.3">
      <c r="A1577" s="12">
        <v>1.4731379999999998</v>
      </c>
      <c r="B1577" s="13">
        <v>2.0821769999999997</v>
      </c>
      <c r="C1577" s="11">
        <v>14.737288999999999</v>
      </c>
      <c r="D1577" s="11">
        <v>100</v>
      </c>
    </row>
    <row r="1578" spans="1:4" x14ac:dyDescent="0.3">
      <c r="A1578" s="12">
        <v>1.4740739999999999</v>
      </c>
      <c r="B1578" s="13">
        <v>2.0838380000000001</v>
      </c>
      <c r="C1578" s="11">
        <v>14.746651</v>
      </c>
      <c r="D1578" s="11">
        <v>100</v>
      </c>
    </row>
    <row r="1579" spans="1:4" x14ac:dyDescent="0.3">
      <c r="A1579" s="12">
        <v>1.475009</v>
      </c>
      <c r="B1579" s="13">
        <v>2.0861959999999997</v>
      </c>
      <c r="C1579" s="11">
        <v>14.756012</v>
      </c>
      <c r="D1579" s="11">
        <v>100</v>
      </c>
    </row>
    <row r="1580" spans="1:4" x14ac:dyDescent="0.3">
      <c r="A1580" s="12">
        <v>1.4759449999999998</v>
      </c>
      <c r="B1580" s="13">
        <v>2.0887379999999998</v>
      </c>
      <c r="C1580" s="11">
        <v>14.765372999999999</v>
      </c>
      <c r="D1580" s="11">
        <v>100</v>
      </c>
    </row>
    <row r="1581" spans="1:4" x14ac:dyDescent="0.3">
      <c r="A1581" s="12">
        <v>1.4768809999999999</v>
      </c>
      <c r="B1581" s="13">
        <v>2.090722</v>
      </c>
      <c r="C1581" s="11">
        <v>14.774733999999999</v>
      </c>
      <c r="D1581" s="11">
        <v>100</v>
      </c>
    </row>
    <row r="1582" spans="1:4" x14ac:dyDescent="0.3">
      <c r="A1582" s="12">
        <v>1.4778169999999999</v>
      </c>
      <c r="B1582" s="13">
        <v>2.0927700000000002</v>
      </c>
      <c r="C1582" s="11">
        <v>14.784094</v>
      </c>
      <c r="D1582" s="11">
        <v>100</v>
      </c>
    </row>
    <row r="1583" spans="1:4" x14ac:dyDescent="0.3">
      <c r="A1583" s="12">
        <v>1.478753</v>
      </c>
      <c r="B1583" s="13">
        <v>2.0948279999999997</v>
      </c>
      <c r="C1583" s="11">
        <v>14.793455</v>
      </c>
      <c r="D1583" s="11">
        <v>100</v>
      </c>
    </row>
    <row r="1584" spans="1:4" x14ac:dyDescent="0.3">
      <c r="A1584" s="12">
        <v>1.4796879999999999</v>
      </c>
      <c r="B1584" s="13">
        <v>2.097572</v>
      </c>
      <c r="C1584" s="11">
        <v>14.802816</v>
      </c>
      <c r="D1584" s="11">
        <v>100</v>
      </c>
    </row>
    <row r="1585" spans="1:4" x14ac:dyDescent="0.3">
      <c r="A1585" s="12">
        <v>1.4806239999999999</v>
      </c>
      <c r="B1585" s="13">
        <v>2.1000760000000001</v>
      </c>
      <c r="C1585" s="11">
        <v>14.812177999999999</v>
      </c>
      <c r="D1585" s="11">
        <v>100</v>
      </c>
    </row>
    <row r="1586" spans="1:4" x14ac:dyDescent="0.3">
      <c r="A1586" s="12">
        <v>1.4815600000000002</v>
      </c>
      <c r="B1586" s="13">
        <v>2.1025480000000001</v>
      </c>
      <c r="C1586" s="11">
        <v>14.821539</v>
      </c>
      <c r="D1586" s="11">
        <v>100</v>
      </c>
    </row>
    <row r="1587" spans="1:4" x14ac:dyDescent="0.3">
      <c r="A1587" s="12">
        <v>1.482496</v>
      </c>
      <c r="B1587" s="13">
        <v>2.1050200000000001</v>
      </c>
      <c r="C1587" s="11">
        <v>14.830900000000002</v>
      </c>
      <c r="D1587" s="11">
        <v>100</v>
      </c>
    </row>
    <row r="1588" spans="1:4" x14ac:dyDescent="0.3">
      <c r="A1588" s="12">
        <v>1.4834309999999999</v>
      </c>
      <c r="B1588" s="13">
        <v>2.1071239999999998</v>
      </c>
      <c r="C1588" s="11">
        <v>14.840260000000001</v>
      </c>
      <c r="D1588" s="11">
        <v>100</v>
      </c>
    </row>
    <row r="1589" spans="1:4" x14ac:dyDescent="0.3">
      <c r="A1589" s="12">
        <v>1.484367</v>
      </c>
      <c r="B1589" s="13">
        <v>2.1093900000000003</v>
      </c>
      <c r="C1589" s="11">
        <v>14.849620999999999</v>
      </c>
      <c r="D1589" s="11">
        <v>100</v>
      </c>
    </row>
    <row r="1590" spans="1:4" x14ac:dyDescent="0.3">
      <c r="A1590" s="12">
        <v>1.485303</v>
      </c>
      <c r="B1590" s="13">
        <v>2.1120209999999999</v>
      </c>
      <c r="C1590" s="11">
        <v>14.858981999999999</v>
      </c>
      <c r="D1590" s="11">
        <v>100</v>
      </c>
    </row>
    <row r="1591" spans="1:4" x14ac:dyDescent="0.3">
      <c r="A1591" s="12">
        <v>1.4862379999999999</v>
      </c>
      <c r="B1591" s="13">
        <v>2.1143079999999999</v>
      </c>
      <c r="C1591" s="11">
        <v>14.868342999999999</v>
      </c>
      <c r="D1591" s="11">
        <v>100</v>
      </c>
    </row>
    <row r="1592" spans="1:4" x14ac:dyDescent="0.3">
      <c r="A1592" s="12">
        <v>1.4871749999999999</v>
      </c>
      <c r="B1592" s="13">
        <v>2.116851</v>
      </c>
      <c r="C1592" s="11">
        <v>14.877704999999999</v>
      </c>
      <c r="D1592" s="11">
        <v>100</v>
      </c>
    </row>
    <row r="1593" spans="1:4" x14ac:dyDescent="0.3">
      <c r="A1593" s="12">
        <v>1.48811</v>
      </c>
      <c r="B1593" s="13">
        <v>2.119685</v>
      </c>
      <c r="C1593" s="11">
        <v>14.887065999999999</v>
      </c>
      <c r="D1593" s="11">
        <v>100</v>
      </c>
    </row>
    <row r="1594" spans="1:4" x14ac:dyDescent="0.3">
      <c r="A1594" s="12">
        <v>1.4890459999999999</v>
      </c>
      <c r="B1594" s="13">
        <v>2.1228829999999999</v>
      </c>
      <c r="C1594" s="11">
        <v>14.896424999999999</v>
      </c>
      <c r="D1594" s="11">
        <v>100</v>
      </c>
    </row>
    <row r="1595" spans="1:4" x14ac:dyDescent="0.3">
      <c r="A1595" s="12">
        <v>1.4899819999999999</v>
      </c>
      <c r="B1595" s="13">
        <v>2.1254379999999999</v>
      </c>
      <c r="C1595" s="11">
        <v>14.905787</v>
      </c>
      <c r="D1595" s="11">
        <v>100</v>
      </c>
    </row>
    <row r="1596" spans="1:4" x14ac:dyDescent="0.3">
      <c r="A1596" s="12">
        <v>1.490918</v>
      </c>
      <c r="B1596" s="13">
        <v>2.1281600000000003</v>
      </c>
      <c r="C1596" s="11">
        <v>14.915147999999999</v>
      </c>
      <c r="D1596" s="11">
        <v>100</v>
      </c>
    </row>
    <row r="1597" spans="1:4" x14ac:dyDescent="0.3">
      <c r="A1597" s="12">
        <v>1.4918529999999999</v>
      </c>
      <c r="B1597" s="13">
        <v>2.1306029999999998</v>
      </c>
      <c r="C1597" s="11">
        <v>14.924508999999999</v>
      </c>
      <c r="D1597" s="11">
        <v>100</v>
      </c>
    </row>
    <row r="1598" spans="1:4" x14ac:dyDescent="0.3">
      <c r="A1598" s="12">
        <v>1.4927889999999999</v>
      </c>
      <c r="B1598" s="13">
        <v>2.133086</v>
      </c>
      <c r="C1598" s="11">
        <v>14.933870000000001</v>
      </c>
      <c r="D1598" s="11">
        <v>100</v>
      </c>
    </row>
    <row r="1599" spans="1:4" x14ac:dyDescent="0.3">
      <c r="A1599" s="12">
        <v>1.493725</v>
      </c>
      <c r="B1599" s="13">
        <v>2.1354859999999998</v>
      </c>
      <c r="C1599" s="11">
        <v>14.943232</v>
      </c>
      <c r="D1599" s="11">
        <v>100</v>
      </c>
    </row>
    <row r="1600" spans="1:4" x14ac:dyDescent="0.3">
      <c r="A1600" s="12">
        <v>1.4946600000000001</v>
      </c>
      <c r="B1600" s="13">
        <v>2.1385890000000001</v>
      </c>
      <c r="C1600" s="11">
        <v>14.952591</v>
      </c>
      <c r="D1600" s="11">
        <v>100</v>
      </c>
    </row>
    <row r="1601" spans="1:4" x14ac:dyDescent="0.3">
      <c r="A1601" s="12">
        <v>1.4955959999999999</v>
      </c>
      <c r="B1601" s="13">
        <v>2.14154</v>
      </c>
      <c r="C1601" s="11">
        <v>14.961952</v>
      </c>
      <c r="D1601" s="11">
        <v>100</v>
      </c>
    </row>
    <row r="1602" spans="1:4" x14ac:dyDescent="0.3">
      <c r="A1602" s="12">
        <v>1.496532</v>
      </c>
      <c r="B1602" s="13">
        <v>2.1443349999999999</v>
      </c>
      <c r="C1602" s="11">
        <v>14.971312999999999</v>
      </c>
      <c r="D1602" s="11">
        <v>100</v>
      </c>
    </row>
    <row r="1603" spans="1:4" x14ac:dyDescent="0.3">
      <c r="A1603" s="12">
        <v>1.497468</v>
      </c>
      <c r="B1603" s="13">
        <v>2.1475939999999998</v>
      </c>
      <c r="C1603" s="11">
        <v>14.980675</v>
      </c>
      <c r="D1603" s="11">
        <v>100</v>
      </c>
    </row>
    <row r="1604" spans="1:4" x14ac:dyDescent="0.3">
      <c r="A1604" s="12">
        <v>1.4984039999999998</v>
      </c>
      <c r="B1604" s="13">
        <v>2.15035</v>
      </c>
      <c r="C1604" s="11">
        <v>14.990036</v>
      </c>
      <c r="D1604" s="11">
        <v>100</v>
      </c>
    </row>
    <row r="1605" spans="1:4" x14ac:dyDescent="0.3">
      <c r="A1605" s="12">
        <v>1.499339</v>
      </c>
      <c r="B1605" s="13">
        <v>2.1527989999999999</v>
      </c>
      <c r="C1605" s="11">
        <v>14.999397</v>
      </c>
      <c r="D1605" s="11">
        <v>100</v>
      </c>
    </row>
    <row r="1606" spans="1:4" x14ac:dyDescent="0.3">
      <c r="A1606" s="12">
        <v>1.500275</v>
      </c>
      <c r="B1606" s="13">
        <v>2.1545320000000001</v>
      </c>
      <c r="C1606" s="11">
        <v>15.008756999999999</v>
      </c>
      <c r="D1606" s="11">
        <v>100</v>
      </c>
    </row>
    <row r="1607" spans="1:4" x14ac:dyDescent="0.3">
      <c r="A1607" s="12">
        <v>1.5012109999999999</v>
      </c>
      <c r="B1607" s="13">
        <v>2.1564579999999998</v>
      </c>
      <c r="C1607" s="11">
        <v>15.018117999999999</v>
      </c>
      <c r="D1607" s="11">
        <v>100</v>
      </c>
    </row>
    <row r="1608" spans="1:4" x14ac:dyDescent="0.3">
      <c r="A1608" s="12">
        <v>1.5021469999999999</v>
      </c>
      <c r="B1608" s="13">
        <v>2.1588319999999999</v>
      </c>
      <c r="C1608" s="11">
        <v>15.027479</v>
      </c>
      <c r="D1608" s="11">
        <v>100</v>
      </c>
    </row>
    <row r="1609" spans="1:4" x14ac:dyDescent="0.3">
      <c r="A1609" s="12">
        <v>1.503082</v>
      </c>
      <c r="B1609" s="13">
        <v>2.1612489999999998</v>
      </c>
      <c r="C1609" s="11">
        <v>15.036840000000002</v>
      </c>
      <c r="D1609" s="11">
        <v>100</v>
      </c>
    </row>
    <row r="1610" spans="1:4" x14ac:dyDescent="0.3">
      <c r="A1610" s="12">
        <v>1.5040179999999999</v>
      </c>
      <c r="B1610" s="13">
        <v>2.163726</v>
      </c>
      <c r="C1610" s="11">
        <v>15.046201999999999</v>
      </c>
      <c r="D1610" s="11">
        <v>100</v>
      </c>
    </row>
    <row r="1611" spans="1:4" x14ac:dyDescent="0.3">
      <c r="A1611" s="12">
        <v>1.5049539999999999</v>
      </c>
      <c r="B1611" s="13">
        <v>2.166147</v>
      </c>
      <c r="C1611" s="11">
        <v>15.055562999999999</v>
      </c>
      <c r="D1611" s="11">
        <v>100</v>
      </c>
    </row>
    <row r="1612" spans="1:4" x14ac:dyDescent="0.3">
      <c r="A1612" s="12">
        <v>1.5058900000000002</v>
      </c>
      <c r="B1612" s="13">
        <v>2.1688290000000001</v>
      </c>
      <c r="C1612" s="11">
        <v>15.064921999999999</v>
      </c>
      <c r="D1612" s="11">
        <v>100</v>
      </c>
    </row>
    <row r="1613" spans="1:4" x14ac:dyDescent="0.3">
      <c r="A1613" s="12">
        <v>1.5068249999999999</v>
      </c>
      <c r="B1613" s="13">
        <v>2.171138</v>
      </c>
      <c r="C1613" s="11">
        <v>15.074283999999999</v>
      </c>
      <c r="D1613" s="11">
        <v>100</v>
      </c>
    </row>
    <row r="1614" spans="1:4" x14ac:dyDescent="0.3">
      <c r="A1614" s="12">
        <v>1.5077609999999999</v>
      </c>
      <c r="B1614" s="13">
        <v>2.1733150000000001</v>
      </c>
      <c r="C1614" s="11">
        <v>15.083644999999999</v>
      </c>
      <c r="D1614" s="11">
        <v>100</v>
      </c>
    </row>
    <row r="1615" spans="1:4" x14ac:dyDescent="0.3">
      <c r="A1615" s="12">
        <v>1.508697</v>
      </c>
      <c r="B1615" s="13">
        <v>2.1755450000000001</v>
      </c>
      <c r="C1615" s="11">
        <v>15.093005999999999</v>
      </c>
      <c r="D1615" s="11">
        <v>100</v>
      </c>
    </row>
    <row r="1616" spans="1:4" x14ac:dyDescent="0.3">
      <c r="A1616" s="12">
        <v>1.509633</v>
      </c>
      <c r="B1616" s="13">
        <v>2.1775159999999998</v>
      </c>
      <c r="C1616" s="11">
        <v>15.102366999999999</v>
      </c>
      <c r="D1616" s="11">
        <v>100</v>
      </c>
    </row>
    <row r="1617" spans="1:4" x14ac:dyDescent="0.3">
      <c r="A1617" s="12">
        <v>1.5105689999999998</v>
      </c>
      <c r="B1617" s="13">
        <v>2.1800950000000001</v>
      </c>
      <c r="C1617" s="11">
        <v>15.111728999999999</v>
      </c>
      <c r="D1617" s="11">
        <v>100</v>
      </c>
    </row>
    <row r="1618" spans="1:4" x14ac:dyDescent="0.3">
      <c r="A1618" s="12">
        <v>1.511504</v>
      </c>
      <c r="B1618" s="13">
        <v>2.182407</v>
      </c>
      <c r="C1618" s="11">
        <v>15.121087999999999</v>
      </c>
      <c r="D1618" s="11">
        <v>100</v>
      </c>
    </row>
    <row r="1619" spans="1:4" x14ac:dyDescent="0.3">
      <c r="A1619" s="12">
        <v>1.5124400000000002</v>
      </c>
      <c r="B1619" s="13">
        <v>2.1853789999999997</v>
      </c>
      <c r="C1619" s="11">
        <v>15.130448999999999</v>
      </c>
      <c r="D1619" s="11">
        <v>100</v>
      </c>
    </row>
    <row r="1620" spans="1:4" x14ac:dyDescent="0.3">
      <c r="A1620" s="12">
        <v>1.5133759999999998</v>
      </c>
      <c r="B1620" s="13">
        <v>2.1874750000000001</v>
      </c>
      <c r="C1620" s="11">
        <v>15.139811</v>
      </c>
      <c r="D1620" s="11">
        <v>100</v>
      </c>
    </row>
    <row r="1621" spans="1:4" x14ac:dyDescent="0.3">
      <c r="A1621" s="12">
        <v>1.514311</v>
      </c>
      <c r="B1621" s="13">
        <v>2.1899859999999998</v>
      </c>
      <c r="C1621" s="11">
        <v>15.149172</v>
      </c>
      <c r="D1621" s="11">
        <v>100</v>
      </c>
    </row>
    <row r="1622" spans="1:4" x14ac:dyDescent="0.3">
      <c r="A1622" s="12">
        <v>1.515247</v>
      </c>
      <c r="B1622" s="13">
        <v>2.1925600000000003</v>
      </c>
      <c r="C1622" s="11">
        <v>15.158532999999998</v>
      </c>
      <c r="D1622" s="11">
        <v>100</v>
      </c>
    </row>
    <row r="1623" spans="1:4" x14ac:dyDescent="0.3">
      <c r="A1623" s="12">
        <v>1.5161829999999998</v>
      </c>
      <c r="B1623" s="13">
        <v>2.1950609999999999</v>
      </c>
      <c r="C1623" s="11">
        <v>15.167892</v>
      </c>
      <c r="D1623" s="11">
        <v>100</v>
      </c>
    </row>
    <row r="1624" spans="1:4" x14ac:dyDescent="0.3">
      <c r="A1624" s="12">
        <v>1.5171189999999999</v>
      </c>
      <c r="B1624" s="13">
        <v>2.1975479999999998</v>
      </c>
      <c r="C1624" s="11">
        <v>15.177254</v>
      </c>
      <c r="D1624" s="11">
        <v>100</v>
      </c>
    </row>
    <row r="1625" spans="1:4" x14ac:dyDescent="0.3">
      <c r="A1625" s="12">
        <v>1.518054</v>
      </c>
      <c r="B1625" s="13">
        <v>2.2001049999999998</v>
      </c>
      <c r="C1625" s="11">
        <v>15.186615</v>
      </c>
      <c r="D1625" s="11">
        <v>100</v>
      </c>
    </row>
    <row r="1626" spans="1:4" x14ac:dyDescent="0.3">
      <c r="A1626" s="12">
        <v>1.518991</v>
      </c>
      <c r="B1626" s="13">
        <v>2.2029549999999998</v>
      </c>
      <c r="C1626" s="11">
        <v>15.195976</v>
      </c>
      <c r="D1626" s="11">
        <v>100</v>
      </c>
    </row>
    <row r="1627" spans="1:4" x14ac:dyDescent="0.3">
      <c r="A1627" s="12">
        <v>1.5199259999999999</v>
      </c>
      <c r="B1627" s="13">
        <v>2.2054969999999998</v>
      </c>
      <c r="C1627" s="11">
        <v>15.205337999999999</v>
      </c>
      <c r="D1627" s="11">
        <v>100</v>
      </c>
    </row>
    <row r="1628" spans="1:4" x14ac:dyDescent="0.3">
      <c r="A1628" s="12">
        <v>1.5208619999999999</v>
      </c>
      <c r="B1628" s="13">
        <v>2.2079149999999998</v>
      </c>
      <c r="C1628" s="11">
        <v>15.214699</v>
      </c>
      <c r="D1628" s="11">
        <v>100</v>
      </c>
    </row>
    <row r="1629" spans="1:4" x14ac:dyDescent="0.3">
      <c r="A1629" s="12">
        <v>1.521798</v>
      </c>
      <c r="B1629" s="13">
        <v>2.2095940000000001</v>
      </c>
      <c r="C1629" s="11">
        <v>15.224057999999999</v>
      </c>
      <c r="D1629" s="11">
        <v>100</v>
      </c>
    </row>
    <row r="1630" spans="1:4" x14ac:dyDescent="0.3">
      <c r="A1630" s="12">
        <v>1.5227329999999999</v>
      </c>
      <c r="B1630" s="13">
        <v>2.211678</v>
      </c>
      <c r="C1630" s="11">
        <v>15.233419</v>
      </c>
      <c r="D1630" s="11">
        <v>100</v>
      </c>
    </row>
    <row r="1631" spans="1:4" x14ac:dyDescent="0.3">
      <c r="A1631" s="12">
        <v>1.5236689999999999</v>
      </c>
      <c r="B1631" s="13">
        <v>2.2138740000000001</v>
      </c>
      <c r="C1631" s="11">
        <v>15.242780999999999</v>
      </c>
      <c r="D1631" s="11">
        <v>100</v>
      </c>
    </row>
    <row r="1632" spans="1:4" x14ac:dyDescent="0.3">
      <c r="A1632" s="12">
        <v>1.524605</v>
      </c>
      <c r="B1632" s="13">
        <v>2.2164289999999998</v>
      </c>
      <c r="C1632" s="11">
        <v>15.252141999999999</v>
      </c>
      <c r="D1632" s="11">
        <v>100</v>
      </c>
    </row>
    <row r="1633" spans="1:4" x14ac:dyDescent="0.3">
      <c r="A1633" s="12">
        <v>1.525541</v>
      </c>
      <c r="B1633" s="13">
        <v>2.2194289999999999</v>
      </c>
      <c r="C1633" s="11">
        <v>15.261502999999999</v>
      </c>
      <c r="D1633" s="11">
        <v>100</v>
      </c>
    </row>
    <row r="1634" spans="1:4" x14ac:dyDescent="0.3">
      <c r="A1634" s="12">
        <v>1.5264759999999999</v>
      </c>
      <c r="B1634" s="13">
        <v>2.2214469999999999</v>
      </c>
      <c r="C1634" s="11">
        <v>15.270864</v>
      </c>
      <c r="D1634" s="11">
        <v>100</v>
      </c>
    </row>
    <row r="1635" spans="1:4" x14ac:dyDescent="0.3">
      <c r="A1635" s="12">
        <v>1.527412</v>
      </c>
      <c r="B1635" s="13">
        <v>2.2240139999999999</v>
      </c>
      <c r="C1635" s="11">
        <v>15.280223999999999</v>
      </c>
      <c r="D1635" s="11">
        <v>100</v>
      </c>
    </row>
    <row r="1636" spans="1:4" x14ac:dyDescent="0.3">
      <c r="A1636" s="12">
        <v>1.528348</v>
      </c>
      <c r="B1636" s="13">
        <v>2.2266409999999999</v>
      </c>
      <c r="C1636" s="11">
        <v>15.289584999999999</v>
      </c>
      <c r="D1636" s="11">
        <v>100</v>
      </c>
    </row>
    <row r="1637" spans="1:4" x14ac:dyDescent="0.3">
      <c r="A1637" s="12">
        <v>1.5292839999999999</v>
      </c>
      <c r="B1637" s="13">
        <v>2.2289759999999998</v>
      </c>
      <c r="C1637" s="11">
        <v>15.298945999999999</v>
      </c>
      <c r="D1637" s="11">
        <v>100</v>
      </c>
    </row>
    <row r="1638" spans="1:4" x14ac:dyDescent="0.3">
      <c r="A1638" s="12">
        <v>1.5302200000000001</v>
      </c>
      <c r="B1638" s="13">
        <v>2.2310490000000001</v>
      </c>
      <c r="C1638" s="11">
        <v>15.308307999999998</v>
      </c>
      <c r="D1638" s="11">
        <v>100</v>
      </c>
    </row>
    <row r="1639" spans="1:4" x14ac:dyDescent="0.3">
      <c r="A1639" s="12">
        <v>1.5311549999999998</v>
      </c>
      <c r="B1639" s="13">
        <v>2.2329300000000001</v>
      </c>
      <c r="C1639" s="11">
        <v>15.317668999999999</v>
      </c>
      <c r="D1639" s="11">
        <v>100</v>
      </c>
    </row>
    <row r="1640" spans="1:4" x14ac:dyDescent="0.3">
      <c r="A1640" s="12">
        <v>1.5320909999999999</v>
      </c>
      <c r="B1640" s="13">
        <v>2.235055</v>
      </c>
      <c r="C1640" s="11">
        <v>15.327030000000001</v>
      </c>
      <c r="D1640" s="11">
        <v>100</v>
      </c>
    </row>
    <row r="1641" spans="1:4" x14ac:dyDescent="0.3">
      <c r="A1641" s="12">
        <v>1.5330269999999999</v>
      </c>
      <c r="B1641" s="13">
        <v>2.2370049999999999</v>
      </c>
      <c r="C1641" s="11">
        <v>15.336390000000002</v>
      </c>
      <c r="D1641" s="11">
        <v>100</v>
      </c>
    </row>
    <row r="1642" spans="1:4" x14ac:dyDescent="0.3">
      <c r="A1642" s="12">
        <v>1.533963</v>
      </c>
      <c r="B1642" s="13">
        <v>2.2393519999999998</v>
      </c>
      <c r="C1642" s="11">
        <v>15.345751</v>
      </c>
      <c r="D1642" s="11">
        <v>100</v>
      </c>
    </row>
    <row r="1643" spans="1:4" x14ac:dyDescent="0.3">
      <c r="A1643" s="12">
        <v>1.5348979999999999</v>
      </c>
      <c r="B1643" s="13">
        <v>2.2419340000000001</v>
      </c>
      <c r="C1643" s="11">
        <v>15.355112</v>
      </c>
      <c r="D1643" s="11">
        <v>100</v>
      </c>
    </row>
    <row r="1644" spans="1:4" x14ac:dyDescent="0.3">
      <c r="A1644" s="12">
        <v>1.5358339999999999</v>
      </c>
      <c r="B1644" s="13">
        <v>2.2442329999999999</v>
      </c>
      <c r="C1644" s="11">
        <v>15.364472999999998</v>
      </c>
      <c r="D1644" s="11">
        <v>100</v>
      </c>
    </row>
    <row r="1645" spans="1:4" x14ac:dyDescent="0.3">
      <c r="A1645" s="12">
        <v>1.5367700000000002</v>
      </c>
      <c r="B1645" s="13">
        <v>2.245908</v>
      </c>
      <c r="C1645" s="11">
        <v>15.373835</v>
      </c>
      <c r="D1645" s="11">
        <v>100</v>
      </c>
    </row>
    <row r="1646" spans="1:4" x14ac:dyDescent="0.3">
      <c r="A1646" s="12">
        <v>1.5377049999999999</v>
      </c>
      <c r="B1646" s="13">
        <v>2.2479260000000001</v>
      </c>
      <c r="C1646" s="11">
        <v>15.383196</v>
      </c>
      <c r="D1646" s="11">
        <v>100</v>
      </c>
    </row>
    <row r="1647" spans="1:4" x14ac:dyDescent="0.3">
      <c r="A1647" s="12">
        <v>1.5386409999999999</v>
      </c>
      <c r="B1647" s="13">
        <v>2.2496749999999999</v>
      </c>
      <c r="C1647" s="11">
        <v>15.392555</v>
      </c>
      <c r="D1647" s="11">
        <v>100</v>
      </c>
    </row>
    <row r="1648" spans="1:4" x14ac:dyDescent="0.3">
      <c r="A1648" s="12">
        <v>1.539577</v>
      </c>
      <c r="B1648" s="13">
        <v>2.2519200000000001</v>
      </c>
      <c r="C1648" s="11">
        <v>15.401916999999999</v>
      </c>
      <c r="D1648" s="11">
        <v>100</v>
      </c>
    </row>
    <row r="1649" spans="1:4" x14ac:dyDescent="0.3">
      <c r="A1649" s="12">
        <v>1.540513</v>
      </c>
      <c r="B1649" s="13">
        <v>2.254238</v>
      </c>
      <c r="C1649" s="11">
        <v>15.411277999999999</v>
      </c>
      <c r="D1649" s="11">
        <v>100</v>
      </c>
    </row>
    <row r="1650" spans="1:4" x14ac:dyDescent="0.3">
      <c r="A1650" s="12">
        <v>1.5414489999999998</v>
      </c>
      <c r="B1650" s="13">
        <v>2.2565689999999998</v>
      </c>
      <c r="C1650" s="11">
        <v>15.420639</v>
      </c>
      <c r="D1650" s="11">
        <v>100</v>
      </c>
    </row>
    <row r="1651" spans="1:4" x14ac:dyDescent="0.3">
      <c r="A1651" s="12">
        <v>1.542384</v>
      </c>
      <c r="B1651" s="13">
        <v>2.2591419999999998</v>
      </c>
      <c r="C1651" s="11">
        <v>15.43</v>
      </c>
      <c r="D1651" s="11">
        <v>100</v>
      </c>
    </row>
    <row r="1652" spans="1:4" x14ac:dyDescent="0.3">
      <c r="A1652" s="12">
        <v>1.54332</v>
      </c>
      <c r="B1652" s="13">
        <v>2.2611479999999999</v>
      </c>
      <c r="C1652" s="11">
        <v>15.439361999999999</v>
      </c>
      <c r="D1652" s="11">
        <v>100</v>
      </c>
    </row>
    <row r="1653" spans="1:4" x14ac:dyDescent="0.3">
      <c r="A1653" s="12">
        <v>1.5442559999999999</v>
      </c>
      <c r="B1653" s="13">
        <v>2.2635190000000001</v>
      </c>
      <c r="C1653" s="11">
        <v>15.448720999999999</v>
      </c>
      <c r="D1653" s="11">
        <v>100</v>
      </c>
    </row>
    <row r="1654" spans="1:4" x14ac:dyDescent="0.3">
      <c r="A1654" s="12">
        <v>1.5451919999999999</v>
      </c>
      <c r="B1654" s="13">
        <v>2.265949</v>
      </c>
      <c r="C1654" s="11">
        <v>15.458081999999999</v>
      </c>
      <c r="D1654" s="11">
        <v>100</v>
      </c>
    </row>
    <row r="1655" spans="1:4" x14ac:dyDescent="0.3">
      <c r="A1655" s="12">
        <v>1.546127</v>
      </c>
      <c r="B1655" s="13">
        <v>2.2683450000000001</v>
      </c>
      <c r="C1655" s="11">
        <v>15.467442999999999</v>
      </c>
      <c r="D1655" s="11">
        <v>100</v>
      </c>
    </row>
    <row r="1656" spans="1:4" x14ac:dyDescent="0.3">
      <c r="A1656" s="12">
        <v>1.5470629999999999</v>
      </c>
      <c r="B1656" s="13">
        <v>2.270492</v>
      </c>
      <c r="C1656" s="11">
        <v>15.476804999999999</v>
      </c>
      <c r="D1656" s="11">
        <v>100</v>
      </c>
    </row>
    <row r="1657" spans="1:4" x14ac:dyDescent="0.3">
      <c r="A1657" s="12">
        <v>1.5479989999999999</v>
      </c>
      <c r="B1657" s="13">
        <v>2.2725770000000001</v>
      </c>
      <c r="C1657" s="11">
        <v>15.486165999999999</v>
      </c>
      <c r="D1657" s="11">
        <v>100</v>
      </c>
    </row>
    <row r="1658" spans="1:4" x14ac:dyDescent="0.3">
      <c r="A1658" s="12">
        <v>1.548934</v>
      </c>
      <c r="B1658" s="13">
        <v>2.2751069999999998</v>
      </c>
      <c r="C1658" s="11">
        <v>15.495526999999999</v>
      </c>
      <c r="D1658" s="11">
        <v>100</v>
      </c>
    </row>
    <row r="1659" spans="1:4" x14ac:dyDescent="0.3">
      <c r="A1659" s="12">
        <v>1.5498700000000001</v>
      </c>
      <c r="B1659" s="13">
        <v>2.277873</v>
      </c>
      <c r="C1659" s="11">
        <v>15.504887</v>
      </c>
      <c r="D1659" s="11">
        <v>100</v>
      </c>
    </row>
    <row r="1660" spans="1:4" x14ac:dyDescent="0.3">
      <c r="A1660" s="12">
        <v>1.5508059999999999</v>
      </c>
      <c r="B1660" s="13">
        <v>2.2802560000000001</v>
      </c>
      <c r="C1660" s="11">
        <v>15.514247999999998</v>
      </c>
      <c r="D1660" s="11">
        <v>100</v>
      </c>
    </row>
    <row r="1661" spans="1:4" x14ac:dyDescent="0.3">
      <c r="A1661" s="12">
        <v>1.551742</v>
      </c>
      <c r="B1661" s="13">
        <v>2.282346</v>
      </c>
      <c r="C1661" s="11">
        <v>15.523608999999999</v>
      </c>
      <c r="D1661" s="11">
        <v>100</v>
      </c>
    </row>
    <row r="1662" spans="1:4" x14ac:dyDescent="0.3">
      <c r="A1662" s="12">
        <v>1.552678</v>
      </c>
      <c r="B1662" s="13">
        <v>2.2844919999999997</v>
      </c>
      <c r="C1662" s="11">
        <v>15.532970000000001</v>
      </c>
      <c r="D1662" s="11">
        <v>100</v>
      </c>
    </row>
    <row r="1663" spans="1:4" x14ac:dyDescent="0.3">
      <c r="A1663" s="12">
        <v>1.5536139999999998</v>
      </c>
      <c r="B1663" s="13">
        <v>2.2867649999999999</v>
      </c>
      <c r="C1663" s="11">
        <v>15.542332</v>
      </c>
      <c r="D1663" s="11">
        <v>100</v>
      </c>
    </row>
    <row r="1664" spans="1:4" x14ac:dyDescent="0.3">
      <c r="A1664" s="12">
        <v>1.554549</v>
      </c>
      <c r="B1664" s="13">
        <v>2.2890999999999999</v>
      </c>
      <c r="C1664" s="11">
        <v>15.551692999999998</v>
      </c>
      <c r="D1664" s="11">
        <v>100</v>
      </c>
    </row>
    <row r="1665" spans="1:4" x14ac:dyDescent="0.3">
      <c r="A1665" s="12">
        <v>1.555485</v>
      </c>
      <c r="B1665" s="13">
        <v>2.2916300000000001</v>
      </c>
      <c r="C1665" s="11">
        <v>15.561052</v>
      </c>
      <c r="D1665" s="11">
        <v>100</v>
      </c>
    </row>
    <row r="1666" spans="1:4" x14ac:dyDescent="0.3">
      <c r="A1666" s="12">
        <v>1.5564209999999998</v>
      </c>
      <c r="B1666" s="13">
        <v>2.2938139999999998</v>
      </c>
      <c r="C1666" s="11">
        <v>15.570414</v>
      </c>
      <c r="D1666" s="11">
        <v>100</v>
      </c>
    </row>
    <row r="1667" spans="1:4" x14ac:dyDescent="0.3">
      <c r="A1667" s="12">
        <v>1.557356</v>
      </c>
      <c r="B1667" s="13">
        <v>2.2964039999999999</v>
      </c>
      <c r="C1667" s="11">
        <v>15.579775</v>
      </c>
      <c r="D1667" s="11">
        <v>100</v>
      </c>
    </row>
    <row r="1668" spans="1:4" x14ac:dyDescent="0.3">
      <c r="A1668" s="12">
        <v>1.558292</v>
      </c>
      <c r="B1668" s="13">
        <v>2.2987310000000001</v>
      </c>
      <c r="C1668" s="11">
        <v>15.589136</v>
      </c>
      <c r="D1668" s="11">
        <v>100</v>
      </c>
    </row>
    <row r="1669" spans="1:4" x14ac:dyDescent="0.3">
      <c r="A1669" s="12">
        <v>1.5592279999999998</v>
      </c>
      <c r="B1669" s="13">
        <v>2.3003480000000001</v>
      </c>
      <c r="C1669" s="11">
        <v>15.598497</v>
      </c>
      <c r="D1669" s="11">
        <v>100</v>
      </c>
    </row>
    <row r="1670" spans="1:4" x14ac:dyDescent="0.3">
      <c r="A1670" s="12">
        <v>1.5601639999999999</v>
      </c>
      <c r="B1670" s="13">
        <v>2.3021720000000001</v>
      </c>
      <c r="C1670" s="11">
        <v>15.607858999999999</v>
      </c>
      <c r="D1670" s="11">
        <v>100</v>
      </c>
    </row>
    <row r="1671" spans="1:4" x14ac:dyDescent="0.3">
      <c r="A1671" s="12">
        <v>1.5611000000000002</v>
      </c>
      <c r="B1671" s="13">
        <v>2.3044359999999999</v>
      </c>
      <c r="C1671" s="11">
        <v>15.617217999999999</v>
      </c>
      <c r="D1671" s="11">
        <v>100</v>
      </c>
    </row>
    <row r="1672" spans="1:4" x14ac:dyDescent="0.3">
      <c r="A1672" s="12">
        <v>1.562036</v>
      </c>
      <c r="B1672" s="13">
        <v>2.3069219999999997</v>
      </c>
      <c r="C1672" s="11">
        <v>15.626579</v>
      </c>
      <c r="D1672" s="11">
        <v>100</v>
      </c>
    </row>
    <row r="1673" spans="1:4" x14ac:dyDescent="0.3">
      <c r="A1673" s="12">
        <v>1.5629709999999999</v>
      </c>
      <c r="B1673" s="13">
        <v>2.3094809999999999</v>
      </c>
      <c r="C1673" s="11">
        <v>15.635940999999999</v>
      </c>
      <c r="D1673" s="11">
        <v>100</v>
      </c>
    </row>
    <row r="1674" spans="1:4" x14ac:dyDescent="0.3">
      <c r="A1674" s="12">
        <v>1.5639069999999999</v>
      </c>
      <c r="B1674" s="13">
        <v>2.3120560000000001</v>
      </c>
      <c r="C1674" s="11">
        <v>15.645301999999999</v>
      </c>
      <c r="D1674" s="11">
        <v>100</v>
      </c>
    </row>
    <row r="1675" spans="1:4" x14ac:dyDescent="0.3">
      <c r="A1675" s="12">
        <v>1.564843</v>
      </c>
      <c r="B1675" s="13">
        <v>2.3139149999999997</v>
      </c>
      <c r="C1675" s="11">
        <v>15.654662999999999</v>
      </c>
      <c r="D1675" s="11">
        <v>100</v>
      </c>
    </row>
    <row r="1676" spans="1:4" x14ac:dyDescent="0.3">
      <c r="A1676" s="12">
        <v>1.5657779999999999</v>
      </c>
      <c r="B1676" s="13">
        <v>2.3160560000000001</v>
      </c>
      <c r="C1676" s="11">
        <v>15.664024</v>
      </c>
      <c r="D1676" s="11">
        <v>100</v>
      </c>
    </row>
    <row r="1677" spans="1:4" x14ac:dyDescent="0.3">
      <c r="A1677" s="12">
        <v>1.5667139999999999</v>
      </c>
      <c r="B1677" s="13">
        <v>2.318155</v>
      </c>
      <c r="C1677" s="11">
        <v>15.673383999999999</v>
      </c>
      <c r="D1677" s="11">
        <v>100</v>
      </c>
    </row>
    <row r="1678" spans="1:4" x14ac:dyDescent="0.3">
      <c r="A1678" s="12">
        <v>1.5676500000000002</v>
      </c>
      <c r="B1678" s="13">
        <v>2.3206289999999998</v>
      </c>
      <c r="C1678" s="11">
        <v>15.682744999999999</v>
      </c>
      <c r="D1678" s="11">
        <v>100</v>
      </c>
    </row>
    <row r="1679" spans="1:4" x14ac:dyDescent="0.3">
      <c r="A1679" s="12">
        <v>1.568586</v>
      </c>
      <c r="B1679" s="13">
        <v>2.3230580000000001</v>
      </c>
      <c r="C1679" s="11">
        <v>15.692105999999999</v>
      </c>
      <c r="D1679" s="11">
        <v>100</v>
      </c>
    </row>
    <row r="1680" spans="1:4" x14ac:dyDescent="0.3">
      <c r="A1680" s="12">
        <v>1.5695209999999999</v>
      </c>
      <c r="B1680" s="13">
        <v>2.3251819999999999</v>
      </c>
      <c r="C1680" s="11">
        <v>15.701467999999998</v>
      </c>
      <c r="D1680" s="11">
        <v>100</v>
      </c>
    </row>
    <row r="1681" spans="1:4" x14ac:dyDescent="0.3">
      <c r="A1681" s="12">
        <v>1.570457</v>
      </c>
      <c r="B1681" s="13">
        <v>2.327493</v>
      </c>
      <c r="C1681" s="11">
        <v>15.710828999999999</v>
      </c>
      <c r="D1681" s="11">
        <v>100</v>
      </c>
    </row>
    <row r="1682" spans="1:4" x14ac:dyDescent="0.3">
      <c r="A1682" s="12">
        <v>1.571393</v>
      </c>
      <c r="B1682" s="13">
        <v>2.3294790000000001</v>
      </c>
      <c r="C1682" s="11">
        <v>15.720187999999998</v>
      </c>
      <c r="D1682" s="11">
        <v>100</v>
      </c>
    </row>
    <row r="1683" spans="1:4" x14ac:dyDescent="0.3">
      <c r="A1683" s="12">
        <v>1.5723289999999999</v>
      </c>
      <c r="B1683" s="13">
        <v>2.3317350000000001</v>
      </c>
      <c r="C1683" s="11">
        <v>15.729548999999999</v>
      </c>
      <c r="D1683" s="11">
        <v>100</v>
      </c>
    </row>
    <row r="1684" spans="1:4" x14ac:dyDescent="0.3">
      <c r="A1684" s="12">
        <v>1.5732649999999999</v>
      </c>
      <c r="B1684" s="13">
        <v>2.3342849999999999</v>
      </c>
      <c r="C1684" s="11">
        <v>15.738911</v>
      </c>
      <c r="D1684" s="11">
        <v>100</v>
      </c>
    </row>
    <row r="1685" spans="1:4" x14ac:dyDescent="0.3">
      <c r="A1685" s="12">
        <v>1.5742</v>
      </c>
      <c r="B1685" s="13">
        <v>2.336805</v>
      </c>
      <c r="C1685" s="11">
        <v>15.748272</v>
      </c>
      <c r="D1685" s="11">
        <v>100</v>
      </c>
    </row>
    <row r="1686" spans="1:4" x14ac:dyDescent="0.3">
      <c r="A1686" s="12">
        <v>1.5751359999999999</v>
      </c>
      <c r="B1686" s="13">
        <v>2.3391739999999999</v>
      </c>
      <c r="C1686" s="11">
        <v>15.757632999999998</v>
      </c>
      <c r="D1686" s="11">
        <v>100</v>
      </c>
    </row>
    <row r="1687" spans="1:4" x14ac:dyDescent="0.3">
      <c r="A1687" s="12">
        <v>1.5760719999999999</v>
      </c>
      <c r="B1687" s="13">
        <v>2.3412929999999998</v>
      </c>
      <c r="C1687" s="11">
        <v>15.766993999999999</v>
      </c>
      <c r="D1687" s="11">
        <v>100</v>
      </c>
    </row>
    <row r="1688" spans="1:4" x14ac:dyDescent="0.3">
      <c r="A1688" s="12">
        <v>1.5770069999999998</v>
      </c>
      <c r="B1688" s="13">
        <v>2.3436309999999998</v>
      </c>
      <c r="C1688" s="11">
        <v>15.776354</v>
      </c>
      <c r="D1688" s="11">
        <v>100</v>
      </c>
    </row>
    <row r="1689" spans="1:4" x14ac:dyDescent="0.3">
      <c r="A1689" s="12">
        <v>1.5779429999999999</v>
      </c>
      <c r="B1689" s="13">
        <v>2.3460900000000002</v>
      </c>
      <c r="C1689" s="11">
        <v>15.785715</v>
      </c>
      <c r="D1689" s="11">
        <v>100</v>
      </c>
    </row>
    <row r="1690" spans="1:4" x14ac:dyDescent="0.3">
      <c r="A1690" s="12">
        <v>1.5788789999999999</v>
      </c>
      <c r="B1690" s="13">
        <v>2.3485809999999998</v>
      </c>
      <c r="C1690" s="11">
        <v>15.795076</v>
      </c>
      <c r="D1690" s="11">
        <v>100</v>
      </c>
    </row>
    <row r="1691" spans="1:4" x14ac:dyDescent="0.3">
      <c r="A1691" s="12">
        <v>1.579815</v>
      </c>
      <c r="B1691" s="13">
        <v>2.3519969999999999</v>
      </c>
      <c r="C1691" s="11">
        <v>15.804437999999999</v>
      </c>
      <c r="D1691" s="11">
        <v>100</v>
      </c>
    </row>
    <row r="1692" spans="1:4" x14ac:dyDescent="0.3">
      <c r="A1692" s="12">
        <v>1.5807500000000001</v>
      </c>
      <c r="B1692" s="13">
        <v>2.3542730000000001</v>
      </c>
      <c r="C1692" s="11">
        <v>15.813798999999999</v>
      </c>
      <c r="D1692" s="11">
        <v>100</v>
      </c>
    </row>
    <row r="1693" spans="1:4" x14ac:dyDescent="0.3">
      <c r="A1693" s="12">
        <v>1.5816859999999999</v>
      </c>
      <c r="B1693" s="13">
        <v>2.3559069999999998</v>
      </c>
      <c r="C1693" s="11">
        <v>15.823160000000001</v>
      </c>
      <c r="D1693" s="11">
        <v>100</v>
      </c>
    </row>
    <row r="1694" spans="1:4" x14ac:dyDescent="0.3">
      <c r="A1694" s="12">
        <v>1.582622</v>
      </c>
      <c r="B1694" s="13">
        <v>2.3578760000000001</v>
      </c>
      <c r="C1694" s="11">
        <v>15.832520000000001</v>
      </c>
      <c r="D1694" s="11">
        <v>100</v>
      </c>
    </row>
    <row r="1695" spans="1:4" x14ac:dyDescent="0.3">
      <c r="A1695" s="12">
        <v>1.583558</v>
      </c>
      <c r="B1695" s="13">
        <v>2.3599649999999999</v>
      </c>
      <c r="C1695" s="11">
        <v>15.841880999999999</v>
      </c>
      <c r="D1695" s="11">
        <v>100</v>
      </c>
    </row>
    <row r="1696" spans="1:4" x14ac:dyDescent="0.3">
      <c r="A1696" s="12">
        <v>1.5844939999999998</v>
      </c>
      <c r="B1696" s="13">
        <v>2.3619559999999997</v>
      </c>
      <c r="C1696" s="11">
        <v>15.851241999999999</v>
      </c>
      <c r="D1696" s="11">
        <v>100</v>
      </c>
    </row>
    <row r="1697" spans="1:4" x14ac:dyDescent="0.3">
      <c r="A1697" s="12">
        <v>1.585429</v>
      </c>
      <c r="B1697" s="13">
        <v>2.363864</v>
      </c>
      <c r="C1697" s="11">
        <v>15.860602999999999</v>
      </c>
      <c r="D1697" s="11">
        <v>100</v>
      </c>
    </row>
    <row r="1698" spans="1:4" x14ac:dyDescent="0.3">
      <c r="A1698" s="12">
        <v>1.586365</v>
      </c>
      <c r="B1698" s="13">
        <v>2.3656090000000001</v>
      </c>
      <c r="C1698" s="11">
        <v>15.869964999999999</v>
      </c>
      <c r="D1698" s="11">
        <v>100</v>
      </c>
    </row>
    <row r="1699" spans="1:4" x14ac:dyDescent="0.3">
      <c r="A1699" s="12">
        <v>1.5873009999999999</v>
      </c>
      <c r="B1699" s="13">
        <v>2.3676249999999999</v>
      </c>
      <c r="C1699" s="11">
        <v>15.879325999999999</v>
      </c>
      <c r="D1699" s="11">
        <v>100</v>
      </c>
    </row>
    <row r="1700" spans="1:4" x14ac:dyDescent="0.3">
      <c r="A1700" s="12">
        <v>1.5882369999999999</v>
      </c>
      <c r="B1700" s="13">
        <v>2.370301</v>
      </c>
      <c r="C1700" s="11">
        <v>15.888684999999999</v>
      </c>
      <c r="D1700" s="11">
        <v>100</v>
      </c>
    </row>
    <row r="1701" spans="1:4" x14ac:dyDescent="0.3">
      <c r="A1701" s="12">
        <v>1.589172</v>
      </c>
      <c r="B1701" s="13">
        <v>2.3724719999999997</v>
      </c>
      <c r="C1701" s="11">
        <v>15.898045999999999</v>
      </c>
      <c r="D1701" s="11">
        <v>100</v>
      </c>
    </row>
    <row r="1702" spans="1:4" x14ac:dyDescent="0.3">
      <c r="A1702" s="12">
        <v>1.5901079999999999</v>
      </c>
      <c r="B1702" s="13">
        <v>2.374752</v>
      </c>
      <c r="C1702" s="11">
        <v>15.907407999999998</v>
      </c>
      <c r="D1702" s="11">
        <v>100</v>
      </c>
    </row>
    <row r="1703" spans="1:4" x14ac:dyDescent="0.3">
      <c r="A1703" s="12">
        <v>1.5910439999999999</v>
      </c>
      <c r="B1703" s="13">
        <v>2.3768949999999998</v>
      </c>
      <c r="C1703" s="11">
        <v>15.916768999999999</v>
      </c>
      <c r="D1703" s="11">
        <v>100</v>
      </c>
    </row>
    <row r="1704" spans="1:4" x14ac:dyDescent="0.3">
      <c r="A1704" s="12">
        <v>1.5919800000000002</v>
      </c>
      <c r="B1704" s="13">
        <v>2.3788619999999998</v>
      </c>
      <c r="C1704" s="11">
        <v>15.926130000000001</v>
      </c>
      <c r="D1704" s="11">
        <v>100</v>
      </c>
    </row>
    <row r="1705" spans="1:4" x14ac:dyDescent="0.3">
      <c r="A1705" s="12">
        <v>1.592916</v>
      </c>
      <c r="B1705" s="13">
        <v>2.3808050000000001</v>
      </c>
      <c r="C1705" s="11">
        <v>15.935492</v>
      </c>
      <c r="D1705" s="11">
        <v>100</v>
      </c>
    </row>
    <row r="1706" spans="1:4" x14ac:dyDescent="0.3">
      <c r="A1706" s="12">
        <v>1.5938509999999999</v>
      </c>
      <c r="B1706" s="13">
        <v>2.383146</v>
      </c>
      <c r="C1706" s="11">
        <v>15.944851</v>
      </c>
      <c r="D1706" s="11">
        <v>100</v>
      </c>
    </row>
    <row r="1707" spans="1:4" x14ac:dyDescent="0.3">
      <c r="A1707" s="12">
        <v>1.594787</v>
      </c>
      <c r="B1707" s="13">
        <v>2.3849659999999999</v>
      </c>
      <c r="C1707" s="11">
        <v>15.954212</v>
      </c>
      <c r="D1707" s="11">
        <v>100</v>
      </c>
    </row>
    <row r="1708" spans="1:4" x14ac:dyDescent="0.3">
      <c r="A1708" s="12">
        <v>1.595723</v>
      </c>
      <c r="B1708" s="13">
        <v>2.387419</v>
      </c>
      <c r="C1708" s="11">
        <v>15.963572999999998</v>
      </c>
      <c r="D1708" s="11">
        <v>100</v>
      </c>
    </row>
    <row r="1709" spans="1:4" x14ac:dyDescent="0.3">
      <c r="A1709" s="12">
        <v>1.5966589999999998</v>
      </c>
      <c r="B1709" s="13">
        <v>2.3896900000000003</v>
      </c>
      <c r="C1709" s="11">
        <v>15.972935</v>
      </c>
      <c r="D1709" s="11">
        <v>100</v>
      </c>
    </row>
    <row r="1710" spans="1:4" x14ac:dyDescent="0.3">
      <c r="A1710" s="12">
        <v>1.597594</v>
      </c>
      <c r="B1710" s="13">
        <v>2.3916659999999998</v>
      </c>
      <c r="C1710" s="11">
        <v>15.982296</v>
      </c>
      <c r="D1710" s="11">
        <v>100</v>
      </c>
    </row>
    <row r="1711" spans="1:4" x14ac:dyDescent="0.3">
      <c r="A1711" s="12">
        <v>1.5985300000000002</v>
      </c>
      <c r="B1711" s="13">
        <v>2.3935279999999999</v>
      </c>
      <c r="C1711" s="11">
        <v>15.991657</v>
      </c>
      <c r="D1711" s="11">
        <v>100</v>
      </c>
    </row>
    <row r="1712" spans="1:4" x14ac:dyDescent="0.3">
      <c r="A1712" s="12">
        <v>1.5994659999999998</v>
      </c>
      <c r="B1712" s="13">
        <v>2.3952249999999999</v>
      </c>
      <c r="C1712" s="11">
        <v>16.001017000000001</v>
      </c>
      <c r="D1712" s="11">
        <v>100</v>
      </c>
    </row>
    <row r="1713" spans="1:4" x14ac:dyDescent="0.3">
      <c r="A1713" s="12">
        <v>1.600401</v>
      </c>
      <c r="B1713" s="13">
        <v>2.3974310000000001</v>
      </c>
      <c r="C1713" s="11">
        <v>16.010377999999999</v>
      </c>
      <c r="D1713" s="11">
        <v>100</v>
      </c>
    </row>
    <row r="1714" spans="1:4" x14ac:dyDescent="0.3">
      <c r="A1714" s="12">
        <v>1.601337</v>
      </c>
      <c r="B1714" s="13">
        <v>2.3995500000000001</v>
      </c>
      <c r="C1714" s="11">
        <v>16.019738999999998</v>
      </c>
      <c r="D1714" s="11">
        <v>100</v>
      </c>
    </row>
    <row r="1715" spans="1:4" x14ac:dyDescent="0.3">
      <c r="A1715" s="12">
        <v>1.6022729999999998</v>
      </c>
      <c r="B1715" s="13">
        <v>2.4020329999999999</v>
      </c>
      <c r="C1715" s="11">
        <v>16.0291</v>
      </c>
      <c r="D1715" s="11">
        <v>100</v>
      </c>
    </row>
    <row r="1716" spans="1:4" x14ac:dyDescent="0.3">
      <c r="A1716" s="12">
        <v>1.6032089999999999</v>
      </c>
      <c r="B1716" s="13">
        <v>2.403788</v>
      </c>
      <c r="C1716" s="11">
        <v>16.038461999999999</v>
      </c>
      <c r="D1716" s="11">
        <v>100</v>
      </c>
    </row>
    <row r="1717" spans="1:4" x14ac:dyDescent="0.3">
      <c r="A1717" s="12">
        <v>1.6041449999999999</v>
      </c>
      <c r="B1717" s="13">
        <v>2.405141</v>
      </c>
      <c r="C1717" s="11">
        <v>16.047822999999998</v>
      </c>
      <c r="D1717" s="11">
        <v>100</v>
      </c>
    </row>
    <row r="1718" spans="1:4" x14ac:dyDescent="0.3">
      <c r="A1718" s="12">
        <v>1.6050800000000001</v>
      </c>
      <c r="B1718" s="13">
        <v>2.407057</v>
      </c>
      <c r="C1718" s="11">
        <v>16.057182000000001</v>
      </c>
      <c r="D1718" s="11">
        <v>100</v>
      </c>
    </row>
    <row r="1719" spans="1:4" x14ac:dyDescent="0.3">
      <c r="A1719" s="12">
        <v>1.6060159999999999</v>
      </c>
      <c r="B1719" s="13">
        <v>2.4091269999999998</v>
      </c>
      <c r="C1719" s="11">
        <v>16.066544</v>
      </c>
      <c r="D1719" s="11">
        <v>100</v>
      </c>
    </row>
    <row r="1720" spans="1:4" x14ac:dyDescent="0.3">
      <c r="A1720" s="12">
        <v>1.6069519999999999</v>
      </c>
      <c r="B1720" s="13">
        <v>2.4109149999999997</v>
      </c>
      <c r="C1720" s="11">
        <v>16.075904999999999</v>
      </c>
      <c r="D1720" s="11">
        <v>100</v>
      </c>
    </row>
    <row r="1721" spans="1:4" x14ac:dyDescent="0.3">
      <c r="A1721" s="12">
        <v>1.607888</v>
      </c>
      <c r="B1721" s="13">
        <v>2.4125779999999999</v>
      </c>
      <c r="C1721" s="11">
        <v>16.085266000000001</v>
      </c>
      <c r="D1721" s="11">
        <v>100</v>
      </c>
    </row>
    <row r="1722" spans="1:4" x14ac:dyDescent="0.3">
      <c r="A1722" s="12">
        <v>1.6088229999999999</v>
      </c>
      <c r="B1722" s="13">
        <v>2.4143079999999997</v>
      </c>
      <c r="C1722" s="11">
        <v>16.094626999999999</v>
      </c>
      <c r="D1722" s="11">
        <v>100</v>
      </c>
    </row>
    <row r="1723" spans="1:4" x14ac:dyDescent="0.3">
      <c r="A1723" s="12">
        <v>1.6097589999999999</v>
      </c>
      <c r="B1723" s="13">
        <v>2.4171649999999998</v>
      </c>
      <c r="C1723" s="11">
        <v>16.103988999999999</v>
      </c>
      <c r="D1723" s="11">
        <v>100</v>
      </c>
    </row>
    <row r="1724" spans="1:4" x14ac:dyDescent="0.3">
      <c r="A1724" s="12">
        <v>1.610695</v>
      </c>
      <c r="B1724" s="13">
        <v>2.4192549999999997</v>
      </c>
      <c r="C1724" s="11">
        <v>16.113347999999998</v>
      </c>
      <c r="D1724" s="11">
        <v>100</v>
      </c>
    </row>
    <row r="1725" spans="1:4" x14ac:dyDescent="0.3">
      <c r="A1725" s="12">
        <v>1.611631</v>
      </c>
      <c r="B1725" s="13">
        <v>2.4212910000000001</v>
      </c>
      <c r="C1725" s="11">
        <v>16.122709</v>
      </c>
      <c r="D1725" s="11">
        <v>100</v>
      </c>
    </row>
    <row r="1726" spans="1:4" x14ac:dyDescent="0.3">
      <c r="A1726" s="12">
        <v>1.6125659999999999</v>
      </c>
      <c r="B1726" s="13">
        <v>2.423206</v>
      </c>
      <c r="C1726" s="11">
        <v>16.132071</v>
      </c>
      <c r="D1726" s="11">
        <v>100</v>
      </c>
    </row>
    <row r="1727" spans="1:4" x14ac:dyDescent="0.3">
      <c r="A1727" s="12">
        <v>1.613502</v>
      </c>
      <c r="B1727" s="13">
        <v>2.4253039999999997</v>
      </c>
      <c r="C1727" s="11">
        <v>16.141431999999998</v>
      </c>
      <c r="D1727" s="11">
        <v>100</v>
      </c>
    </row>
    <row r="1728" spans="1:4" x14ac:dyDescent="0.3">
      <c r="A1728" s="12">
        <v>1.6144379999999998</v>
      </c>
      <c r="B1728" s="13">
        <v>2.4273309999999997</v>
      </c>
      <c r="C1728" s="11">
        <v>16.150793</v>
      </c>
      <c r="D1728" s="11">
        <v>100</v>
      </c>
    </row>
    <row r="1729" spans="1:4" x14ac:dyDescent="0.3">
      <c r="A1729" s="12">
        <v>1.6153739999999999</v>
      </c>
      <c r="B1729" s="13">
        <v>2.4288430000000001</v>
      </c>
      <c r="C1729" s="11">
        <v>16.160153999999999</v>
      </c>
      <c r="D1729" s="11">
        <v>100</v>
      </c>
    </row>
    <row r="1730" spans="1:4" x14ac:dyDescent="0.3">
      <c r="A1730" s="12">
        <v>1.6163100000000001</v>
      </c>
      <c r="B1730" s="13">
        <v>2.4305889999999999</v>
      </c>
      <c r="C1730" s="11">
        <v>16.169513999999999</v>
      </c>
      <c r="D1730" s="11">
        <v>100</v>
      </c>
    </row>
    <row r="1731" spans="1:4" x14ac:dyDescent="0.3">
      <c r="A1731" s="12">
        <v>1.6172449999999998</v>
      </c>
      <c r="B1731" s="13">
        <v>2.4328700000000003</v>
      </c>
      <c r="C1731" s="11">
        <v>16.178874999999998</v>
      </c>
      <c r="D1731" s="11">
        <v>100</v>
      </c>
    </row>
    <row r="1732" spans="1:4" x14ac:dyDescent="0.3">
      <c r="A1732" s="12">
        <v>1.6181809999999999</v>
      </c>
      <c r="B1732" s="13">
        <v>2.4347349999999999</v>
      </c>
      <c r="C1732" s="11">
        <v>16.188236</v>
      </c>
      <c r="D1732" s="11">
        <v>100</v>
      </c>
    </row>
    <row r="1733" spans="1:4" x14ac:dyDescent="0.3">
      <c r="A1733" s="12">
        <v>1.6191169999999999</v>
      </c>
      <c r="B1733" s="13">
        <v>2.4367169999999998</v>
      </c>
      <c r="C1733" s="11">
        <v>16.197597999999999</v>
      </c>
      <c r="D1733" s="11">
        <v>100</v>
      </c>
    </row>
    <row r="1734" spans="1:4" x14ac:dyDescent="0.3">
      <c r="A1734" s="12">
        <v>1.6200519999999998</v>
      </c>
      <c r="B1734" s="13">
        <v>2.4384209999999999</v>
      </c>
      <c r="C1734" s="11">
        <v>16.206958999999998</v>
      </c>
      <c r="D1734" s="11">
        <v>100</v>
      </c>
    </row>
    <row r="1735" spans="1:4" x14ac:dyDescent="0.3">
      <c r="A1735" s="12">
        <v>1.6209879999999999</v>
      </c>
      <c r="B1735" s="13">
        <v>2.4403139999999999</v>
      </c>
      <c r="C1735" s="11">
        <v>16.21632</v>
      </c>
      <c r="D1735" s="11">
        <v>100</v>
      </c>
    </row>
    <row r="1736" spans="1:4" x14ac:dyDescent="0.3">
      <c r="A1736" s="12">
        <v>1.6219239999999999</v>
      </c>
      <c r="B1736" s="13">
        <v>2.4424889999999997</v>
      </c>
      <c r="C1736" s="11">
        <v>16.225679</v>
      </c>
      <c r="D1736" s="11">
        <v>100</v>
      </c>
    </row>
    <row r="1737" spans="1:4" x14ac:dyDescent="0.3">
      <c r="A1737" s="12">
        <v>1.6228600000000002</v>
      </c>
      <c r="B1737" s="13">
        <v>2.4444889999999999</v>
      </c>
      <c r="C1737" s="11">
        <v>16.235040999999999</v>
      </c>
      <c r="D1737" s="11">
        <v>100</v>
      </c>
    </row>
    <row r="1738" spans="1:4" x14ac:dyDescent="0.3">
      <c r="A1738" s="12">
        <v>1.623796</v>
      </c>
      <c r="B1738" s="13">
        <v>2.4466920000000001</v>
      </c>
      <c r="C1738" s="11">
        <v>16.244402000000001</v>
      </c>
      <c r="D1738" s="11">
        <v>100</v>
      </c>
    </row>
    <row r="1739" spans="1:4" x14ac:dyDescent="0.3">
      <c r="A1739" s="12">
        <v>1.6247319999999998</v>
      </c>
      <c r="B1739" s="13">
        <v>2.4489510000000001</v>
      </c>
      <c r="C1739" s="11">
        <v>16.253762999999999</v>
      </c>
      <c r="D1739" s="11">
        <v>100</v>
      </c>
    </row>
    <row r="1740" spans="1:4" x14ac:dyDescent="0.3">
      <c r="A1740" s="12">
        <v>1.625667</v>
      </c>
      <c r="B1740" s="13">
        <v>2.4516149999999999</v>
      </c>
      <c r="C1740" s="11">
        <v>16.263123999999998</v>
      </c>
      <c r="D1740" s="11">
        <v>100</v>
      </c>
    </row>
    <row r="1741" spans="1:4" x14ac:dyDescent="0.3">
      <c r="A1741" s="12">
        <v>1.626603</v>
      </c>
      <c r="B1741" s="13">
        <v>2.4538289999999998</v>
      </c>
      <c r="C1741" s="11">
        <v>16.272483999999999</v>
      </c>
      <c r="D1741" s="11">
        <v>100</v>
      </c>
    </row>
    <row r="1742" spans="1:4" x14ac:dyDescent="0.3">
      <c r="A1742" s="12">
        <v>1.6275389999999998</v>
      </c>
      <c r="B1742" s="13">
        <v>2.456591</v>
      </c>
      <c r="C1742" s="11">
        <v>16.281845000000001</v>
      </c>
      <c r="D1742" s="11">
        <v>100</v>
      </c>
    </row>
    <row r="1743" spans="1:4" x14ac:dyDescent="0.3">
      <c r="A1743" s="12">
        <v>1.628474</v>
      </c>
      <c r="B1743" s="13">
        <v>2.4589000000000003</v>
      </c>
      <c r="C1743" s="11">
        <v>16.291205999999999</v>
      </c>
      <c r="D1743" s="11">
        <v>100</v>
      </c>
    </row>
    <row r="1744" spans="1:4" x14ac:dyDescent="0.3">
      <c r="A1744" s="12">
        <v>1.62941</v>
      </c>
      <c r="B1744" s="13">
        <v>2.4606509999999999</v>
      </c>
      <c r="C1744" s="11">
        <v>16.300567999999998</v>
      </c>
      <c r="D1744" s="11">
        <v>100</v>
      </c>
    </row>
    <row r="1745" spans="1:4" x14ac:dyDescent="0.3">
      <c r="A1745" s="12">
        <v>1.6303459999999999</v>
      </c>
      <c r="B1745" s="13">
        <v>2.4627409999999998</v>
      </c>
      <c r="C1745" s="11">
        <v>16.309929</v>
      </c>
      <c r="D1745" s="11">
        <v>100</v>
      </c>
    </row>
    <row r="1746" spans="1:4" x14ac:dyDescent="0.3">
      <c r="A1746" s="12">
        <v>1.6312819999999999</v>
      </c>
      <c r="B1746" s="13">
        <v>2.4646710000000001</v>
      </c>
      <c r="C1746" s="11">
        <v>16.319290000000002</v>
      </c>
      <c r="D1746" s="11">
        <v>100</v>
      </c>
    </row>
    <row r="1747" spans="1:4" x14ac:dyDescent="0.3">
      <c r="A1747" s="12">
        <v>1.632217</v>
      </c>
      <c r="B1747" s="13">
        <v>2.4669970000000001</v>
      </c>
      <c r="C1747" s="11">
        <v>16.32865</v>
      </c>
      <c r="D1747" s="11">
        <v>100</v>
      </c>
    </row>
    <row r="1748" spans="1:4" x14ac:dyDescent="0.3">
      <c r="A1748" s="12">
        <v>1.6331529999999999</v>
      </c>
      <c r="B1748" s="13">
        <v>2.469182</v>
      </c>
      <c r="C1748" s="11">
        <v>16.338010999999998</v>
      </c>
      <c r="D1748" s="11">
        <v>100</v>
      </c>
    </row>
    <row r="1749" spans="1:4" x14ac:dyDescent="0.3">
      <c r="A1749" s="12">
        <v>1.6340889999999999</v>
      </c>
      <c r="B1749" s="13">
        <v>2.4713669999999999</v>
      </c>
      <c r="C1749" s="11">
        <v>16.347372</v>
      </c>
      <c r="D1749" s="11">
        <v>100</v>
      </c>
    </row>
    <row r="1750" spans="1:4" x14ac:dyDescent="0.3">
      <c r="A1750" s="12">
        <v>1.635025</v>
      </c>
      <c r="B1750" s="13">
        <v>2.473376</v>
      </c>
      <c r="C1750" s="11">
        <v>16.356732999999998</v>
      </c>
      <c r="D1750" s="11">
        <v>100</v>
      </c>
    </row>
    <row r="1751" spans="1:4" x14ac:dyDescent="0.3">
      <c r="A1751" s="12">
        <v>1.635961</v>
      </c>
      <c r="B1751" s="13">
        <v>2.4751829999999999</v>
      </c>
      <c r="C1751" s="11">
        <v>16.366094999999998</v>
      </c>
      <c r="D1751" s="11">
        <v>100</v>
      </c>
    </row>
    <row r="1752" spans="1:4" x14ac:dyDescent="0.3">
      <c r="A1752" s="12">
        <v>1.6368959999999999</v>
      </c>
      <c r="B1752" s="13">
        <v>2.4770219999999998</v>
      </c>
      <c r="C1752" s="11">
        <v>16.375456</v>
      </c>
      <c r="D1752" s="11">
        <v>100</v>
      </c>
    </row>
    <row r="1753" spans="1:4" x14ac:dyDescent="0.3">
      <c r="A1753" s="12">
        <v>1.637832</v>
      </c>
      <c r="B1753" s="13">
        <v>2.4788989999999997</v>
      </c>
      <c r="C1753" s="11">
        <v>16.384815</v>
      </c>
      <c r="D1753" s="11">
        <v>100</v>
      </c>
    </row>
    <row r="1754" spans="1:4" x14ac:dyDescent="0.3">
      <c r="A1754" s="12">
        <v>1.638768</v>
      </c>
      <c r="B1754" s="13">
        <v>2.4804400000000002</v>
      </c>
      <c r="C1754" s="11">
        <v>16.394175999999998</v>
      </c>
      <c r="D1754" s="11">
        <v>100</v>
      </c>
    </row>
    <row r="1755" spans="1:4" x14ac:dyDescent="0.3">
      <c r="A1755" s="12">
        <v>1.6397039999999998</v>
      </c>
      <c r="B1755" s="13">
        <v>2.4822200000000003</v>
      </c>
      <c r="C1755" s="11">
        <v>16.403537999999998</v>
      </c>
      <c r="D1755" s="11">
        <v>100</v>
      </c>
    </row>
    <row r="1756" spans="1:4" x14ac:dyDescent="0.3">
      <c r="A1756" s="12">
        <v>1.640639</v>
      </c>
      <c r="B1756" s="13">
        <v>2.4839009999999999</v>
      </c>
      <c r="C1756" s="11">
        <v>16.412898999999999</v>
      </c>
      <c r="D1756" s="11">
        <v>100</v>
      </c>
    </row>
    <row r="1757" spans="1:4" x14ac:dyDescent="0.3">
      <c r="A1757" s="12">
        <v>1.641575</v>
      </c>
      <c r="B1757" s="13">
        <v>2.4866539999999997</v>
      </c>
      <c r="C1757" s="11">
        <v>16.422260000000001</v>
      </c>
      <c r="D1757" s="11">
        <v>100</v>
      </c>
    </row>
    <row r="1758" spans="1:4" x14ac:dyDescent="0.3">
      <c r="A1758" s="12">
        <v>1.6425109999999998</v>
      </c>
      <c r="B1758" s="13">
        <v>2.4885079999999999</v>
      </c>
      <c r="C1758" s="11">
        <v>16.431622000000001</v>
      </c>
      <c r="D1758" s="11">
        <v>100</v>
      </c>
    </row>
    <row r="1759" spans="1:4" x14ac:dyDescent="0.3">
      <c r="A1759" s="12">
        <v>1.643446</v>
      </c>
      <c r="B1759" s="13">
        <v>2.4906549999999998</v>
      </c>
      <c r="C1759" s="11">
        <v>16.440981000000001</v>
      </c>
      <c r="D1759" s="11">
        <v>100</v>
      </c>
    </row>
    <row r="1760" spans="1:4" x14ac:dyDescent="0.3">
      <c r="A1760" s="12">
        <v>1.644382</v>
      </c>
      <c r="B1760" s="13">
        <v>2.4925029999999997</v>
      </c>
      <c r="C1760" s="11">
        <v>16.450341999999999</v>
      </c>
      <c r="D1760" s="11">
        <v>100</v>
      </c>
    </row>
    <row r="1761" spans="1:4" x14ac:dyDescent="0.3">
      <c r="A1761" s="12">
        <v>1.6453179999999998</v>
      </c>
      <c r="B1761" s="13">
        <v>2.4946769999999998</v>
      </c>
      <c r="C1761" s="11">
        <v>16.459702999999998</v>
      </c>
      <c r="D1761" s="11">
        <v>100</v>
      </c>
    </row>
    <row r="1762" spans="1:4" x14ac:dyDescent="0.3">
      <c r="A1762" s="12">
        <v>1.6462539999999999</v>
      </c>
      <c r="B1762" s="13">
        <v>2.4969939999999999</v>
      </c>
      <c r="C1762" s="11">
        <v>16.469065000000001</v>
      </c>
      <c r="D1762" s="11">
        <v>100</v>
      </c>
    </row>
    <row r="1763" spans="1:4" x14ac:dyDescent="0.3">
      <c r="A1763" s="12">
        <v>1.6471900000000002</v>
      </c>
      <c r="B1763" s="13">
        <v>2.4992679999999998</v>
      </c>
      <c r="C1763" s="11">
        <v>16.478425999999999</v>
      </c>
      <c r="D1763" s="11">
        <v>100</v>
      </c>
    </row>
    <row r="1764" spans="1:4" x14ac:dyDescent="0.3">
      <c r="A1764" s="12">
        <v>1.6481249999999998</v>
      </c>
      <c r="B1764" s="13">
        <v>2.5017149999999999</v>
      </c>
      <c r="C1764" s="11">
        <v>16.487787000000001</v>
      </c>
      <c r="D1764" s="11">
        <v>100</v>
      </c>
    </row>
    <row r="1765" spans="1:4" x14ac:dyDescent="0.3">
      <c r="A1765" s="12">
        <v>1.6490609999999999</v>
      </c>
      <c r="B1765" s="13">
        <v>2.5045549999999999</v>
      </c>
      <c r="C1765" s="11">
        <v>16.497146999999998</v>
      </c>
      <c r="D1765" s="11">
        <v>100</v>
      </c>
    </row>
    <row r="1766" spans="1:4" x14ac:dyDescent="0.3">
      <c r="A1766" s="12">
        <v>1.6499969999999999</v>
      </c>
      <c r="B1766" s="13">
        <v>2.506605</v>
      </c>
      <c r="C1766" s="11">
        <v>16.506508</v>
      </c>
      <c r="D1766" s="11">
        <v>100</v>
      </c>
    </row>
    <row r="1767" spans="1:4" x14ac:dyDescent="0.3">
      <c r="A1767" s="12">
        <v>1.650933</v>
      </c>
      <c r="B1767" s="13">
        <v>2.5080549999999997</v>
      </c>
      <c r="C1767" s="11">
        <v>16.515868999999999</v>
      </c>
      <c r="D1767" s="11">
        <v>100</v>
      </c>
    </row>
    <row r="1768" spans="1:4" x14ac:dyDescent="0.3">
      <c r="A1768" s="12">
        <v>1.6518679999999999</v>
      </c>
      <c r="B1768" s="13">
        <v>2.509665</v>
      </c>
      <c r="C1768" s="11">
        <v>16.525230000000001</v>
      </c>
      <c r="D1768" s="11">
        <v>100</v>
      </c>
    </row>
    <row r="1769" spans="1:4" x14ac:dyDescent="0.3">
      <c r="A1769" s="12">
        <v>1.6528039999999999</v>
      </c>
      <c r="B1769" s="13">
        <v>2.5119659999999997</v>
      </c>
      <c r="C1769" s="11">
        <v>16.534592</v>
      </c>
      <c r="D1769" s="11">
        <v>100</v>
      </c>
    </row>
    <row r="1770" spans="1:4" x14ac:dyDescent="0.3">
      <c r="A1770" s="12">
        <v>1.6537400000000002</v>
      </c>
      <c r="B1770" s="13">
        <v>2.5146109999999999</v>
      </c>
      <c r="C1770" s="11">
        <v>16.543952999999998</v>
      </c>
      <c r="D1770" s="11">
        <v>100</v>
      </c>
    </row>
    <row r="1771" spans="1:4" x14ac:dyDescent="0.3">
      <c r="A1771" s="12">
        <v>1.6546749999999999</v>
      </c>
      <c r="B1771" s="13">
        <v>2.516921</v>
      </c>
      <c r="C1771" s="11">
        <v>16.553311999999998</v>
      </c>
      <c r="D1771" s="11">
        <v>100</v>
      </c>
    </row>
    <row r="1772" spans="1:4" x14ac:dyDescent="0.3">
      <c r="A1772" s="12">
        <v>1.6556119999999999</v>
      </c>
      <c r="B1772" s="13">
        <v>2.5192920000000001</v>
      </c>
      <c r="C1772" s="11">
        <v>16.562673999999998</v>
      </c>
      <c r="D1772" s="11">
        <v>100</v>
      </c>
    </row>
    <row r="1773" spans="1:4" x14ac:dyDescent="0.3">
      <c r="A1773" s="12">
        <v>1.656547</v>
      </c>
      <c r="B1773" s="13">
        <v>2.5210140000000001</v>
      </c>
      <c r="C1773" s="11">
        <v>16.572035</v>
      </c>
      <c r="D1773" s="11">
        <v>100</v>
      </c>
    </row>
    <row r="1774" spans="1:4" x14ac:dyDescent="0.3">
      <c r="A1774" s="12">
        <v>1.6574829999999998</v>
      </c>
      <c r="B1774" s="13">
        <v>2.5240359999999997</v>
      </c>
      <c r="C1774" s="11">
        <v>16.581395999999998</v>
      </c>
      <c r="D1774" s="11">
        <v>100</v>
      </c>
    </row>
    <row r="1775" spans="1:4" x14ac:dyDescent="0.3">
      <c r="A1775" s="12">
        <v>1.6584189999999999</v>
      </c>
      <c r="B1775" s="13">
        <v>2.5260200000000004</v>
      </c>
      <c r="C1775" s="11">
        <v>16.590757</v>
      </c>
      <c r="D1775" s="11">
        <v>100</v>
      </c>
    </row>
    <row r="1776" spans="1:4" x14ac:dyDescent="0.3">
      <c r="A1776" s="12">
        <v>1.6593549999999999</v>
      </c>
      <c r="B1776" s="13">
        <v>2.528057</v>
      </c>
      <c r="C1776" s="11">
        <v>16.600118999999999</v>
      </c>
      <c r="D1776" s="11">
        <v>100</v>
      </c>
    </row>
    <row r="1777" spans="1:4" x14ac:dyDescent="0.3">
      <c r="A1777" s="12">
        <v>1.66029</v>
      </c>
      <c r="B1777" s="13">
        <v>2.5304949999999997</v>
      </c>
      <c r="C1777" s="11">
        <v>16.609477999999999</v>
      </c>
      <c r="D1777" s="11">
        <v>100</v>
      </c>
    </row>
    <row r="1778" spans="1:4" x14ac:dyDescent="0.3">
      <c r="A1778" s="12">
        <v>1.6612259999999999</v>
      </c>
      <c r="B1778" s="13">
        <v>2.5328010000000001</v>
      </c>
      <c r="C1778" s="11">
        <v>16.618838999999998</v>
      </c>
      <c r="D1778" s="11">
        <v>100</v>
      </c>
    </row>
    <row r="1779" spans="1:4" x14ac:dyDescent="0.3">
      <c r="A1779" s="12">
        <v>1.6621619999999999</v>
      </c>
      <c r="B1779" s="13">
        <v>2.5350349999999997</v>
      </c>
      <c r="C1779" s="11">
        <v>16.628201000000001</v>
      </c>
      <c r="D1779" s="11">
        <v>100</v>
      </c>
    </row>
    <row r="1780" spans="1:4" x14ac:dyDescent="0.3">
      <c r="A1780" s="12">
        <v>1.6630969999999998</v>
      </c>
      <c r="B1780" s="13">
        <v>2.5372209999999997</v>
      </c>
      <c r="C1780" s="11">
        <v>16.637561999999999</v>
      </c>
      <c r="D1780" s="11">
        <v>100</v>
      </c>
    </row>
    <row r="1781" spans="1:4" x14ac:dyDescent="0.3">
      <c r="A1781" s="12">
        <v>1.6640329999999999</v>
      </c>
      <c r="B1781" s="13">
        <v>2.5392619999999999</v>
      </c>
      <c r="C1781" s="11">
        <v>16.646922999999997</v>
      </c>
      <c r="D1781" s="11">
        <v>100</v>
      </c>
    </row>
    <row r="1782" spans="1:4" x14ac:dyDescent="0.3">
      <c r="A1782" s="12">
        <v>1.6649689999999999</v>
      </c>
      <c r="B1782" s="13">
        <v>2.5419549999999997</v>
      </c>
      <c r="C1782" s="11">
        <v>16.656283999999999</v>
      </c>
      <c r="D1782" s="11">
        <v>100</v>
      </c>
    </row>
    <row r="1783" spans="1:4" x14ac:dyDescent="0.3">
      <c r="A1783" s="12">
        <v>1.665905</v>
      </c>
      <c r="B1783" s="13">
        <v>2.5438900000000002</v>
      </c>
      <c r="C1783" s="11">
        <v>16.665644</v>
      </c>
      <c r="D1783" s="11">
        <v>100</v>
      </c>
    </row>
    <row r="1784" spans="1:4" x14ac:dyDescent="0.3">
      <c r="A1784" s="12">
        <v>1.666841</v>
      </c>
      <c r="B1784" s="13">
        <v>2.54549</v>
      </c>
      <c r="C1784" s="11">
        <v>16.675004999999999</v>
      </c>
      <c r="D1784" s="11">
        <v>100</v>
      </c>
    </row>
    <row r="1785" spans="1:4" x14ac:dyDescent="0.3">
      <c r="A1785" s="12">
        <v>1.6677769999999998</v>
      </c>
      <c r="B1785" s="13">
        <v>2.5472379999999997</v>
      </c>
      <c r="C1785" s="11">
        <v>16.684366000000001</v>
      </c>
      <c r="D1785" s="11">
        <v>100</v>
      </c>
    </row>
    <row r="1786" spans="1:4" x14ac:dyDescent="0.3">
      <c r="A1786" s="12">
        <v>1.668712</v>
      </c>
      <c r="B1786" s="13">
        <v>2.5491109999999999</v>
      </c>
      <c r="C1786" s="11">
        <v>16.693726999999999</v>
      </c>
      <c r="D1786" s="11">
        <v>100</v>
      </c>
    </row>
    <row r="1787" spans="1:4" x14ac:dyDescent="0.3">
      <c r="A1787" s="12">
        <v>1.669648</v>
      </c>
      <c r="B1787" s="13">
        <v>2.5509529999999998</v>
      </c>
      <c r="C1787" s="11">
        <v>16.703088999999999</v>
      </c>
      <c r="D1787" s="11">
        <v>100</v>
      </c>
    </row>
    <row r="1788" spans="1:4" x14ac:dyDescent="0.3">
      <c r="A1788" s="12">
        <v>1.6705839999999998</v>
      </c>
      <c r="B1788" s="13">
        <v>2.5533129999999997</v>
      </c>
      <c r="C1788" s="11">
        <v>16.71245</v>
      </c>
      <c r="D1788" s="11">
        <v>100</v>
      </c>
    </row>
    <row r="1789" spans="1:4" x14ac:dyDescent="0.3">
      <c r="A1789" s="12">
        <v>1.671519</v>
      </c>
      <c r="B1789" s="13">
        <v>2.5553029999999999</v>
      </c>
      <c r="C1789" s="11">
        <v>16.721809</v>
      </c>
      <c r="D1789" s="11">
        <v>100</v>
      </c>
    </row>
    <row r="1790" spans="1:4" x14ac:dyDescent="0.3">
      <c r="A1790" s="12">
        <v>1.672455</v>
      </c>
      <c r="B1790" s="13">
        <v>2.5575269999999999</v>
      </c>
      <c r="C1790" s="11">
        <v>16.731171</v>
      </c>
      <c r="D1790" s="11">
        <v>100</v>
      </c>
    </row>
    <row r="1791" spans="1:4" x14ac:dyDescent="0.3">
      <c r="A1791" s="12">
        <v>1.6733909999999999</v>
      </c>
      <c r="B1791" s="13">
        <v>2.559161</v>
      </c>
      <c r="C1791" s="11">
        <v>16.740531999999998</v>
      </c>
      <c r="D1791" s="11">
        <v>100</v>
      </c>
    </row>
    <row r="1792" spans="1:4" x14ac:dyDescent="0.3">
      <c r="A1792" s="12">
        <v>1.6743269999999999</v>
      </c>
      <c r="B1792" s="13">
        <v>2.5606939999999998</v>
      </c>
      <c r="C1792" s="11">
        <v>16.749893</v>
      </c>
      <c r="D1792" s="11">
        <v>100</v>
      </c>
    </row>
    <row r="1793" spans="1:4" x14ac:dyDescent="0.3">
      <c r="A1793" s="12">
        <v>1.675262</v>
      </c>
      <c r="B1793" s="13">
        <v>2.5627359999999997</v>
      </c>
      <c r="C1793" s="11">
        <v>16.759253999999999</v>
      </c>
      <c r="D1793" s="11">
        <v>100</v>
      </c>
    </row>
    <row r="1794" spans="1:4" x14ac:dyDescent="0.3">
      <c r="A1794" s="12">
        <v>1.6761979999999999</v>
      </c>
      <c r="B1794" s="13">
        <v>2.5650589999999998</v>
      </c>
      <c r="C1794" s="11">
        <v>16.768615999999998</v>
      </c>
      <c r="D1794" s="11">
        <v>100</v>
      </c>
    </row>
    <row r="1795" spans="1:4" x14ac:dyDescent="0.3">
      <c r="A1795" s="12">
        <v>1.6771339999999999</v>
      </c>
      <c r="B1795" s="13">
        <v>2.567456</v>
      </c>
      <c r="C1795" s="11">
        <v>16.777974999999998</v>
      </c>
      <c r="D1795" s="11">
        <v>100</v>
      </c>
    </row>
    <row r="1796" spans="1:4" x14ac:dyDescent="0.3">
      <c r="A1796" s="12">
        <v>1.6780700000000002</v>
      </c>
      <c r="B1796" s="13">
        <v>2.5698620000000001</v>
      </c>
      <c r="C1796" s="11">
        <v>16.787336</v>
      </c>
      <c r="D1796" s="11">
        <v>100</v>
      </c>
    </row>
    <row r="1797" spans="1:4" x14ac:dyDescent="0.3">
      <c r="A1797" s="12">
        <v>1.679006</v>
      </c>
      <c r="B1797" s="13">
        <v>2.5716209999999999</v>
      </c>
      <c r="C1797" s="11">
        <v>16.796697999999999</v>
      </c>
      <c r="D1797" s="11">
        <v>100</v>
      </c>
    </row>
    <row r="1798" spans="1:4" x14ac:dyDescent="0.3">
      <c r="A1798" s="12">
        <v>1.6799409999999999</v>
      </c>
      <c r="B1798" s="13">
        <v>2.5736279999999998</v>
      </c>
      <c r="C1798" s="11">
        <v>16.806058999999998</v>
      </c>
      <c r="D1798" s="11">
        <v>100</v>
      </c>
    </row>
    <row r="1799" spans="1:4" x14ac:dyDescent="0.3">
      <c r="A1799" s="12">
        <v>1.680877</v>
      </c>
      <c r="B1799" s="13">
        <v>2.5754100000000002</v>
      </c>
      <c r="C1799" s="11">
        <v>16.815420000000003</v>
      </c>
      <c r="D1799" s="11">
        <v>100</v>
      </c>
    </row>
    <row r="1800" spans="1:4" x14ac:dyDescent="0.3">
      <c r="A1800" s="12">
        <v>1.681813</v>
      </c>
      <c r="B1800" s="13">
        <v>2.5774459999999997</v>
      </c>
      <c r="C1800" s="11">
        <v>16.824780000000001</v>
      </c>
      <c r="D1800" s="11">
        <v>100</v>
      </c>
    </row>
    <row r="1801" spans="1:4" x14ac:dyDescent="0.3">
      <c r="A1801" s="12">
        <v>1.6827479999999999</v>
      </c>
      <c r="B1801" s="13">
        <v>2.5788500000000001</v>
      </c>
      <c r="C1801" s="11">
        <v>16.834140999999999</v>
      </c>
      <c r="D1801" s="11">
        <v>100</v>
      </c>
    </row>
    <row r="1802" spans="1:4" x14ac:dyDescent="0.3">
      <c r="A1802" s="12">
        <v>1.683684</v>
      </c>
      <c r="B1802" s="13">
        <v>2.5802649999999998</v>
      </c>
      <c r="C1802" s="11">
        <v>16.843502000000001</v>
      </c>
      <c r="D1802" s="11">
        <v>100</v>
      </c>
    </row>
    <row r="1803" spans="1:4" x14ac:dyDescent="0.3">
      <c r="A1803" s="12">
        <v>1.6846200000000002</v>
      </c>
      <c r="B1803" s="13">
        <v>2.5822179999999997</v>
      </c>
      <c r="C1803" s="11">
        <v>16.852862999999999</v>
      </c>
      <c r="D1803" s="11">
        <v>100</v>
      </c>
    </row>
    <row r="1804" spans="1:4" x14ac:dyDescent="0.3">
      <c r="A1804" s="12">
        <v>1.6855559999999998</v>
      </c>
      <c r="B1804" s="13">
        <v>2.5842160000000001</v>
      </c>
      <c r="C1804" s="11">
        <v>16.862224999999999</v>
      </c>
      <c r="D1804" s="11">
        <v>100</v>
      </c>
    </row>
    <row r="1805" spans="1:4" x14ac:dyDescent="0.3">
      <c r="A1805" s="12">
        <v>1.686491</v>
      </c>
      <c r="B1805" s="13">
        <v>2.5864179999999997</v>
      </c>
      <c r="C1805" s="11">
        <v>16.871586000000001</v>
      </c>
      <c r="D1805" s="11">
        <v>100</v>
      </c>
    </row>
    <row r="1806" spans="1:4" x14ac:dyDescent="0.3">
      <c r="A1806" s="12">
        <v>1.6874279999999999</v>
      </c>
      <c r="B1806" s="13">
        <v>2.588292</v>
      </c>
      <c r="C1806" s="11">
        <v>16.880945000000001</v>
      </c>
      <c r="D1806" s="11">
        <v>100</v>
      </c>
    </row>
    <row r="1807" spans="1:4" x14ac:dyDescent="0.3">
      <c r="A1807" s="12">
        <v>1.6883629999999998</v>
      </c>
      <c r="B1807" s="13">
        <v>2.5900719999999997</v>
      </c>
      <c r="C1807" s="11">
        <v>16.890305999999999</v>
      </c>
      <c r="D1807" s="11">
        <v>100</v>
      </c>
    </row>
    <row r="1808" spans="1:4" x14ac:dyDescent="0.3">
      <c r="A1808" s="12">
        <v>1.6892989999999999</v>
      </c>
      <c r="B1808" s="13">
        <v>2.5915149999999998</v>
      </c>
      <c r="C1808" s="11">
        <v>16.899667999999998</v>
      </c>
      <c r="D1808" s="11">
        <v>100</v>
      </c>
    </row>
    <row r="1809" spans="1:4" x14ac:dyDescent="0.3">
      <c r="A1809" s="12">
        <v>1.6902349999999999</v>
      </c>
      <c r="B1809" s="13">
        <v>2.5926279999999999</v>
      </c>
      <c r="C1809" s="11">
        <v>16.909029</v>
      </c>
      <c r="D1809" s="11">
        <v>100</v>
      </c>
    </row>
    <row r="1810" spans="1:4" x14ac:dyDescent="0.3">
      <c r="A1810" s="12">
        <v>1.6911700000000001</v>
      </c>
      <c r="B1810" s="13">
        <v>2.594214</v>
      </c>
      <c r="C1810" s="11">
        <v>16.918390000000002</v>
      </c>
      <c r="D1810" s="11">
        <v>100</v>
      </c>
    </row>
    <row r="1811" spans="1:4" x14ac:dyDescent="0.3">
      <c r="A1811" s="12">
        <v>1.6921059999999999</v>
      </c>
      <c r="B1811" s="13">
        <v>2.5963970000000001</v>
      </c>
      <c r="C1811" s="11">
        <v>16.927751999999998</v>
      </c>
      <c r="D1811" s="11">
        <v>100</v>
      </c>
    </row>
    <row r="1812" spans="1:4" x14ac:dyDescent="0.3">
      <c r="A1812" s="12">
        <v>1.6930419999999999</v>
      </c>
      <c r="B1812" s="13">
        <v>2.5981419999999997</v>
      </c>
      <c r="C1812" s="11">
        <v>16.937110999999998</v>
      </c>
      <c r="D1812" s="11">
        <v>100</v>
      </c>
    </row>
    <row r="1813" spans="1:4" x14ac:dyDescent="0.3">
      <c r="A1813" s="12">
        <v>1.693978</v>
      </c>
      <c r="B1813" s="13">
        <v>2.5999309999999998</v>
      </c>
      <c r="C1813" s="11">
        <v>16.946472</v>
      </c>
      <c r="D1813" s="11">
        <v>100</v>
      </c>
    </row>
    <row r="1814" spans="1:4" x14ac:dyDescent="0.3">
      <c r="A1814" s="12">
        <v>1.6949129999999999</v>
      </c>
      <c r="B1814" s="13">
        <v>2.6012059999999999</v>
      </c>
      <c r="C1814" s="11">
        <v>16.955832999999998</v>
      </c>
      <c r="D1814" s="11">
        <v>100</v>
      </c>
    </row>
    <row r="1815" spans="1:4" x14ac:dyDescent="0.3">
      <c r="A1815" s="12">
        <v>1.6958489999999999</v>
      </c>
      <c r="B1815" s="13">
        <v>2.6029839999999997</v>
      </c>
      <c r="C1815" s="11">
        <v>16.965194999999998</v>
      </c>
      <c r="D1815" s="11">
        <v>100</v>
      </c>
    </row>
    <row r="1816" spans="1:4" x14ac:dyDescent="0.3">
      <c r="A1816" s="12">
        <v>1.696785</v>
      </c>
      <c r="B1816" s="13">
        <v>2.6044849999999999</v>
      </c>
      <c r="C1816" s="11">
        <v>16.974556</v>
      </c>
      <c r="D1816" s="11">
        <v>100</v>
      </c>
    </row>
    <row r="1817" spans="1:4" x14ac:dyDescent="0.3">
      <c r="A1817" s="12">
        <v>1.6977209999999998</v>
      </c>
      <c r="B1817" s="13">
        <v>2.6062000000000003</v>
      </c>
      <c r="C1817" s="11">
        <v>16.983916999999998</v>
      </c>
      <c r="D1817" s="11">
        <v>100</v>
      </c>
    </row>
    <row r="1818" spans="1:4" x14ac:dyDescent="0.3">
      <c r="A1818" s="12">
        <v>1.6986569999999999</v>
      </c>
      <c r="B1818" s="13">
        <v>2.6077239999999997</v>
      </c>
      <c r="C1818" s="11">
        <v>16.993276999999999</v>
      </c>
      <c r="D1818" s="11">
        <v>100</v>
      </c>
    </row>
    <row r="1819" spans="1:4" x14ac:dyDescent="0.3">
      <c r="A1819" s="12">
        <v>1.699592</v>
      </c>
      <c r="B1819" s="13">
        <v>2.6091129999999998</v>
      </c>
      <c r="C1819" s="11">
        <v>17.002637999999997</v>
      </c>
      <c r="D1819" s="11">
        <v>100</v>
      </c>
    </row>
    <row r="1820" spans="1:4" x14ac:dyDescent="0.3">
      <c r="A1820" s="12">
        <v>1.7005279999999998</v>
      </c>
      <c r="B1820" s="13">
        <v>2.6109</v>
      </c>
      <c r="C1820" s="11">
        <v>17.011998999999999</v>
      </c>
      <c r="D1820" s="11">
        <v>100</v>
      </c>
    </row>
    <row r="1821" spans="1:4" x14ac:dyDescent="0.3">
      <c r="A1821" s="12">
        <v>1.7014639999999999</v>
      </c>
      <c r="B1821" s="13">
        <v>2.6119379999999999</v>
      </c>
      <c r="C1821" s="11">
        <v>17.021360000000001</v>
      </c>
      <c r="D1821" s="11">
        <v>100</v>
      </c>
    </row>
    <row r="1822" spans="1:4" x14ac:dyDescent="0.3">
      <c r="A1822" s="12">
        <v>1.7024000000000001</v>
      </c>
      <c r="B1822" s="13">
        <v>2.6132339999999998</v>
      </c>
      <c r="C1822" s="11">
        <v>17.030722000000001</v>
      </c>
      <c r="D1822" s="11">
        <v>100</v>
      </c>
    </row>
    <row r="1823" spans="1:4" x14ac:dyDescent="0.3">
      <c r="A1823" s="12">
        <v>1.7033349999999998</v>
      </c>
      <c r="B1823" s="13">
        <v>2.6144449999999999</v>
      </c>
      <c r="C1823" s="11">
        <v>17.040082999999999</v>
      </c>
      <c r="D1823" s="11">
        <v>100</v>
      </c>
    </row>
    <row r="1824" spans="1:4" x14ac:dyDescent="0.3">
      <c r="A1824" s="12">
        <v>1.7042709999999999</v>
      </c>
      <c r="B1824" s="13">
        <v>2.6163119999999997</v>
      </c>
      <c r="C1824" s="11">
        <v>17.049441999999999</v>
      </c>
      <c r="D1824" s="11">
        <v>100</v>
      </c>
    </row>
    <row r="1825" spans="1:4" x14ac:dyDescent="0.3">
      <c r="A1825" s="12">
        <v>1.7052069999999999</v>
      </c>
      <c r="B1825" s="13">
        <v>2.6177630000000001</v>
      </c>
      <c r="C1825" s="11">
        <v>17.058803999999999</v>
      </c>
      <c r="D1825" s="11">
        <v>100</v>
      </c>
    </row>
    <row r="1826" spans="1:4" x14ac:dyDescent="0.3">
      <c r="A1826" s="12">
        <v>1.7061419999999998</v>
      </c>
      <c r="B1826" s="13">
        <v>2.619059</v>
      </c>
      <c r="C1826" s="11">
        <v>17.068165</v>
      </c>
      <c r="D1826" s="11">
        <v>100</v>
      </c>
    </row>
    <row r="1827" spans="1:4" x14ac:dyDescent="0.3">
      <c r="A1827" s="12">
        <v>1.7070779999999999</v>
      </c>
      <c r="B1827" s="13">
        <v>2.6207259999999999</v>
      </c>
      <c r="C1827" s="11">
        <v>17.077525999999999</v>
      </c>
      <c r="D1827" s="11">
        <v>100</v>
      </c>
    </row>
    <row r="1828" spans="1:4" x14ac:dyDescent="0.3">
      <c r="A1828" s="12">
        <v>1.7080139999999999</v>
      </c>
      <c r="B1828" s="13">
        <v>2.622004</v>
      </c>
      <c r="C1828" s="11">
        <v>17.086887000000001</v>
      </c>
      <c r="D1828" s="11">
        <v>100</v>
      </c>
    </row>
    <row r="1829" spans="1:4" x14ac:dyDescent="0.3">
      <c r="A1829" s="12">
        <v>1.7089500000000002</v>
      </c>
      <c r="B1829" s="13">
        <v>2.6240359999999998</v>
      </c>
      <c r="C1829" s="11">
        <v>17.096249</v>
      </c>
      <c r="D1829" s="11">
        <v>100</v>
      </c>
    </row>
    <row r="1830" spans="1:4" x14ac:dyDescent="0.3">
      <c r="A1830" s="12">
        <v>1.709886</v>
      </c>
      <c r="B1830" s="13">
        <v>2.625537</v>
      </c>
      <c r="C1830" s="11">
        <v>17.105608</v>
      </c>
      <c r="D1830" s="11">
        <v>100</v>
      </c>
    </row>
    <row r="1831" spans="1:4" x14ac:dyDescent="0.3">
      <c r="A1831" s="12">
        <v>1.7108209999999999</v>
      </c>
      <c r="B1831" s="13">
        <v>2.6269830000000001</v>
      </c>
      <c r="C1831" s="11">
        <v>17.114968999999999</v>
      </c>
      <c r="D1831" s="11">
        <v>100</v>
      </c>
    </row>
    <row r="1832" spans="1:4" x14ac:dyDescent="0.3">
      <c r="A1832" s="12">
        <v>1.711757</v>
      </c>
      <c r="B1832" s="13">
        <v>2.6282549999999998</v>
      </c>
      <c r="C1832" s="11">
        <v>17.124330999999998</v>
      </c>
      <c r="D1832" s="11">
        <v>100</v>
      </c>
    </row>
    <row r="1833" spans="1:4" x14ac:dyDescent="0.3">
      <c r="A1833" s="12">
        <v>1.712693</v>
      </c>
      <c r="B1833" s="13">
        <v>2.6295219999999997</v>
      </c>
      <c r="C1833" s="11">
        <v>17.133692</v>
      </c>
      <c r="D1833" s="11">
        <v>100</v>
      </c>
    </row>
    <row r="1834" spans="1:4" x14ac:dyDescent="0.3">
      <c r="A1834" s="12">
        <v>1.7136289999999998</v>
      </c>
      <c r="B1834" s="13">
        <v>2.6310039999999999</v>
      </c>
      <c r="C1834" s="11">
        <v>17.143052999999998</v>
      </c>
      <c r="D1834" s="11">
        <v>100</v>
      </c>
    </row>
    <row r="1835" spans="1:4" x14ac:dyDescent="0.3">
      <c r="A1835" s="12">
        <v>1.714564</v>
      </c>
      <c r="B1835" s="13">
        <v>2.6324459999999998</v>
      </c>
      <c r="C1835" s="11">
        <v>17.152414</v>
      </c>
      <c r="D1835" s="11">
        <v>100</v>
      </c>
    </row>
    <row r="1836" spans="1:4" x14ac:dyDescent="0.3">
      <c r="A1836" s="12">
        <v>1.7155</v>
      </c>
      <c r="B1836" s="13">
        <v>2.63409</v>
      </c>
      <c r="C1836" s="11">
        <v>17.161773999999998</v>
      </c>
      <c r="D1836" s="11">
        <v>100</v>
      </c>
    </row>
    <row r="1837" spans="1:4" x14ac:dyDescent="0.3">
      <c r="A1837" s="12">
        <v>1.7164359999999999</v>
      </c>
      <c r="B1837" s="13">
        <v>2.6354929999999999</v>
      </c>
      <c r="C1837" s="11">
        <v>17.171135</v>
      </c>
      <c r="D1837" s="11">
        <v>100</v>
      </c>
    </row>
    <row r="1838" spans="1:4" x14ac:dyDescent="0.3">
      <c r="A1838" s="12">
        <v>1.7173719999999999</v>
      </c>
      <c r="B1838" s="13">
        <v>2.6371089999999997</v>
      </c>
      <c r="C1838" s="11">
        <v>17.180495999999998</v>
      </c>
      <c r="D1838" s="11">
        <v>100</v>
      </c>
    </row>
    <row r="1839" spans="1:4" x14ac:dyDescent="0.3">
      <c r="A1839" s="12">
        <v>1.718307</v>
      </c>
      <c r="B1839" s="13">
        <v>2.6387329999999998</v>
      </c>
      <c r="C1839" s="11">
        <v>17.189857</v>
      </c>
      <c r="D1839" s="11">
        <v>100</v>
      </c>
    </row>
    <row r="1840" spans="1:4" x14ac:dyDescent="0.3">
      <c r="A1840" s="12">
        <v>1.7192429999999999</v>
      </c>
      <c r="B1840" s="13">
        <v>2.6405129999999999</v>
      </c>
      <c r="C1840" s="11">
        <v>17.199218999999999</v>
      </c>
      <c r="D1840" s="11">
        <v>100</v>
      </c>
    </row>
    <row r="1841" spans="1:4" x14ac:dyDescent="0.3">
      <c r="A1841" s="12">
        <v>1.7201789999999999</v>
      </c>
      <c r="B1841" s="13">
        <v>2.642223</v>
      </c>
      <c r="C1841" s="11">
        <v>17.208580000000001</v>
      </c>
      <c r="D1841" s="11">
        <v>100</v>
      </c>
    </row>
    <row r="1842" spans="1:4" x14ac:dyDescent="0.3">
      <c r="A1842" s="12">
        <v>1.721115</v>
      </c>
      <c r="B1842" s="13">
        <v>2.643548</v>
      </c>
      <c r="C1842" s="11">
        <v>17.217938999999998</v>
      </c>
      <c r="D1842" s="11">
        <v>100</v>
      </c>
    </row>
    <row r="1843" spans="1:4" x14ac:dyDescent="0.3">
      <c r="A1843" s="12">
        <v>1.722051</v>
      </c>
      <c r="B1843" s="13">
        <v>2.6453609999999999</v>
      </c>
      <c r="C1843" s="11">
        <v>17.227301000000001</v>
      </c>
      <c r="D1843" s="11">
        <v>100</v>
      </c>
    </row>
    <row r="1844" spans="1:4" x14ac:dyDescent="0.3">
      <c r="A1844" s="12">
        <v>1.7229859999999999</v>
      </c>
      <c r="B1844" s="13">
        <v>2.6478129999999998</v>
      </c>
      <c r="C1844" s="11">
        <v>17.236661999999999</v>
      </c>
      <c r="D1844" s="11">
        <v>100</v>
      </c>
    </row>
    <row r="1845" spans="1:4" x14ac:dyDescent="0.3">
      <c r="A1845" s="12">
        <v>1.723922</v>
      </c>
      <c r="B1845" s="13">
        <v>2.6500839999999997</v>
      </c>
      <c r="C1845" s="11">
        <v>17.246023000000001</v>
      </c>
      <c r="D1845" s="11">
        <v>100</v>
      </c>
    </row>
    <row r="1846" spans="1:4" x14ac:dyDescent="0.3">
      <c r="A1846" s="12">
        <v>1.724858</v>
      </c>
      <c r="B1846" s="13">
        <v>2.6522289999999997</v>
      </c>
      <c r="C1846" s="11">
        <v>17.255383999999999</v>
      </c>
      <c r="D1846" s="11">
        <v>100</v>
      </c>
    </row>
    <row r="1847" spans="1:4" x14ac:dyDescent="0.3">
      <c r="A1847" s="12">
        <v>1.7257929999999999</v>
      </c>
      <c r="B1847" s="13">
        <v>2.6545969999999999</v>
      </c>
      <c r="C1847" s="11">
        <v>17.264745999999999</v>
      </c>
      <c r="D1847" s="11">
        <v>100</v>
      </c>
    </row>
    <row r="1848" spans="1:4" x14ac:dyDescent="0.3">
      <c r="A1848" s="12">
        <v>1.726729</v>
      </c>
      <c r="B1848" s="13">
        <v>2.6565629999999998</v>
      </c>
      <c r="C1848" s="11">
        <v>17.274104999999999</v>
      </c>
      <c r="D1848" s="11">
        <v>100</v>
      </c>
    </row>
    <row r="1849" spans="1:4" x14ac:dyDescent="0.3">
      <c r="A1849" s="12">
        <v>1.727665</v>
      </c>
      <c r="B1849" s="13">
        <v>2.6582889999999999</v>
      </c>
      <c r="C1849" s="11">
        <v>17.283466000000001</v>
      </c>
      <c r="D1849" s="11">
        <v>100</v>
      </c>
    </row>
    <row r="1850" spans="1:4" x14ac:dyDescent="0.3">
      <c r="A1850" s="12">
        <v>1.7286009999999998</v>
      </c>
      <c r="B1850" s="13">
        <v>2.6604239999999999</v>
      </c>
      <c r="C1850" s="11">
        <v>17.292828</v>
      </c>
      <c r="D1850" s="11">
        <v>100</v>
      </c>
    </row>
    <row r="1851" spans="1:4" x14ac:dyDescent="0.3">
      <c r="A1851" s="12">
        <v>1.7295369999999999</v>
      </c>
      <c r="B1851" s="13">
        <v>2.662445</v>
      </c>
      <c r="C1851" s="11">
        <v>17.302188999999998</v>
      </c>
      <c r="D1851" s="11">
        <v>100</v>
      </c>
    </row>
    <row r="1852" spans="1:4" x14ac:dyDescent="0.3">
      <c r="A1852" s="12">
        <v>1.7304729999999999</v>
      </c>
      <c r="B1852" s="13">
        <v>2.6645179999999997</v>
      </c>
      <c r="C1852" s="11">
        <v>17.31155</v>
      </c>
      <c r="D1852" s="11">
        <v>100</v>
      </c>
    </row>
    <row r="1853" spans="1:4" x14ac:dyDescent="0.3">
      <c r="A1853" s="12">
        <v>1.7314079999999998</v>
      </c>
      <c r="B1853" s="13">
        <v>2.666909</v>
      </c>
      <c r="C1853" s="11">
        <v>17.320910999999999</v>
      </c>
      <c r="D1853" s="11">
        <v>100</v>
      </c>
    </row>
    <row r="1854" spans="1:4" x14ac:dyDescent="0.3">
      <c r="A1854" s="12">
        <v>1.7323439999999999</v>
      </c>
      <c r="B1854" s="13">
        <v>2.6697169999999999</v>
      </c>
      <c r="C1854" s="11">
        <v>17.330271</v>
      </c>
      <c r="D1854" s="11">
        <v>100</v>
      </c>
    </row>
    <row r="1855" spans="1:4" x14ac:dyDescent="0.3">
      <c r="A1855" s="12">
        <v>1.7332800000000002</v>
      </c>
      <c r="B1855" s="13">
        <v>2.6713500000000003</v>
      </c>
      <c r="C1855" s="11">
        <v>17.339631999999998</v>
      </c>
      <c r="D1855" s="11">
        <v>100</v>
      </c>
    </row>
    <row r="1856" spans="1:4" x14ac:dyDescent="0.3">
      <c r="A1856" s="12">
        <v>1.7342149999999998</v>
      </c>
      <c r="B1856" s="13">
        <v>2.6729339999999997</v>
      </c>
      <c r="C1856" s="11">
        <v>17.348993</v>
      </c>
      <c r="D1856" s="11">
        <v>100</v>
      </c>
    </row>
    <row r="1857" spans="1:4" x14ac:dyDescent="0.3">
      <c r="A1857" s="12">
        <v>1.7351509999999999</v>
      </c>
      <c r="B1857" s="13">
        <v>2.6746689999999997</v>
      </c>
      <c r="C1857" s="11">
        <v>17.358355</v>
      </c>
      <c r="D1857" s="11">
        <v>100</v>
      </c>
    </row>
    <row r="1858" spans="1:4" x14ac:dyDescent="0.3">
      <c r="A1858" s="12">
        <v>1.7360869999999999</v>
      </c>
      <c r="B1858" s="13">
        <v>2.6765349999999999</v>
      </c>
      <c r="C1858" s="11">
        <v>17.367715999999998</v>
      </c>
      <c r="D1858" s="11">
        <v>100</v>
      </c>
    </row>
    <row r="1859" spans="1:4" x14ac:dyDescent="0.3">
      <c r="A1859" s="12">
        <v>1.737023</v>
      </c>
      <c r="B1859" s="13">
        <v>2.6782849999999998</v>
      </c>
      <c r="C1859" s="11">
        <v>17.377074999999998</v>
      </c>
      <c r="D1859" s="11">
        <v>100</v>
      </c>
    </row>
    <row r="1860" spans="1:4" x14ac:dyDescent="0.3">
      <c r="A1860" s="12">
        <v>1.7379579999999999</v>
      </c>
      <c r="B1860" s="13">
        <v>2.6802639999999998</v>
      </c>
      <c r="C1860" s="11">
        <v>17.386436</v>
      </c>
      <c r="D1860" s="11">
        <v>100</v>
      </c>
    </row>
    <row r="1861" spans="1:4" x14ac:dyDescent="0.3">
      <c r="A1861" s="12">
        <v>1.7388939999999999</v>
      </c>
      <c r="B1861" s="13">
        <v>2.6820779999999997</v>
      </c>
      <c r="C1861" s="11">
        <v>17.395797999999999</v>
      </c>
      <c r="D1861" s="11">
        <v>100</v>
      </c>
    </row>
    <row r="1862" spans="1:4" x14ac:dyDescent="0.3">
      <c r="A1862" s="12">
        <v>1.7398300000000002</v>
      </c>
      <c r="B1862" s="13">
        <v>2.6843049999999997</v>
      </c>
      <c r="C1862" s="11">
        <v>17.405158999999998</v>
      </c>
      <c r="D1862" s="11">
        <v>100</v>
      </c>
    </row>
    <row r="1863" spans="1:4" x14ac:dyDescent="0.3">
      <c r="A1863" s="12">
        <v>1.7407659999999998</v>
      </c>
      <c r="B1863" s="13">
        <v>2.686493</v>
      </c>
      <c r="C1863" s="11">
        <v>17.414520000000003</v>
      </c>
      <c r="D1863" s="11">
        <v>100</v>
      </c>
    </row>
    <row r="1864" spans="1:4" x14ac:dyDescent="0.3">
      <c r="A1864" s="12">
        <v>1.7417019999999999</v>
      </c>
      <c r="B1864" s="13">
        <v>2.6888649999999998</v>
      </c>
      <c r="C1864" s="11">
        <v>17.423881999999999</v>
      </c>
      <c r="D1864" s="11">
        <v>100</v>
      </c>
    </row>
    <row r="1865" spans="1:4" x14ac:dyDescent="0.3">
      <c r="A1865" s="12">
        <v>1.742637</v>
      </c>
      <c r="B1865" s="13">
        <v>2.6910940000000001</v>
      </c>
      <c r="C1865" s="11">
        <v>17.433240999999999</v>
      </c>
      <c r="D1865" s="11">
        <v>100</v>
      </c>
    </row>
    <row r="1866" spans="1:4" x14ac:dyDescent="0.3">
      <c r="A1866" s="12">
        <v>1.7435729999999998</v>
      </c>
      <c r="B1866" s="13">
        <v>2.6932329999999998</v>
      </c>
      <c r="C1866" s="11">
        <v>17.442602000000001</v>
      </c>
      <c r="D1866" s="11">
        <v>100</v>
      </c>
    </row>
    <row r="1867" spans="1:4" x14ac:dyDescent="0.3">
      <c r="A1867" s="12">
        <v>1.7445089999999999</v>
      </c>
      <c r="B1867" s="13">
        <v>2.695468</v>
      </c>
      <c r="C1867" s="11">
        <v>17.451962999999999</v>
      </c>
      <c r="D1867" s="11">
        <v>100</v>
      </c>
    </row>
    <row r="1868" spans="1:4" x14ac:dyDescent="0.3">
      <c r="A1868" s="12">
        <v>1.7454449999999999</v>
      </c>
      <c r="B1868" s="13">
        <v>2.6973069999999999</v>
      </c>
      <c r="C1868" s="11">
        <v>17.461324999999999</v>
      </c>
      <c r="D1868" s="11">
        <v>100</v>
      </c>
    </row>
    <row r="1869" spans="1:4" x14ac:dyDescent="0.3">
      <c r="A1869" s="12">
        <v>1.74638</v>
      </c>
      <c r="B1869" s="13">
        <v>2.6984659999999998</v>
      </c>
      <c r="C1869" s="11">
        <v>17.470686000000001</v>
      </c>
      <c r="D1869" s="11">
        <v>100</v>
      </c>
    </row>
    <row r="1870" spans="1:4" x14ac:dyDescent="0.3">
      <c r="A1870" s="12">
        <v>1.7473159999999999</v>
      </c>
      <c r="B1870" s="13">
        <v>2.7006069999999998</v>
      </c>
      <c r="C1870" s="11">
        <v>17.480046999999999</v>
      </c>
      <c r="D1870" s="11">
        <v>100</v>
      </c>
    </row>
    <row r="1871" spans="1:4" x14ac:dyDescent="0.3">
      <c r="A1871" s="12">
        <v>1.7482519999999999</v>
      </c>
      <c r="B1871" s="13">
        <v>2.7025189999999997</v>
      </c>
      <c r="C1871" s="11">
        <v>17.489407</v>
      </c>
      <c r="D1871" s="11">
        <v>100</v>
      </c>
    </row>
    <row r="1872" spans="1:4" x14ac:dyDescent="0.3">
      <c r="A1872" s="12">
        <v>1.7491869999999998</v>
      </c>
      <c r="B1872" s="13">
        <v>2.7045849999999998</v>
      </c>
      <c r="C1872" s="11">
        <v>17.498767999999998</v>
      </c>
      <c r="D1872" s="11">
        <v>100</v>
      </c>
    </row>
    <row r="1873" spans="1:4" x14ac:dyDescent="0.3">
      <c r="A1873" s="12">
        <v>1.750124</v>
      </c>
      <c r="B1873" s="13">
        <v>2.7065239999999999</v>
      </c>
      <c r="C1873" s="11">
        <v>17.508129</v>
      </c>
      <c r="D1873" s="11">
        <v>100</v>
      </c>
    </row>
    <row r="1874" spans="1:4" x14ac:dyDescent="0.3">
      <c r="A1874" s="12">
        <v>1.7510589999999999</v>
      </c>
      <c r="B1874" s="13">
        <v>2.7082400000000004</v>
      </c>
      <c r="C1874" s="11">
        <v>17.517490000000002</v>
      </c>
      <c r="D1874" s="11">
        <v>100</v>
      </c>
    </row>
    <row r="1875" spans="1:4" x14ac:dyDescent="0.3">
      <c r="A1875" s="12">
        <v>1.751995</v>
      </c>
      <c r="B1875" s="13">
        <v>2.7102580000000001</v>
      </c>
      <c r="C1875" s="11">
        <v>17.526851999999998</v>
      </c>
      <c r="D1875" s="11">
        <v>100</v>
      </c>
    </row>
    <row r="1876" spans="1:4" x14ac:dyDescent="0.3">
      <c r="A1876" s="12">
        <v>1.752931</v>
      </c>
      <c r="B1876" s="13">
        <v>2.7123429999999997</v>
      </c>
      <c r="C1876" s="11">
        <v>17.536213</v>
      </c>
      <c r="D1876" s="11">
        <v>100</v>
      </c>
    </row>
    <row r="1877" spans="1:4" x14ac:dyDescent="0.3">
      <c r="A1877" s="12">
        <v>1.7538659999999999</v>
      </c>
      <c r="B1877" s="13">
        <v>2.7148529999999997</v>
      </c>
      <c r="C1877" s="11">
        <v>17.545572</v>
      </c>
      <c r="D1877" s="11">
        <v>100</v>
      </c>
    </row>
    <row r="1878" spans="1:4" x14ac:dyDescent="0.3">
      <c r="A1878" s="12">
        <v>1.754802</v>
      </c>
      <c r="B1878" s="13">
        <v>2.7169529999999997</v>
      </c>
      <c r="C1878" s="11">
        <v>17.554933999999999</v>
      </c>
      <c r="D1878" s="11">
        <v>100</v>
      </c>
    </row>
    <row r="1879" spans="1:4" x14ac:dyDescent="0.3">
      <c r="A1879" s="12">
        <v>1.755738</v>
      </c>
      <c r="B1879" s="13">
        <v>2.7184459999999997</v>
      </c>
      <c r="C1879" s="11">
        <v>17.564294999999998</v>
      </c>
      <c r="D1879" s="11">
        <v>100</v>
      </c>
    </row>
    <row r="1880" spans="1:4" x14ac:dyDescent="0.3">
      <c r="A1880" s="12">
        <v>1.7566739999999998</v>
      </c>
      <c r="B1880" s="13">
        <v>2.7206129999999997</v>
      </c>
      <c r="C1880" s="11">
        <v>17.573656</v>
      </c>
      <c r="D1880" s="11">
        <v>100</v>
      </c>
    </row>
    <row r="1881" spans="1:4" x14ac:dyDescent="0.3">
      <c r="A1881" s="12">
        <v>1.757609</v>
      </c>
      <c r="B1881" s="13">
        <v>2.7229349999999997</v>
      </c>
      <c r="C1881" s="11">
        <v>17.583016999999998</v>
      </c>
      <c r="D1881" s="11">
        <v>100</v>
      </c>
    </row>
    <row r="1882" spans="1:4" x14ac:dyDescent="0.3">
      <c r="A1882" s="12">
        <v>1.758545</v>
      </c>
      <c r="B1882" s="13">
        <v>2.7253879999999997</v>
      </c>
      <c r="C1882" s="11">
        <v>17.592378999999998</v>
      </c>
      <c r="D1882" s="11">
        <v>100</v>
      </c>
    </row>
    <row r="1883" spans="1:4" x14ac:dyDescent="0.3">
      <c r="A1883" s="12">
        <v>1.7594809999999999</v>
      </c>
      <c r="B1883" s="13">
        <v>2.7275989999999997</v>
      </c>
      <c r="C1883" s="11">
        <v>17.601737999999997</v>
      </c>
      <c r="D1883" s="11">
        <v>100</v>
      </c>
    </row>
    <row r="1884" spans="1:4" x14ac:dyDescent="0.3">
      <c r="A1884" s="12">
        <v>1.7604169999999999</v>
      </c>
      <c r="B1884" s="13">
        <v>2.7289019999999997</v>
      </c>
      <c r="C1884" s="11">
        <v>17.611098999999999</v>
      </c>
      <c r="D1884" s="11">
        <v>100</v>
      </c>
    </row>
    <row r="1885" spans="1:4" x14ac:dyDescent="0.3">
      <c r="A1885" s="12">
        <v>1.7613529999999999</v>
      </c>
      <c r="B1885" s="13">
        <v>2.731055</v>
      </c>
      <c r="C1885" s="11">
        <v>17.620460999999999</v>
      </c>
      <c r="D1885" s="11">
        <v>100</v>
      </c>
    </row>
    <row r="1886" spans="1:4" x14ac:dyDescent="0.3">
      <c r="A1886" s="12">
        <v>1.7622879999999999</v>
      </c>
      <c r="B1886" s="13">
        <v>2.7332389999999998</v>
      </c>
      <c r="C1886" s="11">
        <v>17.629822000000001</v>
      </c>
      <c r="D1886" s="11">
        <v>100</v>
      </c>
    </row>
    <row r="1887" spans="1:4" x14ac:dyDescent="0.3">
      <c r="A1887" s="12">
        <v>1.7632239999999999</v>
      </c>
      <c r="B1887" s="13">
        <v>2.7357039999999997</v>
      </c>
      <c r="C1887" s="11">
        <v>17.639182999999999</v>
      </c>
      <c r="D1887" s="11">
        <v>100</v>
      </c>
    </row>
    <row r="1888" spans="1:4" x14ac:dyDescent="0.3">
      <c r="A1888" s="12">
        <v>1.7641600000000002</v>
      </c>
      <c r="B1888" s="13">
        <v>2.7378229999999997</v>
      </c>
      <c r="C1888" s="11">
        <v>17.648543999999998</v>
      </c>
      <c r="D1888" s="11">
        <v>100</v>
      </c>
    </row>
    <row r="1889" spans="1:4" x14ac:dyDescent="0.3">
      <c r="A1889" s="12">
        <v>1.765096</v>
      </c>
      <c r="B1889" s="13">
        <v>2.7388710000000001</v>
      </c>
      <c r="C1889" s="11">
        <v>17.657903999999998</v>
      </c>
      <c r="D1889" s="11">
        <v>100</v>
      </c>
    </row>
    <row r="1890" spans="1:4" x14ac:dyDescent="0.3">
      <c r="A1890" s="12">
        <v>1.7660309999999999</v>
      </c>
      <c r="B1890" s="13">
        <v>2.7405239999999997</v>
      </c>
      <c r="C1890" s="11">
        <v>17.667265</v>
      </c>
      <c r="D1890" s="11">
        <v>100</v>
      </c>
    </row>
    <row r="1891" spans="1:4" x14ac:dyDescent="0.3">
      <c r="A1891" s="12">
        <v>1.766967</v>
      </c>
      <c r="B1891" s="13">
        <v>2.7419560000000001</v>
      </c>
      <c r="C1891" s="11">
        <v>17.676625999999999</v>
      </c>
      <c r="D1891" s="11">
        <v>100</v>
      </c>
    </row>
    <row r="1892" spans="1:4" x14ac:dyDescent="0.3">
      <c r="A1892" s="12">
        <v>1.767903</v>
      </c>
      <c r="B1892" s="13">
        <v>2.7430149999999998</v>
      </c>
      <c r="C1892" s="11">
        <v>17.685987000000001</v>
      </c>
      <c r="D1892" s="11">
        <v>100</v>
      </c>
    </row>
    <row r="1893" spans="1:4" x14ac:dyDescent="0.3">
      <c r="A1893" s="12">
        <v>1.7688379999999999</v>
      </c>
      <c r="B1893" s="13">
        <v>2.7445329999999997</v>
      </c>
      <c r="C1893" s="11">
        <v>17.695349</v>
      </c>
      <c r="D1893" s="11">
        <v>100</v>
      </c>
    </row>
    <row r="1894" spans="1:4" x14ac:dyDescent="0.3">
      <c r="A1894" s="12">
        <v>1.769774</v>
      </c>
      <c r="B1894" s="13">
        <v>2.7461639999999998</v>
      </c>
      <c r="C1894" s="11">
        <v>17.704710000000002</v>
      </c>
      <c r="D1894" s="11">
        <v>100</v>
      </c>
    </row>
    <row r="1895" spans="1:4" x14ac:dyDescent="0.3">
      <c r="A1895" s="12">
        <v>1.7707100000000002</v>
      </c>
      <c r="B1895" s="13">
        <v>2.747636</v>
      </c>
      <c r="C1895" s="11">
        <v>17.714068999999999</v>
      </c>
      <c r="D1895" s="11">
        <v>100</v>
      </c>
    </row>
    <row r="1896" spans="1:4" x14ac:dyDescent="0.3">
      <c r="A1896" s="12">
        <v>1.7716459999999998</v>
      </c>
      <c r="B1896" s="13">
        <v>2.7490389999999998</v>
      </c>
      <c r="C1896" s="11">
        <v>17.723430999999998</v>
      </c>
      <c r="D1896" s="11">
        <v>100</v>
      </c>
    </row>
    <row r="1897" spans="1:4" x14ac:dyDescent="0.3">
      <c r="A1897" s="12">
        <v>1.7725819999999999</v>
      </c>
      <c r="B1897" s="13">
        <v>2.750089</v>
      </c>
      <c r="C1897" s="11">
        <v>17.732792</v>
      </c>
      <c r="D1897" s="11">
        <v>100</v>
      </c>
    </row>
    <row r="1898" spans="1:4" x14ac:dyDescent="0.3">
      <c r="A1898" s="12">
        <v>1.7735179999999999</v>
      </c>
      <c r="B1898" s="13">
        <v>2.751239</v>
      </c>
      <c r="C1898" s="11">
        <v>17.742152999999998</v>
      </c>
      <c r="D1898" s="11">
        <v>100</v>
      </c>
    </row>
    <row r="1899" spans="1:4" x14ac:dyDescent="0.3">
      <c r="A1899" s="12">
        <v>1.7744529999999998</v>
      </c>
      <c r="B1899" s="13">
        <v>2.7529379999999999</v>
      </c>
      <c r="C1899" s="11">
        <v>17.751514</v>
      </c>
      <c r="D1899" s="11">
        <v>100</v>
      </c>
    </row>
    <row r="1900" spans="1:4" x14ac:dyDescent="0.3">
      <c r="A1900" s="12">
        <v>1.7753889999999999</v>
      </c>
      <c r="B1900" s="13">
        <v>2.7549379999999997</v>
      </c>
      <c r="C1900" s="11">
        <v>17.760876</v>
      </c>
      <c r="D1900" s="11">
        <v>100</v>
      </c>
    </row>
    <row r="1901" spans="1:4" x14ac:dyDescent="0.3">
      <c r="A1901" s="12">
        <v>1.7763249999999999</v>
      </c>
      <c r="B1901" s="13">
        <v>2.7567459999999997</v>
      </c>
      <c r="C1901" s="11">
        <v>17.770235</v>
      </c>
      <c r="D1901" s="11">
        <v>100</v>
      </c>
    </row>
    <row r="1902" spans="1:4" x14ac:dyDescent="0.3">
      <c r="A1902" s="12">
        <v>1.7772600000000001</v>
      </c>
      <c r="B1902" s="13">
        <v>2.7590529999999998</v>
      </c>
      <c r="C1902" s="11">
        <v>17.779595999999998</v>
      </c>
      <c r="D1902" s="11">
        <v>100</v>
      </c>
    </row>
    <row r="1903" spans="1:4" x14ac:dyDescent="0.3">
      <c r="A1903" s="12">
        <v>1.7781959999999999</v>
      </c>
      <c r="B1903" s="13">
        <v>2.7605659999999999</v>
      </c>
      <c r="C1903" s="11">
        <v>17.788958000000001</v>
      </c>
      <c r="D1903" s="11">
        <v>100</v>
      </c>
    </row>
    <row r="1904" spans="1:4" x14ac:dyDescent="0.3">
      <c r="A1904" s="12">
        <v>1.7791319999999999</v>
      </c>
      <c r="B1904" s="13">
        <v>2.7624589999999998</v>
      </c>
      <c r="C1904" s="11">
        <v>17.798318999999999</v>
      </c>
      <c r="D1904" s="11">
        <v>100</v>
      </c>
    </row>
    <row r="1905" spans="1:4" x14ac:dyDescent="0.3">
      <c r="A1905" s="12">
        <v>1.780068</v>
      </c>
      <c r="B1905" s="13">
        <v>2.7643119999999999</v>
      </c>
      <c r="C1905" s="11">
        <v>17.807680000000001</v>
      </c>
      <c r="D1905" s="11">
        <v>100</v>
      </c>
    </row>
    <row r="1906" spans="1:4" x14ac:dyDescent="0.3">
      <c r="A1906" s="12">
        <v>1.7810029999999999</v>
      </c>
      <c r="B1906" s="13">
        <v>2.7659479999999999</v>
      </c>
      <c r="C1906" s="11">
        <v>17.817041</v>
      </c>
      <c r="D1906" s="11">
        <v>100</v>
      </c>
    </row>
    <row r="1907" spans="1:4" x14ac:dyDescent="0.3">
      <c r="A1907" s="12">
        <v>1.7819389999999999</v>
      </c>
      <c r="B1907" s="13">
        <v>2.767204</v>
      </c>
      <c r="C1907" s="11">
        <v>17.826401000000001</v>
      </c>
      <c r="D1907" s="11">
        <v>100</v>
      </c>
    </row>
    <row r="1908" spans="1:4" x14ac:dyDescent="0.3">
      <c r="A1908" s="12">
        <v>1.782875</v>
      </c>
      <c r="B1908" s="13">
        <v>2.7680180000000001</v>
      </c>
      <c r="C1908" s="11">
        <v>17.835761999999999</v>
      </c>
      <c r="D1908" s="11">
        <v>100</v>
      </c>
    </row>
    <row r="1909" spans="1:4" x14ac:dyDescent="0.3">
      <c r="A1909" s="12">
        <v>1.7838109999999998</v>
      </c>
      <c r="B1909" s="13">
        <v>2.7690069999999998</v>
      </c>
      <c r="C1909" s="11">
        <v>17.845123000000001</v>
      </c>
      <c r="D1909" s="11">
        <v>100</v>
      </c>
    </row>
    <row r="1910" spans="1:4" x14ac:dyDescent="0.3">
      <c r="A1910" s="12">
        <v>1.7847469999999999</v>
      </c>
      <c r="B1910" s="13">
        <v>2.7702769999999997</v>
      </c>
      <c r="C1910" s="11">
        <v>17.854485</v>
      </c>
      <c r="D1910" s="11">
        <v>100</v>
      </c>
    </row>
    <row r="1911" spans="1:4" x14ac:dyDescent="0.3">
      <c r="A1911" s="12">
        <v>1.785682</v>
      </c>
      <c r="B1911" s="13">
        <v>2.7715809999999999</v>
      </c>
      <c r="C1911" s="11">
        <v>17.863845999999999</v>
      </c>
      <c r="D1911" s="11">
        <v>100</v>
      </c>
    </row>
    <row r="1912" spans="1:4" x14ac:dyDescent="0.3">
      <c r="A1912" s="12">
        <v>1.7866179999999998</v>
      </c>
      <c r="B1912" s="13">
        <v>2.773129</v>
      </c>
      <c r="C1912" s="11">
        <v>17.873207000000001</v>
      </c>
      <c r="D1912" s="11">
        <v>100</v>
      </c>
    </row>
    <row r="1913" spans="1:4" x14ac:dyDescent="0.3">
      <c r="A1913" s="12">
        <v>1.7875539999999999</v>
      </c>
      <c r="B1913" s="13">
        <v>2.7742229999999997</v>
      </c>
      <c r="C1913" s="11">
        <v>17.882566000000001</v>
      </c>
      <c r="D1913" s="11">
        <v>100</v>
      </c>
    </row>
    <row r="1914" spans="1:4" x14ac:dyDescent="0.3">
      <c r="A1914" s="12">
        <v>1.788489</v>
      </c>
      <c r="B1914" s="13">
        <v>2.775709</v>
      </c>
      <c r="C1914" s="11">
        <v>17.891928</v>
      </c>
      <c r="D1914" s="11">
        <v>100</v>
      </c>
    </row>
    <row r="1915" spans="1:4" x14ac:dyDescent="0.3">
      <c r="A1915" s="12">
        <v>1.7894249999999998</v>
      </c>
      <c r="B1915" s="13">
        <v>2.7770980000000001</v>
      </c>
      <c r="C1915" s="11">
        <v>17.901288999999998</v>
      </c>
      <c r="D1915" s="11">
        <v>100</v>
      </c>
    </row>
    <row r="1916" spans="1:4" x14ac:dyDescent="0.3">
      <c r="A1916" s="12">
        <v>1.7903609999999999</v>
      </c>
      <c r="B1916" s="13">
        <v>2.7780069999999997</v>
      </c>
      <c r="C1916" s="11">
        <v>17.91065</v>
      </c>
      <c r="D1916" s="11">
        <v>100</v>
      </c>
    </row>
    <row r="1917" spans="1:4" x14ac:dyDescent="0.3">
      <c r="A1917" s="12">
        <v>1.7912969999999999</v>
      </c>
      <c r="B1917" s="13">
        <v>2.778915</v>
      </c>
      <c r="C1917" s="11">
        <v>17.920012</v>
      </c>
      <c r="D1917" s="11">
        <v>100</v>
      </c>
    </row>
    <row r="1918" spans="1:4" x14ac:dyDescent="0.3">
      <c r="A1918" s="12">
        <v>1.792233</v>
      </c>
      <c r="B1918" s="13">
        <v>2.7804249999999997</v>
      </c>
      <c r="C1918" s="11">
        <v>17.929372999999998</v>
      </c>
      <c r="D1918" s="11">
        <v>100</v>
      </c>
    </row>
    <row r="1919" spans="1:4" x14ac:dyDescent="0.3">
      <c r="A1919" s="12">
        <v>1.793169</v>
      </c>
      <c r="B1919" s="13">
        <v>2.782651</v>
      </c>
      <c r="C1919" s="11">
        <v>17.938731999999998</v>
      </c>
      <c r="D1919" s="11">
        <v>100</v>
      </c>
    </row>
    <row r="1920" spans="1:4" x14ac:dyDescent="0.3">
      <c r="A1920" s="12">
        <v>1.7941039999999999</v>
      </c>
      <c r="B1920" s="13">
        <v>2.7845239999999998</v>
      </c>
      <c r="C1920" s="11">
        <v>17.948093</v>
      </c>
      <c r="D1920" s="11">
        <v>100</v>
      </c>
    </row>
    <row r="1921" spans="1:4" x14ac:dyDescent="0.3">
      <c r="A1921" s="12">
        <v>1.7950400000000002</v>
      </c>
      <c r="B1921" s="13">
        <v>2.7855939999999997</v>
      </c>
      <c r="C1921" s="11">
        <v>17.957455</v>
      </c>
      <c r="D1921" s="11">
        <v>100</v>
      </c>
    </row>
    <row r="1922" spans="1:4" x14ac:dyDescent="0.3">
      <c r="A1922" s="12">
        <v>1.795976</v>
      </c>
      <c r="B1922" s="13">
        <v>2.7864979999999999</v>
      </c>
      <c r="C1922" s="11">
        <v>17.966815999999998</v>
      </c>
      <c r="D1922" s="11">
        <v>100</v>
      </c>
    </row>
    <row r="1923" spans="1:4" x14ac:dyDescent="0.3">
      <c r="A1923" s="12">
        <v>1.7969109999999999</v>
      </c>
      <c r="B1923" s="13">
        <v>2.7879289999999997</v>
      </c>
      <c r="C1923" s="11">
        <v>17.976177</v>
      </c>
      <c r="D1923" s="11">
        <v>100</v>
      </c>
    </row>
    <row r="1924" spans="1:4" x14ac:dyDescent="0.3">
      <c r="A1924" s="12">
        <v>1.797847</v>
      </c>
      <c r="B1924" s="13">
        <v>2.7894349999999997</v>
      </c>
      <c r="C1924" s="11">
        <v>17.985537000000001</v>
      </c>
      <c r="D1924" s="11">
        <v>100</v>
      </c>
    </row>
    <row r="1925" spans="1:4" x14ac:dyDescent="0.3">
      <c r="A1925" s="12">
        <v>1.798783</v>
      </c>
      <c r="B1925" s="13">
        <v>2.791013</v>
      </c>
      <c r="C1925" s="11">
        <v>17.994897999999999</v>
      </c>
      <c r="D1925" s="11">
        <v>100</v>
      </c>
    </row>
    <row r="1926" spans="1:4" x14ac:dyDescent="0.3">
      <c r="A1926" s="12">
        <v>1.7997189999999998</v>
      </c>
      <c r="B1926" s="13">
        <v>2.7927079999999997</v>
      </c>
      <c r="C1926" s="11">
        <v>18.004258999999998</v>
      </c>
      <c r="D1926" s="11">
        <v>100</v>
      </c>
    </row>
    <row r="1927" spans="1:4" x14ac:dyDescent="0.3">
      <c r="A1927" s="12">
        <v>1.800654</v>
      </c>
      <c r="B1927" s="13">
        <v>2.793771</v>
      </c>
      <c r="C1927" s="11">
        <v>18.013620000000003</v>
      </c>
      <c r="D1927" s="11">
        <v>100</v>
      </c>
    </row>
    <row r="1928" spans="1:4" x14ac:dyDescent="0.3">
      <c r="A1928" s="12">
        <v>1.8015900000000002</v>
      </c>
      <c r="B1928" s="13">
        <v>2.7951029999999997</v>
      </c>
      <c r="C1928" s="11">
        <v>18.022981999999999</v>
      </c>
      <c r="D1928" s="11">
        <v>100</v>
      </c>
    </row>
    <row r="1929" spans="1:4" x14ac:dyDescent="0.3">
      <c r="A1929" s="12">
        <v>1.8025259999999999</v>
      </c>
      <c r="B1929" s="13">
        <v>2.7968500000000001</v>
      </c>
      <c r="C1929" s="11">
        <v>18.032343000000001</v>
      </c>
      <c r="D1929" s="11">
        <v>100</v>
      </c>
    </row>
    <row r="1930" spans="1:4" x14ac:dyDescent="0.3">
      <c r="A1930" s="12">
        <v>1.8034619999999999</v>
      </c>
      <c r="B1930" s="13">
        <v>2.7978019999999999</v>
      </c>
      <c r="C1930" s="11">
        <v>18.041702000000001</v>
      </c>
      <c r="D1930" s="11">
        <v>100</v>
      </c>
    </row>
    <row r="1931" spans="1:4" x14ac:dyDescent="0.3">
      <c r="A1931" s="12">
        <v>1.8043979999999999</v>
      </c>
      <c r="B1931" s="13">
        <v>2.799042</v>
      </c>
      <c r="C1931" s="11">
        <v>18.051064</v>
      </c>
      <c r="D1931" s="11">
        <v>100</v>
      </c>
    </row>
    <row r="1932" spans="1:4" x14ac:dyDescent="0.3">
      <c r="A1932" s="12">
        <v>1.8053329999999999</v>
      </c>
      <c r="B1932" s="13">
        <v>2.8001529999999999</v>
      </c>
      <c r="C1932" s="11">
        <v>18.060424999999999</v>
      </c>
      <c r="D1932" s="11">
        <v>100</v>
      </c>
    </row>
    <row r="1933" spans="1:4" x14ac:dyDescent="0.3">
      <c r="A1933" s="12">
        <v>1.8062689999999999</v>
      </c>
      <c r="B1933" s="13">
        <v>2.8016009999999998</v>
      </c>
      <c r="C1933" s="11">
        <v>18.069786000000001</v>
      </c>
      <c r="D1933" s="11">
        <v>100</v>
      </c>
    </row>
    <row r="1934" spans="1:4" x14ac:dyDescent="0.3">
      <c r="A1934" s="12">
        <v>1.807205</v>
      </c>
      <c r="B1934" s="13">
        <v>2.8033029999999997</v>
      </c>
      <c r="C1934" s="11">
        <v>18.079146999999999</v>
      </c>
      <c r="D1934" s="11">
        <v>100</v>
      </c>
    </row>
    <row r="1935" spans="1:4" x14ac:dyDescent="0.3">
      <c r="A1935" s="12">
        <v>1.808141</v>
      </c>
      <c r="B1935" s="13">
        <v>2.8048509999999998</v>
      </c>
      <c r="C1935" s="11">
        <v>18.088508999999998</v>
      </c>
      <c r="D1935" s="11">
        <v>100</v>
      </c>
    </row>
    <row r="1936" spans="1:4" x14ac:dyDescent="0.3">
      <c r="A1936" s="12">
        <v>1.8090759999999999</v>
      </c>
      <c r="B1936" s="13">
        <v>2.8063919999999998</v>
      </c>
      <c r="C1936" s="11">
        <v>18.097867999999998</v>
      </c>
      <c r="D1936" s="11">
        <v>100</v>
      </c>
    </row>
    <row r="1937" spans="1:4" x14ac:dyDescent="0.3">
      <c r="A1937" s="12">
        <v>1.810012</v>
      </c>
      <c r="B1937" s="13">
        <v>2.807985</v>
      </c>
      <c r="C1937" s="11">
        <v>18.107229</v>
      </c>
      <c r="D1937" s="11">
        <v>100</v>
      </c>
    </row>
    <row r="1938" spans="1:4" x14ac:dyDescent="0.3">
      <c r="A1938" s="12">
        <v>1.810948</v>
      </c>
      <c r="B1938" s="13">
        <v>2.8093369999999998</v>
      </c>
      <c r="C1938" s="11">
        <v>18.116590000000002</v>
      </c>
      <c r="D1938" s="11">
        <v>100</v>
      </c>
    </row>
    <row r="1939" spans="1:4" x14ac:dyDescent="0.3">
      <c r="A1939" s="12">
        <v>1.8118829999999999</v>
      </c>
      <c r="B1939" s="13">
        <v>2.8103370000000001</v>
      </c>
      <c r="C1939" s="11">
        <v>18.125951999999998</v>
      </c>
      <c r="D1939" s="11">
        <v>100</v>
      </c>
    </row>
    <row r="1940" spans="1:4" x14ac:dyDescent="0.3">
      <c r="A1940" s="12">
        <v>1.812819</v>
      </c>
      <c r="B1940" s="13">
        <v>2.8118939999999997</v>
      </c>
      <c r="C1940" s="11">
        <v>18.135313</v>
      </c>
      <c r="D1940" s="11">
        <v>100</v>
      </c>
    </row>
    <row r="1941" spans="1:4" x14ac:dyDescent="0.3">
      <c r="A1941" s="12">
        <v>1.813755</v>
      </c>
      <c r="B1941" s="13">
        <v>2.8138769999999997</v>
      </c>
      <c r="C1941" s="11">
        <v>18.144673999999998</v>
      </c>
      <c r="D1941" s="11">
        <v>100</v>
      </c>
    </row>
    <row r="1942" spans="1:4" x14ac:dyDescent="0.3">
      <c r="A1942" s="12">
        <v>1.8146909999999998</v>
      </c>
      <c r="B1942" s="13">
        <v>2.8160029999999998</v>
      </c>
      <c r="C1942" s="11">
        <v>18.154033999999999</v>
      </c>
      <c r="D1942" s="11">
        <v>100</v>
      </c>
    </row>
    <row r="1943" spans="1:4" x14ac:dyDescent="0.3">
      <c r="A1943" s="12">
        <v>1.8156269999999999</v>
      </c>
      <c r="B1943" s="13">
        <v>2.8171429999999997</v>
      </c>
      <c r="C1943" s="11">
        <v>18.163394999999998</v>
      </c>
      <c r="D1943" s="11">
        <v>100</v>
      </c>
    </row>
    <row r="1944" spans="1:4" x14ac:dyDescent="0.3">
      <c r="A1944" s="12">
        <v>1.8165629999999999</v>
      </c>
      <c r="B1944" s="13">
        <v>2.8183000000000002</v>
      </c>
      <c r="C1944" s="11">
        <v>18.172756</v>
      </c>
      <c r="D1944" s="11">
        <v>100</v>
      </c>
    </row>
    <row r="1945" spans="1:4" x14ac:dyDescent="0.3">
      <c r="A1945" s="12">
        <v>1.8174979999999998</v>
      </c>
      <c r="B1945" s="13">
        <v>2.819566</v>
      </c>
      <c r="C1945" s="11">
        <v>18.182116999999998</v>
      </c>
      <c r="D1945" s="11">
        <v>100</v>
      </c>
    </row>
    <row r="1946" spans="1:4" x14ac:dyDescent="0.3">
      <c r="A1946" s="12">
        <v>1.8184339999999999</v>
      </c>
      <c r="B1946" s="13">
        <v>2.8210039999999998</v>
      </c>
      <c r="C1946" s="11">
        <v>18.191478999999998</v>
      </c>
      <c r="D1946" s="11">
        <v>100</v>
      </c>
    </row>
    <row r="1947" spans="1:4" x14ac:dyDescent="0.3">
      <c r="A1947" s="12">
        <v>1.8193700000000002</v>
      </c>
      <c r="B1947" s="13">
        <v>2.822298</v>
      </c>
      <c r="C1947" s="11">
        <v>18.200840000000003</v>
      </c>
      <c r="D1947" s="11">
        <v>100</v>
      </c>
    </row>
    <row r="1948" spans="1:4" x14ac:dyDescent="0.3">
      <c r="A1948" s="12">
        <v>1.8203049999999998</v>
      </c>
      <c r="B1948" s="13">
        <v>2.8235649999999999</v>
      </c>
      <c r="C1948" s="11">
        <v>18.210198999999999</v>
      </c>
      <c r="D1948" s="11">
        <v>100</v>
      </c>
    </row>
    <row r="1949" spans="1:4" x14ac:dyDescent="0.3">
      <c r="A1949" s="12">
        <v>1.8212409999999999</v>
      </c>
      <c r="B1949" s="13">
        <v>2.824684</v>
      </c>
      <c r="C1949" s="11">
        <v>18.219560999999999</v>
      </c>
      <c r="D1949" s="11">
        <v>100</v>
      </c>
    </row>
    <row r="1950" spans="1:4" x14ac:dyDescent="0.3">
      <c r="A1950" s="12">
        <v>1.8221769999999999</v>
      </c>
      <c r="B1950" s="13">
        <v>2.8258609999999997</v>
      </c>
      <c r="C1950" s="11">
        <v>18.228922000000001</v>
      </c>
      <c r="D1950" s="11">
        <v>100</v>
      </c>
    </row>
    <row r="1951" spans="1:4" x14ac:dyDescent="0.3">
      <c r="A1951" s="12">
        <v>1.823113</v>
      </c>
      <c r="B1951" s="13">
        <v>2.8273239999999999</v>
      </c>
      <c r="C1951" s="11">
        <v>18.238282999999999</v>
      </c>
      <c r="D1951" s="11">
        <v>100</v>
      </c>
    </row>
    <row r="1952" spans="1:4" x14ac:dyDescent="0.3">
      <c r="A1952" s="12">
        <v>1.8240489999999998</v>
      </c>
      <c r="B1952" s="13">
        <v>2.828738</v>
      </c>
      <c r="C1952" s="11">
        <v>18.247643999999998</v>
      </c>
      <c r="D1952" s="11">
        <v>100</v>
      </c>
    </row>
    <row r="1953" spans="1:4" x14ac:dyDescent="0.3">
      <c r="A1953" s="12">
        <v>1.8249839999999999</v>
      </c>
      <c r="B1953" s="13">
        <v>2.8304269999999998</v>
      </c>
      <c r="C1953" s="11">
        <v>18.257006000000001</v>
      </c>
      <c r="D1953" s="11">
        <v>100</v>
      </c>
    </row>
    <row r="1954" spans="1:4" x14ac:dyDescent="0.3">
      <c r="A1954" s="12">
        <v>1.8259200000000002</v>
      </c>
      <c r="B1954" s="13">
        <v>2.8320159999999999</v>
      </c>
      <c r="C1954" s="11">
        <v>18.266365</v>
      </c>
      <c r="D1954" s="11">
        <v>100</v>
      </c>
    </row>
    <row r="1955" spans="1:4" x14ac:dyDescent="0.3">
      <c r="A1955" s="12">
        <v>1.8268559999999998</v>
      </c>
      <c r="B1955" s="13">
        <v>2.8333619999999997</v>
      </c>
      <c r="C1955" s="11">
        <v>18.275725999999999</v>
      </c>
      <c r="D1955" s="11">
        <v>100</v>
      </c>
    </row>
    <row r="1956" spans="1:4" x14ac:dyDescent="0.3">
      <c r="A1956" s="12">
        <v>1.8277919999999999</v>
      </c>
      <c r="B1956" s="13">
        <v>2.8344489999999998</v>
      </c>
      <c r="C1956" s="11">
        <v>18.285087999999998</v>
      </c>
      <c r="D1956" s="11">
        <v>100</v>
      </c>
    </row>
    <row r="1957" spans="1:4" x14ac:dyDescent="0.3">
      <c r="A1957" s="12">
        <v>1.828727</v>
      </c>
      <c r="B1957" s="13">
        <v>2.8364529999999997</v>
      </c>
      <c r="C1957" s="11">
        <v>18.294449</v>
      </c>
      <c r="D1957" s="11">
        <v>100</v>
      </c>
    </row>
    <row r="1958" spans="1:4" x14ac:dyDescent="0.3">
      <c r="A1958" s="12">
        <v>1.8296629999999998</v>
      </c>
      <c r="B1958" s="13">
        <v>2.8383529999999997</v>
      </c>
      <c r="C1958" s="11">
        <v>18.303810000000002</v>
      </c>
      <c r="D1958" s="11">
        <v>100</v>
      </c>
    </row>
    <row r="1959" spans="1:4" x14ac:dyDescent="0.3">
      <c r="A1959" s="12">
        <v>1.8305989999999999</v>
      </c>
      <c r="B1959" s="13">
        <v>2.8397079999999999</v>
      </c>
      <c r="C1959" s="11">
        <v>18.313171000000001</v>
      </c>
      <c r="D1959" s="11">
        <v>100</v>
      </c>
    </row>
    <row r="1960" spans="1:4" x14ac:dyDescent="0.3">
      <c r="A1960" s="12">
        <v>1.831534</v>
      </c>
      <c r="B1960" s="13">
        <v>2.841256</v>
      </c>
      <c r="C1960" s="11">
        <v>18.322530999999998</v>
      </c>
      <c r="D1960" s="11">
        <v>100</v>
      </c>
    </row>
    <row r="1961" spans="1:4" x14ac:dyDescent="0.3">
      <c r="A1961" s="12">
        <v>1.83247</v>
      </c>
      <c r="B1961" s="13">
        <v>2.8426849999999999</v>
      </c>
      <c r="C1961" s="11">
        <v>18.331892</v>
      </c>
      <c r="D1961" s="11">
        <v>100</v>
      </c>
    </row>
    <row r="1962" spans="1:4" x14ac:dyDescent="0.3">
      <c r="A1962" s="12">
        <v>1.8334059999999999</v>
      </c>
      <c r="B1962" s="13">
        <v>2.8441139999999998</v>
      </c>
      <c r="C1962" s="11">
        <v>18.341252999999998</v>
      </c>
      <c r="D1962" s="11">
        <v>100</v>
      </c>
    </row>
    <row r="1963" spans="1:4" x14ac:dyDescent="0.3">
      <c r="A1963" s="12">
        <v>1.8343419999999999</v>
      </c>
      <c r="B1963" s="13">
        <v>2.8450989999999998</v>
      </c>
      <c r="C1963" s="11">
        <v>18.350614999999998</v>
      </c>
      <c r="D1963" s="11">
        <v>100</v>
      </c>
    </row>
    <row r="1964" spans="1:4" x14ac:dyDescent="0.3">
      <c r="A1964" s="12">
        <v>1.835278</v>
      </c>
      <c r="B1964" s="13">
        <v>2.8453900000000001</v>
      </c>
      <c r="C1964" s="11">
        <v>18.359976</v>
      </c>
      <c r="D1964" s="11">
        <v>100</v>
      </c>
    </row>
    <row r="1965" spans="1:4" x14ac:dyDescent="0.3">
      <c r="A1965" s="12">
        <v>1.836214</v>
      </c>
      <c r="B1965" s="13">
        <v>2.8460459999999999</v>
      </c>
      <c r="C1965" s="11">
        <v>18.369336999999998</v>
      </c>
      <c r="D1965" s="11">
        <v>100</v>
      </c>
    </row>
    <row r="1966" spans="1:4" x14ac:dyDescent="0.3">
      <c r="A1966" s="12">
        <v>1.8371489999999999</v>
      </c>
      <c r="B1966" s="13">
        <v>2.8476819999999998</v>
      </c>
      <c r="C1966" s="11">
        <v>18.378695999999998</v>
      </c>
      <c r="D1966" s="11">
        <v>100</v>
      </c>
    </row>
    <row r="1967" spans="1:4" x14ac:dyDescent="0.3">
      <c r="A1967" s="12">
        <v>1.838085</v>
      </c>
      <c r="B1967" s="13">
        <v>2.8486900000000004</v>
      </c>
      <c r="C1967" s="11">
        <v>18.388058000000001</v>
      </c>
      <c r="D1967" s="11">
        <v>100</v>
      </c>
    </row>
    <row r="1968" spans="1:4" x14ac:dyDescent="0.3">
      <c r="A1968" s="12">
        <v>1.839021</v>
      </c>
      <c r="B1968" s="13">
        <v>2.8502239999999999</v>
      </c>
      <c r="C1968" s="11">
        <v>18.397418999999999</v>
      </c>
      <c r="D1968" s="11">
        <v>100</v>
      </c>
    </row>
    <row r="1969" spans="1:4" x14ac:dyDescent="0.3">
      <c r="A1969" s="12">
        <v>1.8399559999999999</v>
      </c>
      <c r="B1969" s="13">
        <v>2.8512390000000001</v>
      </c>
      <c r="C1969" s="11">
        <v>18.406780000000001</v>
      </c>
      <c r="D1969" s="11">
        <v>100</v>
      </c>
    </row>
    <row r="1970" spans="1:4" x14ac:dyDescent="0.3">
      <c r="A1970" s="12">
        <v>1.840892</v>
      </c>
      <c r="B1970" s="13">
        <v>2.8519100000000002</v>
      </c>
      <c r="C1970" s="11">
        <v>18.416142000000001</v>
      </c>
      <c r="D1970" s="11">
        <v>100</v>
      </c>
    </row>
    <row r="1971" spans="1:4" x14ac:dyDescent="0.3">
      <c r="A1971" s="12">
        <v>1.841828</v>
      </c>
      <c r="B1971" s="13">
        <v>2.8526739999999999</v>
      </c>
      <c r="C1971" s="11">
        <v>18.425502999999999</v>
      </c>
      <c r="D1971" s="11">
        <v>100</v>
      </c>
    </row>
    <row r="1972" spans="1:4" x14ac:dyDescent="0.3">
      <c r="A1972" s="12">
        <v>1.8427639999999998</v>
      </c>
      <c r="B1972" s="13">
        <v>2.8536079999999999</v>
      </c>
      <c r="C1972" s="11">
        <v>18.434861999999999</v>
      </c>
      <c r="D1972" s="11">
        <v>100</v>
      </c>
    </row>
    <row r="1973" spans="1:4" x14ac:dyDescent="0.3">
      <c r="A1973" s="12">
        <v>1.843699</v>
      </c>
      <c r="B1973" s="13">
        <v>2.8549539999999998</v>
      </c>
      <c r="C1973" s="11">
        <v>18.444223000000001</v>
      </c>
      <c r="D1973" s="11">
        <v>100</v>
      </c>
    </row>
    <row r="1974" spans="1:4" x14ac:dyDescent="0.3">
      <c r="A1974" s="12">
        <v>1.844635</v>
      </c>
      <c r="B1974" s="13">
        <v>2.8558759999999999</v>
      </c>
      <c r="C1974" s="11">
        <v>18.453585</v>
      </c>
      <c r="D1974" s="11">
        <v>100</v>
      </c>
    </row>
    <row r="1975" spans="1:4" x14ac:dyDescent="0.3">
      <c r="A1975" s="12">
        <v>1.8455709999999999</v>
      </c>
      <c r="B1975" s="13">
        <v>2.8573779999999998</v>
      </c>
      <c r="C1975" s="11">
        <v>18.462945999999999</v>
      </c>
      <c r="D1975" s="11">
        <v>100</v>
      </c>
    </row>
    <row r="1976" spans="1:4" x14ac:dyDescent="0.3">
      <c r="A1976" s="12">
        <v>1.8465069999999999</v>
      </c>
      <c r="B1976" s="13">
        <v>2.8576569999999997</v>
      </c>
      <c r="C1976" s="11">
        <v>18.472307000000001</v>
      </c>
      <c r="D1976" s="11">
        <v>100</v>
      </c>
    </row>
    <row r="1977" spans="1:4" x14ac:dyDescent="0.3">
      <c r="A1977" s="12">
        <v>1.8474429999999999</v>
      </c>
      <c r="B1977" s="13">
        <v>2.8588619999999998</v>
      </c>
      <c r="C1977" s="11">
        <v>18.481667999999999</v>
      </c>
      <c r="D1977" s="11">
        <v>100</v>
      </c>
    </row>
    <row r="1978" spans="1:4" x14ac:dyDescent="0.3">
      <c r="A1978" s="12">
        <v>1.8483779999999999</v>
      </c>
      <c r="B1978" s="13">
        <v>2.8597779999999999</v>
      </c>
      <c r="C1978" s="11">
        <v>18.491028</v>
      </c>
      <c r="D1978" s="11">
        <v>100</v>
      </c>
    </row>
    <row r="1979" spans="1:4" x14ac:dyDescent="0.3">
      <c r="A1979" s="12">
        <v>1.8493139999999999</v>
      </c>
      <c r="B1979" s="13">
        <v>2.8603739999999998</v>
      </c>
      <c r="C1979" s="11">
        <v>18.500388999999998</v>
      </c>
      <c r="D1979" s="11">
        <v>100</v>
      </c>
    </row>
    <row r="1980" spans="1:4" x14ac:dyDescent="0.3">
      <c r="A1980" s="12">
        <v>1.8502500000000002</v>
      </c>
      <c r="B1980" s="13">
        <v>2.8613529999999998</v>
      </c>
      <c r="C1980" s="11">
        <v>18.50975</v>
      </c>
      <c r="D1980" s="11">
        <v>100</v>
      </c>
    </row>
    <row r="1981" spans="1:4" x14ac:dyDescent="0.3">
      <c r="A1981" s="12">
        <v>1.851186</v>
      </c>
      <c r="B1981" s="13">
        <v>2.862444</v>
      </c>
      <c r="C1981" s="11">
        <v>18.519112</v>
      </c>
      <c r="D1981" s="11">
        <v>100</v>
      </c>
    </row>
    <row r="1982" spans="1:4" x14ac:dyDescent="0.3">
      <c r="A1982" s="12">
        <v>1.8521209999999999</v>
      </c>
      <c r="B1982" s="13">
        <v>2.8635409999999997</v>
      </c>
      <c r="C1982" s="11">
        <v>18.528472999999998</v>
      </c>
      <c r="D1982" s="11">
        <v>100</v>
      </c>
    </row>
    <row r="1983" spans="1:4" x14ac:dyDescent="0.3">
      <c r="A1983" s="12">
        <v>1.853057</v>
      </c>
      <c r="B1983" s="13">
        <v>2.8645169999999998</v>
      </c>
      <c r="C1983" s="11">
        <v>18.537831999999998</v>
      </c>
      <c r="D1983" s="11">
        <v>100</v>
      </c>
    </row>
    <row r="1984" spans="1:4" x14ac:dyDescent="0.3">
      <c r="A1984" s="12">
        <v>1.853993</v>
      </c>
      <c r="B1984" s="13">
        <v>2.865434</v>
      </c>
      <c r="C1984" s="11">
        <v>18.547193999999998</v>
      </c>
      <c r="D1984" s="11">
        <v>100</v>
      </c>
    </row>
    <row r="1985" spans="1:4" x14ac:dyDescent="0.3">
      <c r="A1985" s="12">
        <v>1.8549279999999999</v>
      </c>
      <c r="B1985" s="13">
        <v>2.8659589999999997</v>
      </c>
      <c r="C1985" s="11">
        <v>18.556554999999999</v>
      </c>
      <c r="D1985" s="11">
        <v>100</v>
      </c>
    </row>
    <row r="1986" spans="1:4" x14ac:dyDescent="0.3">
      <c r="A1986" s="12">
        <v>1.8558649999999999</v>
      </c>
      <c r="B1986" s="13">
        <v>2.8664289999999997</v>
      </c>
      <c r="C1986" s="11">
        <v>18.565915999999998</v>
      </c>
      <c r="D1986" s="11">
        <v>100</v>
      </c>
    </row>
    <row r="1987" spans="1:4" x14ac:dyDescent="0.3">
      <c r="A1987" s="12">
        <v>1.8568</v>
      </c>
      <c r="B1987" s="13">
        <v>2.8667509999999998</v>
      </c>
      <c r="C1987" s="11">
        <v>18.575277</v>
      </c>
      <c r="D1987" s="11">
        <v>100</v>
      </c>
    </row>
    <row r="1988" spans="1:4" x14ac:dyDescent="0.3">
      <c r="A1988" s="12">
        <v>1.8577359999999998</v>
      </c>
      <c r="B1988" s="13">
        <v>2.867794</v>
      </c>
      <c r="C1988" s="11">
        <v>18.584638999999999</v>
      </c>
      <c r="D1988" s="11">
        <v>100</v>
      </c>
    </row>
    <row r="1989" spans="1:4" x14ac:dyDescent="0.3">
      <c r="A1989" s="12">
        <v>1.8586719999999999</v>
      </c>
      <c r="B1989" s="13">
        <v>2.8691089999999999</v>
      </c>
      <c r="C1989" s="11">
        <v>18.593997999999999</v>
      </c>
      <c r="D1989" s="11">
        <v>100</v>
      </c>
    </row>
    <row r="1990" spans="1:4" x14ac:dyDescent="0.3">
      <c r="A1990" s="12">
        <v>1.859607</v>
      </c>
      <c r="B1990" s="13">
        <v>2.8698600000000001</v>
      </c>
      <c r="C1990" s="11">
        <v>18.603358999999998</v>
      </c>
      <c r="D1990" s="11">
        <v>100</v>
      </c>
    </row>
    <row r="1991" spans="1:4" x14ac:dyDescent="0.3">
      <c r="A1991" s="12">
        <v>1.8605429999999998</v>
      </c>
      <c r="B1991" s="13">
        <v>2.8704289999999997</v>
      </c>
      <c r="C1991" s="11">
        <v>18.612720000000003</v>
      </c>
      <c r="D1991" s="11">
        <v>100</v>
      </c>
    </row>
    <row r="1992" spans="1:4" x14ac:dyDescent="0.3">
      <c r="A1992" s="12">
        <v>1.8614789999999999</v>
      </c>
      <c r="B1992" s="13">
        <v>2.8712119999999999</v>
      </c>
      <c r="C1992" s="11">
        <v>18.622081999999999</v>
      </c>
      <c r="D1992" s="11">
        <v>100</v>
      </c>
    </row>
    <row r="1993" spans="1:4" x14ac:dyDescent="0.3">
      <c r="A1993" s="12">
        <v>1.8624149999999999</v>
      </c>
      <c r="B1993" s="13">
        <v>2.871794</v>
      </c>
      <c r="C1993" s="11">
        <v>18.631443000000001</v>
      </c>
      <c r="D1993" s="11">
        <v>100</v>
      </c>
    </row>
    <row r="1994" spans="1:4" x14ac:dyDescent="0.3">
      <c r="A1994" s="12">
        <v>1.8633500000000001</v>
      </c>
      <c r="B1994" s="13">
        <v>2.8726590000000001</v>
      </c>
      <c r="C1994" s="11">
        <v>18.640803999999999</v>
      </c>
      <c r="D1994" s="11">
        <v>100</v>
      </c>
    </row>
    <row r="1995" spans="1:4" x14ac:dyDescent="0.3">
      <c r="A1995" s="12">
        <v>1.8642859999999999</v>
      </c>
      <c r="B1995" s="13">
        <v>2.8734150000000001</v>
      </c>
      <c r="C1995" s="11">
        <v>18.650164</v>
      </c>
      <c r="D1995" s="11">
        <v>100</v>
      </c>
    </row>
    <row r="1996" spans="1:4" x14ac:dyDescent="0.3">
      <c r="A1996" s="12">
        <v>1.8652219999999999</v>
      </c>
      <c r="B1996" s="13">
        <v>2.874107</v>
      </c>
      <c r="C1996" s="11">
        <v>18.659524999999999</v>
      </c>
      <c r="D1996" s="11">
        <v>100</v>
      </c>
    </row>
    <row r="1997" spans="1:4" x14ac:dyDescent="0.3">
      <c r="A1997" s="12">
        <v>1.866158</v>
      </c>
      <c r="B1997" s="13">
        <v>2.874679</v>
      </c>
      <c r="C1997" s="11">
        <v>18.668886000000001</v>
      </c>
      <c r="D1997" s="11">
        <v>100</v>
      </c>
    </row>
    <row r="1998" spans="1:4" x14ac:dyDescent="0.3">
      <c r="A1998" s="12">
        <v>1.8670939999999998</v>
      </c>
      <c r="B1998" s="13">
        <v>2.8753219999999997</v>
      </c>
      <c r="C1998" s="11">
        <v>18.678246999999999</v>
      </c>
      <c r="D1998" s="11">
        <v>100</v>
      </c>
    </row>
    <row r="1999" spans="1:4" x14ac:dyDescent="0.3">
      <c r="A1999" s="12">
        <v>1.8680289999999999</v>
      </c>
      <c r="B1999" s="13">
        <v>2.875956</v>
      </c>
      <c r="C1999" s="11">
        <v>18.687608999999998</v>
      </c>
      <c r="D1999" s="11">
        <v>100</v>
      </c>
    </row>
    <row r="2000" spans="1:4" x14ac:dyDescent="0.3">
      <c r="A2000" s="12">
        <v>1.868965</v>
      </c>
      <c r="B2000" s="13">
        <v>2.8767559999999999</v>
      </c>
      <c r="C2000" s="11">
        <v>18.69697</v>
      </c>
      <c r="D2000" s="11">
        <v>100</v>
      </c>
    </row>
    <row r="2001" spans="1:4" x14ac:dyDescent="0.3">
      <c r="A2001" s="12">
        <v>1.8699009999999998</v>
      </c>
      <c r="B2001" s="13">
        <v>2.878314</v>
      </c>
      <c r="C2001" s="11">
        <v>18.706329</v>
      </c>
      <c r="D2001" s="11">
        <v>100</v>
      </c>
    </row>
    <row r="2002" spans="1:4" x14ac:dyDescent="0.3">
      <c r="A2002" s="12">
        <v>1.8708369999999999</v>
      </c>
      <c r="B2002" s="13">
        <v>2.8785069999999999</v>
      </c>
      <c r="C2002" s="11">
        <v>18.715691</v>
      </c>
      <c r="D2002" s="11">
        <v>100</v>
      </c>
    </row>
    <row r="2003" spans="1:4" x14ac:dyDescent="0.3">
      <c r="A2003" s="12">
        <v>1.871772</v>
      </c>
      <c r="B2003" s="13">
        <v>2.8789059999999997</v>
      </c>
      <c r="C2003" s="11">
        <v>18.725051999999998</v>
      </c>
      <c r="D2003" s="11">
        <v>100</v>
      </c>
    </row>
    <row r="2004" spans="1:4" x14ac:dyDescent="0.3">
      <c r="A2004" s="12">
        <v>1.8727079999999998</v>
      </c>
      <c r="B2004" s="13">
        <v>2.879159</v>
      </c>
      <c r="C2004" s="11">
        <v>18.734413</v>
      </c>
      <c r="D2004" s="11">
        <v>100</v>
      </c>
    </row>
    <row r="2005" spans="1:4" x14ac:dyDescent="0.3">
      <c r="A2005" s="12">
        <v>1.8736439999999999</v>
      </c>
      <c r="B2005" s="13">
        <v>2.8794359999999997</v>
      </c>
      <c r="C2005" s="11">
        <v>18.743773999999998</v>
      </c>
      <c r="D2005" s="11">
        <v>100</v>
      </c>
    </row>
    <row r="2006" spans="1:4" x14ac:dyDescent="0.3">
      <c r="A2006" s="12">
        <v>1.874579</v>
      </c>
      <c r="B2006" s="13">
        <v>2.8801829999999997</v>
      </c>
      <c r="C2006" s="11">
        <v>18.753135999999998</v>
      </c>
      <c r="D2006" s="11">
        <v>100</v>
      </c>
    </row>
    <row r="2007" spans="1:4" x14ac:dyDescent="0.3">
      <c r="A2007" s="12">
        <v>1.8755149999999998</v>
      </c>
      <c r="B2007" s="13">
        <v>2.8810279999999997</v>
      </c>
      <c r="C2007" s="11">
        <v>18.762494999999998</v>
      </c>
      <c r="D2007" s="11">
        <v>100</v>
      </c>
    </row>
    <row r="2008" spans="1:4" x14ac:dyDescent="0.3">
      <c r="A2008" s="12">
        <v>1.8764509999999999</v>
      </c>
      <c r="B2008" s="13">
        <v>2.8822509999999997</v>
      </c>
      <c r="C2008" s="11">
        <v>18.771856</v>
      </c>
      <c r="D2008" s="11">
        <v>100</v>
      </c>
    </row>
    <row r="2009" spans="1:4" x14ac:dyDescent="0.3">
      <c r="A2009" s="12">
        <v>1.8773869999999999</v>
      </c>
      <c r="B2009" s="13">
        <v>2.8828480000000001</v>
      </c>
      <c r="C2009" s="11">
        <v>18.781217999999999</v>
      </c>
      <c r="D2009" s="11">
        <v>100</v>
      </c>
    </row>
    <row r="2010" spans="1:4" x14ac:dyDescent="0.3">
      <c r="A2010" s="12">
        <v>1.878323</v>
      </c>
      <c r="B2010" s="13">
        <v>2.8835389999999999</v>
      </c>
      <c r="C2010" s="11">
        <v>18.790578999999997</v>
      </c>
      <c r="D2010" s="11">
        <v>100</v>
      </c>
    </row>
    <row r="2011" spans="1:4" x14ac:dyDescent="0.3">
      <c r="A2011" s="12">
        <v>1.879259</v>
      </c>
      <c r="B2011" s="13">
        <v>2.8846159999999998</v>
      </c>
      <c r="C2011" s="11">
        <v>18.799940000000003</v>
      </c>
      <c r="D2011" s="11">
        <v>100</v>
      </c>
    </row>
    <row r="2012" spans="1:4" x14ac:dyDescent="0.3">
      <c r="A2012" s="12">
        <v>1.8801939999999999</v>
      </c>
      <c r="B2012" s="13">
        <v>2.885545</v>
      </c>
      <c r="C2012" s="11">
        <v>18.809300999999998</v>
      </c>
      <c r="D2012" s="11">
        <v>100</v>
      </c>
    </row>
    <row r="2013" spans="1:4" x14ac:dyDescent="0.3">
      <c r="A2013" s="12">
        <v>1.8811300000000002</v>
      </c>
      <c r="B2013" s="13">
        <v>2.8859939999999997</v>
      </c>
      <c r="C2013" s="11">
        <v>18.818660999999999</v>
      </c>
      <c r="D2013" s="11">
        <v>100</v>
      </c>
    </row>
    <row r="2014" spans="1:4" x14ac:dyDescent="0.3">
      <c r="A2014" s="12">
        <v>1.882066</v>
      </c>
      <c r="B2014" s="13">
        <v>2.8865259999999999</v>
      </c>
      <c r="C2014" s="11">
        <v>18.828022000000001</v>
      </c>
      <c r="D2014" s="11">
        <v>100</v>
      </c>
    </row>
    <row r="2015" spans="1:4" x14ac:dyDescent="0.3">
      <c r="A2015" s="12">
        <v>1.8830009999999999</v>
      </c>
      <c r="B2015" s="13">
        <v>2.8868229999999997</v>
      </c>
      <c r="C2015" s="11">
        <v>18.837382999999999</v>
      </c>
      <c r="D2015" s="11">
        <v>100</v>
      </c>
    </row>
    <row r="2016" spans="1:4" x14ac:dyDescent="0.3">
      <c r="A2016" s="12">
        <v>1.883937</v>
      </c>
      <c r="B2016" s="13">
        <v>2.8878239999999997</v>
      </c>
      <c r="C2016" s="11">
        <v>18.846744999999999</v>
      </c>
      <c r="D2016" s="11">
        <v>100</v>
      </c>
    </row>
    <row r="2017" spans="1:4" x14ac:dyDescent="0.3">
      <c r="A2017" s="12">
        <v>1.884873</v>
      </c>
      <c r="B2017" s="13">
        <v>2.8882719999999997</v>
      </c>
      <c r="C2017" s="11">
        <v>18.856106</v>
      </c>
      <c r="D2017" s="11">
        <v>100</v>
      </c>
    </row>
    <row r="2018" spans="1:4" x14ac:dyDescent="0.3">
      <c r="A2018" s="12">
        <v>1.8858089999999998</v>
      </c>
      <c r="B2018" s="13">
        <v>2.8885019999999999</v>
      </c>
      <c r="C2018" s="11">
        <v>18.865466999999999</v>
      </c>
      <c r="D2018" s="11">
        <v>100</v>
      </c>
    </row>
    <row r="2019" spans="1:4" x14ac:dyDescent="0.3">
      <c r="A2019" s="12">
        <v>1.886744</v>
      </c>
      <c r="B2019" s="13">
        <v>2.8888389999999999</v>
      </c>
      <c r="C2019" s="11">
        <v>18.874825999999999</v>
      </c>
      <c r="D2019" s="11">
        <v>100</v>
      </c>
    </row>
    <row r="2020" spans="1:4" x14ac:dyDescent="0.3">
      <c r="A2020" s="12">
        <v>1.8876800000000002</v>
      </c>
      <c r="B2020" s="13">
        <v>2.8892100000000003</v>
      </c>
      <c r="C2020" s="11">
        <v>18.884187999999998</v>
      </c>
      <c r="D2020" s="11">
        <v>100</v>
      </c>
    </row>
    <row r="2021" spans="1:4" x14ac:dyDescent="0.3">
      <c r="A2021" s="12">
        <v>1.8886159999999999</v>
      </c>
      <c r="B2021" s="13">
        <v>2.8899349999999999</v>
      </c>
      <c r="C2021" s="11">
        <v>18.893549</v>
      </c>
      <c r="D2021" s="11">
        <v>100</v>
      </c>
    </row>
    <row r="2022" spans="1:4" x14ac:dyDescent="0.3">
      <c r="A2022" s="12">
        <v>1.8895519999999999</v>
      </c>
      <c r="B2022" s="13">
        <v>2.8903969999999997</v>
      </c>
      <c r="C2022" s="11">
        <v>18.902910000000002</v>
      </c>
      <c r="D2022" s="11">
        <v>100</v>
      </c>
    </row>
    <row r="2023" spans="1:4" x14ac:dyDescent="0.3">
      <c r="A2023" s="12">
        <v>1.8904879999999999</v>
      </c>
      <c r="B2023" s="13">
        <v>2.8912269999999998</v>
      </c>
      <c r="C2023" s="11">
        <v>18.912271</v>
      </c>
      <c r="D2023" s="11">
        <v>100</v>
      </c>
    </row>
    <row r="2024" spans="1:4" x14ac:dyDescent="0.3">
      <c r="A2024" s="12">
        <v>1.8914229999999999</v>
      </c>
      <c r="B2024" s="13">
        <v>2.8919949999999996</v>
      </c>
      <c r="C2024" s="11">
        <v>18.921633</v>
      </c>
      <c r="D2024" s="11">
        <v>100</v>
      </c>
    </row>
    <row r="2025" spans="1:4" x14ac:dyDescent="0.3">
      <c r="A2025" s="12">
        <v>1.8923589999999999</v>
      </c>
      <c r="B2025" s="13">
        <v>2.8926129999999999</v>
      </c>
      <c r="C2025" s="11">
        <v>18.930992</v>
      </c>
      <c r="D2025" s="11">
        <v>100</v>
      </c>
    </row>
    <row r="2026" spans="1:4" x14ac:dyDescent="0.3">
      <c r="A2026" s="12">
        <v>1.893295</v>
      </c>
      <c r="B2026" s="13">
        <v>2.893097</v>
      </c>
      <c r="C2026" s="11">
        <v>18.940352999999998</v>
      </c>
      <c r="D2026" s="11">
        <v>100</v>
      </c>
    </row>
    <row r="2027" spans="1:4" x14ac:dyDescent="0.3">
      <c r="A2027" s="12">
        <v>1.894231</v>
      </c>
      <c r="B2027" s="13">
        <v>2.8935779999999998</v>
      </c>
      <c r="C2027" s="11">
        <v>18.949714999999998</v>
      </c>
      <c r="D2027" s="11">
        <v>100</v>
      </c>
    </row>
    <row r="2028" spans="1:4" x14ac:dyDescent="0.3">
      <c r="A2028" s="12">
        <v>1.8951659999999999</v>
      </c>
      <c r="B2028" s="13">
        <v>2.8941140000000001</v>
      </c>
      <c r="C2028" s="11">
        <v>18.959076</v>
      </c>
      <c r="D2028" s="11">
        <v>100</v>
      </c>
    </row>
    <row r="2029" spans="1:4" x14ac:dyDescent="0.3">
      <c r="A2029" s="12">
        <v>1.896102</v>
      </c>
      <c r="B2029" s="13">
        <v>2.8942900000000003</v>
      </c>
      <c r="C2029" s="11">
        <v>18.968436999999998</v>
      </c>
      <c r="D2029" s="11">
        <v>100</v>
      </c>
    </row>
    <row r="2030" spans="1:4" x14ac:dyDescent="0.3">
      <c r="A2030" s="12">
        <v>1.897038</v>
      </c>
      <c r="B2030" s="13">
        <v>2.8947719999999997</v>
      </c>
      <c r="C2030" s="11">
        <v>18.977798</v>
      </c>
      <c r="D2030" s="11">
        <v>100</v>
      </c>
    </row>
    <row r="2031" spans="1:4" x14ac:dyDescent="0.3">
      <c r="A2031" s="12">
        <v>1.8979739999999998</v>
      </c>
      <c r="B2031" s="13">
        <v>2.8957660000000001</v>
      </c>
      <c r="C2031" s="11">
        <v>18.987158000000001</v>
      </c>
      <c r="D2031" s="11">
        <v>100</v>
      </c>
    </row>
    <row r="2032" spans="1:4" x14ac:dyDescent="0.3">
      <c r="A2032" s="12">
        <v>1.8989100000000001</v>
      </c>
      <c r="B2032" s="13">
        <v>2.8963479999999997</v>
      </c>
      <c r="C2032" s="11">
        <v>18.996518999999999</v>
      </c>
      <c r="D2032" s="11">
        <v>100</v>
      </c>
    </row>
    <row r="2033" spans="1:4" x14ac:dyDescent="0.3">
      <c r="A2033" s="12">
        <v>1.899845</v>
      </c>
      <c r="B2033" s="13">
        <v>2.896604</v>
      </c>
      <c r="C2033" s="11">
        <v>19.005880000000001</v>
      </c>
      <c r="D2033" s="11">
        <v>100</v>
      </c>
    </row>
    <row r="2034" spans="1:4" x14ac:dyDescent="0.3">
      <c r="A2034" s="12">
        <v>1.9007809999999998</v>
      </c>
      <c r="B2034" s="13">
        <v>2.8966279999999998</v>
      </c>
      <c r="C2034" s="11">
        <v>19.015242000000001</v>
      </c>
      <c r="D2034" s="11">
        <v>100</v>
      </c>
    </row>
    <row r="2035" spans="1:4" x14ac:dyDescent="0.3">
      <c r="A2035" s="12">
        <v>1.9017169999999999</v>
      </c>
      <c r="B2035" s="13">
        <v>2.8973979999999999</v>
      </c>
      <c r="C2035" s="11">
        <v>19.024602999999999</v>
      </c>
      <c r="D2035" s="11">
        <v>100</v>
      </c>
    </row>
    <row r="2036" spans="1:4" x14ac:dyDescent="0.3">
      <c r="A2036" s="12">
        <v>1.902652</v>
      </c>
      <c r="B2036" s="13">
        <v>2.8978969999999999</v>
      </c>
      <c r="C2036" s="11">
        <v>19.033963999999997</v>
      </c>
      <c r="D2036" s="11">
        <v>100</v>
      </c>
    </row>
    <row r="2037" spans="1:4" x14ac:dyDescent="0.3">
      <c r="A2037" s="12">
        <v>1.9035879999999998</v>
      </c>
      <c r="B2037" s="13">
        <v>2.8980049999999999</v>
      </c>
      <c r="C2037" s="11">
        <v>19.043323999999998</v>
      </c>
      <c r="D2037" s="11">
        <v>100</v>
      </c>
    </row>
    <row r="2038" spans="1:4" x14ac:dyDescent="0.3">
      <c r="A2038" s="12">
        <v>1.9045239999999999</v>
      </c>
      <c r="B2038" s="13">
        <v>2.8980549999999998</v>
      </c>
      <c r="C2038" s="11">
        <v>19.052685</v>
      </c>
      <c r="D2038" s="11">
        <v>100</v>
      </c>
    </row>
    <row r="2039" spans="1:4" x14ac:dyDescent="0.3">
      <c r="A2039" s="12">
        <v>1.9054600000000002</v>
      </c>
      <c r="B2039" s="13">
        <v>2.8987639999999999</v>
      </c>
      <c r="C2039" s="11">
        <v>19.062045999999999</v>
      </c>
      <c r="D2039" s="11">
        <v>100</v>
      </c>
    </row>
    <row r="2040" spans="1:4" x14ac:dyDescent="0.3">
      <c r="A2040" s="12">
        <v>1.9063949999999998</v>
      </c>
      <c r="B2040" s="13">
        <v>2.899432</v>
      </c>
      <c r="C2040" s="11">
        <v>19.071407000000001</v>
      </c>
      <c r="D2040" s="11">
        <v>100</v>
      </c>
    </row>
    <row r="2041" spans="1:4" x14ac:dyDescent="0.3">
      <c r="A2041" s="12">
        <v>1.9073309999999999</v>
      </c>
      <c r="B2041" s="13">
        <v>2.8995669999999998</v>
      </c>
      <c r="C2041" s="11">
        <v>19.080769</v>
      </c>
      <c r="D2041" s="11">
        <v>100</v>
      </c>
    </row>
    <row r="2042" spans="1:4" x14ac:dyDescent="0.3">
      <c r="A2042" s="12">
        <v>1.9082669999999999</v>
      </c>
      <c r="B2042" s="13">
        <v>2.9005479999999997</v>
      </c>
      <c r="C2042" s="11">
        <v>19.090128</v>
      </c>
      <c r="D2042" s="11">
        <v>100</v>
      </c>
    </row>
    <row r="2043" spans="1:4" x14ac:dyDescent="0.3">
      <c r="A2043" s="12">
        <v>1.909203</v>
      </c>
      <c r="B2043" s="13">
        <v>2.9010289999999999</v>
      </c>
      <c r="C2043" s="11">
        <v>19.099488999999998</v>
      </c>
      <c r="D2043" s="11">
        <v>100</v>
      </c>
    </row>
    <row r="2044" spans="1:4" x14ac:dyDescent="0.3">
      <c r="A2044" s="12">
        <v>1.9101389999999998</v>
      </c>
      <c r="B2044" s="13">
        <v>2.901475</v>
      </c>
      <c r="C2044" s="11">
        <v>19.10885</v>
      </c>
      <c r="D2044" s="11">
        <v>100</v>
      </c>
    </row>
    <row r="2045" spans="1:4" x14ac:dyDescent="0.3">
      <c r="A2045" s="12">
        <v>1.9110739999999999</v>
      </c>
      <c r="B2045" s="13">
        <v>2.9016259999999998</v>
      </c>
      <c r="C2045" s="11">
        <v>19.118212</v>
      </c>
      <c r="D2045" s="11">
        <v>100</v>
      </c>
    </row>
    <row r="2046" spans="1:4" x14ac:dyDescent="0.3">
      <c r="A2046" s="12">
        <v>1.9120100000000002</v>
      </c>
      <c r="B2046" s="13">
        <v>2.9014439999999997</v>
      </c>
      <c r="C2046" s="11">
        <v>19.127572999999998</v>
      </c>
      <c r="D2046" s="11">
        <v>100</v>
      </c>
    </row>
    <row r="2047" spans="1:4" x14ac:dyDescent="0.3">
      <c r="A2047" s="12">
        <v>1.9129459999999998</v>
      </c>
      <c r="B2047" s="13">
        <v>2.9015529999999998</v>
      </c>
      <c r="C2047" s="11">
        <v>19.136934</v>
      </c>
      <c r="D2047" s="11">
        <v>100</v>
      </c>
    </row>
    <row r="2048" spans="1:4" x14ac:dyDescent="0.3">
      <c r="A2048" s="12">
        <v>1.9138819999999999</v>
      </c>
      <c r="B2048" s="13">
        <v>2.9015709999999997</v>
      </c>
      <c r="C2048" s="11">
        <v>19.146293999999997</v>
      </c>
      <c r="D2048" s="11">
        <v>100</v>
      </c>
    </row>
    <row r="2049" spans="1:4" x14ac:dyDescent="0.3">
      <c r="A2049" s="12">
        <v>1.914817</v>
      </c>
      <c r="B2049" s="13">
        <v>2.9026549999999998</v>
      </c>
      <c r="C2049" s="11">
        <v>19.155654999999999</v>
      </c>
      <c r="D2049" s="11">
        <v>100</v>
      </c>
    </row>
    <row r="2050" spans="1:4" x14ac:dyDescent="0.3">
      <c r="A2050" s="12">
        <v>1.9157529999999998</v>
      </c>
      <c r="B2050" s="13">
        <v>2.902828</v>
      </c>
      <c r="C2050" s="11">
        <v>19.165015999999998</v>
      </c>
      <c r="D2050" s="11">
        <v>100</v>
      </c>
    </row>
    <row r="2051" spans="1:4" x14ac:dyDescent="0.3">
      <c r="A2051" s="12">
        <v>1.9166889999999999</v>
      </c>
      <c r="B2051" s="13">
        <v>2.9032239999999998</v>
      </c>
      <c r="C2051" s="11">
        <v>19.174377</v>
      </c>
      <c r="D2051" s="11">
        <v>100</v>
      </c>
    </row>
    <row r="2052" spans="1:4" x14ac:dyDescent="0.3">
      <c r="A2052" s="12">
        <v>1.917624</v>
      </c>
      <c r="B2052" s="13">
        <v>2.9032549999999997</v>
      </c>
      <c r="C2052" s="11">
        <v>19.183738999999999</v>
      </c>
      <c r="D2052" s="11">
        <v>100</v>
      </c>
    </row>
    <row r="2053" spans="1:4" x14ac:dyDescent="0.3">
      <c r="A2053" s="12">
        <v>1.918561</v>
      </c>
      <c r="B2053" s="13">
        <v>2.903295</v>
      </c>
      <c r="C2053" s="11">
        <v>19.193100000000001</v>
      </c>
      <c r="D2053" s="11">
        <v>100</v>
      </c>
    </row>
    <row r="2054" spans="1:4" x14ac:dyDescent="0.3">
      <c r="A2054" s="12">
        <v>1.9194959999999999</v>
      </c>
      <c r="B2054" s="13">
        <v>2.9038169999999996</v>
      </c>
      <c r="C2054" s="11">
        <v>19.202458999999998</v>
      </c>
      <c r="D2054" s="11">
        <v>100</v>
      </c>
    </row>
    <row r="2055" spans="1:4" x14ac:dyDescent="0.3">
      <c r="A2055" s="12">
        <v>1.9204319999999999</v>
      </c>
      <c r="B2055" s="13">
        <v>2.903845</v>
      </c>
      <c r="C2055" s="11">
        <v>19.211821</v>
      </c>
      <c r="D2055" s="11">
        <v>100</v>
      </c>
    </row>
    <row r="2056" spans="1:4" x14ac:dyDescent="0.3">
      <c r="A2056" s="12">
        <v>1.921368</v>
      </c>
      <c r="B2056" s="13">
        <v>2.903708</v>
      </c>
      <c r="C2056" s="11">
        <v>19.221181999999999</v>
      </c>
      <c r="D2056" s="11">
        <v>100</v>
      </c>
    </row>
    <row r="2057" spans="1:4" x14ac:dyDescent="0.3">
      <c r="A2057" s="12">
        <v>1.922304</v>
      </c>
      <c r="B2057" s="13">
        <v>2.9040749999999997</v>
      </c>
      <c r="C2057" s="11">
        <v>19.230543000000001</v>
      </c>
      <c r="D2057" s="11">
        <v>100</v>
      </c>
    </row>
    <row r="2058" spans="1:4" x14ac:dyDescent="0.3">
      <c r="A2058" s="12">
        <v>1.9232389999999999</v>
      </c>
      <c r="B2058" s="13">
        <v>2.9041669999999997</v>
      </c>
      <c r="C2058" s="11">
        <v>19.239903999999999</v>
      </c>
      <c r="D2058" s="11">
        <v>100</v>
      </c>
    </row>
    <row r="2059" spans="1:4" x14ac:dyDescent="0.3">
      <c r="A2059" s="12">
        <v>1.924175</v>
      </c>
      <c r="B2059" s="13">
        <v>2.9046189999999998</v>
      </c>
      <c r="C2059" s="11">
        <v>19.249265999999999</v>
      </c>
      <c r="D2059" s="11">
        <v>100</v>
      </c>
    </row>
    <row r="2060" spans="1:4" x14ac:dyDescent="0.3">
      <c r="A2060" s="12">
        <v>1.925111</v>
      </c>
      <c r="B2060" s="13">
        <v>2.9056869999999999</v>
      </c>
      <c r="C2060" s="11">
        <v>19.258624999999999</v>
      </c>
      <c r="D2060" s="11">
        <v>100</v>
      </c>
    </row>
    <row r="2061" spans="1:4" x14ac:dyDescent="0.3">
      <c r="A2061" s="12">
        <v>1.9260459999999999</v>
      </c>
      <c r="B2061" s="13">
        <v>2.9064400000000004</v>
      </c>
      <c r="C2061" s="11">
        <v>19.267986000000001</v>
      </c>
      <c r="D2061" s="11">
        <v>100</v>
      </c>
    </row>
    <row r="2062" spans="1:4" x14ac:dyDescent="0.3">
      <c r="A2062" s="12">
        <v>1.926982</v>
      </c>
      <c r="B2062" s="13">
        <v>2.9068500000000004</v>
      </c>
      <c r="C2062" s="11">
        <v>19.277348</v>
      </c>
      <c r="D2062" s="11">
        <v>100</v>
      </c>
    </row>
    <row r="2063" spans="1:4" x14ac:dyDescent="0.3">
      <c r="A2063" s="12">
        <v>1.927918</v>
      </c>
      <c r="B2063" s="13">
        <v>2.9078930000000001</v>
      </c>
      <c r="C2063" s="11">
        <v>19.286708999999998</v>
      </c>
      <c r="D2063" s="11">
        <v>100</v>
      </c>
    </row>
    <row r="2064" spans="1:4" x14ac:dyDescent="0.3">
      <c r="A2064" s="12">
        <v>1.9288539999999998</v>
      </c>
      <c r="B2064" s="13">
        <v>2.9087389999999997</v>
      </c>
      <c r="C2064" s="11">
        <v>19.29607</v>
      </c>
      <c r="D2064" s="11">
        <v>100</v>
      </c>
    </row>
    <row r="2065" spans="1:4" x14ac:dyDescent="0.3">
      <c r="A2065" s="12">
        <v>1.9297900000000001</v>
      </c>
      <c r="B2065" s="13">
        <v>2.909157</v>
      </c>
      <c r="C2065" s="11">
        <v>19.305430999999999</v>
      </c>
      <c r="D2065" s="11">
        <v>100</v>
      </c>
    </row>
    <row r="2066" spans="1:4" x14ac:dyDescent="0.3">
      <c r="A2066" s="12">
        <v>1.9307249999999998</v>
      </c>
      <c r="B2066" s="13">
        <v>2.9090739999999999</v>
      </c>
      <c r="C2066" s="11">
        <v>19.314791</v>
      </c>
      <c r="D2066" s="11">
        <v>100</v>
      </c>
    </row>
    <row r="2067" spans="1:4" x14ac:dyDescent="0.3">
      <c r="A2067" s="12">
        <v>1.9316609999999999</v>
      </c>
      <c r="B2067" s="13">
        <v>2.9097</v>
      </c>
      <c r="C2067" s="11">
        <v>19.324151999999998</v>
      </c>
      <c r="D2067" s="11">
        <v>100</v>
      </c>
    </row>
    <row r="2068" spans="1:4" x14ac:dyDescent="0.3">
      <c r="A2068" s="12">
        <v>1.9325969999999999</v>
      </c>
      <c r="B2068" s="13">
        <v>2.910307</v>
      </c>
      <c r="C2068" s="11">
        <v>19.333513</v>
      </c>
      <c r="D2068" s="11">
        <v>100</v>
      </c>
    </row>
    <row r="2069" spans="1:4" x14ac:dyDescent="0.3">
      <c r="A2069" s="12">
        <v>1.9335329999999999</v>
      </c>
      <c r="B2069" s="13">
        <v>2.9104829999999997</v>
      </c>
      <c r="C2069" s="11">
        <v>19.342874999999999</v>
      </c>
      <c r="D2069" s="11">
        <v>100</v>
      </c>
    </row>
    <row r="2070" spans="1:4" x14ac:dyDescent="0.3">
      <c r="A2070" s="12">
        <v>1.9344679999999999</v>
      </c>
      <c r="B2070" s="13">
        <v>2.9107430000000001</v>
      </c>
      <c r="C2070" s="11">
        <v>19.352235999999998</v>
      </c>
      <c r="D2070" s="11">
        <v>100</v>
      </c>
    </row>
    <row r="2071" spans="1:4" x14ac:dyDescent="0.3">
      <c r="A2071" s="12">
        <v>1.9354039999999999</v>
      </c>
      <c r="B2071" s="13">
        <v>2.9106209999999999</v>
      </c>
      <c r="C2071" s="11">
        <v>19.361597</v>
      </c>
      <c r="D2071" s="11">
        <v>100</v>
      </c>
    </row>
    <row r="2072" spans="1:4" x14ac:dyDescent="0.3">
      <c r="A2072" s="12">
        <v>1.9363400000000002</v>
      </c>
      <c r="B2072" s="13">
        <v>2.9114169999999997</v>
      </c>
      <c r="C2072" s="11">
        <v>19.370956</v>
      </c>
      <c r="D2072" s="11">
        <v>100</v>
      </c>
    </row>
    <row r="2073" spans="1:4" x14ac:dyDescent="0.3">
      <c r="A2073" s="12">
        <v>1.9372749999999999</v>
      </c>
      <c r="B2073" s="13">
        <v>2.911848</v>
      </c>
      <c r="C2073" s="11">
        <v>19.380317999999999</v>
      </c>
      <c r="D2073" s="11">
        <v>100</v>
      </c>
    </row>
    <row r="2074" spans="1:4" x14ac:dyDescent="0.3">
      <c r="A2074" s="12">
        <v>1.9382109999999999</v>
      </c>
      <c r="B2074" s="13">
        <v>2.912677</v>
      </c>
      <c r="C2074" s="11">
        <v>19.389678999999997</v>
      </c>
      <c r="D2074" s="11">
        <v>100</v>
      </c>
    </row>
    <row r="2075" spans="1:4" x14ac:dyDescent="0.3">
      <c r="A2075" s="12">
        <v>1.939147</v>
      </c>
      <c r="B2075" s="13">
        <v>2.9128240000000001</v>
      </c>
      <c r="C2075" s="11">
        <v>19.399040000000003</v>
      </c>
      <c r="D2075" s="11">
        <v>100</v>
      </c>
    </row>
    <row r="2076" spans="1:4" x14ac:dyDescent="0.3">
      <c r="A2076" s="12">
        <v>1.940083</v>
      </c>
      <c r="B2076" s="13">
        <v>2.912531</v>
      </c>
      <c r="C2076" s="11">
        <v>19.408400999999998</v>
      </c>
      <c r="D2076" s="11">
        <v>100</v>
      </c>
    </row>
    <row r="2077" spans="1:4" x14ac:dyDescent="0.3">
      <c r="A2077" s="12">
        <v>1.9410189999999998</v>
      </c>
      <c r="B2077" s="13">
        <v>2.9123729999999997</v>
      </c>
      <c r="C2077" s="11">
        <v>19.417763000000001</v>
      </c>
      <c r="D2077" s="11">
        <v>100</v>
      </c>
    </row>
    <row r="2078" spans="1:4" x14ac:dyDescent="0.3">
      <c r="A2078" s="12">
        <v>1.9419549999999999</v>
      </c>
      <c r="B2078" s="13">
        <v>2.9126589999999997</v>
      </c>
      <c r="C2078" s="11">
        <v>19.427122000000001</v>
      </c>
      <c r="D2078" s="11">
        <v>100</v>
      </c>
    </row>
    <row r="2079" spans="1:4" x14ac:dyDescent="0.3">
      <c r="A2079" s="12">
        <v>1.9428900000000002</v>
      </c>
      <c r="B2079" s="13">
        <v>2.912976</v>
      </c>
      <c r="C2079" s="11">
        <v>19.436482999999999</v>
      </c>
      <c r="D2079" s="11">
        <v>100</v>
      </c>
    </row>
    <row r="2080" spans="1:4" x14ac:dyDescent="0.3">
      <c r="A2080" s="12">
        <v>1.9438259999999998</v>
      </c>
      <c r="B2080" s="13">
        <v>2.912712</v>
      </c>
      <c r="C2080" s="11">
        <v>19.445844999999998</v>
      </c>
      <c r="D2080" s="11">
        <v>100</v>
      </c>
    </row>
    <row r="2081" spans="1:4" x14ac:dyDescent="0.3">
      <c r="A2081" s="12">
        <v>1.9447619999999999</v>
      </c>
      <c r="B2081" s="13">
        <v>2.9136389999999999</v>
      </c>
      <c r="C2081" s="11">
        <v>19.455206</v>
      </c>
      <c r="D2081" s="11">
        <v>100</v>
      </c>
    </row>
    <row r="2082" spans="1:4" x14ac:dyDescent="0.3">
      <c r="A2082" s="12">
        <v>1.945697</v>
      </c>
      <c r="B2082" s="13">
        <v>2.9139269999999997</v>
      </c>
      <c r="C2082" s="11">
        <v>19.464566999999999</v>
      </c>
      <c r="D2082" s="11">
        <v>100</v>
      </c>
    </row>
    <row r="2083" spans="1:4" x14ac:dyDescent="0.3">
      <c r="A2083" s="12">
        <v>1.9466329999999998</v>
      </c>
      <c r="B2083" s="13">
        <v>2.9145939999999997</v>
      </c>
      <c r="C2083" s="11">
        <v>19.473928000000001</v>
      </c>
      <c r="D2083" s="11">
        <v>100</v>
      </c>
    </row>
    <row r="2084" spans="1:4" x14ac:dyDescent="0.3">
      <c r="A2084" s="12">
        <v>1.9475689999999999</v>
      </c>
      <c r="B2084" s="13">
        <v>2.9143649999999997</v>
      </c>
      <c r="C2084" s="11">
        <v>19.483287999999998</v>
      </c>
      <c r="D2084" s="11">
        <v>100</v>
      </c>
    </row>
    <row r="2085" spans="1:4" x14ac:dyDescent="0.3">
      <c r="A2085" s="12">
        <v>1.9485049999999999</v>
      </c>
      <c r="B2085" s="13">
        <v>2.9147059999999998</v>
      </c>
      <c r="C2085" s="11">
        <v>19.492649</v>
      </c>
      <c r="D2085" s="11">
        <v>100</v>
      </c>
    </row>
    <row r="2086" spans="1:4" x14ac:dyDescent="0.3">
      <c r="A2086" s="12">
        <v>1.9494400000000001</v>
      </c>
      <c r="B2086" s="13">
        <v>2.915381</v>
      </c>
      <c r="C2086" s="11">
        <v>19.502010000000002</v>
      </c>
      <c r="D2086" s="11">
        <v>100</v>
      </c>
    </row>
    <row r="2087" spans="1:4" x14ac:dyDescent="0.3">
      <c r="A2087" s="12">
        <v>1.9503769999999998</v>
      </c>
      <c r="B2087" s="13">
        <v>2.9154269999999998</v>
      </c>
      <c r="C2087" s="11">
        <v>19.511371999999998</v>
      </c>
      <c r="D2087" s="11">
        <v>100</v>
      </c>
    </row>
    <row r="2088" spans="1:4" x14ac:dyDescent="0.3">
      <c r="A2088" s="12">
        <v>1.9513119999999999</v>
      </c>
      <c r="B2088" s="13">
        <v>2.9156429999999998</v>
      </c>
      <c r="C2088" s="11">
        <v>19.520733</v>
      </c>
      <c r="D2088" s="11">
        <v>100</v>
      </c>
    </row>
    <row r="2089" spans="1:4" x14ac:dyDescent="0.3">
      <c r="A2089" s="12">
        <v>1.952248</v>
      </c>
      <c r="B2089" s="13">
        <v>2.9159229999999998</v>
      </c>
      <c r="C2089" s="11">
        <v>19.530093999999998</v>
      </c>
      <c r="D2089" s="11">
        <v>100</v>
      </c>
    </row>
    <row r="2090" spans="1:4" x14ac:dyDescent="0.3">
      <c r="A2090" s="12">
        <v>1.9531839999999998</v>
      </c>
      <c r="B2090" s="13">
        <v>2.9156400000000002</v>
      </c>
      <c r="C2090" s="11">
        <v>19.539453999999999</v>
      </c>
      <c r="D2090" s="11">
        <v>100</v>
      </c>
    </row>
    <row r="2091" spans="1:4" x14ac:dyDescent="0.3">
      <c r="A2091" s="12">
        <v>1.9541189999999999</v>
      </c>
      <c r="B2091" s="13">
        <v>2.9158700000000004</v>
      </c>
      <c r="C2091" s="11">
        <v>19.548814999999998</v>
      </c>
      <c r="D2091" s="11">
        <v>100</v>
      </c>
    </row>
    <row r="2092" spans="1:4" x14ac:dyDescent="0.3">
      <c r="A2092" s="12">
        <v>1.955055</v>
      </c>
      <c r="B2092" s="13">
        <v>2.9158489999999997</v>
      </c>
      <c r="C2092" s="11">
        <v>19.558176</v>
      </c>
      <c r="D2092" s="11">
        <v>100</v>
      </c>
    </row>
    <row r="2093" spans="1:4" x14ac:dyDescent="0.3">
      <c r="A2093" s="12">
        <v>1.9559909999999998</v>
      </c>
      <c r="B2093" s="13">
        <v>2.9160369999999998</v>
      </c>
      <c r="C2093" s="11">
        <v>19.567536999999998</v>
      </c>
      <c r="D2093" s="11">
        <v>100</v>
      </c>
    </row>
    <row r="2094" spans="1:4" x14ac:dyDescent="0.3">
      <c r="A2094" s="12">
        <v>1.9569269999999999</v>
      </c>
      <c r="B2094" s="13">
        <v>2.916455</v>
      </c>
      <c r="C2094" s="11">
        <v>19.576898999999997</v>
      </c>
      <c r="D2094" s="11">
        <v>100</v>
      </c>
    </row>
    <row r="2095" spans="1:4" x14ac:dyDescent="0.3">
      <c r="A2095" s="12">
        <v>1.957862</v>
      </c>
      <c r="B2095" s="13">
        <v>2.9170949999999998</v>
      </c>
      <c r="C2095" s="11">
        <v>19.586260000000003</v>
      </c>
      <c r="D2095" s="11">
        <v>100</v>
      </c>
    </row>
    <row r="2096" spans="1:4" x14ac:dyDescent="0.3">
      <c r="A2096" s="12">
        <v>1.9587979999999998</v>
      </c>
      <c r="B2096" s="13">
        <v>2.917316</v>
      </c>
      <c r="C2096" s="11">
        <v>19.595618999999999</v>
      </c>
      <c r="D2096" s="11">
        <v>100</v>
      </c>
    </row>
    <row r="2097" spans="1:4" x14ac:dyDescent="0.3">
      <c r="A2097" s="12">
        <v>1.9597339999999999</v>
      </c>
      <c r="B2097" s="13">
        <v>2.9174819999999997</v>
      </c>
      <c r="C2097" s="11">
        <v>19.604980000000001</v>
      </c>
      <c r="D2097" s="11">
        <v>100</v>
      </c>
    </row>
    <row r="2098" spans="1:4" x14ac:dyDescent="0.3">
      <c r="A2098" s="12">
        <v>1.9606700000000001</v>
      </c>
      <c r="B2098" s="13">
        <v>2.9177529999999998</v>
      </c>
      <c r="C2098" s="11">
        <v>19.614342000000001</v>
      </c>
      <c r="D2098" s="11">
        <v>100</v>
      </c>
    </row>
    <row r="2099" spans="1:4" x14ac:dyDescent="0.3">
      <c r="A2099" s="12">
        <v>1.961606</v>
      </c>
      <c r="B2099" s="13">
        <v>2.9183129999999999</v>
      </c>
      <c r="C2099" s="11">
        <v>19.623702999999999</v>
      </c>
      <c r="D2099" s="11">
        <v>100</v>
      </c>
    </row>
    <row r="2100" spans="1:4" x14ac:dyDescent="0.3">
      <c r="A2100" s="12">
        <v>1.9625409999999999</v>
      </c>
      <c r="B2100" s="13">
        <v>2.9184869999999998</v>
      </c>
      <c r="C2100" s="11">
        <v>19.633063999999997</v>
      </c>
      <c r="D2100" s="11">
        <v>100</v>
      </c>
    </row>
    <row r="2101" spans="1:4" x14ac:dyDescent="0.3">
      <c r="A2101" s="12">
        <v>1.9634769999999999</v>
      </c>
      <c r="B2101" s="13">
        <v>2.9186229999999997</v>
      </c>
      <c r="C2101" s="11">
        <v>19.642423999999998</v>
      </c>
      <c r="D2101" s="11">
        <v>100</v>
      </c>
    </row>
    <row r="2102" spans="1:4" x14ac:dyDescent="0.3">
      <c r="A2102" s="12">
        <v>1.964413</v>
      </c>
      <c r="B2102" s="13">
        <v>2.9191050000000001</v>
      </c>
      <c r="C2102" s="11">
        <v>19.651785</v>
      </c>
      <c r="D2102" s="11">
        <v>100</v>
      </c>
    </row>
    <row r="2103" spans="1:4" x14ac:dyDescent="0.3">
      <c r="A2103" s="12">
        <v>1.9653479999999999</v>
      </c>
      <c r="B2103" s="13">
        <v>2.9198409999999999</v>
      </c>
      <c r="C2103" s="11">
        <v>19.661145999999999</v>
      </c>
      <c r="D2103" s="11">
        <v>100</v>
      </c>
    </row>
    <row r="2104" spans="1:4" x14ac:dyDescent="0.3">
      <c r="A2104" s="12">
        <v>1.9662839999999999</v>
      </c>
      <c r="B2104" s="13">
        <v>2.9199269999999999</v>
      </c>
      <c r="C2104" s="11">
        <v>19.670507000000001</v>
      </c>
      <c r="D2104" s="11">
        <v>100</v>
      </c>
    </row>
    <row r="2105" spans="1:4" x14ac:dyDescent="0.3">
      <c r="A2105" s="12">
        <v>1.9672200000000002</v>
      </c>
      <c r="B2105" s="13">
        <v>2.9193389999999999</v>
      </c>
      <c r="C2105" s="11">
        <v>19.679869</v>
      </c>
      <c r="D2105" s="11">
        <v>100</v>
      </c>
    </row>
    <row r="2106" spans="1:4" x14ac:dyDescent="0.3">
      <c r="A2106" s="12">
        <v>1.968156</v>
      </c>
      <c r="B2106" s="13">
        <v>2.919232</v>
      </c>
      <c r="C2106" s="11">
        <v>19.689230000000002</v>
      </c>
      <c r="D2106" s="11">
        <v>100</v>
      </c>
    </row>
    <row r="2107" spans="1:4" x14ac:dyDescent="0.3">
      <c r="A2107" s="12">
        <v>1.9690909999999999</v>
      </c>
      <c r="B2107" s="13">
        <v>2.9189000000000003</v>
      </c>
      <c r="C2107" s="11">
        <v>19.698588999999998</v>
      </c>
      <c r="D2107" s="11">
        <v>100</v>
      </c>
    </row>
    <row r="2108" spans="1:4" x14ac:dyDescent="0.3">
      <c r="A2108" s="12">
        <v>1.970027</v>
      </c>
      <c r="B2108" s="13">
        <v>2.9182900000000003</v>
      </c>
      <c r="C2108" s="11">
        <v>19.707950999999998</v>
      </c>
      <c r="D2108" s="11">
        <v>100</v>
      </c>
    </row>
    <row r="2109" spans="1:4" x14ac:dyDescent="0.3">
      <c r="A2109" s="12">
        <v>1.970963</v>
      </c>
      <c r="B2109" s="13">
        <v>2.918463</v>
      </c>
      <c r="C2109" s="11"/>
    </row>
    <row r="2110" spans="1:4" x14ac:dyDescent="0.3">
      <c r="A2110" s="12">
        <v>1.9718989999999998</v>
      </c>
      <c r="B2110" s="13">
        <v>2.9188989999999997</v>
      </c>
      <c r="C2110" s="11"/>
    </row>
    <row r="2111" spans="1:4" x14ac:dyDescent="0.3">
      <c r="A2111" s="12">
        <v>1.9728349999999999</v>
      </c>
      <c r="B2111" s="13">
        <v>2.9191229999999999</v>
      </c>
      <c r="C2111" s="11"/>
    </row>
    <row r="2112" spans="1:4" x14ac:dyDescent="0.3">
      <c r="A2112" s="12">
        <v>1.9737700000000002</v>
      </c>
      <c r="B2112" s="13">
        <v>2.9189159999999998</v>
      </c>
      <c r="C2112" s="11"/>
    </row>
    <row r="2113" spans="1:3" x14ac:dyDescent="0.3">
      <c r="A2113" s="12">
        <v>1.9747059999999999</v>
      </c>
      <c r="B2113" s="13">
        <v>2.918634</v>
      </c>
      <c r="C2113" s="11"/>
    </row>
    <row r="2114" spans="1:3" x14ac:dyDescent="0.3">
      <c r="A2114" s="12">
        <v>1.9756419999999999</v>
      </c>
      <c r="B2114" s="13">
        <v>2.918752</v>
      </c>
      <c r="C2114" s="11"/>
    </row>
    <row r="2115" spans="1:3" x14ac:dyDescent="0.3">
      <c r="A2115" s="12">
        <v>1.9765779999999999</v>
      </c>
      <c r="B2115" s="13">
        <v>2.9186229999999997</v>
      </c>
      <c r="C2115" s="11"/>
    </row>
    <row r="2116" spans="1:3" x14ac:dyDescent="0.3">
      <c r="A2116" s="12">
        <v>1.9775129999999999</v>
      </c>
      <c r="B2116" s="13">
        <v>2.919136</v>
      </c>
      <c r="C2116" s="11"/>
    </row>
    <row r="2117" spans="1:3" x14ac:dyDescent="0.3">
      <c r="A2117" s="12">
        <v>1.9784489999999999</v>
      </c>
      <c r="B2117" s="13">
        <v>2.9186229999999997</v>
      </c>
      <c r="C2117" s="11"/>
    </row>
    <row r="2118" spans="1:3" x14ac:dyDescent="0.3">
      <c r="A2118" s="12">
        <v>1.979385</v>
      </c>
      <c r="B2118" s="13">
        <v>2.9188169999999998</v>
      </c>
      <c r="C2118" s="11"/>
    </row>
    <row r="2119" spans="1:3" x14ac:dyDescent="0.3">
      <c r="A2119" s="12">
        <v>1.9803200000000001</v>
      </c>
      <c r="B2119" s="13">
        <v>2.918825</v>
      </c>
      <c r="C2119" s="11"/>
    </row>
    <row r="2120" spans="1:3" x14ac:dyDescent="0.3">
      <c r="A2120" s="12">
        <v>1.9812559999999999</v>
      </c>
      <c r="B2120" s="13">
        <v>2.918847</v>
      </c>
      <c r="C2120" s="11"/>
    </row>
    <row r="2121" spans="1:3" x14ac:dyDescent="0.3">
      <c r="A2121" s="12">
        <v>1.982192</v>
      </c>
      <c r="B2121" s="13">
        <v>2.9187959999999999</v>
      </c>
      <c r="C2121" s="11"/>
    </row>
    <row r="2122" spans="1:3" x14ac:dyDescent="0.3">
      <c r="A2122" s="12">
        <v>1.983128</v>
      </c>
      <c r="B2122" s="13">
        <v>2.9189100000000003</v>
      </c>
      <c r="C2122" s="11"/>
    </row>
    <row r="2123" spans="1:3" x14ac:dyDescent="0.3">
      <c r="A2123" s="12">
        <v>1.9840639999999998</v>
      </c>
      <c r="B2123" s="13">
        <v>2.918161</v>
      </c>
      <c r="C2123" s="11"/>
    </row>
    <row r="2124" spans="1:3" x14ac:dyDescent="0.3">
      <c r="A2124" s="12">
        <v>1.9850000000000001</v>
      </c>
      <c r="B2124" s="13">
        <v>2.9179559999999998</v>
      </c>
      <c r="C2124" s="11"/>
    </row>
    <row r="2125" spans="1:3" x14ac:dyDescent="0.3">
      <c r="A2125" s="12">
        <v>1.985935</v>
      </c>
      <c r="B2125" s="13">
        <v>2.9183059999999998</v>
      </c>
      <c r="C2125" s="11"/>
    </row>
    <row r="2126" spans="1:3" x14ac:dyDescent="0.3">
      <c r="A2126" s="12">
        <v>1.9868709999999998</v>
      </c>
      <c r="B2126" s="13">
        <v>2.9182649999999999</v>
      </c>
      <c r="C2126" s="11"/>
    </row>
    <row r="2127" spans="1:3" x14ac:dyDescent="0.3">
      <c r="A2127" s="12">
        <v>1.9878069999999999</v>
      </c>
      <c r="B2127" s="13">
        <v>2.9179029999999999</v>
      </c>
      <c r="C2127" s="11"/>
    </row>
    <row r="2128" spans="1:3" x14ac:dyDescent="0.3">
      <c r="A2128" s="12">
        <v>1.988742</v>
      </c>
      <c r="B2128" s="13">
        <v>2.9180349999999997</v>
      </c>
      <c r="C2128" s="11"/>
    </row>
    <row r="2129" spans="1:3" x14ac:dyDescent="0.3">
      <c r="A2129" s="12">
        <v>1.9896779999999998</v>
      </c>
      <c r="B2129" s="13">
        <v>2.9182630000000001</v>
      </c>
      <c r="C2129" s="11"/>
    </row>
    <row r="2130" spans="1:3" x14ac:dyDescent="0.3">
      <c r="A2130" s="12">
        <v>1.9906139999999999</v>
      </c>
      <c r="B2130" s="13">
        <v>2.918533</v>
      </c>
      <c r="C2130" s="11"/>
    </row>
    <row r="2131" spans="1:3" x14ac:dyDescent="0.3">
      <c r="A2131" s="12">
        <v>1.9915500000000002</v>
      </c>
      <c r="B2131" s="13">
        <v>2.9179339999999998</v>
      </c>
      <c r="C2131" s="11"/>
    </row>
    <row r="2132" spans="1:3" x14ac:dyDescent="0.3">
      <c r="A2132" s="12">
        <v>1.992486</v>
      </c>
      <c r="B2132" s="13">
        <v>2.9180029999999997</v>
      </c>
      <c r="C2132" s="11"/>
    </row>
    <row r="2133" spans="1:3" x14ac:dyDescent="0.3">
      <c r="A2133" s="12">
        <v>1.9934209999999999</v>
      </c>
      <c r="B2133" s="13">
        <v>2.9179339999999998</v>
      </c>
      <c r="C2133" s="11"/>
    </row>
    <row r="2134" spans="1:3" x14ac:dyDescent="0.3">
      <c r="A2134" s="12">
        <v>1.9943569999999999</v>
      </c>
      <c r="B2134" s="13">
        <v>2.9177179999999998</v>
      </c>
      <c r="C2134" s="11"/>
    </row>
    <row r="2135" spans="1:3" x14ac:dyDescent="0.3">
      <c r="A2135" s="12">
        <v>1.995293</v>
      </c>
      <c r="B2135" s="13">
        <v>2.9175109999999997</v>
      </c>
      <c r="C2135" s="11"/>
    </row>
    <row r="2136" spans="1:3" x14ac:dyDescent="0.3">
      <c r="A2136" s="12">
        <v>1.9962289999999998</v>
      </c>
      <c r="B2136" s="13">
        <v>2.917872</v>
      </c>
      <c r="C2136" s="11"/>
    </row>
    <row r="2137" spans="1:3" x14ac:dyDescent="0.3">
      <c r="A2137" s="12">
        <v>1.9971639999999999</v>
      </c>
      <c r="B2137" s="13">
        <v>2.9181589999999997</v>
      </c>
      <c r="C2137" s="11"/>
    </row>
    <row r="2138" spans="1:3" x14ac:dyDescent="0.3">
      <c r="A2138" s="12">
        <v>1.9981</v>
      </c>
      <c r="B2138" s="13">
        <v>2.9180100000000002</v>
      </c>
      <c r="C2138" s="11"/>
    </row>
    <row r="2139" spans="1:3" x14ac:dyDescent="0.3">
      <c r="A2139" s="12">
        <v>1.9990359999999998</v>
      </c>
      <c r="B2139" s="13">
        <v>2.9175700000000004</v>
      </c>
      <c r="C2139" s="11"/>
    </row>
    <row r="2140" spans="1:3" x14ac:dyDescent="0.3">
      <c r="A2140" s="12">
        <v>1.9999719999999999</v>
      </c>
      <c r="B2140" s="13">
        <v>2.916795</v>
      </c>
      <c r="C2140" s="11"/>
    </row>
    <row r="2141" spans="1:3" x14ac:dyDescent="0.3">
      <c r="A2141" s="12">
        <v>2.0009069999999998</v>
      </c>
      <c r="B2141" s="13">
        <v>2.916868</v>
      </c>
      <c r="C2141" s="11"/>
    </row>
    <row r="2142" spans="1:3" x14ac:dyDescent="0.3">
      <c r="A2142" s="12">
        <v>2.001843</v>
      </c>
      <c r="B2142" s="13">
        <v>2.9170430000000001</v>
      </c>
      <c r="C2142" s="11"/>
    </row>
    <row r="2143" spans="1:3" x14ac:dyDescent="0.3">
      <c r="A2143" s="12">
        <v>2.0027789999999999</v>
      </c>
      <c r="B2143" s="13">
        <v>2.916817</v>
      </c>
      <c r="C2143" s="11"/>
    </row>
    <row r="2144" spans="1:3" x14ac:dyDescent="0.3">
      <c r="A2144" s="12">
        <v>2.0037149999999997</v>
      </c>
      <c r="B2144" s="13">
        <v>2.9169739999999997</v>
      </c>
      <c r="C2144" s="11"/>
    </row>
    <row r="2145" spans="1:3" x14ac:dyDescent="0.3">
      <c r="A2145" s="12">
        <v>2.004651</v>
      </c>
      <c r="B2145" s="13">
        <v>2.9168780000000001</v>
      </c>
      <c r="C2145" s="11"/>
    </row>
    <row r="2146" spans="1:3" x14ac:dyDescent="0.3">
      <c r="A2146" s="12">
        <v>2.0055860000000001</v>
      </c>
      <c r="B2146" s="13">
        <v>2.916121</v>
      </c>
      <c r="C2146" s="11"/>
    </row>
    <row r="2147" spans="1:3" x14ac:dyDescent="0.3">
      <c r="A2147" s="12">
        <v>2.0065219999999999</v>
      </c>
      <c r="B2147" s="13">
        <v>2.9156239999999998</v>
      </c>
      <c r="C2147" s="11"/>
    </row>
    <row r="2148" spans="1:3" x14ac:dyDescent="0.3">
      <c r="A2148" s="12">
        <v>2.0074579999999997</v>
      </c>
      <c r="B2148" s="13">
        <v>2.9146639999999997</v>
      </c>
      <c r="C2148" s="11"/>
    </row>
    <row r="2149" spans="1:3" x14ac:dyDescent="0.3">
      <c r="A2149" s="12">
        <v>2.0083929999999999</v>
      </c>
      <c r="B2149" s="13">
        <v>2.9141179999999998</v>
      </c>
      <c r="C2149" s="11"/>
    </row>
    <row r="2150" spans="1:3" x14ac:dyDescent="0.3">
      <c r="A2150" s="12">
        <v>2.0093289999999997</v>
      </c>
      <c r="B2150" s="13">
        <v>2.9142729999999997</v>
      </c>
      <c r="C2150" s="11"/>
    </row>
    <row r="2151" spans="1:3" x14ac:dyDescent="0.3">
      <c r="A2151" s="12">
        <v>2.010265</v>
      </c>
      <c r="B2151" s="13">
        <v>2.9147650000000001</v>
      </c>
      <c r="C2151" s="11"/>
    </row>
    <row r="2152" spans="1:3" x14ac:dyDescent="0.3">
      <c r="A2152" s="12">
        <v>2.0112009999999998</v>
      </c>
      <c r="B2152" s="13">
        <v>2.9146540000000001</v>
      </c>
      <c r="C2152" s="11"/>
    </row>
    <row r="2153" spans="1:3" x14ac:dyDescent="0.3">
      <c r="A2153" s="12">
        <v>2.0121359999999999</v>
      </c>
      <c r="B2153" s="13">
        <v>2.9143100000000004</v>
      </c>
      <c r="C2153" s="11"/>
    </row>
    <row r="2154" spans="1:3" x14ac:dyDescent="0.3">
      <c r="A2154" s="12">
        <v>2.0130719999999998</v>
      </c>
      <c r="B2154" s="13">
        <v>2.9135770000000001</v>
      </c>
      <c r="C2154" s="11"/>
    </row>
    <row r="2155" spans="1:3" x14ac:dyDescent="0.3">
      <c r="A2155" s="12">
        <v>2.014008</v>
      </c>
      <c r="B2155" s="13">
        <v>2.9135079999999998</v>
      </c>
      <c r="C2155" s="11"/>
    </row>
    <row r="2156" spans="1:3" x14ac:dyDescent="0.3">
      <c r="A2156" s="12">
        <v>2.0149439999999998</v>
      </c>
      <c r="B2156" s="13">
        <v>2.9133179999999999</v>
      </c>
      <c r="C2156" s="11"/>
    </row>
    <row r="2157" spans="1:3" x14ac:dyDescent="0.3">
      <c r="A2157" s="12">
        <v>2.0158800000000001</v>
      </c>
      <c r="B2157" s="13">
        <v>2.9131679999999998</v>
      </c>
      <c r="C2157" s="11"/>
    </row>
    <row r="2158" spans="1:3" x14ac:dyDescent="0.3">
      <c r="A2158" s="12">
        <v>2.0168149999999998</v>
      </c>
      <c r="B2158" s="13">
        <v>2.9128989999999999</v>
      </c>
      <c r="C2158" s="11"/>
    </row>
    <row r="2159" spans="1:3" x14ac:dyDescent="0.3">
      <c r="A2159" s="12">
        <v>2.0177510000000001</v>
      </c>
      <c r="B2159" s="13">
        <v>2.9126889999999999</v>
      </c>
      <c r="C2159" s="11"/>
    </row>
    <row r="2160" spans="1:3" x14ac:dyDescent="0.3">
      <c r="A2160" s="12">
        <v>2.0186869999999999</v>
      </c>
      <c r="B2160" s="13">
        <v>2.9123639999999997</v>
      </c>
      <c r="C2160" s="11"/>
    </row>
    <row r="2161" spans="1:3" x14ac:dyDescent="0.3">
      <c r="A2161" s="12">
        <v>2.0196229999999997</v>
      </c>
      <c r="B2161" s="13">
        <v>2.9123139999999998</v>
      </c>
      <c r="C2161" s="11"/>
    </row>
    <row r="2162" spans="1:3" x14ac:dyDescent="0.3">
      <c r="A2162" s="12">
        <v>2.0205579999999999</v>
      </c>
      <c r="B2162" s="13">
        <v>2.9120569999999999</v>
      </c>
      <c r="C2162" s="11"/>
    </row>
    <row r="2163" spans="1:3" x14ac:dyDescent="0.3">
      <c r="A2163" s="12">
        <v>2.0214940000000001</v>
      </c>
      <c r="B2163" s="13">
        <v>2.9117289999999998</v>
      </c>
      <c r="C2163" s="11"/>
    </row>
    <row r="2164" spans="1:3" x14ac:dyDescent="0.3">
      <c r="A2164" s="12">
        <v>2.0224299999999999</v>
      </c>
      <c r="B2164" s="13">
        <v>2.911508</v>
      </c>
      <c r="C2164" s="11"/>
    </row>
    <row r="2165" spans="1:3" x14ac:dyDescent="0.3">
      <c r="A2165" s="12">
        <v>2.0233650000000001</v>
      </c>
      <c r="B2165" s="13">
        <v>2.9120049999999997</v>
      </c>
      <c r="C2165" s="11"/>
    </row>
    <row r="2166" spans="1:3" x14ac:dyDescent="0.3">
      <c r="A2166" s="12">
        <v>2.024302</v>
      </c>
      <c r="B2166" s="13">
        <v>2.9121600000000001</v>
      </c>
      <c r="C2166" s="11"/>
    </row>
    <row r="2167" spans="1:3" x14ac:dyDescent="0.3">
      <c r="A2167" s="12">
        <v>2.0252369999999997</v>
      </c>
      <c r="B2167" s="13">
        <v>2.9123139999999998</v>
      </c>
      <c r="C2167" s="11"/>
    </row>
    <row r="2168" spans="1:3" x14ac:dyDescent="0.3">
      <c r="A2168" s="12">
        <v>2.026173</v>
      </c>
      <c r="B2168" s="13">
        <v>2.9126829999999999</v>
      </c>
      <c r="C2168" s="11"/>
    </row>
    <row r="2169" spans="1:3" x14ac:dyDescent="0.3">
      <c r="A2169" s="12">
        <v>2.0271089999999998</v>
      </c>
      <c r="B2169" s="13">
        <v>2.9122029999999999</v>
      </c>
      <c r="C2169" s="11"/>
    </row>
    <row r="2170" spans="1:3" x14ac:dyDescent="0.3">
      <c r="A2170" s="12">
        <v>2.0280450000000001</v>
      </c>
      <c r="B2170" s="13">
        <v>2.9115800000000003</v>
      </c>
      <c r="C2170" s="11"/>
    </row>
    <row r="2171" spans="1:3" x14ac:dyDescent="0.3">
      <c r="A2171" s="12">
        <v>2.0289800000000002</v>
      </c>
      <c r="B2171" s="13">
        <v>2.9115469999999997</v>
      </c>
      <c r="C2171" s="11"/>
    </row>
    <row r="2172" spans="1:3" x14ac:dyDescent="0.3">
      <c r="A2172" s="12">
        <v>2.0299160000000001</v>
      </c>
      <c r="B2172" s="13">
        <v>2.9114229999999997</v>
      </c>
      <c r="C2172" s="11"/>
    </row>
    <row r="2173" spans="1:3" x14ac:dyDescent="0.3">
      <c r="A2173" s="12">
        <v>2.0308519999999999</v>
      </c>
      <c r="B2173" s="13">
        <v>2.9108229999999997</v>
      </c>
      <c r="C2173" s="11"/>
    </row>
    <row r="2174" spans="1:3" x14ac:dyDescent="0.3">
      <c r="A2174" s="12">
        <v>2.031787</v>
      </c>
      <c r="B2174" s="13">
        <v>2.9099759999999999</v>
      </c>
      <c r="C2174" s="11"/>
    </row>
    <row r="2175" spans="1:3" x14ac:dyDescent="0.3">
      <c r="A2175" s="12">
        <v>2.0327229999999998</v>
      </c>
      <c r="B2175" s="13">
        <v>2.9092409999999997</v>
      </c>
      <c r="C2175" s="11"/>
    </row>
    <row r="2176" spans="1:3" x14ac:dyDescent="0.3">
      <c r="A2176" s="12">
        <v>2.0336590000000001</v>
      </c>
      <c r="B2176" s="13">
        <v>2.909071</v>
      </c>
      <c r="C2176" s="11"/>
    </row>
    <row r="2177" spans="1:3" x14ac:dyDescent="0.3">
      <c r="A2177" s="12">
        <v>2.0345949999999999</v>
      </c>
      <c r="B2177" s="13">
        <v>2.9088559999999997</v>
      </c>
      <c r="C2177" s="11"/>
    </row>
    <row r="2178" spans="1:3" x14ac:dyDescent="0.3">
      <c r="A2178" s="12">
        <v>2.0355309999999998</v>
      </c>
      <c r="B2178" s="13">
        <v>2.908658</v>
      </c>
      <c r="C2178" s="11"/>
    </row>
    <row r="2179" spans="1:3" x14ac:dyDescent="0.3">
      <c r="A2179" s="12">
        <v>2.0364659999999999</v>
      </c>
      <c r="B2179" s="13">
        <v>2.908817</v>
      </c>
      <c r="C2179" s="11"/>
    </row>
    <row r="2180" spans="1:3" x14ac:dyDescent="0.3">
      <c r="A2180" s="12">
        <v>2.0374019999999997</v>
      </c>
      <c r="B2180" s="13">
        <v>2.9087959999999997</v>
      </c>
      <c r="C2180" s="11"/>
    </row>
    <row r="2181" spans="1:3" x14ac:dyDescent="0.3">
      <c r="A2181" s="12">
        <v>2.038338</v>
      </c>
      <c r="B2181" s="13">
        <v>2.9080459999999997</v>
      </c>
      <c r="C2181" s="11"/>
    </row>
    <row r="2182" spans="1:3" x14ac:dyDescent="0.3">
      <c r="A2182" s="12">
        <v>2.0392739999999998</v>
      </c>
      <c r="B2182" s="13">
        <v>2.9073370000000001</v>
      </c>
      <c r="C2182" s="11"/>
    </row>
    <row r="2183" spans="1:3" x14ac:dyDescent="0.3">
      <c r="A2183" s="12">
        <v>2.0402089999999999</v>
      </c>
      <c r="B2183" s="13">
        <v>2.906936</v>
      </c>
      <c r="C2183" s="11"/>
    </row>
    <row r="2184" spans="1:3" x14ac:dyDescent="0.3">
      <c r="A2184" s="12">
        <v>2.0411449999999998</v>
      </c>
      <c r="B2184" s="13">
        <v>2.9066909999999999</v>
      </c>
      <c r="C2184" s="11"/>
    </row>
    <row r="2185" spans="1:3" x14ac:dyDescent="0.3">
      <c r="A2185" s="12">
        <v>2.042081</v>
      </c>
      <c r="B2185" s="13">
        <v>2.9061119999999998</v>
      </c>
      <c r="C2185" s="11"/>
    </row>
    <row r="2186" spans="1:3" x14ac:dyDescent="0.3">
      <c r="A2186" s="12">
        <v>2.0430159999999997</v>
      </c>
      <c r="B2186" s="13">
        <v>2.9053629999999999</v>
      </c>
      <c r="C2186" s="11"/>
    </row>
    <row r="2187" spans="1:3" x14ac:dyDescent="0.3">
      <c r="A2187" s="12">
        <v>2.043952</v>
      </c>
      <c r="B2187" s="13">
        <v>2.904989</v>
      </c>
      <c r="C2187" s="11"/>
    </row>
    <row r="2188" spans="1:3" x14ac:dyDescent="0.3">
      <c r="A2188" s="12">
        <v>2.0448879999999998</v>
      </c>
      <c r="B2188" s="13">
        <v>2.9042019999999997</v>
      </c>
      <c r="C2188" s="11"/>
    </row>
    <row r="2189" spans="1:3" x14ac:dyDescent="0.3">
      <c r="A2189" s="12">
        <v>2.0458240000000001</v>
      </c>
      <c r="B2189" s="13">
        <v>2.903184</v>
      </c>
      <c r="C2189" s="11"/>
    </row>
    <row r="2190" spans="1:3" x14ac:dyDescent="0.3">
      <c r="A2190" s="12">
        <v>2.0467600000000004</v>
      </c>
      <c r="B2190" s="13">
        <v>2.9025749999999997</v>
      </c>
      <c r="C2190" s="11"/>
    </row>
    <row r="2191" spans="1:3" x14ac:dyDescent="0.3">
      <c r="A2191" s="12">
        <v>2.0476959999999997</v>
      </c>
      <c r="B2191" s="13">
        <v>2.9022069999999998</v>
      </c>
      <c r="C2191" s="11"/>
    </row>
    <row r="2192" spans="1:3" x14ac:dyDescent="0.3">
      <c r="A2192" s="12">
        <v>2.0486309999999999</v>
      </c>
      <c r="B2192" s="13">
        <v>2.9020229999999998</v>
      </c>
      <c r="C2192" s="11"/>
    </row>
    <row r="2193" spans="1:3" x14ac:dyDescent="0.3">
      <c r="A2193" s="12">
        <v>2.0495669999999997</v>
      </c>
      <c r="B2193" s="13">
        <v>2.9017219999999999</v>
      </c>
      <c r="C2193" s="11"/>
    </row>
    <row r="2194" spans="1:3" x14ac:dyDescent="0.3">
      <c r="A2194" s="12">
        <v>2.050503</v>
      </c>
      <c r="B2194" s="13">
        <v>2.9010800000000003</v>
      </c>
      <c r="C2194" s="11"/>
    </row>
    <row r="2195" spans="1:3" x14ac:dyDescent="0.3">
      <c r="A2195" s="12">
        <v>2.0514380000000001</v>
      </c>
      <c r="B2195" s="13">
        <v>2.8997839999999999</v>
      </c>
      <c r="C2195" s="11"/>
    </row>
    <row r="2196" spans="1:3" x14ac:dyDescent="0.3">
      <c r="A2196" s="12">
        <v>2.0523739999999999</v>
      </c>
      <c r="B2196" s="13">
        <v>2.8989949999999998</v>
      </c>
      <c r="C2196" s="11"/>
    </row>
    <row r="2197" spans="1:3" x14ac:dyDescent="0.3">
      <c r="A2197" s="12">
        <v>2.0533100000000002</v>
      </c>
      <c r="B2197" s="13">
        <v>2.8984739999999998</v>
      </c>
      <c r="C2197" s="11"/>
    </row>
    <row r="2198" spans="1:3" x14ac:dyDescent="0.3">
      <c r="A2198" s="12">
        <v>2.054246</v>
      </c>
      <c r="B2198" s="13">
        <v>2.8983729999999999</v>
      </c>
      <c r="C2198" s="11"/>
    </row>
    <row r="2199" spans="1:3" x14ac:dyDescent="0.3">
      <c r="A2199" s="12">
        <v>2.0551819999999998</v>
      </c>
      <c r="B2199" s="13">
        <v>2.8977580000000001</v>
      </c>
      <c r="C2199" s="11"/>
    </row>
    <row r="2200" spans="1:3" x14ac:dyDescent="0.3">
      <c r="A2200" s="12">
        <v>2.0561180000000001</v>
      </c>
      <c r="B2200" s="13">
        <v>2.8964700000000003</v>
      </c>
      <c r="C2200" s="11"/>
    </row>
    <row r="2201" spans="1:3" x14ac:dyDescent="0.3">
      <c r="A2201" s="12">
        <v>2.0570529999999998</v>
      </c>
      <c r="B2201" s="13">
        <v>2.8952059999999999</v>
      </c>
      <c r="C2201" s="11"/>
    </row>
    <row r="2202" spans="1:3" x14ac:dyDescent="0.3">
      <c r="A2202" s="12">
        <v>2.0579890000000001</v>
      </c>
      <c r="B2202" s="13">
        <v>2.8940479999999997</v>
      </c>
      <c r="C2202" s="11"/>
    </row>
    <row r="2203" spans="1:3" x14ac:dyDescent="0.3">
      <c r="A2203" s="12">
        <v>2.0589249999999999</v>
      </c>
      <c r="B2203" s="13">
        <v>2.8928780000000001</v>
      </c>
      <c r="C2203" s="11"/>
    </row>
    <row r="2204" spans="1:3" x14ac:dyDescent="0.3">
      <c r="A2204" s="12">
        <v>2.05986</v>
      </c>
      <c r="B2204" s="13">
        <v>2.8923400000000004</v>
      </c>
      <c r="C2204" s="11"/>
    </row>
    <row r="2205" spans="1:3" x14ac:dyDescent="0.3">
      <c r="A2205" s="12">
        <v>2.0607959999999999</v>
      </c>
      <c r="B2205" s="13">
        <v>2.8915229999999998</v>
      </c>
      <c r="C2205" s="11"/>
    </row>
    <row r="2206" spans="1:3" x14ac:dyDescent="0.3">
      <c r="A2206" s="12">
        <v>2.0617320000000001</v>
      </c>
      <c r="B2206" s="13">
        <v>2.8909300000000004</v>
      </c>
      <c r="C2206" s="11"/>
    </row>
    <row r="2207" spans="1:3" x14ac:dyDescent="0.3">
      <c r="A2207" s="12">
        <v>2.0626679999999999</v>
      </c>
      <c r="B2207" s="13">
        <v>2.8899330000000001</v>
      </c>
      <c r="C2207" s="11"/>
    </row>
    <row r="2208" spans="1:3" x14ac:dyDescent="0.3">
      <c r="A2208" s="12">
        <v>2.0636030000000001</v>
      </c>
      <c r="B2208" s="13">
        <v>2.8890069999999999</v>
      </c>
      <c r="C2208" s="11"/>
    </row>
    <row r="2209" spans="1:3" x14ac:dyDescent="0.3">
      <c r="A2209" s="12">
        <v>2.0645389999999999</v>
      </c>
      <c r="B2209" s="13">
        <v>2.888236</v>
      </c>
      <c r="C2209" s="11"/>
    </row>
    <row r="2210" spans="1:3" x14ac:dyDescent="0.3">
      <c r="A2210" s="12">
        <v>2.0654749999999997</v>
      </c>
      <c r="B2210" s="13">
        <v>2.8872139999999997</v>
      </c>
      <c r="C2210" s="11"/>
    </row>
    <row r="2211" spans="1:3" x14ac:dyDescent="0.3">
      <c r="A2211" s="12">
        <v>2.066411</v>
      </c>
      <c r="B2211" s="13">
        <v>2.8859889999999999</v>
      </c>
      <c r="C2211" s="11"/>
    </row>
    <row r="2212" spans="1:3" x14ac:dyDescent="0.3">
      <c r="A2212" s="12">
        <v>2.0673469999999998</v>
      </c>
      <c r="B2212" s="13">
        <v>2.8849689999999999</v>
      </c>
      <c r="C2212" s="11"/>
    </row>
    <row r="2213" spans="1:3" x14ac:dyDescent="0.3">
      <c r="A2213" s="12">
        <v>2.068282</v>
      </c>
      <c r="B2213" s="13">
        <v>2.8841609999999998</v>
      </c>
      <c r="C2213" s="11"/>
    </row>
    <row r="2214" spans="1:3" x14ac:dyDescent="0.3">
      <c r="A2214" s="12">
        <v>2.0692179999999998</v>
      </c>
      <c r="B2214" s="13">
        <v>2.8828259999999997</v>
      </c>
      <c r="C2214" s="11"/>
    </row>
    <row r="2215" spans="1:3" x14ac:dyDescent="0.3">
      <c r="A2215" s="12">
        <v>2.070154</v>
      </c>
      <c r="B2215" s="13">
        <v>2.8822829999999997</v>
      </c>
      <c r="C2215" s="11"/>
    </row>
    <row r="2216" spans="1:3" x14ac:dyDescent="0.3">
      <c r="A2216" s="12">
        <v>2.0710889999999997</v>
      </c>
      <c r="B2216" s="13">
        <v>2.8813809999999997</v>
      </c>
      <c r="C2216" s="11"/>
    </row>
    <row r="2217" spans="1:3" x14ac:dyDescent="0.3">
      <c r="A2217" s="12">
        <v>2.072025</v>
      </c>
      <c r="B2217" s="13">
        <v>2.880385</v>
      </c>
      <c r="C2217" s="11"/>
    </row>
    <row r="2218" spans="1:3" x14ac:dyDescent="0.3">
      <c r="A2218" s="12">
        <v>2.0729609999999998</v>
      </c>
      <c r="B2218" s="13">
        <v>2.8794819999999999</v>
      </c>
      <c r="C2218" s="11"/>
    </row>
    <row r="2219" spans="1:3" x14ac:dyDescent="0.3">
      <c r="A2219" s="12">
        <v>2.0738970000000001</v>
      </c>
      <c r="B2219" s="13">
        <v>2.878663</v>
      </c>
      <c r="C2219" s="11"/>
    </row>
    <row r="2220" spans="1:3" x14ac:dyDescent="0.3">
      <c r="A2220" s="12">
        <v>2.0748319999999998</v>
      </c>
      <c r="B2220" s="13">
        <v>2.8775580000000001</v>
      </c>
      <c r="C2220" s="11"/>
    </row>
    <row r="2221" spans="1:3" x14ac:dyDescent="0.3">
      <c r="A2221" s="12">
        <v>2.0757680000000001</v>
      </c>
      <c r="B2221" s="13">
        <v>2.87629</v>
      </c>
      <c r="C2221" s="11"/>
    </row>
    <row r="2222" spans="1:3" x14ac:dyDescent="0.3">
      <c r="A2222" s="12">
        <v>2.0767039999999999</v>
      </c>
      <c r="B2222" s="13">
        <v>2.8749579999999999</v>
      </c>
      <c r="C2222" s="11"/>
    </row>
    <row r="2223" spans="1:3" x14ac:dyDescent="0.3">
      <c r="A2223" s="12">
        <v>2.0776400000000002</v>
      </c>
      <c r="B2223" s="13">
        <v>2.8740159999999997</v>
      </c>
      <c r="C2223" s="11"/>
    </row>
    <row r="2224" spans="1:3" x14ac:dyDescent="0.3">
      <c r="A2224" s="12">
        <v>2.078576</v>
      </c>
      <c r="B2224" s="13">
        <v>2.8728600000000002</v>
      </c>
      <c r="C2224" s="11"/>
    </row>
    <row r="2225" spans="1:3" x14ac:dyDescent="0.3">
      <c r="A2225" s="12">
        <v>2.0795110000000001</v>
      </c>
      <c r="B2225" s="13">
        <v>2.871591</v>
      </c>
      <c r="C2225" s="11"/>
    </row>
    <row r="2226" spans="1:3" x14ac:dyDescent="0.3">
      <c r="A2226" s="12">
        <v>2.0804469999999999</v>
      </c>
      <c r="B2226" s="13">
        <v>2.8706579999999997</v>
      </c>
      <c r="C2226" s="11"/>
    </row>
    <row r="2227" spans="1:3" x14ac:dyDescent="0.3">
      <c r="A2227" s="12">
        <v>2.0813829999999998</v>
      </c>
      <c r="B2227" s="13">
        <v>2.8696759999999997</v>
      </c>
      <c r="C2227" s="11"/>
    </row>
    <row r="2228" spans="1:3" x14ac:dyDescent="0.3">
      <c r="A2228" s="12">
        <v>2.082319</v>
      </c>
      <c r="B2228" s="13">
        <v>2.8684500000000002</v>
      </c>
      <c r="C2228" s="11"/>
    </row>
    <row r="2229" spans="1:3" x14ac:dyDescent="0.3">
      <c r="A2229" s="12">
        <v>2.0832539999999997</v>
      </c>
      <c r="B2229" s="13">
        <v>2.867092</v>
      </c>
      <c r="C2229" s="11"/>
    </row>
    <row r="2230" spans="1:3" x14ac:dyDescent="0.3">
      <c r="A2230" s="12">
        <v>2.08419</v>
      </c>
      <c r="B2230" s="13">
        <v>2.8658479999999997</v>
      </c>
      <c r="C2230" s="11"/>
    </row>
    <row r="2231" spans="1:3" x14ac:dyDescent="0.3">
      <c r="A2231" s="12">
        <v>2.0851259999999998</v>
      </c>
      <c r="B2231" s="13">
        <v>2.864341</v>
      </c>
      <c r="C2231" s="11"/>
    </row>
    <row r="2232" spans="1:3" x14ac:dyDescent="0.3">
      <c r="A2232" s="12">
        <v>2.0860609999999999</v>
      </c>
      <c r="B2232" s="13">
        <v>2.8629549999999999</v>
      </c>
      <c r="C2232" s="11"/>
    </row>
    <row r="2233" spans="1:3" x14ac:dyDescent="0.3">
      <c r="A2233" s="12">
        <v>2.0869979999999999</v>
      </c>
      <c r="B2233" s="13">
        <v>2.861402</v>
      </c>
      <c r="C2233" s="11"/>
    </row>
    <row r="2234" spans="1:3" x14ac:dyDescent="0.3">
      <c r="A2234" s="12">
        <v>2.087933</v>
      </c>
      <c r="B2234" s="13">
        <v>2.8603369999999999</v>
      </c>
      <c r="C2234" s="11"/>
    </row>
    <row r="2235" spans="1:3" x14ac:dyDescent="0.3">
      <c r="A2235" s="12">
        <v>2.0888689999999999</v>
      </c>
      <c r="B2235" s="13">
        <v>2.8592700000000004</v>
      </c>
      <c r="C2235" s="11"/>
    </row>
    <row r="2236" spans="1:3" x14ac:dyDescent="0.3">
      <c r="A2236" s="12">
        <v>2.0898049999999997</v>
      </c>
      <c r="B2236" s="13">
        <v>2.8575360000000001</v>
      </c>
      <c r="C2236" s="11"/>
    </row>
    <row r="2237" spans="1:3" x14ac:dyDescent="0.3">
      <c r="A2237" s="12">
        <v>2.090741</v>
      </c>
      <c r="B2237" s="13">
        <v>2.8556789999999999</v>
      </c>
      <c r="C2237" s="11"/>
    </row>
    <row r="2238" spans="1:3" x14ac:dyDescent="0.3">
      <c r="A2238" s="12">
        <v>2.0916760000000001</v>
      </c>
      <c r="B2238" s="13">
        <v>2.8543669999999999</v>
      </c>
      <c r="C2238" s="11"/>
    </row>
    <row r="2239" spans="1:3" x14ac:dyDescent="0.3">
      <c r="A2239" s="12">
        <v>2.0926119999999999</v>
      </c>
      <c r="B2239" s="13">
        <v>2.8530639999999998</v>
      </c>
      <c r="C2239" s="11"/>
    </row>
    <row r="2240" spans="1:3" x14ac:dyDescent="0.3">
      <c r="A2240" s="12">
        <v>2.0935479999999997</v>
      </c>
      <c r="B2240" s="13">
        <v>2.851591</v>
      </c>
      <c r="C2240" s="11"/>
    </row>
    <row r="2241" spans="1:3" x14ac:dyDescent="0.3">
      <c r="A2241" s="12">
        <v>2.0944829999999999</v>
      </c>
      <c r="B2241" s="13">
        <v>2.8500349999999997</v>
      </c>
      <c r="C2241" s="11"/>
    </row>
    <row r="2242" spans="1:3" x14ac:dyDescent="0.3">
      <c r="A2242" s="12">
        <v>2.0954189999999997</v>
      </c>
      <c r="B2242" s="13">
        <v>2.8480650000000001</v>
      </c>
      <c r="C2242" s="11"/>
    </row>
    <row r="2243" spans="1:3" x14ac:dyDescent="0.3">
      <c r="A2243" s="12">
        <v>2.096355</v>
      </c>
      <c r="B2243" s="13">
        <v>2.846616</v>
      </c>
      <c r="C2243" s="11"/>
    </row>
    <row r="2244" spans="1:3" x14ac:dyDescent="0.3">
      <c r="A2244" s="12">
        <v>2.0972909999999998</v>
      </c>
      <c r="B2244" s="13">
        <v>2.845726</v>
      </c>
      <c r="C2244" s="11"/>
    </row>
    <row r="2245" spans="1:3" x14ac:dyDescent="0.3">
      <c r="A2245" s="12">
        <v>2.0982270000000001</v>
      </c>
      <c r="B2245" s="13">
        <v>2.8446700000000003</v>
      </c>
      <c r="C2245" s="11"/>
    </row>
    <row r="2246" spans="1:3" x14ac:dyDescent="0.3">
      <c r="A2246" s="12">
        <v>2.0991619999999998</v>
      </c>
      <c r="B2246" s="13">
        <v>2.8435069999999998</v>
      </c>
      <c r="C2246" s="11"/>
    </row>
    <row r="2247" spans="1:3" x14ac:dyDescent="0.3">
      <c r="A2247" s="12">
        <v>2.100098</v>
      </c>
      <c r="B2247" s="13">
        <v>2.8425240000000001</v>
      </c>
      <c r="C2247" s="11"/>
    </row>
    <row r="2248" spans="1:3" x14ac:dyDescent="0.3">
      <c r="A2248" s="12">
        <v>2.1010339999999998</v>
      </c>
      <c r="B2248" s="13">
        <v>2.8410639999999998</v>
      </c>
      <c r="C2248" s="11"/>
    </row>
    <row r="2249" spans="1:3" x14ac:dyDescent="0.3">
      <c r="A2249" s="12">
        <v>2.1019700000000001</v>
      </c>
      <c r="B2249" s="13">
        <v>2.8392879999999998</v>
      </c>
      <c r="C2249" s="11"/>
    </row>
    <row r="2250" spans="1:3" x14ac:dyDescent="0.3">
      <c r="A2250" s="12">
        <v>2.1029049999999998</v>
      </c>
      <c r="B2250" s="13">
        <v>2.837107</v>
      </c>
      <c r="C2250" s="11"/>
    </row>
    <row r="2251" spans="1:3" x14ac:dyDescent="0.3">
      <c r="A2251" s="12">
        <v>2.1038410000000001</v>
      </c>
      <c r="B2251" s="13">
        <v>2.8354509999999999</v>
      </c>
      <c r="C2251" s="11"/>
    </row>
    <row r="2252" spans="1:3" x14ac:dyDescent="0.3">
      <c r="A2252" s="12">
        <v>2.1047769999999999</v>
      </c>
      <c r="B2252" s="13">
        <v>2.8344459999999998</v>
      </c>
      <c r="C2252" s="11"/>
    </row>
    <row r="2253" spans="1:3" x14ac:dyDescent="0.3">
      <c r="A2253" s="12">
        <v>2.1057129999999997</v>
      </c>
      <c r="B2253" s="13">
        <v>2.8330189999999997</v>
      </c>
      <c r="C2253" s="11"/>
    </row>
    <row r="2254" spans="1:3" x14ac:dyDescent="0.3">
      <c r="A2254" s="12">
        <v>2.1066479999999999</v>
      </c>
      <c r="B2254" s="13">
        <v>2.831356</v>
      </c>
      <c r="C2254" s="11"/>
    </row>
    <row r="2255" spans="1:3" x14ac:dyDescent="0.3">
      <c r="A2255" s="12">
        <v>2.1075840000000001</v>
      </c>
      <c r="B2255" s="13">
        <v>2.8300669999999997</v>
      </c>
      <c r="C2255" s="11"/>
    </row>
    <row r="2256" spans="1:3" x14ac:dyDescent="0.3">
      <c r="A2256" s="12">
        <v>2.1085200000000004</v>
      </c>
      <c r="B2256" s="13">
        <v>2.828935</v>
      </c>
      <c r="C2256" s="11"/>
    </row>
    <row r="2257" spans="1:3" x14ac:dyDescent="0.3">
      <c r="A2257" s="12">
        <v>2.1094559999999998</v>
      </c>
      <c r="B2257" s="13">
        <v>2.827143</v>
      </c>
      <c r="C2257" s="11"/>
    </row>
    <row r="2258" spans="1:3" x14ac:dyDescent="0.3">
      <c r="A2258" s="12">
        <v>2.110392</v>
      </c>
      <c r="B2258" s="13">
        <v>2.8258039999999998</v>
      </c>
      <c r="C2258" s="11"/>
    </row>
    <row r="2259" spans="1:3" x14ac:dyDescent="0.3">
      <c r="A2259" s="12">
        <v>2.1113269999999997</v>
      </c>
      <c r="B2259" s="13">
        <v>2.823874</v>
      </c>
      <c r="C2259" s="11"/>
    </row>
    <row r="2260" spans="1:3" x14ac:dyDescent="0.3">
      <c r="A2260" s="12">
        <v>2.112263</v>
      </c>
      <c r="B2260" s="13">
        <v>2.8217110000000001</v>
      </c>
      <c r="C2260" s="11"/>
    </row>
    <row r="2261" spans="1:3" x14ac:dyDescent="0.3">
      <c r="A2261" s="12">
        <v>2.1131989999999998</v>
      </c>
      <c r="B2261" s="13">
        <v>2.8201800000000001</v>
      </c>
      <c r="C2261" s="11"/>
    </row>
    <row r="2262" spans="1:3" x14ac:dyDescent="0.3">
      <c r="A2262" s="12">
        <v>2.114134</v>
      </c>
      <c r="B2262" s="13">
        <v>2.8184079999999998</v>
      </c>
      <c r="C2262" s="11"/>
    </row>
    <row r="2263" spans="1:3" x14ac:dyDescent="0.3">
      <c r="A2263" s="12">
        <v>2.1150700000000002</v>
      </c>
      <c r="B2263" s="13">
        <v>2.816805</v>
      </c>
      <c r="C2263" s="11"/>
    </row>
    <row r="2264" spans="1:3" x14ac:dyDescent="0.3">
      <c r="A2264" s="12">
        <v>2.1160060000000001</v>
      </c>
      <c r="B2264" s="13">
        <v>2.814975</v>
      </c>
      <c r="C2264" s="11"/>
    </row>
    <row r="2265" spans="1:3" x14ac:dyDescent="0.3">
      <c r="A2265" s="12">
        <v>2.1169419999999999</v>
      </c>
      <c r="B2265" s="13">
        <v>2.8130120000000001</v>
      </c>
      <c r="C2265" s="11"/>
    </row>
    <row r="2266" spans="1:3" x14ac:dyDescent="0.3">
      <c r="A2266" s="12">
        <v>2.117877</v>
      </c>
      <c r="B2266" s="13">
        <v>2.8116749999999997</v>
      </c>
      <c r="C2266" s="11"/>
    </row>
    <row r="2267" spans="1:3" x14ac:dyDescent="0.3">
      <c r="A2267" s="12">
        <v>2.118814</v>
      </c>
      <c r="B2267" s="13">
        <v>2.8104689999999999</v>
      </c>
      <c r="C2267" s="11"/>
    </row>
    <row r="2268" spans="1:3" x14ac:dyDescent="0.3">
      <c r="A2268" s="12">
        <v>2.1197490000000001</v>
      </c>
      <c r="B2268" s="13">
        <v>2.8086539999999998</v>
      </c>
      <c r="C2268" s="11"/>
    </row>
    <row r="2269" spans="1:3" x14ac:dyDescent="0.3">
      <c r="A2269" s="12">
        <v>2.1206849999999999</v>
      </c>
      <c r="B2269" s="13">
        <v>2.806813</v>
      </c>
      <c r="C2269" s="11"/>
    </row>
    <row r="2270" spans="1:3" x14ac:dyDescent="0.3">
      <c r="A2270" s="12">
        <v>2.1216209999999998</v>
      </c>
      <c r="B2270" s="13">
        <v>2.8054459999999999</v>
      </c>
      <c r="C2270" s="11"/>
    </row>
    <row r="2271" spans="1:3" x14ac:dyDescent="0.3">
      <c r="A2271" s="12">
        <v>2.1225559999999999</v>
      </c>
      <c r="B2271" s="13">
        <v>2.8035400000000004</v>
      </c>
      <c r="C2271" s="11"/>
    </row>
    <row r="2272" spans="1:3" x14ac:dyDescent="0.3">
      <c r="A2272" s="12">
        <v>2.1234919999999997</v>
      </c>
      <c r="B2272" s="13">
        <v>2.8014969999999999</v>
      </c>
      <c r="C2272" s="11"/>
    </row>
    <row r="2273" spans="1:3" x14ac:dyDescent="0.3">
      <c r="A2273" s="12">
        <v>2.124428</v>
      </c>
      <c r="B2273" s="13">
        <v>2.8001400000000003</v>
      </c>
      <c r="C2273" s="11"/>
    </row>
    <row r="2274" spans="1:3" x14ac:dyDescent="0.3">
      <c r="A2274" s="12">
        <v>2.1253639999999998</v>
      </c>
      <c r="B2274" s="13">
        <v>2.7987129999999998</v>
      </c>
      <c r="C2274" s="11"/>
    </row>
    <row r="2275" spans="1:3" x14ac:dyDescent="0.3">
      <c r="A2275" s="12">
        <v>2.1262989999999999</v>
      </c>
      <c r="B2275" s="13">
        <v>2.7975460000000001</v>
      </c>
      <c r="C2275" s="11"/>
    </row>
    <row r="2276" spans="1:3" x14ac:dyDescent="0.3">
      <c r="A2276" s="12">
        <v>2.1272349999999998</v>
      </c>
      <c r="B2276" s="13">
        <v>2.796926</v>
      </c>
      <c r="C2276" s="11"/>
    </row>
    <row r="2277" spans="1:3" x14ac:dyDescent="0.3">
      <c r="A2277" s="12">
        <v>2.128171</v>
      </c>
      <c r="B2277" s="13">
        <v>2.7957809999999998</v>
      </c>
      <c r="C2277" s="11"/>
    </row>
    <row r="2278" spans="1:3" x14ac:dyDescent="0.3">
      <c r="A2278" s="12">
        <v>2.1291069999999999</v>
      </c>
      <c r="B2278" s="13">
        <v>2.7942969999999998</v>
      </c>
      <c r="C2278" s="11"/>
    </row>
    <row r="2279" spans="1:3" x14ac:dyDescent="0.3">
      <c r="A2279" s="12">
        <v>2.1300429999999997</v>
      </c>
      <c r="B2279" s="13">
        <v>2.7926519999999999</v>
      </c>
      <c r="C2279" s="11"/>
    </row>
    <row r="2280" spans="1:3" x14ac:dyDescent="0.3">
      <c r="A2280" s="12">
        <v>2.1309779999999998</v>
      </c>
      <c r="B2280" s="13">
        <v>2.7913410000000001</v>
      </c>
      <c r="C2280" s="11"/>
    </row>
    <row r="2281" spans="1:3" x14ac:dyDescent="0.3">
      <c r="A2281" s="12">
        <v>2.1319140000000001</v>
      </c>
      <c r="B2281" s="13">
        <v>2.7902169999999997</v>
      </c>
      <c r="C2281" s="11"/>
    </row>
    <row r="2282" spans="1:3" x14ac:dyDescent="0.3">
      <c r="A2282" s="12">
        <v>2.1328500000000004</v>
      </c>
      <c r="B2282" s="13">
        <v>2.7889200000000001</v>
      </c>
      <c r="C2282" s="11"/>
    </row>
    <row r="2283" spans="1:3" x14ac:dyDescent="0.3">
      <c r="A2283" s="12">
        <v>2.1337859999999997</v>
      </c>
      <c r="B2283" s="13">
        <v>2.787512</v>
      </c>
      <c r="C2283" s="11"/>
    </row>
    <row r="2284" spans="1:3" x14ac:dyDescent="0.3">
      <c r="A2284" s="12">
        <v>2.1347209999999999</v>
      </c>
      <c r="B2284" s="13">
        <v>2.7855469999999998</v>
      </c>
      <c r="C2284" s="11"/>
    </row>
    <row r="2285" spans="1:3" x14ac:dyDescent="0.3">
      <c r="A2285" s="12">
        <v>2.1356569999999997</v>
      </c>
      <c r="B2285" s="13">
        <v>2.7842659999999997</v>
      </c>
      <c r="C2285" s="11"/>
    </row>
    <row r="2286" spans="1:3" x14ac:dyDescent="0.3">
      <c r="A2286" s="12">
        <v>2.136593</v>
      </c>
      <c r="B2286" s="13">
        <v>2.783398</v>
      </c>
      <c r="C2286" s="11"/>
    </row>
    <row r="2287" spans="1:3" x14ac:dyDescent="0.3">
      <c r="A2287" s="12">
        <v>2.1375280000000001</v>
      </c>
      <c r="B2287" s="13">
        <v>2.7819769999999999</v>
      </c>
      <c r="C2287" s="11"/>
    </row>
    <row r="2288" spans="1:3" x14ac:dyDescent="0.3">
      <c r="A2288" s="12">
        <v>2.1384639999999999</v>
      </c>
      <c r="B2288" s="13">
        <v>2.779881</v>
      </c>
      <c r="C2288" s="11"/>
    </row>
    <row r="2289" spans="1:3" x14ac:dyDescent="0.3">
      <c r="A2289" s="12">
        <v>2.1394000000000002</v>
      </c>
      <c r="B2289" s="13">
        <v>2.7781449999999999</v>
      </c>
      <c r="C2289" s="11"/>
    </row>
    <row r="2290" spans="1:3" x14ac:dyDescent="0.3">
      <c r="A2290" s="12">
        <v>2.140336</v>
      </c>
      <c r="B2290" s="13">
        <v>2.7762829999999998</v>
      </c>
      <c r="C2290" s="11"/>
    </row>
    <row r="2291" spans="1:3" x14ac:dyDescent="0.3">
      <c r="A2291" s="12">
        <v>2.1412719999999998</v>
      </c>
      <c r="B2291" s="13">
        <v>2.7741159999999998</v>
      </c>
      <c r="C2291" s="11"/>
    </row>
    <row r="2292" spans="1:3" x14ac:dyDescent="0.3">
      <c r="A2292" s="12">
        <v>2.142207</v>
      </c>
      <c r="B2292" s="13">
        <v>2.7729209999999997</v>
      </c>
      <c r="C2292" s="11"/>
    </row>
    <row r="2293" spans="1:3" x14ac:dyDescent="0.3">
      <c r="A2293" s="12">
        <v>2.1431429999999998</v>
      </c>
      <c r="B2293" s="13">
        <v>2.7709769999999998</v>
      </c>
      <c r="C2293" s="11"/>
    </row>
    <row r="2294" spans="1:3" x14ac:dyDescent="0.3">
      <c r="A2294" s="12">
        <v>2.1440790000000001</v>
      </c>
      <c r="B2294" s="13">
        <v>2.7698069999999997</v>
      </c>
      <c r="C2294" s="11"/>
    </row>
    <row r="2295" spans="1:3" x14ac:dyDescent="0.3">
      <c r="A2295" s="12">
        <v>2.1450149999999999</v>
      </c>
      <c r="B2295" s="13">
        <v>2.768551</v>
      </c>
      <c r="C2295" s="11"/>
    </row>
    <row r="2296" spans="1:3" x14ac:dyDescent="0.3">
      <c r="A2296" s="12">
        <v>2.14595</v>
      </c>
      <c r="B2296" s="13">
        <v>2.7668949999999999</v>
      </c>
      <c r="C2296" s="11"/>
    </row>
    <row r="2297" spans="1:3" x14ac:dyDescent="0.3">
      <c r="A2297" s="12">
        <v>2.1468859999999999</v>
      </c>
      <c r="B2297" s="13">
        <v>2.764589</v>
      </c>
      <c r="C2297" s="11"/>
    </row>
    <row r="2298" spans="1:3" x14ac:dyDescent="0.3">
      <c r="A2298" s="12">
        <v>2.1478220000000001</v>
      </c>
      <c r="B2298" s="13">
        <v>2.7621329999999999</v>
      </c>
      <c r="C2298" s="11"/>
    </row>
    <row r="2299" spans="1:3" x14ac:dyDescent="0.3">
      <c r="A2299" s="12">
        <v>2.1487569999999998</v>
      </c>
      <c r="B2299" s="13">
        <v>2.7605010000000001</v>
      </c>
      <c r="C2299" s="11"/>
    </row>
    <row r="2300" spans="1:3" x14ac:dyDescent="0.3">
      <c r="A2300" s="12">
        <v>2.1496930000000001</v>
      </c>
      <c r="B2300" s="13">
        <v>2.7580789999999999</v>
      </c>
      <c r="C2300" s="11"/>
    </row>
    <row r="2301" spans="1:3" x14ac:dyDescent="0.3">
      <c r="A2301" s="12">
        <v>2.1506289999999999</v>
      </c>
      <c r="B2301" s="13">
        <v>2.7566709999999999</v>
      </c>
      <c r="C2301" s="11"/>
    </row>
    <row r="2302" spans="1:3" x14ac:dyDescent="0.3">
      <c r="A2302" s="12">
        <v>2.1515649999999997</v>
      </c>
      <c r="B2302" s="13">
        <v>2.7549139999999999</v>
      </c>
      <c r="C2302" s="11"/>
    </row>
    <row r="2303" spans="1:3" x14ac:dyDescent="0.3">
      <c r="A2303" s="12">
        <v>2.152501</v>
      </c>
      <c r="B2303" s="13">
        <v>2.7534209999999999</v>
      </c>
      <c r="C2303" s="11"/>
    </row>
    <row r="2304" spans="1:3" x14ac:dyDescent="0.3">
      <c r="A2304" s="12">
        <v>2.1534369999999998</v>
      </c>
      <c r="B2304" s="13">
        <v>2.7521249999999999</v>
      </c>
      <c r="C2304" s="11"/>
    </row>
    <row r="2305" spans="1:3" x14ac:dyDescent="0.3">
      <c r="A2305" s="12">
        <v>2.154372</v>
      </c>
      <c r="B2305" s="13">
        <v>2.7504059999999999</v>
      </c>
      <c r="C2305" s="11"/>
    </row>
    <row r="2306" spans="1:3" x14ac:dyDescent="0.3">
      <c r="A2306" s="12">
        <v>2.1553079999999998</v>
      </c>
      <c r="B2306" s="13">
        <v>2.7480129999999998</v>
      </c>
      <c r="C2306" s="11"/>
    </row>
    <row r="2307" spans="1:3" x14ac:dyDescent="0.3">
      <c r="A2307" s="12">
        <v>2.156244</v>
      </c>
      <c r="B2307" s="13">
        <v>2.7458990000000001</v>
      </c>
      <c r="C2307" s="11"/>
    </row>
    <row r="2308" spans="1:3" x14ac:dyDescent="0.3">
      <c r="A2308" s="12">
        <v>2.1571789999999997</v>
      </c>
      <c r="B2308" s="13">
        <v>2.7442889999999998</v>
      </c>
      <c r="C2308" s="11"/>
    </row>
    <row r="2309" spans="1:3" x14ac:dyDescent="0.3">
      <c r="A2309" s="12">
        <v>2.158115</v>
      </c>
      <c r="B2309" s="13">
        <v>2.7426329999999997</v>
      </c>
      <c r="C2309" s="11"/>
    </row>
    <row r="2310" spans="1:3" x14ac:dyDescent="0.3">
      <c r="A2310" s="12">
        <v>2.1590509999999998</v>
      </c>
      <c r="B2310" s="13">
        <v>2.740777</v>
      </c>
      <c r="C2310" s="11"/>
    </row>
    <row r="2311" spans="1:3" x14ac:dyDescent="0.3">
      <c r="A2311" s="12">
        <v>2.1599870000000001</v>
      </c>
      <c r="B2311" s="13">
        <v>2.7387509999999997</v>
      </c>
      <c r="C2311" s="11"/>
    </row>
    <row r="2312" spans="1:3" x14ac:dyDescent="0.3">
      <c r="A2312" s="12">
        <v>2.1609229999999999</v>
      </c>
      <c r="B2312" s="13">
        <v>2.7368950000000001</v>
      </c>
      <c r="C2312" s="11"/>
    </row>
    <row r="2313" spans="1:3" x14ac:dyDescent="0.3">
      <c r="A2313" s="12">
        <v>2.1618589999999998</v>
      </c>
      <c r="B2313" s="13">
        <v>2.7352000000000003</v>
      </c>
      <c r="C2313" s="11"/>
    </row>
    <row r="2314" spans="1:3" x14ac:dyDescent="0.3">
      <c r="A2314" s="12">
        <v>2.1627939999999999</v>
      </c>
      <c r="B2314" s="13">
        <v>2.7334600000000004</v>
      </c>
      <c r="C2314" s="11"/>
    </row>
    <row r="2315" spans="1:3" x14ac:dyDescent="0.3">
      <c r="A2315" s="12">
        <v>2.1637300000000002</v>
      </c>
      <c r="B2315" s="13">
        <v>2.7314900000000004</v>
      </c>
      <c r="C2315" s="11"/>
    </row>
    <row r="2316" spans="1:3" x14ac:dyDescent="0.3">
      <c r="A2316" s="12">
        <v>2.164666</v>
      </c>
      <c r="B2316" s="13">
        <v>2.7294549999999997</v>
      </c>
      <c r="C2316" s="11"/>
    </row>
    <row r="2317" spans="1:3" x14ac:dyDescent="0.3">
      <c r="A2317" s="12">
        <v>2.1656010000000001</v>
      </c>
      <c r="B2317" s="13">
        <v>2.7277619999999998</v>
      </c>
      <c r="C2317" s="11"/>
    </row>
    <row r="2318" spans="1:3" x14ac:dyDescent="0.3">
      <c r="A2318" s="12">
        <v>2.1665369999999999</v>
      </c>
      <c r="B2318" s="13">
        <v>2.7258450000000001</v>
      </c>
      <c r="C2318" s="11"/>
    </row>
    <row r="2319" spans="1:3" x14ac:dyDescent="0.3">
      <c r="A2319" s="12">
        <v>2.1674729999999998</v>
      </c>
      <c r="B2319" s="13">
        <v>2.7241839999999997</v>
      </c>
      <c r="C2319" s="11"/>
    </row>
    <row r="2320" spans="1:3" x14ac:dyDescent="0.3">
      <c r="A2320" s="12">
        <v>2.168409</v>
      </c>
      <c r="B2320" s="13">
        <v>2.7214200000000002</v>
      </c>
      <c r="C2320" s="11"/>
    </row>
    <row r="2321" spans="1:3" x14ac:dyDescent="0.3">
      <c r="A2321" s="12">
        <v>2.1693439999999997</v>
      </c>
      <c r="B2321" s="13">
        <v>2.719109</v>
      </c>
      <c r="C2321" s="11"/>
    </row>
    <row r="2322" spans="1:3" x14ac:dyDescent="0.3">
      <c r="A2322" s="12">
        <v>2.17028</v>
      </c>
      <c r="B2322" s="13">
        <v>2.7177000000000002</v>
      </c>
      <c r="C2322" s="11"/>
    </row>
    <row r="2323" spans="1:3" x14ac:dyDescent="0.3">
      <c r="A2323" s="12">
        <v>2.1712159999999998</v>
      </c>
      <c r="B2323" s="13">
        <v>2.7161909999999998</v>
      </c>
      <c r="C2323" s="11"/>
    </row>
    <row r="2324" spans="1:3" x14ac:dyDescent="0.3">
      <c r="A2324" s="12">
        <v>2.1721520000000001</v>
      </c>
      <c r="B2324" s="13">
        <v>2.714229</v>
      </c>
      <c r="C2324" s="11"/>
    </row>
    <row r="2325" spans="1:3" x14ac:dyDescent="0.3">
      <c r="A2325" s="12">
        <v>2.1730879999999999</v>
      </c>
      <c r="B2325" s="13">
        <v>2.7122400000000004</v>
      </c>
      <c r="C2325" s="11"/>
    </row>
    <row r="2326" spans="1:3" x14ac:dyDescent="0.3">
      <c r="A2326" s="12">
        <v>2.174023</v>
      </c>
      <c r="B2326" s="13">
        <v>2.710197</v>
      </c>
      <c r="C2326" s="11"/>
    </row>
    <row r="2327" spans="1:3" x14ac:dyDescent="0.3">
      <c r="A2327" s="12">
        <v>2.1749589999999999</v>
      </c>
      <c r="B2327" s="13">
        <v>2.7081040000000001</v>
      </c>
      <c r="C2327" s="11"/>
    </row>
    <row r="2328" spans="1:3" x14ac:dyDescent="0.3">
      <c r="A2328" s="12">
        <v>2.1758949999999997</v>
      </c>
      <c r="B2328" s="13">
        <v>2.7061500000000001</v>
      </c>
      <c r="C2328" s="11"/>
    </row>
    <row r="2329" spans="1:3" x14ac:dyDescent="0.3">
      <c r="A2329" s="12">
        <v>2.1768300000000003</v>
      </c>
      <c r="B2329" s="13">
        <v>2.704189</v>
      </c>
      <c r="C2329" s="11"/>
    </row>
    <row r="2330" spans="1:3" x14ac:dyDescent="0.3">
      <c r="A2330" s="12">
        <v>2.1777660000000001</v>
      </c>
      <c r="B2330" s="13">
        <v>2.7011949999999998</v>
      </c>
      <c r="C2330" s="11"/>
    </row>
    <row r="2331" spans="1:3" x14ac:dyDescent="0.3">
      <c r="A2331" s="12">
        <v>2.1787019999999999</v>
      </c>
      <c r="B2331" s="13">
        <v>2.6986300000000001</v>
      </c>
      <c r="C2331" s="11"/>
    </row>
    <row r="2332" spans="1:3" x14ac:dyDescent="0.3">
      <c r="A2332" s="12">
        <v>2.1796379999999997</v>
      </c>
      <c r="B2332" s="13">
        <v>2.6964889999999997</v>
      </c>
      <c r="C2332" s="11"/>
    </row>
    <row r="2333" spans="1:3" x14ac:dyDescent="0.3">
      <c r="A2333" s="12">
        <v>2.1805729999999999</v>
      </c>
      <c r="B2333" s="13">
        <v>2.694477</v>
      </c>
      <c r="C2333" s="11"/>
    </row>
    <row r="2334" spans="1:3" x14ac:dyDescent="0.3">
      <c r="A2334" s="12">
        <v>2.1815089999999997</v>
      </c>
      <c r="B2334" s="13">
        <v>2.6922189999999997</v>
      </c>
      <c r="C2334" s="11"/>
    </row>
    <row r="2335" spans="1:3" x14ac:dyDescent="0.3">
      <c r="A2335" s="12">
        <v>2.182445</v>
      </c>
      <c r="B2335" s="13">
        <v>2.69049</v>
      </c>
      <c r="C2335" s="11"/>
    </row>
    <row r="2336" spans="1:3" x14ac:dyDescent="0.3">
      <c r="A2336" s="12">
        <v>2.1833809999999998</v>
      </c>
      <c r="B2336" s="13">
        <v>2.6887319999999999</v>
      </c>
      <c r="C2336" s="11"/>
    </row>
    <row r="2337" spans="1:3" x14ac:dyDescent="0.3">
      <c r="A2337" s="12">
        <v>2.1843170000000001</v>
      </c>
      <c r="B2337" s="13">
        <v>2.6865639999999997</v>
      </c>
      <c r="C2337" s="11"/>
    </row>
    <row r="2338" spans="1:3" x14ac:dyDescent="0.3">
      <c r="A2338" s="12">
        <v>2.1852519999999998</v>
      </c>
      <c r="B2338" s="13">
        <v>2.6841839999999997</v>
      </c>
      <c r="C2338" s="11"/>
    </row>
    <row r="2339" spans="1:3" x14ac:dyDescent="0.3">
      <c r="A2339" s="12">
        <v>2.186188</v>
      </c>
      <c r="B2339" s="13">
        <v>2.6818869999999997</v>
      </c>
      <c r="C2339" s="11"/>
    </row>
    <row r="2340" spans="1:3" x14ac:dyDescent="0.3">
      <c r="A2340" s="12">
        <v>2.1871239999999998</v>
      </c>
      <c r="B2340" s="13">
        <v>2.6794210000000001</v>
      </c>
      <c r="C2340" s="11"/>
    </row>
    <row r="2341" spans="1:3" x14ac:dyDescent="0.3">
      <c r="A2341" s="12">
        <v>2.1880600000000001</v>
      </c>
      <c r="B2341" s="13">
        <v>2.6777379999999997</v>
      </c>
      <c r="C2341" s="11"/>
    </row>
    <row r="2342" spans="1:3" x14ac:dyDescent="0.3">
      <c r="A2342" s="12">
        <v>2.1889949999999998</v>
      </c>
      <c r="B2342" s="13">
        <v>2.6759939999999998</v>
      </c>
      <c r="C2342" s="11"/>
    </row>
    <row r="2343" spans="1:3" x14ac:dyDescent="0.3">
      <c r="A2343" s="12">
        <v>2.1899310000000001</v>
      </c>
      <c r="B2343" s="13">
        <v>2.674385</v>
      </c>
      <c r="C2343" s="11"/>
    </row>
    <row r="2344" spans="1:3" x14ac:dyDescent="0.3">
      <c r="A2344" s="12">
        <v>2.1908669999999999</v>
      </c>
      <c r="B2344" s="13">
        <v>2.6718800000000003</v>
      </c>
      <c r="C2344" s="11"/>
    </row>
    <row r="2345" spans="1:3" x14ac:dyDescent="0.3">
      <c r="A2345" s="12">
        <v>2.1918029999999997</v>
      </c>
      <c r="B2345" s="13">
        <v>2.6692389999999997</v>
      </c>
      <c r="C2345" s="11"/>
    </row>
    <row r="2346" spans="1:3" x14ac:dyDescent="0.3">
      <c r="A2346" s="12">
        <v>2.192739</v>
      </c>
      <c r="B2346" s="13">
        <v>2.6666460000000001</v>
      </c>
      <c r="C2346" s="11"/>
    </row>
    <row r="2347" spans="1:3" x14ac:dyDescent="0.3">
      <c r="A2347" s="12">
        <v>2.1936739999999997</v>
      </c>
      <c r="B2347" s="13">
        <v>2.664434</v>
      </c>
      <c r="C2347" s="11"/>
    </row>
    <row r="2348" spans="1:3" x14ac:dyDescent="0.3">
      <c r="A2348" s="12">
        <v>2.1946100000000004</v>
      </c>
      <c r="B2348" s="13">
        <v>2.6619449999999998</v>
      </c>
      <c r="C2348" s="11"/>
    </row>
    <row r="2349" spans="1:3" x14ac:dyDescent="0.3">
      <c r="A2349" s="12">
        <v>2.1955459999999998</v>
      </c>
      <c r="B2349" s="13">
        <v>2.659513</v>
      </c>
      <c r="C2349" s="11"/>
    </row>
    <row r="2350" spans="1:3" x14ac:dyDescent="0.3">
      <c r="A2350" s="12">
        <v>2.196482</v>
      </c>
      <c r="B2350" s="13">
        <v>2.6578700000000004</v>
      </c>
      <c r="C2350" s="11"/>
    </row>
    <row r="2351" spans="1:3" x14ac:dyDescent="0.3">
      <c r="A2351" s="12">
        <v>2.1974169999999997</v>
      </c>
      <c r="B2351" s="13">
        <v>2.6559849999999998</v>
      </c>
      <c r="C2351" s="11"/>
    </row>
    <row r="2352" spans="1:3" x14ac:dyDescent="0.3">
      <c r="A2352" s="12">
        <v>2.198353</v>
      </c>
      <c r="B2352" s="13">
        <v>2.6539189999999997</v>
      </c>
      <c r="C2352" s="11"/>
    </row>
    <row r="2353" spans="1:3" x14ac:dyDescent="0.3">
      <c r="A2353" s="12">
        <v>2.1992889999999998</v>
      </c>
      <c r="B2353" s="13">
        <v>2.651824</v>
      </c>
      <c r="C2353" s="11"/>
    </row>
    <row r="2354" spans="1:3" x14ac:dyDescent="0.3">
      <c r="A2354" s="12">
        <v>2.200224</v>
      </c>
      <c r="B2354" s="13">
        <v>2.6496119999999999</v>
      </c>
      <c r="C2354" s="11"/>
    </row>
    <row r="2355" spans="1:3" x14ac:dyDescent="0.3">
      <c r="A2355" s="12">
        <v>2.2011600000000002</v>
      </c>
      <c r="B2355" s="13">
        <v>2.647332</v>
      </c>
      <c r="C2355" s="11"/>
    </row>
    <row r="2356" spans="1:3" x14ac:dyDescent="0.3">
      <c r="A2356" s="12">
        <v>2.2020960000000001</v>
      </c>
      <c r="B2356" s="13">
        <v>2.6448039999999997</v>
      </c>
      <c r="C2356" s="11"/>
    </row>
    <row r="2357" spans="1:3" x14ac:dyDescent="0.3">
      <c r="A2357" s="12">
        <v>2.2030319999999999</v>
      </c>
      <c r="B2357" s="13">
        <v>2.6426629999999998</v>
      </c>
      <c r="C2357" s="11"/>
    </row>
    <row r="2358" spans="1:3" x14ac:dyDescent="0.3">
      <c r="A2358" s="12">
        <v>2.2039679999999997</v>
      </c>
      <c r="B2358" s="13">
        <v>2.6399189999999999</v>
      </c>
      <c r="C2358" s="11"/>
    </row>
    <row r="2359" spans="1:3" x14ac:dyDescent="0.3">
      <c r="A2359" s="12">
        <v>2.2049029999999998</v>
      </c>
      <c r="B2359" s="13">
        <v>2.6375329999999999</v>
      </c>
      <c r="C2359" s="11"/>
    </row>
    <row r="2360" spans="1:3" x14ac:dyDescent="0.3">
      <c r="A2360" s="12">
        <v>2.2058390000000001</v>
      </c>
      <c r="B2360" s="13">
        <v>2.6356329999999999</v>
      </c>
      <c r="C2360" s="11"/>
    </row>
    <row r="2361" spans="1:3" x14ac:dyDescent="0.3">
      <c r="A2361" s="12">
        <v>2.2067749999999999</v>
      </c>
      <c r="B2361" s="13">
        <v>2.6334919999999999</v>
      </c>
      <c r="C2361" s="11"/>
    </row>
    <row r="2362" spans="1:3" x14ac:dyDescent="0.3">
      <c r="A2362" s="12">
        <v>2.2077109999999998</v>
      </c>
      <c r="B2362" s="13">
        <v>2.6308729999999998</v>
      </c>
      <c r="C2362" s="11"/>
    </row>
    <row r="2363" spans="1:3" x14ac:dyDescent="0.3">
      <c r="A2363" s="12">
        <v>2.2086459999999999</v>
      </c>
      <c r="B2363" s="13">
        <v>2.628215</v>
      </c>
      <c r="C2363" s="11"/>
    </row>
    <row r="2364" spans="1:3" x14ac:dyDescent="0.3">
      <c r="A2364" s="12">
        <v>2.2095819999999997</v>
      </c>
      <c r="B2364" s="13">
        <v>2.6256700000000004</v>
      </c>
      <c r="C2364" s="11"/>
    </row>
    <row r="2365" spans="1:3" x14ac:dyDescent="0.3">
      <c r="A2365" s="12">
        <v>2.210518</v>
      </c>
      <c r="B2365" s="13">
        <v>2.622309</v>
      </c>
      <c r="C2365" s="11"/>
    </row>
    <row r="2366" spans="1:3" x14ac:dyDescent="0.3">
      <c r="A2366" s="12">
        <v>2.2114539999999998</v>
      </c>
      <c r="B2366" s="13">
        <v>2.6190709999999999</v>
      </c>
      <c r="C2366" s="11"/>
    </row>
    <row r="2367" spans="1:3" x14ac:dyDescent="0.3">
      <c r="A2367" s="12">
        <v>2.2123889999999999</v>
      </c>
      <c r="B2367" s="13">
        <v>2.615834</v>
      </c>
      <c r="C2367" s="11"/>
    </row>
    <row r="2368" spans="1:3" x14ac:dyDescent="0.3">
      <c r="A2368" s="12">
        <v>2.2133249999999998</v>
      </c>
      <c r="B2368" s="13">
        <v>2.6129189999999998</v>
      </c>
      <c r="C2368" s="11"/>
    </row>
    <row r="2369" spans="1:3" x14ac:dyDescent="0.3">
      <c r="A2369" s="12">
        <v>2.214261</v>
      </c>
      <c r="B2369" s="13">
        <v>2.6100309999999998</v>
      </c>
      <c r="C2369" s="11"/>
    </row>
    <row r="2370" spans="1:3" x14ac:dyDescent="0.3">
      <c r="A2370" s="12">
        <v>2.2151969999999999</v>
      </c>
      <c r="B2370" s="13">
        <v>2.6073300000000001</v>
      </c>
      <c r="C2370" s="11"/>
    </row>
    <row r="2371" spans="1:3" x14ac:dyDescent="0.3">
      <c r="A2371" s="12">
        <v>2.2161329999999997</v>
      </c>
      <c r="B2371" s="13">
        <v>2.6046049999999998</v>
      </c>
      <c r="C2371" s="11"/>
    </row>
    <row r="2372" spans="1:3" x14ac:dyDescent="0.3">
      <c r="A2372" s="12">
        <v>2.2170679999999998</v>
      </c>
      <c r="B2372" s="13">
        <v>2.6019489999999998</v>
      </c>
      <c r="C2372" s="11"/>
    </row>
    <row r="2373" spans="1:3" x14ac:dyDescent="0.3">
      <c r="A2373" s="12">
        <v>2.2180040000000001</v>
      </c>
      <c r="B2373" s="13">
        <v>2.5988009999999999</v>
      </c>
      <c r="C2373" s="11"/>
    </row>
    <row r="2374" spans="1:3" x14ac:dyDescent="0.3">
      <c r="A2374" s="12">
        <v>2.2189400000000004</v>
      </c>
      <c r="B2374" s="13">
        <v>2.5959319999999999</v>
      </c>
      <c r="C2374" s="11"/>
    </row>
    <row r="2375" spans="1:3" x14ac:dyDescent="0.3">
      <c r="A2375" s="12">
        <v>2.219875</v>
      </c>
      <c r="B2375" s="13">
        <v>2.5941459999999998</v>
      </c>
      <c r="C2375" s="11"/>
    </row>
    <row r="2376" spans="1:3" x14ac:dyDescent="0.3">
      <c r="A2376" s="12">
        <v>2.2208109999999999</v>
      </c>
      <c r="B2376" s="13">
        <v>2.591348</v>
      </c>
      <c r="C2376" s="11"/>
    </row>
    <row r="2377" spans="1:3" x14ac:dyDescent="0.3">
      <c r="A2377" s="12">
        <v>2.2217469999999997</v>
      </c>
      <c r="B2377" s="13">
        <v>2.5884500000000004</v>
      </c>
      <c r="C2377" s="11"/>
    </row>
    <row r="2378" spans="1:3" x14ac:dyDescent="0.3">
      <c r="A2378" s="12">
        <v>2.222683</v>
      </c>
      <c r="B2378" s="13">
        <v>2.585674</v>
      </c>
      <c r="C2378" s="11"/>
    </row>
    <row r="2379" spans="1:3" x14ac:dyDescent="0.3">
      <c r="A2379" s="12">
        <v>2.2236189999999998</v>
      </c>
      <c r="B2379" s="13">
        <v>2.5830329999999999</v>
      </c>
      <c r="C2379" s="11"/>
    </row>
    <row r="2380" spans="1:3" x14ac:dyDescent="0.3">
      <c r="A2380" s="12">
        <v>2.2245550000000001</v>
      </c>
      <c r="B2380" s="13">
        <v>2.5800510000000001</v>
      </c>
      <c r="C2380" s="11"/>
    </row>
    <row r="2381" spans="1:3" x14ac:dyDescent="0.3">
      <c r="A2381" s="12">
        <v>2.2254900000000002</v>
      </c>
      <c r="B2381" s="13">
        <v>2.5770390000000001</v>
      </c>
      <c r="C2381" s="11"/>
    </row>
    <row r="2382" spans="1:3" x14ac:dyDescent="0.3">
      <c r="A2382" s="12">
        <v>2.226426</v>
      </c>
      <c r="B2382" s="13">
        <v>2.5741019999999999</v>
      </c>
      <c r="C2382" s="11"/>
    </row>
    <row r="2383" spans="1:3" x14ac:dyDescent="0.3">
      <c r="A2383" s="12">
        <v>2.2273619999999998</v>
      </c>
      <c r="B2383" s="13">
        <v>2.5715659999999998</v>
      </c>
      <c r="C2383" s="11"/>
    </row>
    <row r="2384" spans="1:3" x14ac:dyDescent="0.3">
      <c r="A2384" s="12">
        <v>2.228297</v>
      </c>
      <c r="B2384" s="13">
        <v>2.5685829999999998</v>
      </c>
      <c r="C2384" s="11"/>
    </row>
    <row r="2385" spans="1:3" x14ac:dyDescent="0.3">
      <c r="A2385" s="12">
        <v>2.2292329999999998</v>
      </c>
      <c r="B2385" s="13">
        <v>2.5659609999999997</v>
      </c>
      <c r="C2385" s="11"/>
    </row>
    <row r="2386" spans="1:3" x14ac:dyDescent="0.3">
      <c r="A2386" s="12">
        <v>2.2301690000000001</v>
      </c>
      <c r="B2386" s="13">
        <v>2.5631729999999999</v>
      </c>
      <c r="C2386" s="11"/>
    </row>
    <row r="2387" spans="1:3" x14ac:dyDescent="0.3">
      <c r="A2387" s="12">
        <v>2.2311049999999999</v>
      </c>
      <c r="B2387" s="13">
        <v>2.5603569999999998</v>
      </c>
      <c r="C2387" s="11"/>
    </row>
    <row r="2388" spans="1:3" x14ac:dyDescent="0.3">
      <c r="A2388" s="12">
        <v>2.23204</v>
      </c>
      <c r="B2388" s="13">
        <v>2.5574889999999999</v>
      </c>
      <c r="C2388" s="11"/>
    </row>
    <row r="2389" spans="1:3" x14ac:dyDescent="0.3">
      <c r="A2389" s="12">
        <v>2.2329759999999998</v>
      </c>
      <c r="B2389" s="13">
        <v>2.5544150000000001</v>
      </c>
      <c r="C2389" s="11"/>
    </row>
    <row r="2390" spans="1:3" x14ac:dyDescent="0.3">
      <c r="A2390" s="12">
        <v>2.2339120000000001</v>
      </c>
      <c r="B2390" s="13">
        <v>2.551831</v>
      </c>
      <c r="C2390" s="11"/>
    </row>
    <row r="2391" spans="1:3" x14ac:dyDescent="0.3">
      <c r="A2391" s="12">
        <v>2.2348479999999999</v>
      </c>
      <c r="B2391" s="13">
        <v>2.5486649999999997</v>
      </c>
      <c r="C2391" s="11"/>
    </row>
    <row r="2392" spans="1:3" x14ac:dyDescent="0.3">
      <c r="A2392" s="12">
        <v>2.2357839999999998</v>
      </c>
      <c r="B2392" s="13">
        <v>2.5459400000000003</v>
      </c>
      <c r="C2392" s="11"/>
    </row>
    <row r="2393" spans="1:3" x14ac:dyDescent="0.3">
      <c r="A2393" s="12">
        <v>2.2367189999999999</v>
      </c>
      <c r="B2393" s="13">
        <v>2.5434380000000001</v>
      </c>
      <c r="C2393" s="11"/>
    </row>
    <row r="2394" spans="1:3" x14ac:dyDescent="0.3">
      <c r="A2394" s="12">
        <v>2.2376549999999997</v>
      </c>
      <c r="B2394" s="13">
        <v>2.5404489999999997</v>
      </c>
      <c r="C2394" s="11"/>
    </row>
    <row r="2395" spans="1:3" x14ac:dyDescent="0.3">
      <c r="A2395" s="12">
        <v>2.238591</v>
      </c>
      <c r="B2395" s="13">
        <v>2.5372129999999999</v>
      </c>
      <c r="C2395" s="11"/>
    </row>
    <row r="2396" spans="1:3" x14ac:dyDescent="0.3">
      <c r="A2396" s="12">
        <v>2.2395269999999998</v>
      </c>
      <c r="B2396" s="13">
        <v>2.5342629999999997</v>
      </c>
      <c r="C2396" s="11"/>
    </row>
    <row r="2397" spans="1:3" x14ac:dyDescent="0.3">
      <c r="A2397" s="12">
        <v>2.240462</v>
      </c>
      <c r="B2397" s="13">
        <v>2.530599</v>
      </c>
      <c r="C2397" s="11"/>
    </row>
    <row r="2398" spans="1:3" x14ac:dyDescent="0.3">
      <c r="A2398" s="12">
        <v>2.2413979999999998</v>
      </c>
      <c r="B2398" s="13">
        <v>2.5274829999999997</v>
      </c>
      <c r="C2398" s="11"/>
    </row>
    <row r="2399" spans="1:3" x14ac:dyDescent="0.3">
      <c r="A2399" s="12">
        <v>2.242334</v>
      </c>
      <c r="B2399" s="13">
        <v>2.524467</v>
      </c>
      <c r="C2399" s="11"/>
    </row>
    <row r="2400" spans="1:3" x14ac:dyDescent="0.3">
      <c r="A2400" s="12">
        <v>2.2432689999999997</v>
      </c>
      <c r="B2400" s="13">
        <v>2.5213389999999998</v>
      </c>
      <c r="C2400" s="11"/>
    </row>
    <row r="2401" spans="1:3" x14ac:dyDescent="0.3">
      <c r="A2401" s="12">
        <v>2.244205</v>
      </c>
      <c r="B2401" s="13">
        <v>2.5183649999999997</v>
      </c>
      <c r="C2401" s="11"/>
    </row>
    <row r="2402" spans="1:3" x14ac:dyDescent="0.3">
      <c r="A2402" s="12">
        <v>2.2451409999999998</v>
      </c>
      <c r="B2402" s="13">
        <v>2.5151490000000001</v>
      </c>
      <c r="C2402" s="11"/>
    </row>
    <row r="2403" spans="1:3" x14ac:dyDescent="0.3">
      <c r="A2403" s="12">
        <v>2.2460770000000001</v>
      </c>
      <c r="B2403" s="13">
        <v>2.5123629999999997</v>
      </c>
      <c r="C2403" s="11"/>
    </row>
    <row r="2404" spans="1:3" x14ac:dyDescent="0.3">
      <c r="A2404" s="12">
        <v>2.2470129999999999</v>
      </c>
      <c r="B2404" s="13">
        <v>2.5089410000000001</v>
      </c>
      <c r="C2404" s="11"/>
    </row>
    <row r="2405" spans="1:3" x14ac:dyDescent="0.3">
      <c r="A2405" s="12">
        <v>2.2479480000000001</v>
      </c>
      <c r="B2405" s="13">
        <v>2.5054110000000001</v>
      </c>
      <c r="C2405" s="11"/>
    </row>
    <row r="2406" spans="1:3" x14ac:dyDescent="0.3">
      <c r="A2406" s="12">
        <v>2.2488839999999999</v>
      </c>
      <c r="B2406" s="13">
        <v>2.5026219999999997</v>
      </c>
      <c r="C2406" s="11"/>
    </row>
    <row r="2407" spans="1:3" x14ac:dyDescent="0.3">
      <c r="A2407" s="12">
        <v>2.2498200000000002</v>
      </c>
      <c r="B2407" s="13">
        <v>2.4994479999999997</v>
      </c>
      <c r="C2407" s="11"/>
    </row>
    <row r="2408" spans="1:3" x14ac:dyDescent="0.3">
      <c r="A2408" s="12">
        <v>2.250756</v>
      </c>
      <c r="B2408" s="13">
        <v>2.4962740000000001</v>
      </c>
      <c r="C2408" s="11"/>
    </row>
    <row r="2409" spans="1:3" x14ac:dyDescent="0.3">
      <c r="A2409" s="12">
        <v>2.2516910000000001</v>
      </c>
      <c r="B2409" s="13">
        <v>2.493967</v>
      </c>
      <c r="C2409" s="11"/>
    </row>
    <row r="2410" spans="1:3" x14ac:dyDescent="0.3">
      <c r="A2410" s="12">
        <v>2.2526269999999999</v>
      </c>
      <c r="B2410" s="13">
        <v>2.4916500000000004</v>
      </c>
      <c r="C2410" s="11"/>
    </row>
    <row r="2411" spans="1:3" x14ac:dyDescent="0.3">
      <c r="A2411" s="12">
        <v>2.2535629999999998</v>
      </c>
      <c r="B2411" s="13">
        <v>2.488896</v>
      </c>
      <c r="C2411" s="11"/>
    </row>
    <row r="2412" spans="1:3" x14ac:dyDescent="0.3">
      <c r="A2412" s="12">
        <v>2.2544979999999999</v>
      </c>
      <c r="B2412" s="13">
        <v>2.4860609999999999</v>
      </c>
      <c r="C2412" s="11"/>
    </row>
    <row r="2413" spans="1:3" x14ac:dyDescent="0.3">
      <c r="A2413" s="12">
        <v>2.2554349999999999</v>
      </c>
      <c r="B2413" s="13">
        <v>2.4833259999999999</v>
      </c>
      <c r="C2413" s="11"/>
    </row>
    <row r="2414" spans="1:3" x14ac:dyDescent="0.3">
      <c r="A2414" s="12">
        <v>2.25637</v>
      </c>
      <c r="B2414" s="13">
        <v>2.4801959999999998</v>
      </c>
      <c r="C2414" s="11"/>
    </row>
    <row r="2415" spans="1:3" x14ac:dyDescent="0.3">
      <c r="A2415" s="12">
        <v>2.2573059999999998</v>
      </c>
      <c r="B2415" s="13">
        <v>2.4777279999999999</v>
      </c>
      <c r="C2415" s="11"/>
    </row>
    <row r="2416" spans="1:3" x14ac:dyDescent="0.3">
      <c r="A2416" s="12">
        <v>2.2582420000000001</v>
      </c>
      <c r="B2416" s="13">
        <v>2.4742649999999999</v>
      </c>
      <c r="C2416" s="11"/>
    </row>
    <row r="2417" spans="1:3" x14ac:dyDescent="0.3">
      <c r="A2417" s="12">
        <v>2.2591779999999999</v>
      </c>
      <c r="B2417" s="13">
        <v>2.4716659999999999</v>
      </c>
      <c r="C2417" s="11"/>
    </row>
    <row r="2418" spans="1:3" x14ac:dyDescent="0.3">
      <c r="A2418" s="12">
        <v>2.260113</v>
      </c>
      <c r="B2418" s="13">
        <v>2.4690279999999998</v>
      </c>
      <c r="C2418" s="11"/>
    </row>
    <row r="2419" spans="1:3" x14ac:dyDescent="0.3">
      <c r="A2419" s="12">
        <v>2.2610489999999999</v>
      </c>
      <c r="B2419" s="13">
        <v>2.4660709999999999</v>
      </c>
      <c r="C2419" s="11"/>
    </row>
    <row r="2420" spans="1:3" x14ac:dyDescent="0.3">
      <c r="A2420" s="12">
        <v>2.2619849999999997</v>
      </c>
      <c r="B2420" s="13">
        <v>2.4631889999999999</v>
      </c>
      <c r="C2420" s="11"/>
    </row>
    <row r="2421" spans="1:3" x14ac:dyDescent="0.3">
      <c r="A2421" s="12">
        <v>2.2629200000000003</v>
      </c>
      <c r="B2421" s="13">
        <v>2.4609019999999999</v>
      </c>
      <c r="C2421" s="11"/>
    </row>
    <row r="2422" spans="1:3" x14ac:dyDescent="0.3">
      <c r="A2422" s="12">
        <v>2.2638560000000001</v>
      </c>
      <c r="B2422" s="13">
        <v>2.457891</v>
      </c>
      <c r="C2422" s="11"/>
    </row>
    <row r="2423" spans="1:3" x14ac:dyDescent="0.3">
      <c r="A2423" s="12">
        <v>2.2647919999999999</v>
      </c>
      <c r="B2423" s="13">
        <v>2.4546190000000001</v>
      </c>
      <c r="C2423" s="11"/>
    </row>
    <row r="2424" spans="1:3" x14ac:dyDescent="0.3">
      <c r="A2424" s="12">
        <v>2.2657279999999997</v>
      </c>
      <c r="B2424" s="13">
        <v>2.451864</v>
      </c>
      <c r="C2424" s="11"/>
    </row>
    <row r="2425" spans="1:3" x14ac:dyDescent="0.3">
      <c r="A2425" s="12">
        <v>2.266664</v>
      </c>
      <c r="B2425" s="13">
        <v>2.4489999999999998</v>
      </c>
      <c r="C2425" s="11"/>
    </row>
    <row r="2426" spans="1:3" x14ac:dyDescent="0.3">
      <c r="A2426" s="12">
        <v>2.2676000000000003</v>
      </c>
      <c r="B2426" s="13">
        <v>2.4462660000000001</v>
      </c>
      <c r="C2426" s="11"/>
    </row>
    <row r="2427" spans="1:3" x14ac:dyDescent="0.3">
      <c r="A2427" s="12">
        <v>2.268535</v>
      </c>
      <c r="B2427" s="13">
        <v>2.4438839999999997</v>
      </c>
      <c r="C2427" s="11"/>
    </row>
    <row r="2428" spans="1:3" x14ac:dyDescent="0.3">
      <c r="A2428" s="12">
        <v>2.2694709999999998</v>
      </c>
      <c r="B2428" s="13">
        <v>2.44137</v>
      </c>
      <c r="C2428" s="11"/>
    </row>
    <row r="2429" spans="1:3" x14ac:dyDescent="0.3">
      <c r="A2429" s="12">
        <v>2.2704070000000001</v>
      </c>
      <c r="B2429" s="13">
        <v>2.4384220000000001</v>
      </c>
      <c r="C2429" s="11"/>
    </row>
    <row r="2430" spans="1:3" x14ac:dyDescent="0.3">
      <c r="A2430" s="12">
        <v>2.2713419999999998</v>
      </c>
      <c r="B2430" s="13">
        <v>2.4357359999999999</v>
      </c>
      <c r="C2430" s="11"/>
    </row>
    <row r="2431" spans="1:3" x14ac:dyDescent="0.3">
      <c r="A2431" s="12">
        <v>2.272278</v>
      </c>
      <c r="B2431" s="13">
        <v>2.4328159999999999</v>
      </c>
      <c r="C2431" s="11"/>
    </row>
    <row r="2432" spans="1:3" x14ac:dyDescent="0.3">
      <c r="A2432" s="12">
        <v>2.2732139999999998</v>
      </c>
      <c r="B2432" s="13">
        <v>2.4297269999999997</v>
      </c>
      <c r="C2432" s="11"/>
    </row>
    <row r="2433" spans="1:3" x14ac:dyDescent="0.3">
      <c r="A2433" s="12">
        <v>2.2741500000000001</v>
      </c>
      <c r="B2433" s="13">
        <v>2.427397</v>
      </c>
      <c r="C2433" s="11"/>
    </row>
    <row r="2434" spans="1:3" x14ac:dyDescent="0.3">
      <c r="A2434" s="12">
        <v>2.2750849999999998</v>
      </c>
      <c r="B2434" s="13">
        <v>2.4253749999999998</v>
      </c>
      <c r="C2434" s="11"/>
    </row>
    <row r="2435" spans="1:3" x14ac:dyDescent="0.3">
      <c r="A2435" s="12">
        <v>2.2760210000000001</v>
      </c>
      <c r="B2435" s="13">
        <v>2.4227119999999998</v>
      </c>
      <c r="C2435" s="11"/>
    </row>
    <row r="2436" spans="1:3" x14ac:dyDescent="0.3">
      <c r="A2436" s="12">
        <v>2.2769569999999999</v>
      </c>
      <c r="B2436" s="13">
        <v>2.41974</v>
      </c>
      <c r="C2436" s="11"/>
    </row>
    <row r="2437" spans="1:3" x14ac:dyDescent="0.3">
      <c r="A2437" s="12">
        <v>2.2778929999999997</v>
      </c>
      <c r="B2437" s="13">
        <v>2.4168659999999997</v>
      </c>
      <c r="C2437" s="11"/>
    </row>
    <row r="2438" spans="1:3" x14ac:dyDescent="0.3">
      <c r="A2438" s="12">
        <v>2.278829</v>
      </c>
      <c r="B2438" s="13">
        <v>2.4138090000000001</v>
      </c>
      <c r="C2438" s="11"/>
    </row>
    <row r="2439" spans="1:3" x14ac:dyDescent="0.3">
      <c r="A2439" s="12">
        <v>2.2797639999999997</v>
      </c>
      <c r="B2439" s="13">
        <v>2.4113669999999998</v>
      </c>
      <c r="C2439" s="11"/>
    </row>
    <row r="2440" spans="1:3" x14ac:dyDescent="0.3">
      <c r="A2440" s="12">
        <v>2.2806999999999999</v>
      </c>
      <c r="B2440" s="13">
        <v>2.408245</v>
      </c>
      <c r="C2440" s="11"/>
    </row>
    <row r="2441" spans="1:3" x14ac:dyDescent="0.3">
      <c r="A2441" s="12">
        <v>2.2816359999999998</v>
      </c>
      <c r="B2441" s="13">
        <v>2.4054869999999999</v>
      </c>
      <c r="C2441" s="11"/>
    </row>
    <row r="2442" spans="1:3" x14ac:dyDescent="0.3">
      <c r="A2442" s="12">
        <v>2.2825709999999999</v>
      </c>
      <c r="B2442" s="13">
        <v>2.4028879999999999</v>
      </c>
      <c r="C2442" s="11"/>
    </row>
    <row r="2443" spans="1:3" x14ac:dyDescent="0.3">
      <c r="A2443" s="12">
        <v>2.2835069999999997</v>
      </c>
      <c r="B2443" s="13">
        <v>2.4004589999999997</v>
      </c>
      <c r="C2443" s="11"/>
    </row>
    <row r="2444" spans="1:3" x14ac:dyDescent="0.3">
      <c r="A2444" s="12">
        <v>2.284443</v>
      </c>
      <c r="B2444" s="13">
        <v>2.3977600000000003</v>
      </c>
      <c r="C2444" s="11"/>
    </row>
    <row r="2445" spans="1:3" x14ac:dyDescent="0.3">
      <c r="A2445" s="12">
        <v>2.2853789999999998</v>
      </c>
      <c r="B2445" s="13">
        <v>2.3949339999999997</v>
      </c>
      <c r="C2445" s="11"/>
    </row>
    <row r="2446" spans="1:3" x14ac:dyDescent="0.3">
      <c r="A2446" s="12">
        <v>2.286314</v>
      </c>
      <c r="B2446" s="13">
        <v>2.3921389999999998</v>
      </c>
      <c r="C2446" s="11"/>
    </row>
    <row r="2447" spans="1:3" x14ac:dyDescent="0.3">
      <c r="A2447" s="12">
        <v>2.2872509999999999</v>
      </c>
      <c r="B2447" s="13">
        <v>2.389659</v>
      </c>
      <c r="C2447" s="11"/>
    </row>
    <row r="2448" spans="1:3" x14ac:dyDescent="0.3">
      <c r="A2448" s="12">
        <v>2.2881860000000001</v>
      </c>
      <c r="B2448" s="13">
        <v>2.3866879999999999</v>
      </c>
      <c r="C2448" s="11"/>
    </row>
    <row r="2449" spans="1:3" x14ac:dyDescent="0.3">
      <c r="A2449" s="12">
        <v>2.2891219999999999</v>
      </c>
      <c r="B2449" s="13">
        <v>2.384239</v>
      </c>
      <c r="C2449" s="11"/>
    </row>
    <row r="2450" spans="1:3" x14ac:dyDescent="0.3">
      <c r="A2450" s="12">
        <v>2.2900579999999997</v>
      </c>
      <c r="B2450" s="13">
        <v>2.3817140000000001</v>
      </c>
      <c r="C2450" s="11"/>
    </row>
    <row r="2451" spans="1:3" x14ac:dyDescent="0.3">
      <c r="A2451" s="12">
        <v>2.2909929999999998</v>
      </c>
      <c r="B2451" s="13">
        <v>2.3787309999999997</v>
      </c>
      <c r="C2451" s="11"/>
    </row>
    <row r="2452" spans="1:3" x14ac:dyDescent="0.3">
      <c r="A2452" s="12">
        <v>2.2919290000000001</v>
      </c>
      <c r="B2452" s="13">
        <v>2.3761760000000001</v>
      </c>
      <c r="C2452" s="11"/>
    </row>
    <row r="2453" spans="1:3" x14ac:dyDescent="0.3">
      <c r="A2453" s="12">
        <v>2.2928649999999999</v>
      </c>
      <c r="B2453" s="13">
        <v>2.3735969999999997</v>
      </c>
      <c r="C2453" s="11"/>
    </row>
    <row r="2454" spans="1:3" x14ac:dyDescent="0.3">
      <c r="A2454" s="12">
        <v>2.2938009999999998</v>
      </c>
      <c r="B2454" s="13">
        <v>2.3705309999999997</v>
      </c>
      <c r="C2454" s="11"/>
    </row>
    <row r="2455" spans="1:3" x14ac:dyDescent="0.3">
      <c r="A2455" s="12">
        <v>2.2947359999999999</v>
      </c>
      <c r="B2455" s="13">
        <v>2.3679459999999999</v>
      </c>
      <c r="C2455" s="11"/>
    </row>
    <row r="2456" spans="1:3" x14ac:dyDescent="0.3">
      <c r="A2456" s="12">
        <v>2.2956719999999997</v>
      </c>
      <c r="B2456" s="13">
        <v>2.3652280000000001</v>
      </c>
      <c r="C2456" s="11"/>
    </row>
    <row r="2457" spans="1:3" x14ac:dyDescent="0.3">
      <c r="A2457" s="12">
        <v>2.296608</v>
      </c>
      <c r="B2457" s="13">
        <v>2.3615710000000001</v>
      </c>
      <c r="C2457" s="11"/>
    </row>
    <row r="2458" spans="1:3" x14ac:dyDescent="0.3">
      <c r="A2458" s="12">
        <v>2.2975439999999998</v>
      </c>
      <c r="B2458" s="13">
        <v>2.3581650000000001</v>
      </c>
      <c r="C2458" s="11"/>
    </row>
    <row r="2459" spans="1:3" x14ac:dyDescent="0.3">
      <c r="A2459" s="12">
        <v>2.2984800000000001</v>
      </c>
      <c r="B2459" s="13">
        <v>2.3553809999999999</v>
      </c>
      <c r="C2459" s="11"/>
    </row>
    <row r="2460" spans="1:3" x14ac:dyDescent="0.3">
      <c r="A2460" s="12">
        <v>2.2994149999999998</v>
      </c>
      <c r="B2460" s="13">
        <v>2.3527489999999998</v>
      </c>
      <c r="C2460" s="11"/>
    </row>
    <row r="2461" spans="1:3" x14ac:dyDescent="0.3">
      <c r="A2461" s="12">
        <v>2.300351</v>
      </c>
      <c r="B2461" s="13">
        <v>2.3496060000000001</v>
      </c>
      <c r="C2461" s="11"/>
    </row>
    <row r="2462" spans="1:3" x14ac:dyDescent="0.3">
      <c r="A2462" s="12">
        <v>2.3012869999999999</v>
      </c>
      <c r="B2462" s="13">
        <v>2.346381</v>
      </c>
      <c r="C2462" s="11"/>
    </row>
    <row r="2463" spans="1:3" x14ac:dyDescent="0.3">
      <c r="A2463" s="12">
        <v>2.3022229999999997</v>
      </c>
      <c r="B2463" s="13">
        <v>2.343442</v>
      </c>
      <c r="C2463" s="11"/>
    </row>
    <row r="2464" spans="1:3" x14ac:dyDescent="0.3">
      <c r="A2464" s="12">
        <v>2.3031579999999998</v>
      </c>
      <c r="B2464" s="13">
        <v>2.3404529999999997</v>
      </c>
      <c r="C2464" s="11"/>
    </row>
    <row r="2465" spans="1:3" x14ac:dyDescent="0.3">
      <c r="A2465" s="12">
        <v>2.3040940000000001</v>
      </c>
      <c r="B2465" s="13">
        <v>2.337151</v>
      </c>
      <c r="C2465" s="11"/>
    </row>
    <row r="2466" spans="1:3" x14ac:dyDescent="0.3">
      <c r="A2466" s="12">
        <v>2.3050300000000004</v>
      </c>
      <c r="B2466" s="13">
        <v>2.3337629999999998</v>
      </c>
      <c r="C2466" s="11"/>
    </row>
    <row r="2467" spans="1:3" x14ac:dyDescent="0.3">
      <c r="A2467" s="12">
        <v>2.305965</v>
      </c>
      <c r="B2467" s="13">
        <v>2.3307319999999998</v>
      </c>
      <c r="C2467" s="11"/>
    </row>
    <row r="2468" spans="1:3" x14ac:dyDescent="0.3">
      <c r="A2468" s="12">
        <v>2.3069009999999999</v>
      </c>
      <c r="B2468" s="13">
        <v>2.3275429999999999</v>
      </c>
      <c r="C2468" s="11"/>
    </row>
    <row r="2469" spans="1:3" x14ac:dyDescent="0.3">
      <c r="A2469" s="12">
        <v>2.3078369999999997</v>
      </c>
      <c r="B2469" s="13">
        <v>2.32457</v>
      </c>
      <c r="C2469" s="11"/>
    </row>
    <row r="2470" spans="1:3" x14ac:dyDescent="0.3">
      <c r="A2470" s="12">
        <v>2.308773</v>
      </c>
      <c r="B2470" s="13">
        <v>2.3211500000000003</v>
      </c>
      <c r="C2470" s="11"/>
    </row>
    <row r="2471" spans="1:3" x14ac:dyDescent="0.3">
      <c r="A2471" s="12">
        <v>2.3097089999999998</v>
      </c>
      <c r="B2471" s="13">
        <v>2.3173779999999997</v>
      </c>
      <c r="C2471" s="11"/>
    </row>
    <row r="2472" spans="1:3" x14ac:dyDescent="0.3">
      <c r="A2472" s="12">
        <v>2.3106450000000001</v>
      </c>
      <c r="B2472" s="13">
        <v>2.313628</v>
      </c>
      <c r="C2472" s="11"/>
    </row>
    <row r="2473" spans="1:3" x14ac:dyDescent="0.3">
      <c r="A2473" s="12">
        <v>2.3115800000000002</v>
      </c>
      <c r="B2473" s="13">
        <v>2.3101439999999998</v>
      </c>
      <c r="C2473" s="11"/>
    </row>
    <row r="2474" spans="1:3" x14ac:dyDescent="0.3">
      <c r="A2474" s="12">
        <v>2.312516</v>
      </c>
      <c r="B2474" s="13">
        <v>2.3064809999999998</v>
      </c>
      <c r="C2474" s="11"/>
    </row>
    <row r="2475" spans="1:3" x14ac:dyDescent="0.3">
      <c r="A2475" s="12">
        <v>2.3134519999999998</v>
      </c>
      <c r="B2475" s="13">
        <v>2.3019059999999998</v>
      </c>
      <c r="C2475" s="11"/>
    </row>
    <row r="2476" spans="1:3" x14ac:dyDescent="0.3">
      <c r="A2476" s="12">
        <v>2.314387</v>
      </c>
      <c r="B2476" s="13">
        <v>2.2975840000000001</v>
      </c>
      <c r="C2476" s="11"/>
    </row>
    <row r="2477" spans="1:3" x14ac:dyDescent="0.3">
      <c r="A2477" s="12">
        <v>2.3153229999999998</v>
      </c>
      <c r="B2477" s="13">
        <v>2.2937949999999998</v>
      </c>
      <c r="C2477" s="11"/>
    </row>
    <row r="2478" spans="1:3" x14ac:dyDescent="0.3">
      <c r="A2478" s="12">
        <v>2.3162590000000001</v>
      </c>
      <c r="B2478" s="13">
        <v>2.2896669999999997</v>
      </c>
      <c r="C2478" s="11"/>
    </row>
    <row r="2479" spans="1:3" x14ac:dyDescent="0.3">
      <c r="A2479" s="12">
        <v>2.3171949999999999</v>
      </c>
      <c r="B2479" s="13">
        <v>2.2857970000000001</v>
      </c>
      <c r="C2479" s="11"/>
    </row>
    <row r="2480" spans="1:3" x14ac:dyDescent="0.3">
      <c r="A2480" s="12">
        <v>2.31813</v>
      </c>
      <c r="B2480" s="13">
        <v>2.2823609999999999</v>
      </c>
      <c r="C2480" s="11"/>
    </row>
    <row r="2481" spans="1:3" x14ac:dyDescent="0.3">
      <c r="A2481" s="12">
        <v>2.3190659999999998</v>
      </c>
      <c r="B2481" s="13">
        <v>2.2780309999999999</v>
      </c>
      <c r="C2481" s="11"/>
    </row>
    <row r="2482" spans="1:3" x14ac:dyDescent="0.3">
      <c r="A2482" s="12">
        <v>2.3200019999999997</v>
      </c>
      <c r="B2482" s="13">
        <v>2.2736989999999997</v>
      </c>
      <c r="C2482" s="11"/>
    </row>
    <row r="2483" spans="1:3" x14ac:dyDescent="0.3">
      <c r="A2483" s="12">
        <v>2.3209379999999999</v>
      </c>
      <c r="B2483" s="13">
        <v>2.2694570000000001</v>
      </c>
      <c r="C2483" s="11"/>
    </row>
    <row r="2484" spans="1:3" x14ac:dyDescent="0.3">
      <c r="A2484" s="12">
        <v>2.3218739999999998</v>
      </c>
      <c r="B2484" s="13">
        <v>2.265371</v>
      </c>
      <c r="C2484" s="11"/>
    </row>
    <row r="2485" spans="1:3" x14ac:dyDescent="0.3">
      <c r="A2485" s="12">
        <v>2.3228089999999999</v>
      </c>
      <c r="B2485" s="13">
        <v>2.2611559999999997</v>
      </c>
      <c r="C2485" s="11"/>
    </row>
    <row r="2486" spans="1:3" x14ac:dyDescent="0.3">
      <c r="A2486" s="12">
        <v>2.3237449999999997</v>
      </c>
      <c r="B2486" s="13">
        <v>2.2568989999999998</v>
      </c>
      <c r="C2486" s="11"/>
    </row>
    <row r="2487" spans="1:3" x14ac:dyDescent="0.3">
      <c r="A2487" s="12">
        <v>2.324681</v>
      </c>
      <c r="B2487" s="13">
        <v>2.2521149999999999</v>
      </c>
      <c r="C2487" s="11"/>
    </row>
    <row r="2488" spans="1:3" x14ac:dyDescent="0.3">
      <c r="A2488" s="12">
        <v>2.3256159999999997</v>
      </c>
      <c r="B2488" s="13">
        <v>2.2475160000000001</v>
      </c>
      <c r="C2488" s="11"/>
    </row>
    <row r="2489" spans="1:3" x14ac:dyDescent="0.3">
      <c r="A2489" s="12">
        <v>2.326552</v>
      </c>
      <c r="B2489" s="13">
        <v>2.2429509999999997</v>
      </c>
      <c r="C2489" s="11"/>
    </row>
    <row r="2490" spans="1:3" x14ac:dyDescent="0.3">
      <c r="A2490" s="12">
        <v>2.3274879999999998</v>
      </c>
      <c r="B2490" s="13">
        <v>2.2384529999999998</v>
      </c>
      <c r="C2490" s="11"/>
    </row>
    <row r="2491" spans="1:3" x14ac:dyDescent="0.3">
      <c r="A2491" s="12">
        <v>2.328424</v>
      </c>
      <c r="B2491" s="13">
        <v>2.2337769999999999</v>
      </c>
      <c r="C2491" s="11"/>
    </row>
    <row r="2492" spans="1:3" x14ac:dyDescent="0.3">
      <c r="A2492" s="12">
        <v>2.3293600000000003</v>
      </c>
      <c r="B2492" s="13">
        <v>2.228904</v>
      </c>
      <c r="C2492" s="11"/>
    </row>
    <row r="2493" spans="1:3" x14ac:dyDescent="0.3">
      <c r="A2493" s="12">
        <v>2.3302959999999997</v>
      </c>
      <c r="B2493" s="13">
        <v>2.2238919999999998</v>
      </c>
      <c r="C2493" s="11"/>
    </row>
    <row r="2494" spans="1:3" x14ac:dyDescent="0.3">
      <c r="A2494" s="12">
        <v>2.3312309999999998</v>
      </c>
      <c r="B2494" s="13">
        <v>2.2188100000000004</v>
      </c>
      <c r="C2494" s="11"/>
    </row>
    <row r="2495" spans="1:3" x14ac:dyDescent="0.3">
      <c r="A2495" s="12">
        <v>2.3321670000000001</v>
      </c>
      <c r="B2495" s="13">
        <v>2.213781</v>
      </c>
      <c r="C2495" s="11"/>
    </row>
    <row r="2496" spans="1:3" x14ac:dyDescent="0.3">
      <c r="A2496" s="12">
        <v>2.3331029999999999</v>
      </c>
      <c r="B2496" s="13">
        <v>2.2092529999999999</v>
      </c>
      <c r="C2496" s="11"/>
    </row>
    <row r="2497" spans="1:3" x14ac:dyDescent="0.3">
      <c r="A2497" s="12">
        <v>2.3340380000000001</v>
      </c>
      <c r="B2497" s="13">
        <v>2.2039800000000001</v>
      </c>
      <c r="C2497" s="11"/>
    </row>
    <row r="2498" spans="1:3" x14ac:dyDescent="0.3">
      <c r="A2498" s="12">
        <v>2.3349739999999999</v>
      </c>
      <c r="B2498" s="13">
        <v>2.1985570000000001</v>
      </c>
      <c r="C2498" s="11"/>
    </row>
    <row r="2499" spans="1:3" x14ac:dyDescent="0.3">
      <c r="A2499" s="12">
        <v>2.3359100000000002</v>
      </c>
      <c r="B2499" s="13">
        <v>2.1935629999999997</v>
      </c>
      <c r="C2499" s="11"/>
    </row>
    <row r="2500" spans="1:3" x14ac:dyDescent="0.3">
      <c r="A2500" s="12">
        <v>2.336846</v>
      </c>
      <c r="B2500" s="13">
        <v>2.1879059999999999</v>
      </c>
      <c r="C2500" s="11"/>
    </row>
    <row r="2501" spans="1:3" x14ac:dyDescent="0.3">
      <c r="A2501" s="12">
        <v>2.3377810000000001</v>
      </c>
      <c r="B2501" s="13">
        <v>2.1825950000000001</v>
      </c>
      <c r="C2501" s="11"/>
    </row>
    <row r="2502" spans="1:3" x14ac:dyDescent="0.3">
      <c r="A2502" s="12">
        <v>2.3387169999999999</v>
      </c>
      <c r="B2502" s="13">
        <v>2.1776789999999999</v>
      </c>
      <c r="C2502" s="11"/>
    </row>
    <row r="2503" spans="1:3" x14ac:dyDescent="0.3">
      <c r="A2503" s="12">
        <v>2.3396529999999998</v>
      </c>
      <c r="B2503" s="13">
        <v>2.1720660000000001</v>
      </c>
      <c r="C2503" s="11"/>
    </row>
    <row r="2504" spans="1:3" x14ac:dyDescent="0.3">
      <c r="A2504" s="12">
        <v>2.340589</v>
      </c>
      <c r="B2504" s="13">
        <v>2.1665239999999999</v>
      </c>
      <c r="C2504" s="11"/>
    </row>
    <row r="2505" spans="1:3" x14ac:dyDescent="0.3">
      <c r="A2505" s="12">
        <v>2.3415249999999999</v>
      </c>
      <c r="B2505" s="13">
        <v>2.1604079999999999</v>
      </c>
      <c r="C2505" s="11"/>
    </row>
    <row r="2506" spans="1:3" x14ac:dyDescent="0.3">
      <c r="A2506" s="12">
        <v>2.34246</v>
      </c>
      <c r="B2506" s="13">
        <v>2.1550729999999998</v>
      </c>
      <c r="C2506" s="11"/>
    </row>
    <row r="2507" spans="1:3" x14ac:dyDescent="0.3">
      <c r="A2507" s="12">
        <v>2.3433959999999998</v>
      </c>
      <c r="B2507" s="13">
        <v>2.1493310000000001</v>
      </c>
      <c r="C2507" s="11"/>
    </row>
    <row r="2508" spans="1:3" x14ac:dyDescent="0.3">
      <c r="A2508" s="12">
        <v>2.3443320000000001</v>
      </c>
      <c r="B2508" s="13">
        <v>2.1435439999999999</v>
      </c>
      <c r="C2508" s="11"/>
    </row>
    <row r="2509" spans="1:3" x14ac:dyDescent="0.3">
      <c r="A2509" s="12">
        <v>2.3452679999999999</v>
      </c>
      <c r="B2509" s="13">
        <v>2.1377829999999998</v>
      </c>
      <c r="C2509" s="11"/>
    </row>
    <row r="2510" spans="1:3" x14ac:dyDescent="0.3">
      <c r="A2510" s="12">
        <v>2.346203</v>
      </c>
      <c r="B2510" s="13">
        <v>2.1319619999999997</v>
      </c>
      <c r="C2510" s="11"/>
    </row>
    <row r="2511" spans="1:3" x14ac:dyDescent="0.3">
      <c r="A2511" s="12">
        <v>2.3471389999999999</v>
      </c>
      <c r="B2511" s="13">
        <v>2.125985</v>
      </c>
      <c r="C2511" s="11"/>
    </row>
    <row r="2512" spans="1:3" x14ac:dyDescent="0.3">
      <c r="A2512" s="12">
        <v>2.3480749999999997</v>
      </c>
      <c r="B2512" s="13">
        <v>2.1199439999999998</v>
      </c>
      <c r="C2512" s="11"/>
    </row>
    <row r="2513" spans="1:3" x14ac:dyDescent="0.3">
      <c r="A2513" s="12">
        <v>2.3490100000000003</v>
      </c>
      <c r="B2513" s="13">
        <v>2.1133839999999999</v>
      </c>
      <c r="C2513" s="11"/>
    </row>
    <row r="2514" spans="1:3" x14ac:dyDescent="0.3">
      <c r="A2514" s="12">
        <v>2.3499460000000001</v>
      </c>
      <c r="B2514" s="13">
        <v>2.1071819999999999</v>
      </c>
      <c r="C2514" s="11"/>
    </row>
    <row r="2515" spans="1:3" x14ac:dyDescent="0.3">
      <c r="A2515" s="12">
        <v>2.3508819999999999</v>
      </c>
      <c r="B2515" s="13">
        <v>2.1012</v>
      </c>
      <c r="C2515" s="11"/>
    </row>
    <row r="2516" spans="1:3" x14ac:dyDescent="0.3">
      <c r="A2516" s="12">
        <v>2.3518179999999997</v>
      </c>
      <c r="B2516" s="13">
        <v>2.0949909999999998</v>
      </c>
      <c r="C2516" s="11"/>
    </row>
    <row r="2517" spans="1:3" x14ac:dyDescent="0.3">
      <c r="A2517" s="12">
        <v>2.352754</v>
      </c>
      <c r="B2517" s="13">
        <v>2.0885989999999999</v>
      </c>
      <c r="C2517" s="11"/>
    </row>
    <row r="2518" spans="1:3" x14ac:dyDescent="0.3">
      <c r="A2518" s="12">
        <v>2.3536889999999997</v>
      </c>
      <c r="B2518" s="13">
        <v>2.0822270000000001</v>
      </c>
      <c r="C2518" s="11"/>
    </row>
    <row r="2519" spans="1:3" x14ac:dyDescent="0.3">
      <c r="A2519" s="12">
        <v>2.354625</v>
      </c>
      <c r="B2519" s="13">
        <v>2.0757080000000001</v>
      </c>
      <c r="C2519" s="11"/>
    </row>
    <row r="2520" spans="1:3" x14ac:dyDescent="0.3">
      <c r="A2520" s="12">
        <v>2.3555609999999998</v>
      </c>
      <c r="B2520" s="13">
        <v>2.0703179999999999</v>
      </c>
      <c r="C2520" s="11"/>
    </row>
    <row r="2521" spans="1:3" x14ac:dyDescent="0.3">
      <c r="A2521" s="12">
        <v>2.3564970000000001</v>
      </c>
      <c r="B2521" s="13">
        <v>2.0643600000000002</v>
      </c>
      <c r="C2521" s="11"/>
    </row>
    <row r="2522" spans="1:3" x14ac:dyDescent="0.3">
      <c r="A2522" s="12">
        <v>2.3574319999999997</v>
      </c>
      <c r="B2522" s="13">
        <v>2.0580419999999999</v>
      </c>
      <c r="C2522" s="11"/>
    </row>
    <row r="2523" spans="1:3" x14ac:dyDescent="0.3">
      <c r="A2523" s="12">
        <v>2.358368</v>
      </c>
      <c r="B2523" s="13">
        <v>2.0517620000000001</v>
      </c>
      <c r="C2523" s="11"/>
    </row>
    <row r="2524" spans="1:3" x14ac:dyDescent="0.3">
      <c r="A2524" s="12">
        <v>2.3593039999999998</v>
      </c>
      <c r="B2524" s="13">
        <v>2.0447090000000001</v>
      </c>
      <c r="C2524" s="11"/>
    </row>
    <row r="2525" spans="1:3" x14ac:dyDescent="0.3">
      <c r="A2525" s="12">
        <v>2.3602400000000001</v>
      </c>
      <c r="B2525" s="13">
        <v>2.0377800000000001</v>
      </c>
      <c r="C2525" s="11"/>
    </row>
    <row r="2526" spans="1:3" x14ac:dyDescent="0.3">
      <c r="A2526" s="12">
        <v>2.3611759999999999</v>
      </c>
      <c r="B2526" s="13">
        <v>2.031298</v>
      </c>
      <c r="C2526" s="11"/>
    </row>
    <row r="2527" spans="1:3" x14ac:dyDescent="0.3">
      <c r="A2527" s="12">
        <v>2.3621110000000001</v>
      </c>
      <c r="B2527" s="13">
        <v>2.0245600000000001</v>
      </c>
      <c r="C2527" s="11"/>
    </row>
    <row r="2528" spans="1:3" x14ac:dyDescent="0.3">
      <c r="A2528" s="12">
        <v>2.3630469999999999</v>
      </c>
      <c r="B2528" s="13">
        <v>2.0182869999999999</v>
      </c>
      <c r="C2528" s="11"/>
    </row>
    <row r="2529" spans="1:3" x14ac:dyDescent="0.3">
      <c r="A2529" s="12">
        <v>2.3639829999999997</v>
      </c>
      <c r="B2529" s="13">
        <v>2.0119989999999999</v>
      </c>
      <c r="C2529" s="11"/>
    </row>
    <row r="2530" spans="1:3" x14ac:dyDescent="0.3">
      <c r="A2530" s="12">
        <v>2.364919</v>
      </c>
      <c r="B2530" s="13">
        <v>2.0052509999999999</v>
      </c>
      <c r="C2530" s="11"/>
    </row>
    <row r="2531" spans="1:3" x14ac:dyDescent="0.3">
      <c r="A2531" s="12">
        <v>2.3658539999999997</v>
      </c>
      <c r="B2531" s="13">
        <v>1.9986549999999998</v>
      </c>
      <c r="C2531" s="11"/>
    </row>
    <row r="2532" spans="1:3" x14ac:dyDescent="0.3">
      <c r="A2532" s="12">
        <v>2.3667900000000004</v>
      </c>
      <c r="B2532" s="13">
        <v>1.9924769999999998</v>
      </c>
      <c r="C2532" s="11"/>
    </row>
    <row r="2533" spans="1:3" x14ac:dyDescent="0.3">
      <c r="A2533" s="12">
        <v>2.3677259999999998</v>
      </c>
      <c r="B2533" s="13">
        <v>1.985908</v>
      </c>
      <c r="C2533" s="11"/>
    </row>
    <row r="2534" spans="1:3" x14ac:dyDescent="0.3">
      <c r="A2534" s="12">
        <v>2.3686609999999999</v>
      </c>
      <c r="B2534" s="13">
        <v>1.9787709999999998</v>
      </c>
      <c r="C2534" s="11"/>
    </row>
    <row r="2535" spans="1:3" x14ac:dyDescent="0.3">
      <c r="A2535" s="12">
        <v>2.3695969999999997</v>
      </c>
      <c r="B2535" s="13">
        <v>1.9725079999999999</v>
      </c>
      <c r="C2535" s="11"/>
    </row>
    <row r="2536" spans="1:3" x14ac:dyDescent="0.3">
      <c r="A2536" s="12">
        <v>2.370533</v>
      </c>
      <c r="B2536" s="13">
        <v>1.966305</v>
      </c>
      <c r="C2536" s="11"/>
    </row>
    <row r="2537" spans="1:3" x14ac:dyDescent="0.3">
      <c r="A2537" s="12">
        <v>2.3714689999999998</v>
      </c>
      <c r="B2537" s="13">
        <v>1.9602229999999998</v>
      </c>
      <c r="C2537" s="11"/>
    </row>
    <row r="2538" spans="1:3" x14ac:dyDescent="0.3">
      <c r="A2538" s="12">
        <v>2.3724050000000001</v>
      </c>
      <c r="B2538" s="13">
        <v>1.9539679999999999</v>
      </c>
      <c r="C2538" s="11"/>
    </row>
    <row r="2539" spans="1:3" x14ac:dyDescent="0.3">
      <c r="A2539" s="12">
        <v>2.3733409999999999</v>
      </c>
      <c r="B2539" s="13">
        <v>1.9474509999999998</v>
      </c>
      <c r="C2539" s="11"/>
    </row>
    <row r="2540" spans="1:3" x14ac:dyDescent="0.3">
      <c r="A2540" s="12">
        <v>2.3742760000000001</v>
      </c>
      <c r="B2540" s="13">
        <v>1.9408909999999999</v>
      </c>
      <c r="C2540" s="11"/>
    </row>
    <row r="2541" spans="1:3" x14ac:dyDescent="0.3">
      <c r="A2541" s="12">
        <v>2.3752119999999999</v>
      </c>
      <c r="B2541" s="13">
        <v>1.933862</v>
      </c>
      <c r="C2541" s="11"/>
    </row>
    <row r="2542" spans="1:3" x14ac:dyDescent="0.3">
      <c r="A2542" s="12">
        <v>2.3761479999999997</v>
      </c>
      <c r="B2542" s="13">
        <v>1.9274900000000001</v>
      </c>
      <c r="C2542" s="11"/>
    </row>
    <row r="2543" spans="1:3" x14ac:dyDescent="0.3">
      <c r="A2543" s="12">
        <v>2.3770829999999998</v>
      </c>
      <c r="B2543" s="13">
        <v>1.921082</v>
      </c>
      <c r="C2543" s="11"/>
    </row>
    <row r="2544" spans="1:3" x14ac:dyDescent="0.3">
      <c r="A2544" s="12">
        <v>2.3780190000000001</v>
      </c>
      <c r="B2544" s="13">
        <v>1.914291</v>
      </c>
      <c r="C2544" s="11"/>
    </row>
    <row r="2545" spans="1:3" x14ac:dyDescent="0.3">
      <c r="A2545" s="12">
        <v>2.3789549999999999</v>
      </c>
      <c r="B2545" s="13">
        <v>1.9077089999999999</v>
      </c>
      <c r="C2545" s="11"/>
    </row>
    <row r="2546" spans="1:3" x14ac:dyDescent="0.3">
      <c r="A2546" s="12">
        <v>2.3798909999999998</v>
      </c>
      <c r="B2546" s="13">
        <v>1.9012200000000001</v>
      </c>
      <c r="C2546" s="11"/>
    </row>
    <row r="2547" spans="1:3" x14ac:dyDescent="0.3">
      <c r="A2547" s="12">
        <v>2.3808259999999999</v>
      </c>
      <c r="B2547" s="13">
        <v>1.894633</v>
      </c>
      <c r="C2547" s="11"/>
    </row>
    <row r="2548" spans="1:3" x14ac:dyDescent="0.3">
      <c r="A2548" s="12">
        <v>2.3817619999999997</v>
      </c>
      <c r="B2548" s="13">
        <v>1.8877059999999999</v>
      </c>
      <c r="C2548" s="11"/>
    </row>
    <row r="2549" spans="1:3" x14ac:dyDescent="0.3">
      <c r="A2549" s="12">
        <v>2.382698</v>
      </c>
      <c r="B2549" s="13">
        <v>1.8812449999999998</v>
      </c>
      <c r="C2549" s="11"/>
    </row>
    <row r="2550" spans="1:3" x14ac:dyDescent="0.3">
      <c r="A2550" s="12">
        <v>2.3836339999999998</v>
      </c>
      <c r="B2550" s="13">
        <v>1.8746200000000002</v>
      </c>
      <c r="C2550" s="11"/>
    </row>
    <row r="2551" spans="1:3" x14ac:dyDescent="0.3">
      <c r="A2551" s="12">
        <v>2.3845700000000001</v>
      </c>
      <c r="B2551" s="13">
        <v>1.8679649999999999</v>
      </c>
      <c r="C2551" s="11"/>
    </row>
    <row r="2552" spans="1:3" x14ac:dyDescent="0.3">
      <c r="A2552" s="12">
        <v>2.3855049999999998</v>
      </c>
      <c r="B2552" s="13">
        <v>1.8615400000000002</v>
      </c>
      <c r="C2552" s="11"/>
    </row>
    <row r="2553" spans="1:3" x14ac:dyDescent="0.3">
      <c r="A2553" s="12">
        <v>2.386441</v>
      </c>
      <c r="B2553" s="13">
        <v>1.854808</v>
      </c>
      <c r="C2553" s="11"/>
    </row>
    <row r="2554" spans="1:3" x14ac:dyDescent="0.3">
      <c r="A2554" s="12">
        <v>2.3873769999999999</v>
      </c>
      <c r="B2554" s="13">
        <v>1.8478969999999999</v>
      </c>
      <c r="C2554" s="11"/>
    </row>
    <row r="2555" spans="1:3" x14ac:dyDescent="0.3">
      <c r="A2555" s="12">
        <v>2.3883129999999997</v>
      </c>
      <c r="B2555" s="13">
        <v>1.8415389999999998</v>
      </c>
      <c r="C2555" s="11"/>
    </row>
    <row r="2556" spans="1:3" x14ac:dyDescent="0.3">
      <c r="A2556" s="12">
        <v>2.3892479999999998</v>
      </c>
      <c r="B2556" s="13">
        <v>1.8356109999999999</v>
      </c>
      <c r="C2556" s="11"/>
    </row>
    <row r="2557" spans="1:3" x14ac:dyDescent="0.3">
      <c r="A2557" s="12">
        <v>2.3901840000000001</v>
      </c>
      <c r="B2557" s="13">
        <v>1.8296169999999998</v>
      </c>
      <c r="C2557" s="11"/>
    </row>
    <row r="2558" spans="1:3" x14ac:dyDescent="0.3">
      <c r="A2558" s="12">
        <v>2.3911200000000004</v>
      </c>
      <c r="B2558" s="13">
        <v>1.8230459999999999</v>
      </c>
      <c r="C2558" s="11"/>
    </row>
    <row r="2559" spans="1:3" x14ac:dyDescent="0.3">
      <c r="A2559" s="12">
        <v>2.3920559999999997</v>
      </c>
      <c r="B2559" s="13">
        <v>1.8158059999999998</v>
      </c>
      <c r="C2559" s="11"/>
    </row>
    <row r="2560" spans="1:3" x14ac:dyDescent="0.3">
      <c r="A2560" s="12">
        <v>2.392992</v>
      </c>
      <c r="B2560" s="13">
        <v>1.808832</v>
      </c>
      <c r="C2560" s="11"/>
    </row>
    <row r="2561" spans="1:3" x14ac:dyDescent="0.3">
      <c r="A2561" s="12">
        <v>2.3939269999999997</v>
      </c>
      <c r="B2561" s="13">
        <v>1.802149</v>
      </c>
      <c r="C2561" s="11"/>
    </row>
    <row r="2562" spans="1:3" x14ac:dyDescent="0.3">
      <c r="A2562" s="12">
        <v>2.394863</v>
      </c>
      <c r="B2562" s="13">
        <v>1.7954300000000001</v>
      </c>
      <c r="C2562" s="11"/>
    </row>
    <row r="2563" spans="1:3" x14ac:dyDescent="0.3">
      <c r="A2563" s="12">
        <v>2.3957989999999998</v>
      </c>
      <c r="B2563" s="13">
        <v>1.788945</v>
      </c>
      <c r="C2563" s="11"/>
    </row>
    <row r="2564" spans="1:3" x14ac:dyDescent="0.3">
      <c r="A2564" s="12">
        <v>2.3967339999999999</v>
      </c>
      <c r="B2564" s="13">
        <v>1.782878</v>
      </c>
      <c r="C2564" s="11"/>
    </row>
    <row r="2565" spans="1:3" x14ac:dyDescent="0.3">
      <c r="A2565" s="12">
        <v>2.3976700000000002</v>
      </c>
      <c r="B2565" s="13">
        <v>1.7760829999999999</v>
      </c>
      <c r="C2565" s="11"/>
    </row>
    <row r="2566" spans="1:3" x14ac:dyDescent="0.3">
      <c r="A2566" s="12">
        <v>2.398606</v>
      </c>
      <c r="B2566" s="13">
        <v>1.7691029999999999</v>
      </c>
      <c r="C2566" s="11"/>
    </row>
    <row r="2567" spans="1:3" x14ac:dyDescent="0.3">
      <c r="A2567" s="12">
        <v>2.3995419999999998</v>
      </c>
      <c r="B2567" s="13">
        <v>1.7623659999999999</v>
      </c>
      <c r="C2567" s="11"/>
    </row>
    <row r="2568" spans="1:3" x14ac:dyDescent="0.3">
      <c r="A2568" s="12">
        <v>2.400477</v>
      </c>
      <c r="B2568" s="13">
        <v>1.7558019999999999</v>
      </c>
      <c r="C2568" s="11"/>
    </row>
    <row r="2569" spans="1:3" x14ac:dyDescent="0.3">
      <c r="A2569" s="12">
        <v>2.4014129999999998</v>
      </c>
      <c r="B2569" s="13">
        <v>1.749628</v>
      </c>
      <c r="C2569" s="11"/>
    </row>
    <row r="2570" spans="1:3" x14ac:dyDescent="0.3">
      <c r="A2570" s="12">
        <v>2.4023490000000001</v>
      </c>
      <c r="B2570" s="13">
        <v>1.7433219999999998</v>
      </c>
      <c r="C2570" s="11"/>
    </row>
    <row r="2571" spans="1:3" x14ac:dyDescent="0.3">
      <c r="A2571" s="12">
        <v>2.4032849999999999</v>
      </c>
      <c r="B2571" s="13">
        <v>1.7369029999999999</v>
      </c>
      <c r="C2571" s="11"/>
    </row>
    <row r="2572" spans="1:3" x14ac:dyDescent="0.3">
      <c r="A2572" s="12">
        <v>2.4042209999999997</v>
      </c>
      <c r="B2572" s="13">
        <v>1.7305249999999999</v>
      </c>
      <c r="C2572" s="11"/>
    </row>
    <row r="2573" spans="1:3" x14ac:dyDescent="0.3">
      <c r="A2573" s="12">
        <v>2.4051559999999998</v>
      </c>
      <c r="B2573" s="13">
        <v>1.7239679999999999</v>
      </c>
      <c r="C2573" s="11"/>
    </row>
    <row r="2574" spans="1:3" x14ac:dyDescent="0.3">
      <c r="A2574" s="12">
        <v>2.4060919999999997</v>
      </c>
      <c r="B2574" s="13">
        <v>1.717803</v>
      </c>
      <c r="C2574" s="11"/>
    </row>
    <row r="2575" spans="1:3" x14ac:dyDescent="0.3">
      <c r="A2575" s="12">
        <v>2.4070279999999999</v>
      </c>
      <c r="B2575" s="13">
        <v>1.71147</v>
      </c>
      <c r="C2575" s="11"/>
    </row>
    <row r="2576" spans="1:3" x14ac:dyDescent="0.3">
      <c r="A2576" s="12">
        <v>2.4079639999999998</v>
      </c>
      <c r="B2576" s="13">
        <v>1.7050269999999998</v>
      </c>
      <c r="C2576" s="11"/>
    </row>
    <row r="2577" spans="1:3" x14ac:dyDescent="0.3">
      <c r="A2577" s="12">
        <v>2.4088989999999999</v>
      </c>
      <c r="B2577" s="13">
        <v>1.697724</v>
      </c>
      <c r="C2577" s="11"/>
    </row>
    <row r="2578" spans="1:3" x14ac:dyDescent="0.3">
      <c r="A2578" s="12">
        <v>2.4098349999999997</v>
      </c>
      <c r="B2578" s="13">
        <v>1.692167</v>
      </c>
      <c r="C2578" s="11"/>
    </row>
    <row r="2579" spans="1:3" x14ac:dyDescent="0.3">
      <c r="A2579" s="12">
        <v>2.410771</v>
      </c>
      <c r="B2579" s="13">
        <v>1.685951</v>
      </c>
      <c r="C2579" s="11"/>
    </row>
    <row r="2580" spans="1:3" x14ac:dyDescent="0.3">
      <c r="A2580" s="12">
        <v>2.4117059999999997</v>
      </c>
      <c r="B2580" s="13">
        <v>1.678936</v>
      </c>
      <c r="C2580" s="11"/>
    </row>
    <row r="2581" spans="1:3" x14ac:dyDescent="0.3">
      <c r="A2581" s="12">
        <v>2.412642</v>
      </c>
      <c r="B2581" s="13">
        <v>1.67256</v>
      </c>
      <c r="C2581" s="11"/>
    </row>
    <row r="2582" spans="1:3" x14ac:dyDescent="0.3">
      <c r="A2582" s="12">
        <v>2.4135779999999998</v>
      </c>
      <c r="B2582" s="13">
        <v>1.6664139999999998</v>
      </c>
      <c r="C2582" s="11"/>
    </row>
    <row r="2583" spans="1:3" x14ac:dyDescent="0.3">
      <c r="A2583" s="12">
        <v>2.414514</v>
      </c>
      <c r="B2583" s="13">
        <v>1.660366</v>
      </c>
      <c r="C2583" s="11"/>
    </row>
    <row r="2584" spans="1:3" x14ac:dyDescent="0.3">
      <c r="A2584" s="12">
        <v>2.4154500000000003</v>
      </c>
      <c r="B2584" s="13">
        <v>1.6538619999999999</v>
      </c>
      <c r="C2584" s="11"/>
    </row>
    <row r="2585" spans="1:3" x14ac:dyDescent="0.3">
      <c r="A2585" s="12">
        <v>2.4163859999999997</v>
      </c>
      <c r="B2585" s="13">
        <v>1.6475169999999999</v>
      </c>
      <c r="C2585" s="11"/>
    </row>
    <row r="2586" spans="1:3" x14ac:dyDescent="0.3">
      <c r="A2586" s="12">
        <v>2.4173209999999998</v>
      </c>
      <c r="B2586" s="13">
        <v>1.6410739999999999</v>
      </c>
      <c r="C2586" s="11"/>
    </row>
    <row r="2587" spans="1:3" x14ac:dyDescent="0.3">
      <c r="A2587" s="12">
        <v>2.4182570000000001</v>
      </c>
      <c r="B2587" s="13">
        <v>1.634323</v>
      </c>
      <c r="C2587" s="11"/>
    </row>
    <row r="2588" spans="1:3" x14ac:dyDescent="0.3">
      <c r="A2588" s="12">
        <v>2.4191929999999999</v>
      </c>
      <c r="B2588" s="13">
        <v>1.627615</v>
      </c>
      <c r="C2588" s="11"/>
    </row>
    <row r="2589" spans="1:3" x14ac:dyDescent="0.3">
      <c r="A2589" s="12">
        <v>2.4201280000000001</v>
      </c>
      <c r="B2589" s="13">
        <v>1.6213089999999999</v>
      </c>
      <c r="C2589" s="11"/>
    </row>
    <row r="2590" spans="1:3" x14ac:dyDescent="0.3">
      <c r="A2590" s="12">
        <v>2.4210639999999999</v>
      </c>
      <c r="B2590" s="13">
        <v>1.615019</v>
      </c>
      <c r="C2590" s="11"/>
    </row>
    <row r="2591" spans="1:3" x14ac:dyDescent="0.3">
      <c r="A2591" s="12">
        <v>2.4220000000000002</v>
      </c>
      <c r="B2591" s="13">
        <v>1.6093459999999999</v>
      </c>
      <c r="C2591" s="11"/>
    </row>
    <row r="2592" spans="1:3" x14ac:dyDescent="0.3">
      <c r="A2592" s="12">
        <v>2.422936</v>
      </c>
      <c r="B2592" s="13">
        <v>1.604239</v>
      </c>
      <c r="C2592" s="11"/>
    </row>
    <row r="2593" spans="1:3" x14ac:dyDescent="0.3">
      <c r="A2593" s="12">
        <v>2.4238719999999998</v>
      </c>
      <c r="B2593" s="13">
        <v>1.5979079999999999</v>
      </c>
      <c r="C2593" s="11"/>
    </row>
    <row r="2594" spans="1:3" x14ac:dyDescent="0.3">
      <c r="A2594" s="12">
        <v>2.4248069999999999</v>
      </c>
      <c r="B2594" s="13">
        <v>1.5923579999999999</v>
      </c>
      <c r="C2594" s="11"/>
    </row>
    <row r="2595" spans="1:3" x14ac:dyDescent="0.3">
      <c r="A2595" s="12">
        <v>2.4257429999999998</v>
      </c>
      <c r="B2595" s="13">
        <v>1.5858400000000001</v>
      </c>
      <c r="C2595" s="11"/>
    </row>
    <row r="2596" spans="1:3" x14ac:dyDescent="0.3">
      <c r="A2596" s="12">
        <v>2.426679</v>
      </c>
      <c r="B2596" s="13">
        <v>1.5802349999999998</v>
      </c>
      <c r="C2596" s="11"/>
    </row>
    <row r="2597" spans="1:3" x14ac:dyDescent="0.3">
      <c r="A2597" s="12">
        <v>2.4276149999999999</v>
      </c>
      <c r="B2597" s="13">
        <v>1.573995</v>
      </c>
      <c r="C2597" s="11"/>
    </row>
    <row r="2598" spans="1:3" x14ac:dyDescent="0.3">
      <c r="A2598" s="12">
        <v>2.42855</v>
      </c>
      <c r="B2598" s="13">
        <v>1.567302</v>
      </c>
      <c r="C2598" s="11"/>
    </row>
    <row r="2599" spans="1:3" x14ac:dyDescent="0.3">
      <c r="A2599" s="12">
        <v>2.4294859999999998</v>
      </c>
      <c r="B2599" s="13">
        <v>1.5612159999999999</v>
      </c>
      <c r="C2599" s="11"/>
    </row>
    <row r="2600" spans="1:3" x14ac:dyDescent="0.3">
      <c r="A2600" s="12">
        <v>2.4304220000000001</v>
      </c>
      <c r="B2600" s="13">
        <v>1.5547489999999999</v>
      </c>
      <c r="C2600" s="11"/>
    </row>
    <row r="2601" spans="1:3" x14ac:dyDescent="0.3">
      <c r="A2601" s="12">
        <v>2.4313569999999998</v>
      </c>
      <c r="B2601" s="13">
        <v>1.5488169999999999</v>
      </c>
      <c r="C2601" s="11"/>
    </row>
    <row r="2602" spans="1:3" x14ac:dyDescent="0.3">
      <c r="A2602" s="12">
        <v>2.432293</v>
      </c>
      <c r="B2602" s="13">
        <v>1.5422529999999999</v>
      </c>
      <c r="C2602" s="11"/>
    </row>
    <row r="2603" spans="1:3" x14ac:dyDescent="0.3">
      <c r="A2603" s="12">
        <v>2.4332289999999999</v>
      </c>
      <c r="B2603" s="13">
        <v>1.5366089999999999</v>
      </c>
      <c r="C2603" s="11"/>
    </row>
    <row r="2604" spans="1:3" x14ac:dyDescent="0.3">
      <c r="A2604" s="12">
        <v>2.4341649999999997</v>
      </c>
      <c r="B2604" s="13">
        <v>1.531474</v>
      </c>
      <c r="C2604" s="11"/>
    </row>
    <row r="2605" spans="1:3" x14ac:dyDescent="0.3">
      <c r="A2605" s="12">
        <v>2.435101</v>
      </c>
      <c r="B2605" s="13">
        <v>1.5257500000000002</v>
      </c>
      <c r="C2605" s="11"/>
    </row>
    <row r="2606" spans="1:3" x14ac:dyDescent="0.3">
      <c r="A2606" s="12">
        <v>2.4360369999999998</v>
      </c>
      <c r="B2606" s="13">
        <v>1.519914</v>
      </c>
      <c r="C2606" s="11"/>
    </row>
    <row r="2607" spans="1:3" x14ac:dyDescent="0.3">
      <c r="A2607" s="12">
        <v>2.4369719999999999</v>
      </c>
      <c r="B2607" s="13">
        <v>1.514027</v>
      </c>
      <c r="C2607" s="11"/>
    </row>
    <row r="2608" spans="1:3" x14ac:dyDescent="0.3">
      <c r="A2608" s="12">
        <v>2.4379079999999997</v>
      </c>
      <c r="B2608" s="13">
        <v>1.5079339999999999</v>
      </c>
      <c r="C2608" s="11"/>
    </row>
    <row r="2609" spans="1:3" x14ac:dyDescent="0.3">
      <c r="A2609" s="12">
        <v>2.438844</v>
      </c>
      <c r="B2609" s="13">
        <v>1.5024009999999999</v>
      </c>
      <c r="C2609" s="11"/>
    </row>
    <row r="2610" spans="1:3" x14ac:dyDescent="0.3">
      <c r="A2610" s="12">
        <v>2.4397789999999997</v>
      </c>
      <c r="B2610" s="13">
        <v>1.496729</v>
      </c>
      <c r="C2610" s="11"/>
    </row>
    <row r="2611" spans="1:3" x14ac:dyDescent="0.3">
      <c r="A2611" s="12">
        <v>2.440715</v>
      </c>
      <c r="B2611" s="13">
        <v>1.490729</v>
      </c>
      <c r="C2611" s="11"/>
    </row>
    <row r="2612" spans="1:3" x14ac:dyDescent="0.3">
      <c r="A2612" s="12">
        <v>2.4416509999999998</v>
      </c>
      <c r="B2612" s="13">
        <v>1.4847619999999999</v>
      </c>
      <c r="C2612" s="11"/>
    </row>
    <row r="2613" spans="1:3" x14ac:dyDescent="0.3">
      <c r="A2613" s="12">
        <v>2.4425870000000001</v>
      </c>
      <c r="B2613" s="13">
        <v>1.4795529999999999</v>
      </c>
      <c r="C2613" s="11"/>
    </row>
    <row r="2614" spans="1:3" x14ac:dyDescent="0.3">
      <c r="A2614" s="12">
        <v>2.4435219999999997</v>
      </c>
      <c r="B2614" s="13">
        <v>1.474102</v>
      </c>
      <c r="C2614" s="11"/>
    </row>
    <row r="2615" spans="1:3" x14ac:dyDescent="0.3">
      <c r="A2615" s="12">
        <v>2.444458</v>
      </c>
      <c r="B2615" s="13">
        <v>1.468356</v>
      </c>
      <c r="C2615" s="11"/>
    </row>
    <row r="2616" spans="1:3" x14ac:dyDescent="0.3">
      <c r="A2616" s="12">
        <v>2.4453939999999998</v>
      </c>
      <c r="B2616" s="13">
        <v>1.462704</v>
      </c>
      <c r="C2616" s="11"/>
    </row>
    <row r="2617" spans="1:3" x14ac:dyDescent="0.3">
      <c r="A2617" s="12">
        <v>2.4463300000000001</v>
      </c>
      <c r="B2617" s="13">
        <v>1.4571719999999999</v>
      </c>
      <c r="C2617" s="11"/>
    </row>
    <row r="2618" spans="1:3" x14ac:dyDescent="0.3">
      <c r="A2618" s="12">
        <v>2.4472659999999999</v>
      </c>
      <c r="B2618" s="13">
        <v>1.4515200000000001</v>
      </c>
      <c r="C2618" s="11"/>
    </row>
    <row r="2619" spans="1:3" x14ac:dyDescent="0.3">
      <c r="A2619" s="12">
        <v>2.4482010000000001</v>
      </c>
      <c r="B2619" s="13">
        <v>1.445497</v>
      </c>
      <c r="C2619" s="11"/>
    </row>
    <row r="2620" spans="1:3" x14ac:dyDescent="0.3">
      <c r="A2620" s="12">
        <v>2.4491369999999999</v>
      </c>
      <c r="B2620" s="13">
        <v>1.440107</v>
      </c>
      <c r="C2620" s="11"/>
    </row>
    <row r="2621" spans="1:3" x14ac:dyDescent="0.3">
      <c r="A2621" s="12">
        <v>2.4500729999999997</v>
      </c>
      <c r="B2621" s="13">
        <v>1.434569</v>
      </c>
      <c r="C2621" s="11"/>
    </row>
    <row r="2622" spans="1:3" x14ac:dyDescent="0.3">
      <c r="A2622" s="12">
        <v>2.451009</v>
      </c>
      <c r="B2622" s="13">
        <v>1.4289879999999999</v>
      </c>
      <c r="C2622" s="11"/>
    </row>
    <row r="2623" spans="1:3" x14ac:dyDescent="0.3">
      <c r="A2623" s="12">
        <v>2.4519439999999997</v>
      </c>
      <c r="B2623" s="13">
        <v>1.4230769999999999</v>
      </c>
      <c r="C2623" s="11"/>
    </row>
    <row r="2624" spans="1:3" x14ac:dyDescent="0.3">
      <c r="A2624" s="12">
        <v>2.4528800000000004</v>
      </c>
      <c r="B2624" s="13">
        <v>1.4177419999999998</v>
      </c>
      <c r="C2624" s="11"/>
    </row>
    <row r="2625" spans="1:3" x14ac:dyDescent="0.3">
      <c r="A2625" s="12">
        <v>2.4538159999999998</v>
      </c>
      <c r="B2625" s="13">
        <v>1.4119139999999999</v>
      </c>
      <c r="C2625" s="11"/>
    </row>
    <row r="2626" spans="1:3" x14ac:dyDescent="0.3">
      <c r="A2626" s="12">
        <v>2.4547509999999999</v>
      </c>
      <c r="B2626" s="13">
        <v>1.40598</v>
      </c>
      <c r="C2626" s="11"/>
    </row>
    <row r="2627" spans="1:3" x14ac:dyDescent="0.3">
      <c r="A2627" s="12">
        <v>2.4556879999999999</v>
      </c>
      <c r="B2627" s="13">
        <v>1.4004829999999999</v>
      </c>
      <c r="C2627" s="11"/>
    </row>
    <row r="2628" spans="1:3" x14ac:dyDescent="0.3">
      <c r="A2628" s="12">
        <v>2.456623</v>
      </c>
      <c r="B2628" s="13">
        <v>1.394539</v>
      </c>
      <c r="C2628" s="11"/>
    </row>
    <row r="2629" spans="1:3" x14ac:dyDescent="0.3">
      <c r="A2629" s="12">
        <v>2.4575589999999998</v>
      </c>
      <c r="B2629" s="13">
        <v>1.3891659999999999</v>
      </c>
      <c r="C2629" s="11"/>
    </row>
    <row r="2630" spans="1:3" x14ac:dyDescent="0.3">
      <c r="A2630" s="12">
        <v>2.4584950000000001</v>
      </c>
      <c r="B2630" s="13">
        <v>1.3837249999999999</v>
      </c>
      <c r="C2630" s="11"/>
    </row>
    <row r="2631" spans="1:3" x14ac:dyDescent="0.3">
      <c r="A2631" s="12">
        <v>2.4594300000000002</v>
      </c>
      <c r="B2631" s="13">
        <v>1.378798</v>
      </c>
      <c r="C2631" s="11"/>
    </row>
    <row r="2632" spans="1:3" x14ac:dyDescent="0.3">
      <c r="A2632" s="12">
        <v>2.4603660000000001</v>
      </c>
      <c r="B2632" s="13">
        <v>1.3740500000000002</v>
      </c>
      <c r="C2632" s="11"/>
    </row>
    <row r="2633" spans="1:3" x14ac:dyDescent="0.3">
      <c r="A2633" s="12">
        <v>2.4613019999999999</v>
      </c>
      <c r="B2633" s="13">
        <v>1.3693229999999998</v>
      </c>
      <c r="C2633" s="11"/>
    </row>
    <row r="2634" spans="1:3" x14ac:dyDescent="0.3">
      <c r="A2634" s="12">
        <v>2.4622379999999997</v>
      </c>
      <c r="B2634" s="13">
        <v>1.3647119999999999</v>
      </c>
      <c r="C2634" s="11"/>
    </row>
    <row r="2635" spans="1:3" x14ac:dyDescent="0.3">
      <c r="A2635" s="12">
        <v>2.4631729999999998</v>
      </c>
      <c r="B2635" s="13">
        <v>1.3594459999999999</v>
      </c>
      <c r="C2635" s="11"/>
    </row>
    <row r="2636" spans="1:3" x14ac:dyDescent="0.3">
      <c r="A2636" s="12">
        <v>2.4641090000000001</v>
      </c>
      <c r="B2636" s="13">
        <v>1.3536649999999999</v>
      </c>
      <c r="C2636" s="11"/>
    </row>
    <row r="2637" spans="1:3" x14ac:dyDescent="0.3">
      <c r="A2637" s="12">
        <v>2.4650449999999999</v>
      </c>
      <c r="B2637" s="13">
        <v>1.348452</v>
      </c>
      <c r="C2637" s="11"/>
    </row>
    <row r="2638" spans="1:3" x14ac:dyDescent="0.3">
      <c r="A2638" s="12">
        <v>2.4659809999999998</v>
      </c>
      <c r="B2638" s="13">
        <v>1.3428</v>
      </c>
      <c r="C2638" s="11"/>
    </row>
    <row r="2639" spans="1:3" x14ac:dyDescent="0.3">
      <c r="A2639" s="12">
        <v>2.466917</v>
      </c>
      <c r="B2639" s="13">
        <v>1.3374649999999999</v>
      </c>
      <c r="C2639" s="11"/>
    </row>
    <row r="2640" spans="1:3" x14ac:dyDescent="0.3">
      <c r="A2640" s="12">
        <v>2.4678519999999997</v>
      </c>
      <c r="B2640" s="13">
        <v>1.332446</v>
      </c>
      <c r="C2640" s="11"/>
    </row>
    <row r="2641" spans="1:3" x14ac:dyDescent="0.3">
      <c r="A2641" s="12">
        <v>2.468788</v>
      </c>
      <c r="B2641" s="13">
        <v>1.3272329999999999</v>
      </c>
      <c r="C2641" s="11"/>
    </row>
    <row r="2642" spans="1:3" x14ac:dyDescent="0.3">
      <c r="A2642" s="12">
        <v>2.4697239999999998</v>
      </c>
      <c r="B2642" s="13">
        <v>1.3224529999999999</v>
      </c>
      <c r="C2642" s="11"/>
    </row>
    <row r="2643" spans="1:3" x14ac:dyDescent="0.3">
      <c r="A2643" s="12">
        <v>2.4706600000000001</v>
      </c>
      <c r="B2643" s="13">
        <v>1.3179619999999999</v>
      </c>
      <c r="C2643" s="11"/>
    </row>
    <row r="2644" spans="1:3" x14ac:dyDescent="0.3">
      <c r="A2644" s="12">
        <v>2.4715949999999998</v>
      </c>
      <c r="B2644" s="13">
        <v>1.3131000000000002</v>
      </c>
      <c r="C2644" s="11"/>
    </row>
    <row r="2645" spans="1:3" x14ac:dyDescent="0.3">
      <c r="A2645" s="12">
        <v>2.472531</v>
      </c>
      <c r="B2645" s="13">
        <v>1.3088309999999999</v>
      </c>
      <c r="C2645" s="11"/>
    </row>
    <row r="2646" spans="1:3" x14ac:dyDescent="0.3">
      <c r="A2646" s="12">
        <v>2.4734669999999999</v>
      </c>
      <c r="B2646" s="13">
        <v>1.3038829999999999</v>
      </c>
      <c r="C2646" s="11"/>
    </row>
    <row r="2647" spans="1:3" x14ac:dyDescent="0.3">
      <c r="A2647" s="12">
        <v>2.474402</v>
      </c>
      <c r="B2647" s="13">
        <v>1.2995669999999999</v>
      </c>
      <c r="C2647" s="11"/>
    </row>
    <row r="2648" spans="1:3" x14ac:dyDescent="0.3">
      <c r="A2648" s="12">
        <v>2.4753379999999998</v>
      </c>
      <c r="B2648" s="13">
        <v>1.2950869999999999</v>
      </c>
      <c r="C2648" s="11"/>
    </row>
    <row r="2649" spans="1:3" x14ac:dyDescent="0.3">
      <c r="A2649" s="12">
        <v>2.4762740000000001</v>
      </c>
      <c r="B2649" s="13">
        <v>1.290575</v>
      </c>
      <c r="C2649" s="11"/>
    </row>
    <row r="2650" spans="1:3" x14ac:dyDescent="0.3">
      <c r="A2650" s="12">
        <v>2.4772100000000004</v>
      </c>
      <c r="B2650" s="13">
        <v>1.286151</v>
      </c>
      <c r="C2650" s="11"/>
    </row>
    <row r="2651" spans="1:3" x14ac:dyDescent="0.3">
      <c r="A2651" s="12">
        <v>2.4781459999999997</v>
      </c>
      <c r="B2651" s="13">
        <v>1.2820319999999998</v>
      </c>
      <c r="C2651" s="11"/>
    </row>
    <row r="2652" spans="1:3" x14ac:dyDescent="0.3">
      <c r="A2652" s="12">
        <v>2.479082</v>
      </c>
      <c r="B2652" s="13">
        <v>1.277207</v>
      </c>
      <c r="C2652" s="11"/>
    </row>
    <row r="2653" spans="1:3" x14ac:dyDescent="0.3">
      <c r="A2653" s="12">
        <v>2.4800169999999997</v>
      </c>
      <c r="B2653" s="13">
        <v>1.2722989999999998</v>
      </c>
      <c r="C2653" s="11"/>
    </row>
    <row r="2654" spans="1:3" x14ac:dyDescent="0.3">
      <c r="A2654" s="12">
        <v>2.480953</v>
      </c>
      <c r="B2654" s="13">
        <v>1.267317</v>
      </c>
      <c r="C2654" s="11"/>
    </row>
    <row r="2655" spans="1:3" x14ac:dyDescent="0.3">
      <c r="A2655" s="12">
        <v>2.4818889999999998</v>
      </c>
      <c r="B2655" s="13">
        <v>1.2629089999999998</v>
      </c>
      <c r="C2655" s="11"/>
    </row>
    <row r="2656" spans="1:3" x14ac:dyDescent="0.3">
      <c r="A2656" s="12">
        <v>2.4828239999999999</v>
      </c>
      <c r="B2656" s="13">
        <v>1.2587809999999999</v>
      </c>
      <c r="C2656" s="11"/>
    </row>
    <row r="2657" spans="1:3" x14ac:dyDescent="0.3">
      <c r="A2657" s="12">
        <v>2.4837600000000002</v>
      </c>
      <c r="B2657" s="13">
        <v>1.254575</v>
      </c>
      <c r="C2657" s="11"/>
    </row>
    <row r="2658" spans="1:3" x14ac:dyDescent="0.3">
      <c r="A2658" s="12">
        <v>2.484696</v>
      </c>
      <c r="B2658" s="13">
        <v>1.2509159999999999</v>
      </c>
      <c r="C2658" s="11"/>
    </row>
    <row r="2659" spans="1:3" x14ac:dyDescent="0.3">
      <c r="A2659" s="12">
        <v>2.4856319999999998</v>
      </c>
      <c r="B2659" s="13">
        <v>1.24678</v>
      </c>
      <c r="C2659" s="11"/>
    </row>
    <row r="2660" spans="1:3" x14ac:dyDescent="0.3">
      <c r="A2660" s="12">
        <v>2.486567</v>
      </c>
      <c r="B2660" s="13">
        <v>1.242909</v>
      </c>
      <c r="C2660" s="11"/>
    </row>
    <row r="2661" spans="1:3" x14ac:dyDescent="0.3">
      <c r="A2661" s="12">
        <v>2.4875029999999998</v>
      </c>
      <c r="B2661" s="13">
        <v>1.238416</v>
      </c>
      <c r="C2661" s="11"/>
    </row>
    <row r="2662" spans="1:3" x14ac:dyDescent="0.3">
      <c r="A2662" s="12">
        <v>2.4884390000000001</v>
      </c>
      <c r="B2662" s="13">
        <v>1.233978</v>
      </c>
      <c r="C2662" s="11"/>
    </row>
    <row r="2663" spans="1:3" x14ac:dyDescent="0.3">
      <c r="A2663" s="12">
        <v>2.4893749999999999</v>
      </c>
      <c r="B2663" s="13">
        <v>1.230108</v>
      </c>
      <c r="C2663" s="11"/>
    </row>
    <row r="2664" spans="1:3" x14ac:dyDescent="0.3">
      <c r="A2664" s="12">
        <v>2.4903109999999997</v>
      </c>
      <c r="B2664" s="13">
        <v>1.2262489999999999</v>
      </c>
      <c r="C2664" s="11"/>
    </row>
    <row r="2665" spans="1:3" x14ac:dyDescent="0.3">
      <c r="A2665" s="12">
        <v>2.4912459999999998</v>
      </c>
      <c r="B2665" s="13">
        <v>1.22224</v>
      </c>
      <c r="C2665" s="11"/>
    </row>
    <row r="2666" spans="1:3" x14ac:dyDescent="0.3">
      <c r="A2666" s="12">
        <v>2.4921819999999997</v>
      </c>
      <c r="B2666" s="13">
        <v>1.2182139999999999</v>
      </c>
      <c r="C2666" s="11"/>
    </row>
    <row r="2667" spans="1:3" x14ac:dyDescent="0.3">
      <c r="A2667" s="12">
        <v>2.4931179999999999</v>
      </c>
      <c r="B2667" s="13">
        <v>1.2144549999999998</v>
      </c>
      <c r="C2667" s="11"/>
    </row>
    <row r="2668" spans="1:3" x14ac:dyDescent="0.3">
      <c r="A2668" s="12">
        <v>2.4940539999999998</v>
      </c>
      <c r="B2668" s="13">
        <v>1.210483</v>
      </c>
      <c r="C2668" s="11"/>
    </row>
    <row r="2669" spans="1:3" x14ac:dyDescent="0.3">
      <c r="A2669" s="12">
        <v>2.4949889999999999</v>
      </c>
      <c r="B2669" s="13">
        <v>1.206162</v>
      </c>
      <c r="C2669" s="11"/>
    </row>
    <row r="2670" spans="1:3" x14ac:dyDescent="0.3">
      <c r="A2670" s="12">
        <v>2.4959249999999997</v>
      </c>
      <c r="B2670" s="13">
        <v>1.2027109999999999</v>
      </c>
      <c r="C2670" s="11"/>
    </row>
    <row r="2671" spans="1:3" x14ac:dyDescent="0.3">
      <c r="A2671" s="12">
        <v>2.496861</v>
      </c>
      <c r="B2671" s="13">
        <v>1.1990529999999999</v>
      </c>
      <c r="C2671" s="11"/>
    </row>
    <row r="2672" spans="1:3" x14ac:dyDescent="0.3">
      <c r="A2672" s="12">
        <v>2.4977969999999998</v>
      </c>
      <c r="B2672" s="13">
        <v>1.194957</v>
      </c>
      <c r="C2672" s="11"/>
    </row>
    <row r="2673" spans="1:3" x14ac:dyDescent="0.3">
      <c r="A2673" s="12">
        <v>2.4987330000000001</v>
      </c>
      <c r="B2673" s="13">
        <v>1.191438</v>
      </c>
      <c r="C2673" s="11"/>
    </row>
    <row r="2674" spans="1:3" x14ac:dyDescent="0.3">
      <c r="A2674" s="12">
        <v>2.4996679999999998</v>
      </c>
      <c r="B2674" s="13">
        <v>1.1882519999999999</v>
      </c>
      <c r="C2674" s="11"/>
    </row>
    <row r="2675" spans="1:3" x14ac:dyDescent="0.3">
      <c r="A2675" s="12">
        <v>2.500604</v>
      </c>
      <c r="B2675" s="13">
        <v>1.1843509999999999</v>
      </c>
      <c r="C2675" s="11"/>
    </row>
    <row r="2676" spans="1:3" x14ac:dyDescent="0.3">
      <c r="A2676" s="12">
        <v>2.5015400000000003</v>
      </c>
      <c r="B2676" s="13">
        <v>1.1804379999999999</v>
      </c>
      <c r="C2676" s="11"/>
    </row>
    <row r="2677" spans="1:3" x14ac:dyDescent="0.3">
      <c r="A2677" s="12">
        <v>2.502475</v>
      </c>
      <c r="B2677" s="13">
        <v>1.1761459999999999</v>
      </c>
      <c r="C2677" s="11"/>
    </row>
    <row r="2678" spans="1:3" x14ac:dyDescent="0.3">
      <c r="A2678" s="12">
        <v>2.5034109999999998</v>
      </c>
      <c r="B2678" s="13">
        <v>1.1723349999999999</v>
      </c>
      <c r="C2678" s="11"/>
    </row>
    <row r="2679" spans="1:3" x14ac:dyDescent="0.3">
      <c r="A2679" s="12">
        <v>2.5043470000000001</v>
      </c>
      <c r="B2679" s="13">
        <v>1.168474</v>
      </c>
      <c r="C2679" s="11"/>
    </row>
    <row r="2680" spans="1:3" x14ac:dyDescent="0.3">
      <c r="A2680" s="12">
        <v>2.5052829999999999</v>
      </c>
      <c r="B2680" s="13">
        <v>1.164785</v>
      </c>
      <c r="C2680" s="11"/>
    </row>
    <row r="2681" spans="1:3" x14ac:dyDescent="0.3">
      <c r="A2681" s="12">
        <v>2.5062180000000001</v>
      </c>
      <c r="B2681" s="13">
        <v>1.1609929999999999</v>
      </c>
      <c r="C2681" s="11"/>
    </row>
    <row r="2682" spans="1:3" x14ac:dyDescent="0.3">
      <c r="A2682" s="12">
        <v>2.5071539999999999</v>
      </c>
      <c r="B2682" s="13">
        <v>1.1569289999999999</v>
      </c>
      <c r="C2682" s="11"/>
    </row>
    <row r="2683" spans="1:3" x14ac:dyDescent="0.3">
      <c r="A2683" s="12">
        <v>2.5080900000000002</v>
      </c>
      <c r="B2683" s="13">
        <v>1.154061</v>
      </c>
      <c r="C2683" s="11"/>
    </row>
    <row r="2684" spans="1:3" x14ac:dyDescent="0.3">
      <c r="A2684" s="12">
        <v>2.509026</v>
      </c>
      <c r="B2684" s="13">
        <v>1.15063</v>
      </c>
      <c r="C2684" s="11"/>
    </row>
    <row r="2685" spans="1:3" x14ac:dyDescent="0.3">
      <c r="A2685" s="12">
        <v>2.5099619999999998</v>
      </c>
      <c r="B2685" s="13">
        <v>1.1468200000000002</v>
      </c>
      <c r="C2685" s="11"/>
    </row>
    <row r="2686" spans="1:3" x14ac:dyDescent="0.3">
      <c r="A2686" s="12">
        <v>2.5108969999999999</v>
      </c>
      <c r="B2686" s="13">
        <v>1.1434949999999999</v>
      </c>
      <c r="C2686" s="11"/>
    </row>
    <row r="2687" spans="1:3" x14ac:dyDescent="0.3">
      <c r="A2687" s="12">
        <v>2.5118329999999998</v>
      </c>
      <c r="B2687" s="13">
        <v>1.1400459999999999</v>
      </c>
      <c r="C2687" s="11"/>
    </row>
    <row r="2688" spans="1:3" x14ac:dyDescent="0.3">
      <c r="A2688" s="12">
        <v>2.512769</v>
      </c>
      <c r="B2688" s="13">
        <v>1.136395</v>
      </c>
      <c r="C2688" s="11"/>
    </row>
    <row r="2689" spans="1:3" x14ac:dyDescent="0.3">
      <c r="A2689" s="12">
        <v>2.5137049999999999</v>
      </c>
      <c r="B2689" s="13">
        <v>1.1319569999999999</v>
      </c>
      <c r="C2689" s="11"/>
    </row>
    <row r="2690" spans="1:3" x14ac:dyDescent="0.3">
      <c r="A2690" s="12">
        <v>2.51464</v>
      </c>
      <c r="B2690" s="13">
        <v>1.1282809999999999</v>
      </c>
      <c r="C2690" s="11"/>
    </row>
    <row r="2691" spans="1:3" x14ac:dyDescent="0.3">
      <c r="A2691" s="12">
        <v>2.5155759999999998</v>
      </c>
      <c r="B2691" s="13">
        <v>1.1246559999999999</v>
      </c>
      <c r="C2691" s="11"/>
    </row>
    <row r="2692" spans="1:3" x14ac:dyDescent="0.3">
      <c r="A2692" s="12">
        <v>2.5165120000000001</v>
      </c>
      <c r="B2692" s="13">
        <v>1.121165</v>
      </c>
      <c r="C2692" s="11"/>
    </row>
    <row r="2693" spans="1:3" x14ac:dyDescent="0.3">
      <c r="A2693" s="12">
        <v>2.5174469999999998</v>
      </c>
      <c r="B2693" s="13">
        <v>1.1169100000000001</v>
      </c>
      <c r="C2693" s="11"/>
    </row>
    <row r="2694" spans="1:3" x14ac:dyDescent="0.3">
      <c r="A2694" s="12">
        <v>2.5183839999999997</v>
      </c>
      <c r="B2694" s="13">
        <v>1.113607</v>
      </c>
      <c r="C2694" s="11"/>
    </row>
    <row r="2695" spans="1:3" x14ac:dyDescent="0.3">
      <c r="A2695" s="12">
        <v>2.5193189999999999</v>
      </c>
      <c r="B2695" s="13">
        <v>1.11019</v>
      </c>
      <c r="C2695" s="11"/>
    </row>
    <row r="2696" spans="1:3" x14ac:dyDescent="0.3">
      <c r="A2696" s="12">
        <v>2.5202549999999997</v>
      </c>
      <c r="B2696" s="13">
        <v>1.1071059999999999</v>
      </c>
      <c r="C2696" s="11"/>
    </row>
    <row r="2697" spans="1:3" x14ac:dyDescent="0.3">
      <c r="A2697" s="12">
        <v>2.521191</v>
      </c>
      <c r="B2697" s="13">
        <v>1.1041889999999999</v>
      </c>
      <c r="C2697" s="11"/>
    </row>
    <row r="2698" spans="1:3" x14ac:dyDescent="0.3">
      <c r="A2698" s="12">
        <v>2.5221269999999998</v>
      </c>
      <c r="B2698" s="13">
        <v>1.1008769999999999</v>
      </c>
      <c r="C2698" s="11"/>
    </row>
    <row r="2699" spans="1:3" x14ac:dyDescent="0.3">
      <c r="A2699" s="12">
        <v>2.5230619999999999</v>
      </c>
      <c r="B2699" s="13">
        <v>1.097413</v>
      </c>
      <c r="C2699" s="11"/>
    </row>
    <row r="2700" spans="1:3" x14ac:dyDescent="0.3">
      <c r="A2700" s="12">
        <v>2.5239979999999997</v>
      </c>
      <c r="B2700" s="13">
        <v>1.094398</v>
      </c>
      <c r="C2700" s="11"/>
    </row>
    <row r="2701" spans="1:3" x14ac:dyDescent="0.3">
      <c r="A2701" s="12">
        <v>2.524934</v>
      </c>
      <c r="B2701" s="13">
        <v>1.090643</v>
      </c>
      <c r="C2701" s="11"/>
    </row>
    <row r="2702" spans="1:3" x14ac:dyDescent="0.3">
      <c r="A2702" s="12">
        <v>2.5258689999999997</v>
      </c>
      <c r="B2702" s="13">
        <v>1.0864989999999999</v>
      </c>
      <c r="C2702" s="11"/>
    </row>
    <row r="2703" spans="1:3" x14ac:dyDescent="0.3">
      <c r="A2703" s="12">
        <v>2.526805</v>
      </c>
      <c r="B2703" s="13">
        <v>1.082443</v>
      </c>
      <c r="C2703" s="11"/>
    </row>
    <row r="2704" spans="1:3" x14ac:dyDescent="0.3">
      <c r="A2704" s="12">
        <v>2.5277409999999998</v>
      </c>
      <c r="B2704" s="13">
        <v>1.078627</v>
      </c>
      <c r="C2704" s="11"/>
    </row>
    <row r="2705" spans="1:3" x14ac:dyDescent="0.3">
      <c r="A2705" s="12">
        <v>2.5286770000000001</v>
      </c>
      <c r="B2705" s="13">
        <v>1.075288</v>
      </c>
      <c r="C2705" s="11"/>
    </row>
    <row r="2706" spans="1:3" x14ac:dyDescent="0.3">
      <c r="A2706" s="12">
        <v>2.5296129999999999</v>
      </c>
      <c r="B2706" s="13">
        <v>1.072389</v>
      </c>
      <c r="C2706" s="11"/>
    </row>
    <row r="2707" spans="1:3" x14ac:dyDescent="0.3">
      <c r="A2707" s="12">
        <v>2.530548</v>
      </c>
      <c r="B2707" s="13">
        <v>1.069356</v>
      </c>
      <c r="C2707" s="11"/>
    </row>
    <row r="2708" spans="1:3" x14ac:dyDescent="0.3">
      <c r="A2708" s="12">
        <v>2.5314839999999998</v>
      </c>
      <c r="B2708" s="13">
        <v>1.0659159999999999</v>
      </c>
      <c r="C2708" s="11"/>
    </row>
    <row r="2709" spans="1:3" x14ac:dyDescent="0.3">
      <c r="A2709" s="12">
        <v>2.5324200000000001</v>
      </c>
      <c r="B2709" s="13">
        <v>1.062902</v>
      </c>
      <c r="C2709" s="11"/>
    </row>
    <row r="2710" spans="1:3" x14ac:dyDescent="0.3">
      <c r="A2710" s="12">
        <v>2.5333559999999999</v>
      </c>
      <c r="B2710" s="13">
        <v>1.0601129999999999</v>
      </c>
      <c r="C2710" s="11"/>
    </row>
    <row r="2711" spans="1:3" x14ac:dyDescent="0.3">
      <c r="A2711" s="12">
        <v>2.5342910000000001</v>
      </c>
      <c r="B2711" s="13">
        <v>1.0571120000000001</v>
      </c>
      <c r="C2711" s="11"/>
    </row>
    <row r="2712" spans="1:3" x14ac:dyDescent="0.3">
      <c r="A2712" s="12">
        <v>2.5352269999999999</v>
      </c>
      <c r="B2712" s="13">
        <v>1.0539889999999998</v>
      </c>
      <c r="C2712" s="11"/>
    </row>
    <row r="2713" spans="1:3" x14ac:dyDescent="0.3">
      <c r="A2713" s="12">
        <v>2.5361629999999997</v>
      </c>
      <c r="B2713" s="13">
        <v>1.050953</v>
      </c>
      <c r="C2713" s="11"/>
    </row>
    <row r="2714" spans="1:3" x14ac:dyDescent="0.3">
      <c r="A2714" s="12">
        <v>2.5370979999999999</v>
      </c>
      <c r="B2714" s="13">
        <v>1.0479609999999999</v>
      </c>
      <c r="C2714" s="11"/>
    </row>
    <row r="2715" spans="1:3" x14ac:dyDescent="0.3">
      <c r="A2715" s="12">
        <v>2.5380339999999997</v>
      </c>
      <c r="B2715" s="13">
        <v>1.044322</v>
      </c>
      <c r="C2715" s="11"/>
    </row>
    <row r="2716" spans="1:3" x14ac:dyDescent="0.3">
      <c r="A2716" s="12">
        <v>2.5389700000000004</v>
      </c>
      <c r="B2716" s="13">
        <v>1.0416339999999999</v>
      </c>
      <c r="C2716" s="11"/>
    </row>
    <row r="2717" spans="1:3" x14ac:dyDescent="0.3">
      <c r="A2717" s="12">
        <v>2.5399059999999998</v>
      </c>
      <c r="B2717" s="13">
        <v>1.039072</v>
      </c>
      <c r="C2717" s="11"/>
    </row>
    <row r="2718" spans="1:3" x14ac:dyDescent="0.3">
      <c r="A2718" s="12">
        <v>2.540842</v>
      </c>
      <c r="B2718" s="13">
        <v>1.0350809999999999</v>
      </c>
      <c r="C2718" s="11"/>
    </row>
    <row r="2719" spans="1:3" x14ac:dyDescent="0.3">
      <c r="A2719" s="12">
        <v>2.5417779999999999</v>
      </c>
      <c r="B2719" s="13">
        <v>1.0317100000000001</v>
      </c>
      <c r="C2719" s="11"/>
    </row>
    <row r="2720" spans="1:3" x14ac:dyDescent="0.3">
      <c r="A2720" s="12">
        <v>2.542713</v>
      </c>
      <c r="B2720" s="13">
        <v>1.028599</v>
      </c>
      <c r="C2720" s="11"/>
    </row>
    <row r="2721" spans="1:3" x14ac:dyDescent="0.3">
      <c r="A2721" s="12">
        <v>2.5436489999999998</v>
      </c>
      <c r="B2721" s="13">
        <v>1.026211</v>
      </c>
      <c r="C2721" s="11"/>
    </row>
    <row r="2722" spans="1:3" x14ac:dyDescent="0.3">
      <c r="A2722" s="12">
        <v>2.5445850000000001</v>
      </c>
      <c r="B2722" s="13">
        <v>1.0232300000000001</v>
      </c>
      <c r="C2722" s="11"/>
    </row>
    <row r="2723" spans="1:3" x14ac:dyDescent="0.3">
      <c r="A2723" s="12">
        <v>2.5455200000000002</v>
      </c>
      <c r="B2723" s="13">
        <v>1.0202469999999999</v>
      </c>
      <c r="C2723" s="11"/>
    </row>
    <row r="2724" spans="1:3" x14ac:dyDescent="0.3">
      <c r="A2724" s="12">
        <v>2.5464560000000001</v>
      </c>
      <c r="B2724" s="13">
        <v>1.017104</v>
      </c>
      <c r="C2724" s="11"/>
    </row>
    <row r="2725" spans="1:3" x14ac:dyDescent="0.3">
      <c r="A2725" s="12">
        <v>2.5473919999999999</v>
      </c>
      <c r="B2725" s="13">
        <v>1.0143739999999999</v>
      </c>
      <c r="C2725" s="11"/>
    </row>
    <row r="2726" spans="1:3" x14ac:dyDescent="0.3">
      <c r="A2726" s="12">
        <v>2.5483279999999997</v>
      </c>
      <c r="B2726" s="13">
        <v>1.0120339999999999</v>
      </c>
      <c r="C2726" s="11"/>
    </row>
    <row r="2727" spans="1:3" x14ac:dyDescent="0.3">
      <c r="A2727" s="12">
        <v>2.5492629999999998</v>
      </c>
      <c r="B2727" s="13">
        <v>1.0096749999999999</v>
      </c>
      <c r="C2727" s="11"/>
    </row>
    <row r="2728" spans="1:3" x14ac:dyDescent="0.3">
      <c r="A2728" s="12">
        <v>2.5502000000000002</v>
      </c>
      <c r="B2728" s="13">
        <v>1.006858</v>
      </c>
      <c r="C2728" s="11"/>
    </row>
    <row r="2729" spans="1:3" x14ac:dyDescent="0.3">
      <c r="A2729" s="12">
        <v>2.5511349999999999</v>
      </c>
      <c r="B2729" s="13">
        <v>1.004316</v>
      </c>
      <c r="C2729" s="11"/>
    </row>
    <row r="2730" spans="1:3" x14ac:dyDescent="0.3">
      <c r="A2730" s="12">
        <v>2.5520709999999998</v>
      </c>
      <c r="B2730" s="13">
        <v>1.001322</v>
      </c>
      <c r="C2730" s="11"/>
    </row>
    <row r="2731" spans="1:3" x14ac:dyDescent="0.3">
      <c r="A2731" s="12">
        <v>2.553007</v>
      </c>
      <c r="B2731" s="13">
        <v>0.99873199999999995</v>
      </c>
      <c r="C2731" s="11"/>
    </row>
    <row r="2732" spans="1:3" x14ac:dyDescent="0.3">
      <c r="A2732" s="12">
        <v>2.5539419999999997</v>
      </c>
      <c r="B2732" s="13">
        <v>0.99620699999999995</v>
      </c>
      <c r="C2732" s="11"/>
    </row>
    <row r="2733" spans="1:3" x14ac:dyDescent="0.3">
      <c r="A2733" s="12">
        <v>2.554878</v>
      </c>
      <c r="B2733" s="13">
        <v>0.99354600000000004</v>
      </c>
      <c r="C2733" s="11"/>
    </row>
    <row r="2734" spans="1:3" x14ac:dyDescent="0.3">
      <c r="A2734" s="12">
        <v>2.5558139999999998</v>
      </c>
      <c r="B2734" s="13">
        <v>0.99124699999999999</v>
      </c>
      <c r="C2734" s="11"/>
    </row>
    <row r="2735" spans="1:3" x14ac:dyDescent="0.3">
      <c r="A2735" s="12">
        <v>2.5567500000000001</v>
      </c>
      <c r="B2735" s="13">
        <v>0.98870599999999997</v>
      </c>
      <c r="C2735" s="11"/>
    </row>
    <row r="2736" spans="1:3" x14ac:dyDescent="0.3">
      <c r="A2736" s="12">
        <v>2.5576849999999998</v>
      </c>
      <c r="B2736" s="13">
        <v>0.98565899999999995</v>
      </c>
      <c r="C2736" s="11"/>
    </row>
    <row r="2737" spans="1:3" x14ac:dyDescent="0.3">
      <c r="A2737" s="12">
        <v>2.558621</v>
      </c>
      <c r="B2737" s="13">
        <v>0.98359099999999999</v>
      </c>
      <c r="C2737" s="11"/>
    </row>
    <row r="2738" spans="1:3" x14ac:dyDescent="0.3">
      <c r="A2738" s="12">
        <v>2.5595569999999999</v>
      </c>
      <c r="B2738" s="13">
        <v>0.98184099999999996</v>
      </c>
      <c r="C2738" s="11"/>
    </row>
    <row r="2739" spans="1:3" x14ac:dyDescent="0.3">
      <c r="A2739" s="12">
        <v>2.5604929999999997</v>
      </c>
      <c r="B2739" s="13">
        <v>0.97911599999999999</v>
      </c>
      <c r="C2739" s="11"/>
    </row>
    <row r="2740" spans="1:3" x14ac:dyDescent="0.3">
      <c r="A2740" s="12">
        <v>2.561429</v>
      </c>
      <c r="B2740" s="13">
        <v>0.97670000000000001</v>
      </c>
      <c r="C2740" s="11"/>
    </row>
    <row r="2741" spans="1:3" x14ac:dyDescent="0.3">
      <c r="A2741" s="12">
        <v>2.5623640000000001</v>
      </c>
      <c r="B2741" s="13">
        <v>0.97380900000000004</v>
      </c>
      <c r="C2741" s="11"/>
    </row>
    <row r="2742" spans="1:3" x14ac:dyDescent="0.3">
      <c r="A2742" s="12">
        <v>2.5632999999999999</v>
      </c>
      <c r="B2742" s="13">
        <v>0.97199400000000002</v>
      </c>
      <c r="C2742" s="11"/>
    </row>
    <row r="2743" spans="1:3" x14ac:dyDescent="0.3">
      <c r="A2743" s="12">
        <v>2.5642359999999997</v>
      </c>
      <c r="B2743" s="13">
        <v>0.97012299999999996</v>
      </c>
      <c r="C2743" s="11"/>
    </row>
    <row r="2744" spans="1:3" x14ac:dyDescent="0.3">
      <c r="A2744" s="12">
        <v>2.5651709999999999</v>
      </c>
      <c r="B2744" s="13">
        <v>0.96759600000000001</v>
      </c>
      <c r="C2744" s="11"/>
    </row>
    <row r="2745" spans="1:3" x14ac:dyDescent="0.3">
      <c r="A2745" s="12">
        <v>2.5661069999999997</v>
      </c>
      <c r="B2745" s="13">
        <v>0.965279</v>
      </c>
      <c r="C2745" s="11"/>
    </row>
    <row r="2746" spans="1:3" x14ac:dyDescent="0.3">
      <c r="A2746" s="12">
        <v>2.567043</v>
      </c>
      <c r="B2746" s="13">
        <v>0.96320899999999998</v>
      </c>
      <c r="C2746" s="11"/>
    </row>
    <row r="2747" spans="1:3" x14ac:dyDescent="0.3">
      <c r="A2747" s="12">
        <v>2.5679789999999998</v>
      </c>
      <c r="B2747" s="13">
        <v>0.96083200000000002</v>
      </c>
      <c r="C2747" s="11"/>
    </row>
    <row r="2748" spans="1:3" x14ac:dyDescent="0.3">
      <c r="A2748" s="12">
        <v>2.5689139999999999</v>
      </c>
      <c r="B2748" s="13">
        <v>0.959534</v>
      </c>
      <c r="C2748" s="11"/>
    </row>
    <row r="2749" spans="1:3" x14ac:dyDescent="0.3">
      <c r="A2749" s="12">
        <v>2.5698500000000002</v>
      </c>
      <c r="B2749" s="13">
        <v>0.957511</v>
      </c>
      <c r="C2749" s="11"/>
    </row>
    <row r="2750" spans="1:3" x14ac:dyDescent="0.3">
      <c r="A2750" s="12">
        <v>2.570786</v>
      </c>
      <c r="B2750" s="13">
        <v>0.955175</v>
      </c>
      <c r="C2750" s="11"/>
    </row>
    <row r="2751" spans="1:3" x14ac:dyDescent="0.3">
      <c r="A2751" s="12">
        <v>2.5717219999999998</v>
      </c>
      <c r="B2751" s="13">
        <v>0.95244799999999996</v>
      </c>
      <c r="C2751" s="11"/>
    </row>
    <row r="2752" spans="1:3" x14ac:dyDescent="0.3">
      <c r="A2752" s="12">
        <v>2.5726579999999997</v>
      </c>
      <c r="B2752" s="13">
        <v>0.94967199999999996</v>
      </c>
      <c r="C2752" s="11"/>
    </row>
    <row r="2753" spans="1:3" x14ac:dyDescent="0.3">
      <c r="A2753" s="12">
        <v>2.5735929999999998</v>
      </c>
      <c r="B2753" s="13">
        <v>0.94720300000000002</v>
      </c>
      <c r="C2753" s="11"/>
    </row>
    <row r="2754" spans="1:3" x14ac:dyDescent="0.3">
      <c r="A2754" s="12">
        <v>2.5745290000000001</v>
      </c>
      <c r="B2754" s="13">
        <v>0.94446300000000005</v>
      </c>
      <c r="C2754" s="11"/>
    </row>
    <row r="2755" spans="1:3" x14ac:dyDescent="0.3">
      <c r="A2755" s="12">
        <v>2.5754649999999999</v>
      </c>
      <c r="B2755" s="13">
        <v>0.94211299999999998</v>
      </c>
      <c r="C2755" s="11"/>
    </row>
    <row r="2756" spans="1:3" x14ac:dyDescent="0.3">
      <c r="A2756" s="12">
        <v>2.5764009999999997</v>
      </c>
      <c r="B2756" s="13">
        <v>0.93961300000000003</v>
      </c>
      <c r="C2756" s="11"/>
    </row>
    <row r="2757" spans="1:3" x14ac:dyDescent="0.3">
      <c r="A2757" s="12">
        <v>2.5773359999999998</v>
      </c>
      <c r="B2757" s="13">
        <v>0.93685099999999999</v>
      </c>
      <c r="C2757" s="11"/>
    </row>
    <row r="2758" spans="1:3" x14ac:dyDescent="0.3">
      <c r="A2758" s="12">
        <v>2.5782719999999997</v>
      </c>
      <c r="B2758" s="13">
        <v>0.93493999999999999</v>
      </c>
      <c r="C2758" s="11"/>
    </row>
    <row r="2759" spans="1:3" x14ac:dyDescent="0.3">
      <c r="A2759" s="12">
        <v>2.5792079999999999</v>
      </c>
      <c r="B2759" s="13">
        <v>0.93275200000000003</v>
      </c>
      <c r="C2759" s="11"/>
    </row>
    <row r="2760" spans="1:3" x14ac:dyDescent="0.3">
      <c r="A2760" s="12">
        <v>2.5801430000000001</v>
      </c>
      <c r="B2760" s="13">
        <v>0.93066300000000002</v>
      </c>
      <c r="C2760" s="11"/>
    </row>
    <row r="2761" spans="1:3" x14ac:dyDescent="0.3">
      <c r="A2761" s="12">
        <v>2.5810789999999999</v>
      </c>
      <c r="B2761" s="13">
        <v>0.92789100000000002</v>
      </c>
      <c r="C2761" s="11"/>
    </row>
    <row r="2762" spans="1:3" x14ac:dyDescent="0.3">
      <c r="A2762" s="12">
        <v>2.5820149999999997</v>
      </c>
      <c r="B2762" s="13">
        <v>0.92553399999999997</v>
      </c>
      <c r="C2762" s="11"/>
    </row>
    <row r="2763" spans="1:3" x14ac:dyDescent="0.3">
      <c r="A2763" s="12">
        <v>2.582951</v>
      </c>
      <c r="B2763" s="13">
        <v>0.923508</v>
      </c>
      <c r="C2763" s="11"/>
    </row>
    <row r="2764" spans="1:3" x14ac:dyDescent="0.3">
      <c r="A2764" s="12">
        <v>2.5838869999999998</v>
      </c>
      <c r="B2764" s="13">
        <v>0.92177600000000004</v>
      </c>
      <c r="C2764" s="11"/>
    </row>
    <row r="2765" spans="1:3" x14ac:dyDescent="0.3">
      <c r="A2765" s="12">
        <v>2.5848230000000001</v>
      </c>
      <c r="B2765" s="13">
        <v>0.919574</v>
      </c>
      <c r="C2765" s="11"/>
    </row>
    <row r="2766" spans="1:3" x14ac:dyDescent="0.3">
      <c r="A2766" s="12">
        <v>2.5857579999999998</v>
      </c>
      <c r="B2766" s="13">
        <v>0.91710800000000003</v>
      </c>
      <c r="C2766" s="11"/>
    </row>
    <row r="2767" spans="1:3" x14ac:dyDescent="0.3">
      <c r="A2767" s="12">
        <v>2.586694</v>
      </c>
      <c r="B2767" s="13">
        <v>0.91530900000000004</v>
      </c>
      <c r="C2767" s="11"/>
    </row>
    <row r="2768" spans="1:3" x14ac:dyDescent="0.3">
      <c r="A2768" s="12">
        <v>2.5876300000000003</v>
      </c>
      <c r="B2768" s="13">
        <v>0.91368899999999997</v>
      </c>
      <c r="C2768" s="11"/>
    </row>
    <row r="2769" spans="1:3" x14ac:dyDescent="0.3">
      <c r="A2769" s="12">
        <v>2.588565</v>
      </c>
      <c r="B2769" s="13">
        <v>0.91156599999999999</v>
      </c>
      <c r="C2769" s="11"/>
    </row>
    <row r="2770" spans="1:3" x14ac:dyDescent="0.3">
      <c r="A2770" s="12">
        <v>2.5895009999999998</v>
      </c>
      <c r="B2770" s="13">
        <v>0.90932299999999999</v>
      </c>
      <c r="C2770" s="11"/>
    </row>
    <row r="2771" spans="1:3" x14ac:dyDescent="0.3">
      <c r="A2771" s="12">
        <v>2.5904370000000001</v>
      </c>
      <c r="B2771" s="13">
        <v>0.90698100000000004</v>
      </c>
      <c r="C2771" s="11"/>
    </row>
    <row r="2772" spans="1:3" x14ac:dyDescent="0.3">
      <c r="A2772" s="12">
        <v>2.5913729999999999</v>
      </c>
      <c r="B2772" s="13">
        <v>0.90521200000000002</v>
      </c>
      <c r="C2772" s="11"/>
    </row>
    <row r="2773" spans="1:3" x14ac:dyDescent="0.3">
      <c r="A2773" s="12">
        <v>2.5923089999999998</v>
      </c>
      <c r="B2773" s="13">
        <v>0.90269299999999997</v>
      </c>
      <c r="C2773" s="11"/>
    </row>
    <row r="2774" spans="1:3" x14ac:dyDescent="0.3">
      <c r="A2774" s="12">
        <v>2.5932439999999999</v>
      </c>
      <c r="B2774" s="13">
        <v>0.90091600000000005</v>
      </c>
      <c r="C2774" s="11"/>
    </row>
    <row r="2775" spans="1:3" x14ac:dyDescent="0.3">
      <c r="A2775" s="12">
        <v>2.5941800000000002</v>
      </c>
      <c r="B2775" s="13">
        <v>0.899088</v>
      </c>
      <c r="C2775" s="11"/>
    </row>
    <row r="2776" spans="1:3" x14ac:dyDescent="0.3">
      <c r="A2776" s="12">
        <v>2.595116</v>
      </c>
      <c r="B2776" s="13">
        <v>0.89729300000000001</v>
      </c>
      <c r="C2776" s="11"/>
    </row>
    <row r="2777" spans="1:3" x14ac:dyDescent="0.3">
      <c r="A2777" s="12">
        <v>2.5960519999999998</v>
      </c>
      <c r="B2777" s="13">
        <v>0.895428</v>
      </c>
      <c r="C2777" s="11"/>
    </row>
    <row r="2778" spans="1:3" x14ac:dyDescent="0.3">
      <c r="A2778" s="12">
        <v>2.5969869999999999</v>
      </c>
      <c r="B2778" s="13">
        <v>0.89380700000000002</v>
      </c>
      <c r="C2778" s="11"/>
    </row>
    <row r="2779" spans="1:3" x14ac:dyDescent="0.3">
      <c r="A2779" s="12">
        <v>2.5979229999999998</v>
      </c>
      <c r="B2779" s="13">
        <v>0.89202700000000001</v>
      </c>
      <c r="C2779" s="11"/>
    </row>
    <row r="2780" spans="1:3" x14ac:dyDescent="0.3">
      <c r="A2780" s="12">
        <v>2.598859</v>
      </c>
      <c r="B2780" s="13">
        <v>0.89018900000000001</v>
      </c>
      <c r="C2780" s="11"/>
    </row>
    <row r="2781" spans="1:3" x14ac:dyDescent="0.3">
      <c r="A2781" s="12">
        <v>2.5997949999999999</v>
      </c>
      <c r="B2781" s="13">
        <v>0.88823700000000005</v>
      </c>
      <c r="C2781" s="11"/>
    </row>
    <row r="2782" spans="1:3" x14ac:dyDescent="0.3">
      <c r="A2782" s="12">
        <v>2.6007300000000004</v>
      </c>
      <c r="B2782" s="13">
        <v>0.88561599999999996</v>
      </c>
      <c r="C2782" s="11"/>
    </row>
    <row r="2783" spans="1:3" x14ac:dyDescent="0.3">
      <c r="A2783" s="12">
        <v>2.6016659999999998</v>
      </c>
      <c r="B2783" s="13">
        <v>0.88312900000000005</v>
      </c>
      <c r="C2783" s="11"/>
    </row>
    <row r="2784" spans="1:3" x14ac:dyDescent="0.3">
      <c r="A2784" s="12">
        <v>2.6026020000000001</v>
      </c>
      <c r="B2784" s="13">
        <v>0.88126300000000002</v>
      </c>
      <c r="C2784" s="11"/>
    </row>
    <row r="2785" spans="1:3" x14ac:dyDescent="0.3">
      <c r="A2785" s="12">
        <v>2.6035379999999999</v>
      </c>
      <c r="B2785" s="13">
        <v>0.87930600000000003</v>
      </c>
      <c r="C2785" s="11"/>
    </row>
    <row r="2786" spans="1:3" x14ac:dyDescent="0.3">
      <c r="A2786" s="12">
        <v>2.6044739999999997</v>
      </c>
      <c r="B2786" s="13">
        <v>0.87665199999999999</v>
      </c>
      <c r="C2786" s="11"/>
    </row>
    <row r="2787" spans="1:3" x14ac:dyDescent="0.3">
      <c r="A2787" s="12">
        <v>2.6054089999999999</v>
      </c>
      <c r="B2787" s="13">
        <v>0.87395999999999996</v>
      </c>
      <c r="C2787" s="11"/>
    </row>
    <row r="2788" spans="1:3" x14ac:dyDescent="0.3">
      <c r="A2788" s="12">
        <v>2.6063449999999997</v>
      </c>
      <c r="B2788" s="13">
        <v>0.87214899999999995</v>
      </c>
      <c r="C2788" s="11"/>
    </row>
    <row r="2789" spans="1:3" x14ac:dyDescent="0.3">
      <c r="A2789" s="12">
        <v>2.607281</v>
      </c>
      <c r="B2789" s="13">
        <v>0.86964600000000003</v>
      </c>
      <c r="C2789" s="11"/>
    </row>
    <row r="2790" spans="1:3" x14ac:dyDescent="0.3">
      <c r="A2790" s="12">
        <v>2.6082160000000001</v>
      </c>
      <c r="B2790" s="13">
        <v>0.86818600000000001</v>
      </c>
      <c r="C2790" s="11"/>
    </row>
    <row r="2791" spans="1:3" x14ac:dyDescent="0.3">
      <c r="A2791" s="12">
        <v>2.6091519999999999</v>
      </c>
      <c r="B2791" s="13">
        <v>0.86658100000000005</v>
      </c>
      <c r="C2791" s="11"/>
    </row>
    <row r="2792" spans="1:3" x14ac:dyDescent="0.3">
      <c r="A2792" s="12">
        <v>2.6100879999999997</v>
      </c>
      <c r="B2792" s="13">
        <v>0.86453100000000005</v>
      </c>
      <c r="C2792" s="11"/>
    </row>
    <row r="2793" spans="1:3" x14ac:dyDescent="0.3">
      <c r="A2793" s="12">
        <v>2.611024</v>
      </c>
      <c r="B2793" s="13">
        <v>0.86172199999999999</v>
      </c>
      <c r="C2793" s="11"/>
    </row>
    <row r="2794" spans="1:3" x14ac:dyDescent="0.3">
      <c r="A2794" s="12">
        <v>2.6119589999999997</v>
      </c>
      <c r="B2794" s="13">
        <v>0.85960400000000003</v>
      </c>
      <c r="C2794" s="11"/>
    </row>
    <row r="2795" spans="1:3" x14ac:dyDescent="0.3">
      <c r="A2795" s="12">
        <v>2.612895</v>
      </c>
      <c r="B2795" s="13">
        <v>0.857846</v>
      </c>
      <c r="C2795" s="11"/>
    </row>
    <row r="2796" spans="1:3" x14ac:dyDescent="0.3">
      <c r="A2796" s="12">
        <v>2.6138309999999998</v>
      </c>
      <c r="B2796" s="13">
        <v>0.85698200000000002</v>
      </c>
      <c r="C2796" s="11"/>
    </row>
    <row r="2797" spans="1:3" x14ac:dyDescent="0.3">
      <c r="A2797" s="12">
        <v>2.6147670000000001</v>
      </c>
      <c r="B2797" s="13">
        <v>0.85564700000000005</v>
      </c>
      <c r="C2797" s="11"/>
    </row>
    <row r="2798" spans="1:3" x14ac:dyDescent="0.3">
      <c r="A2798" s="12">
        <v>2.6157029999999999</v>
      </c>
      <c r="B2798" s="13">
        <v>0.85386799999999996</v>
      </c>
      <c r="C2798" s="11"/>
    </row>
    <row r="2799" spans="1:3" x14ac:dyDescent="0.3">
      <c r="A2799" s="12">
        <v>2.616638</v>
      </c>
      <c r="B2799" s="13">
        <v>0.85189199999999998</v>
      </c>
      <c r="C2799" s="11"/>
    </row>
    <row r="2800" spans="1:3" x14ac:dyDescent="0.3">
      <c r="A2800" s="12">
        <v>2.6175739999999998</v>
      </c>
      <c r="B2800" s="13">
        <v>0.849916</v>
      </c>
      <c r="C2800" s="11"/>
    </row>
    <row r="2801" spans="1:3" x14ac:dyDescent="0.3">
      <c r="A2801" s="12">
        <v>2.6185100000000001</v>
      </c>
      <c r="B2801" s="13">
        <v>0.84836100000000003</v>
      </c>
      <c r="C2801" s="11"/>
    </row>
    <row r="2802" spans="1:3" x14ac:dyDescent="0.3">
      <c r="A2802" s="12">
        <v>2.6194459999999999</v>
      </c>
      <c r="B2802" s="13">
        <v>0.846611</v>
      </c>
      <c r="C2802" s="11"/>
    </row>
    <row r="2803" spans="1:3" x14ac:dyDescent="0.3">
      <c r="A2803" s="12">
        <v>2.6203810000000001</v>
      </c>
      <c r="B2803" s="13">
        <v>0.84454099999999999</v>
      </c>
      <c r="C2803" s="11"/>
    </row>
    <row r="2804" spans="1:3" x14ac:dyDescent="0.3">
      <c r="A2804" s="12">
        <v>2.6213169999999999</v>
      </c>
      <c r="B2804" s="13">
        <v>0.84281200000000001</v>
      </c>
      <c r="C2804" s="11"/>
    </row>
    <row r="2805" spans="1:3" x14ac:dyDescent="0.3">
      <c r="A2805" s="12">
        <v>2.6222529999999997</v>
      </c>
      <c r="B2805" s="13">
        <v>0.84126400000000001</v>
      </c>
      <c r="C2805" s="11"/>
    </row>
    <row r="2806" spans="1:3" x14ac:dyDescent="0.3">
      <c r="A2806" s="12">
        <v>2.6231879999999999</v>
      </c>
      <c r="B2806" s="13">
        <v>0.839808</v>
      </c>
      <c r="C2806" s="11"/>
    </row>
    <row r="2807" spans="1:3" x14ac:dyDescent="0.3">
      <c r="A2807" s="12">
        <v>2.6241249999999998</v>
      </c>
      <c r="B2807" s="13">
        <v>0.83881099999999997</v>
      </c>
      <c r="C2807" s="11"/>
    </row>
    <row r="2808" spans="1:3" x14ac:dyDescent="0.3">
      <c r="A2808" s="12">
        <v>2.6250600000000004</v>
      </c>
      <c r="B2808" s="13">
        <v>0.83743400000000001</v>
      </c>
      <c r="C2808" s="11"/>
    </row>
    <row r="2809" spans="1:3" x14ac:dyDescent="0.3">
      <c r="A2809" s="12">
        <v>2.6259959999999998</v>
      </c>
      <c r="B2809" s="13">
        <v>0.83558500000000002</v>
      </c>
      <c r="C2809" s="11"/>
    </row>
    <row r="2810" spans="1:3" x14ac:dyDescent="0.3">
      <c r="A2810" s="12">
        <v>2.626932</v>
      </c>
      <c r="B2810" s="13">
        <v>0.83379199999999998</v>
      </c>
      <c r="C2810" s="11"/>
    </row>
    <row r="2811" spans="1:3" x14ac:dyDescent="0.3">
      <c r="A2811" s="12">
        <v>2.6278679999999999</v>
      </c>
      <c r="B2811" s="13">
        <v>0.831839</v>
      </c>
      <c r="C2811" s="11"/>
    </row>
    <row r="2812" spans="1:3" x14ac:dyDescent="0.3">
      <c r="A2812" s="12">
        <v>2.628803</v>
      </c>
      <c r="B2812" s="13">
        <v>0.82947499999999996</v>
      </c>
      <c r="C2812" s="11"/>
    </row>
    <row r="2813" spans="1:3" x14ac:dyDescent="0.3">
      <c r="A2813" s="12">
        <v>2.6297389999999998</v>
      </c>
      <c r="B2813" s="13">
        <v>0.82724799999999998</v>
      </c>
      <c r="C2813" s="11"/>
    </row>
    <row r="2814" spans="1:3" x14ac:dyDescent="0.3">
      <c r="A2814" s="12">
        <v>2.6306750000000001</v>
      </c>
      <c r="B2814" s="13">
        <v>0.82629900000000001</v>
      </c>
      <c r="C2814" s="11"/>
    </row>
    <row r="2815" spans="1:3" x14ac:dyDescent="0.3">
      <c r="A2815" s="12">
        <v>2.6316100000000002</v>
      </c>
      <c r="B2815" s="13">
        <v>0.82451099999999999</v>
      </c>
      <c r="C2815" s="11"/>
    </row>
    <row r="2816" spans="1:3" x14ac:dyDescent="0.3">
      <c r="A2816" s="12">
        <v>2.6325460000000001</v>
      </c>
      <c r="B2816" s="13">
        <v>0.82288399999999995</v>
      </c>
      <c r="C2816" s="11"/>
    </row>
    <row r="2817" spans="1:3" x14ac:dyDescent="0.3">
      <c r="A2817" s="12">
        <v>2.6334819999999999</v>
      </c>
      <c r="B2817" s="13">
        <v>0.82082999999999995</v>
      </c>
      <c r="C2817" s="11"/>
    </row>
    <row r="2818" spans="1:3" x14ac:dyDescent="0.3">
      <c r="A2818" s="12">
        <v>2.6344179999999997</v>
      </c>
      <c r="B2818" s="13">
        <v>0.81893400000000005</v>
      </c>
      <c r="C2818" s="11"/>
    </row>
    <row r="2819" spans="1:3" x14ac:dyDescent="0.3">
      <c r="A2819" s="12">
        <v>2.635354</v>
      </c>
      <c r="B2819" s="13">
        <v>0.81750100000000003</v>
      </c>
      <c r="C2819" s="11"/>
    </row>
    <row r="2820" spans="1:3" x14ac:dyDescent="0.3">
      <c r="A2820" s="12">
        <v>2.6362889999999997</v>
      </c>
      <c r="B2820" s="13">
        <v>0.81585799999999997</v>
      </c>
      <c r="C2820" s="11"/>
    </row>
    <row r="2821" spans="1:3" x14ac:dyDescent="0.3">
      <c r="A2821" s="12">
        <v>2.6372249999999999</v>
      </c>
      <c r="B2821" s="13">
        <v>0.81455</v>
      </c>
      <c r="C2821" s="11"/>
    </row>
    <row r="2822" spans="1:3" x14ac:dyDescent="0.3">
      <c r="A2822" s="12">
        <v>2.6381609999999998</v>
      </c>
      <c r="B2822" s="13">
        <v>0.81343100000000002</v>
      </c>
      <c r="C2822" s="11"/>
    </row>
    <row r="2823" spans="1:3" x14ac:dyDescent="0.3">
      <c r="A2823" s="12">
        <v>2.639097</v>
      </c>
      <c r="B2823" s="13">
        <v>0.81173499999999998</v>
      </c>
      <c r="C2823" s="11"/>
    </row>
    <row r="2824" spans="1:3" x14ac:dyDescent="0.3">
      <c r="A2824" s="12">
        <v>2.6400319999999997</v>
      </c>
      <c r="B2824" s="13">
        <v>0.81008500000000006</v>
      </c>
      <c r="C2824" s="11"/>
    </row>
    <row r="2825" spans="1:3" x14ac:dyDescent="0.3">
      <c r="A2825" s="12">
        <v>2.640968</v>
      </c>
      <c r="B2825" s="13">
        <v>0.80873899999999999</v>
      </c>
      <c r="C2825" s="11"/>
    </row>
    <row r="2826" spans="1:3" x14ac:dyDescent="0.3">
      <c r="A2826" s="12">
        <v>2.6419039999999998</v>
      </c>
      <c r="B2826" s="13">
        <v>0.80704399999999998</v>
      </c>
      <c r="C2826" s="11"/>
    </row>
    <row r="2827" spans="1:3" x14ac:dyDescent="0.3">
      <c r="A2827" s="12">
        <v>2.6428389999999999</v>
      </c>
      <c r="B2827" s="13">
        <v>0.80610700000000002</v>
      </c>
      <c r="C2827" s="11"/>
    </row>
    <row r="2828" spans="1:3" x14ac:dyDescent="0.3">
      <c r="A2828" s="12">
        <v>2.6437749999999998</v>
      </c>
      <c r="B2828" s="13">
        <v>0.80514200000000002</v>
      </c>
      <c r="C2828" s="11"/>
    </row>
    <row r="2829" spans="1:3" x14ac:dyDescent="0.3">
      <c r="A2829" s="12">
        <v>2.644711</v>
      </c>
      <c r="B2829" s="13">
        <v>0.80369000000000002</v>
      </c>
      <c r="C2829" s="11"/>
    </row>
    <row r="2830" spans="1:3" x14ac:dyDescent="0.3">
      <c r="A2830" s="12">
        <v>2.6456469999999999</v>
      </c>
      <c r="B2830" s="13">
        <v>0.80239799999999994</v>
      </c>
      <c r="C2830" s="11"/>
    </row>
    <row r="2831" spans="1:3" x14ac:dyDescent="0.3">
      <c r="A2831" s="12">
        <v>2.6465829999999997</v>
      </c>
      <c r="B2831" s="13">
        <v>0.80215099999999995</v>
      </c>
      <c r="C2831" s="11"/>
    </row>
    <row r="2832" spans="1:3" x14ac:dyDescent="0.3">
      <c r="A2832" s="12">
        <v>2.647519</v>
      </c>
      <c r="B2832" s="13">
        <v>0.80090700000000004</v>
      </c>
      <c r="C2832" s="11"/>
    </row>
    <row r="2833" spans="1:3" x14ac:dyDescent="0.3">
      <c r="A2833" s="12">
        <v>2.6484540000000001</v>
      </c>
      <c r="B2833" s="13">
        <v>0.79981500000000005</v>
      </c>
      <c r="C2833" s="11"/>
    </row>
    <row r="2834" spans="1:3" x14ac:dyDescent="0.3">
      <c r="A2834" s="12">
        <v>2.6493900000000004</v>
      </c>
      <c r="B2834" s="13">
        <v>0.79786100000000004</v>
      </c>
      <c r="C2834" s="11"/>
    </row>
    <row r="2835" spans="1:3" x14ac:dyDescent="0.3">
      <c r="A2835" s="12">
        <v>2.6503259999999997</v>
      </c>
      <c r="B2835" s="13">
        <v>0.796014</v>
      </c>
      <c r="C2835" s="11"/>
    </row>
    <row r="2836" spans="1:3" x14ac:dyDescent="0.3">
      <c r="A2836" s="12">
        <v>2.6512609999999999</v>
      </c>
      <c r="B2836" s="13">
        <v>0.79448099999999999</v>
      </c>
      <c r="C2836" s="11"/>
    </row>
    <row r="2837" spans="1:3" x14ac:dyDescent="0.3">
      <c r="A2837" s="12">
        <v>2.6521969999999997</v>
      </c>
      <c r="B2837" s="13">
        <v>0.79300599999999999</v>
      </c>
      <c r="C2837" s="11"/>
    </row>
    <row r="2838" spans="1:3" x14ac:dyDescent="0.3">
      <c r="A2838" s="12">
        <v>2.653133</v>
      </c>
      <c r="B2838" s="13">
        <v>0.792161</v>
      </c>
      <c r="C2838" s="11"/>
    </row>
    <row r="2839" spans="1:3" x14ac:dyDescent="0.3">
      <c r="A2839" s="12">
        <v>2.6540689999999998</v>
      </c>
      <c r="B2839" s="13">
        <v>0.790543</v>
      </c>
      <c r="C2839" s="11"/>
    </row>
    <row r="2840" spans="1:3" x14ac:dyDescent="0.3">
      <c r="A2840" s="12">
        <v>2.6550050000000001</v>
      </c>
      <c r="B2840" s="13">
        <v>0.78873099999999996</v>
      </c>
      <c r="C2840" s="11"/>
    </row>
    <row r="2841" spans="1:3" x14ac:dyDescent="0.3">
      <c r="A2841" s="12">
        <v>2.6559409999999999</v>
      </c>
      <c r="B2841" s="13">
        <v>0.78642100000000004</v>
      </c>
      <c r="C2841" s="11"/>
    </row>
    <row r="2842" spans="1:3" x14ac:dyDescent="0.3">
      <c r="A2842" s="12">
        <v>2.656876</v>
      </c>
      <c r="B2842" s="13">
        <v>0.78483999999999998</v>
      </c>
      <c r="C2842" s="11"/>
    </row>
    <row r="2843" spans="1:3" x14ac:dyDescent="0.3">
      <c r="A2843" s="12">
        <v>2.6578119999999998</v>
      </c>
      <c r="B2843" s="13">
        <v>0.78334000000000004</v>
      </c>
      <c r="C2843" s="11"/>
    </row>
    <row r="2844" spans="1:3" x14ac:dyDescent="0.3">
      <c r="A2844" s="12">
        <v>2.6587479999999997</v>
      </c>
      <c r="B2844" s="13">
        <v>0.78192399999999995</v>
      </c>
      <c r="C2844" s="11"/>
    </row>
    <row r="2845" spans="1:3" x14ac:dyDescent="0.3">
      <c r="A2845" s="12">
        <v>2.6596829999999998</v>
      </c>
      <c r="B2845" s="13">
        <v>0.78042500000000004</v>
      </c>
      <c r="C2845" s="11"/>
    </row>
    <row r="2846" spans="1:3" x14ac:dyDescent="0.3">
      <c r="A2846" s="12">
        <v>2.6606190000000001</v>
      </c>
      <c r="B2846" s="13">
        <v>0.77886100000000003</v>
      </c>
      <c r="C2846" s="11"/>
    </row>
    <row r="2847" spans="1:3" x14ac:dyDescent="0.3">
      <c r="A2847" s="12">
        <v>2.6615549999999999</v>
      </c>
      <c r="B2847" s="13">
        <v>0.77768700000000002</v>
      </c>
      <c r="C2847" s="11"/>
    </row>
    <row r="2848" spans="1:3" x14ac:dyDescent="0.3">
      <c r="A2848" s="12">
        <v>2.6624909999999997</v>
      </c>
      <c r="B2848" s="13">
        <v>0.77638600000000002</v>
      </c>
      <c r="C2848" s="11"/>
    </row>
    <row r="2849" spans="1:3" x14ac:dyDescent="0.3">
      <c r="A2849" s="12">
        <v>2.6634259999999998</v>
      </c>
      <c r="B2849" s="13">
        <v>0.77444199999999996</v>
      </c>
      <c r="C2849" s="11"/>
    </row>
    <row r="2850" spans="1:3" x14ac:dyDescent="0.3">
      <c r="A2850" s="12">
        <v>2.6643619999999997</v>
      </c>
      <c r="B2850" s="13">
        <v>0.77274900000000002</v>
      </c>
      <c r="C2850" s="11"/>
    </row>
    <row r="2851" spans="1:3" x14ac:dyDescent="0.3">
      <c r="A2851" s="12">
        <v>2.6652979999999999</v>
      </c>
      <c r="B2851" s="13">
        <v>0.77121200000000001</v>
      </c>
      <c r="C2851" s="11"/>
    </row>
    <row r="2852" spans="1:3" x14ac:dyDescent="0.3">
      <c r="A2852" s="12">
        <v>2.6662339999999998</v>
      </c>
      <c r="B2852" s="13">
        <v>0.76933799999999997</v>
      </c>
      <c r="C2852" s="11"/>
    </row>
    <row r="2853" spans="1:3" x14ac:dyDescent="0.3">
      <c r="A2853" s="12">
        <v>2.66717</v>
      </c>
      <c r="B2853" s="13">
        <v>0.76755099999999998</v>
      </c>
      <c r="C2853" s="11"/>
    </row>
    <row r="2854" spans="1:3" x14ac:dyDescent="0.3">
      <c r="A2854" s="12">
        <v>2.6681049999999997</v>
      </c>
      <c r="B2854" s="13">
        <v>0.76582600000000001</v>
      </c>
      <c r="C2854" s="11"/>
    </row>
    <row r="2855" spans="1:3" x14ac:dyDescent="0.3">
      <c r="A2855" s="12">
        <v>2.669041</v>
      </c>
      <c r="B2855" s="13">
        <v>0.76444000000000001</v>
      </c>
      <c r="C2855" s="11"/>
    </row>
    <row r="2856" spans="1:3" x14ac:dyDescent="0.3">
      <c r="A2856" s="12">
        <v>2.6699769999999998</v>
      </c>
      <c r="B2856" s="13">
        <v>0.76251899999999995</v>
      </c>
      <c r="C2856" s="11"/>
    </row>
    <row r="2857" spans="1:3" x14ac:dyDescent="0.3">
      <c r="A2857" s="12">
        <v>2.670912</v>
      </c>
      <c r="B2857" s="13">
        <v>0.76147600000000004</v>
      </c>
      <c r="C2857" s="11"/>
    </row>
    <row r="2858" spans="1:3" x14ac:dyDescent="0.3">
      <c r="A2858" s="12">
        <v>2.6718479999999998</v>
      </c>
      <c r="B2858" s="13">
        <v>0.76013500000000001</v>
      </c>
      <c r="C2858" s="11"/>
    </row>
    <row r="2859" spans="1:3" x14ac:dyDescent="0.3">
      <c r="A2859" s="12">
        <v>2.672784</v>
      </c>
      <c r="B2859" s="13">
        <v>0.75825299999999995</v>
      </c>
      <c r="C2859" s="11"/>
    </row>
    <row r="2860" spans="1:3" x14ac:dyDescent="0.3">
      <c r="A2860" s="12">
        <v>2.6737200000000003</v>
      </c>
      <c r="B2860" s="13">
        <v>0.75612800000000002</v>
      </c>
      <c r="C2860" s="11"/>
    </row>
    <row r="2861" spans="1:3" x14ac:dyDescent="0.3">
      <c r="A2861" s="12">
        <v>2.674655</v>
      </c>
      <c r="B2861" s="13">
        <v>0.755131</v>
      </c>
      <c r="C2861" s="11"/>
    </row>
    <row r="2862" spans="1:3" x14ac:dyDescent="0.3">
      <c r="A2862" s="12">
        <v>2.6755909999999998</v>
      </c>
      <c r="B2862" s="13">
        <v>0.75462600000000002</v>
      </c>
      <c r="C2862" s="11"/>
    </row>
    <row r="2863" spans="1:3" x14ac:dyDescent="0.3">
      <c r="A2863" s="12">
        <v>2.6765270000000001</v>
      </c>
      <c r="B2863" s="13">
        <v>0.75266900000000003</v>
      </c>
      <c r="C2863" s="11"/>
    </row>
    <row r="2864" spans="1:3" x14ac:dyDescent="0.3">
      <c r="A2864" s="12">
        <v>2.6774629999999999</v>
      </c>
      <c r="B2864" s="13">
        <v>0.75082499999999996</v>
      </c>
      <c r="C2864" s="11"/>
    </row>
    <row r="2865" spans="1:3" x14ac:dyDescent="0.3">
      <c r="A2865" s="12">
        <v>2.6783989999999998</v>
      </c>
      <c r="B2865" s="13">
        <v>0.74933000000000005</v>
      </c>
      <c r="C2865" s="11"/>
    </row>
    <row r="2866" spans="1:3" x14ac:dyDescent="0.3">
      <c r="A2866" s="12">
        <v>2.6793339999999999</v>
      </c>
      <c r="B2866" s="13">
        <v>0.74755199999999999</v>
      </c>
      <c r="C2866" s="11"/>
    </row>
    <row r="2867" spans="1:3" x14ac:dyDescent="0.3">
      <c r="A2867" s="12">
        <v>2.6802700000000002</v>
      </c>
      <c r="B2867" s="13">
        <v>0.74589399999999995</v>
      </c>
      <c r="C2867" s="11"/>
    </row>
    <row r="2868" spans="1:3" x14ac:dyDescent="0.3">
      <c r="A2868" s="12">
        <v>2.681206</v>
      </c>
      <c r="B2868" s="13">
        <v>0.74462399999999995</v>
      </c>
      <c r="C2868" s="11"/>
    </row>
    <row r="2869" spans="1:3" x14ac:dyDescent="0.3">
      <c r="A2869" s="12">
        <v>2.6821419999999998</v>
      </c>
      <c r="B2869" s="13">
        <v>0.74302500000000005</v>
      </c>
      <c r="C2869" s="11"/>
    </row>
    <row r="2870" spans="1:3" x14ac:dyDescent="0.3">
      <c r="A2870" s="12">
        <v>2.6830769999999999</v>
      </c>
      <c r="B2870" s="13">
        <v>0.74173900000000004</v>
      </c>
      <c r="C2870" s="11"/>
    </row>
    <row r="2871" spans="1:3" x14ac:dyDescent="0.3">
      <c r="A2871" s="12">
        <v>2.6840129999999998</v>
      </c>
      <c r="B2871" s="13">
        <v>0.74096700000000004</v>
      </c>
      <c r="C2871" s="11"/>
    </row>
    <row r="2872" spans="1:3" x14ac:dyDescent="0.3">
      <c r="A2872" s="12">
        <v>2.684949</v>
      </c>
      <c r="B2872" s="13">
        <v>0.73867400000000005</v>
      </c>
      <c r="C2872" s="11"/>
    </row>
    <row r="2873" spans="1:3" x14ac:dyDescent="0.3">
      <c r="A2873" s="12">
        <v>2.6858839999999997</v>
      </c>
      <c r="B2873" s="13">
        <v>0.73706099999999997</v>
      </c>
      <c r="C2873" s="11"/>
    </row>
    <row r="2874" spans="1:3" x14ac:dyDescent="0.3">
      <c r="A2874" s="12">
        <v>2.6868209999999997</v>
      </c>
      <c r="B2874" s="13">
        <v>0.73583299999999996</v>
      </c>
      <c r="C2874" s="11"/>
    </row>
    <row r="2875" spans="1:3" x14ac:dyDescent="0.3">
      <c r="A2875" s="12">
        <v>2.6877559999999998</v>
      </c>
      <c r="B2875" s="13">
        <v>0.73348400000000002</v>
      </c>
      <c r="C2875" s="11"/>
    </row>
    <row r="2876" spans="1:3" x14ac:dyDescent="0.3">
      <c r="A2876" s="12">
        <v>2.6886920000000001</v>
      </c>
      <c r="B2876" s="13">
        <v>0.73093600000000003</v>
      </c>
      <c r="C2876" s="11"/>
    </row>
    <row r="2877" spans="1:3" x14ac:dyDescent="0.3">
      <c r="A2877" s="12">
        <v>2.6896279999999999</v>
      </c>
      <c r="B2877" s="13">
        <v>0.72926899999999995</v>
      </c>
      <c r="C2877" s="11"/>
    </row>
    <row r="2878" spans="1:3" x14ac:dyDescent="0.3">
      <c r="A2878" s="12">
        <v>2.6905639999999997</v>
      </c>
      <c r="B2878" s="13">
        <v>0.72773500000000002</v>
      </c>
      <c r="C2878" s="11"/>
    </row>
    <row r="2879" spans="1:3" x14ac:dyDescent="0.3">
      <c r="A2879" s="12">
        <v>2.6914989999999999</v>
      </c>
      <c r="B2879" s="13">
        <v>0.72764600000000002</v>
      </c>
      <c r="C2879" s="11"/>
    </row>
    <row r="2880" spans="1:3" x14ac:dyDescent="0.3">
      <c r="A2880" s="12">
        <v>2.6924349999999997</v>
      </c>
      <c r="B2880" s="13">
        <v>0.72608799999999996</v>
      </c>
      <c r="C2880" s="11"/>
    </row>
    <row r="2881" spans="1:3" x14ac:dyDescent="0.3">
      <c r="A2881" s="12">
        <v>2.693371</v>
      </c>
      <c r="B2881" s="13">
        <v>0.72458900000000004</v>
      </c>
      <c r="C2881" s="11"/>
    </row>
    <row r="2882" spans="1:3" x14ac:dyDescent="0.3">
      <c r="A2882" s="12">
        <v>2.6943060000000001</v>
      </c>
      <c r="B2882" s="13">
        <v>0.72335499999999997</v>
      </c>
      <c r="C2882" s="11"/>
    </row>
    <row r="2883" spans="1:3" x14ac:dyDescent="0.3">
      <c r="A2883" s="12">
        <v>2.6952419999999999</v>
      </c>
      <c r="B2883" s="13">
        <v>0.72216100000000005</v>
      </c>
      <c r="C2883" s="11"/>
    </row>
    <row r="2884" spans="1:3" x14ac:dyDescent="0.3">
      <c r="A2884" s="12">
        <v>2.6961779999999997</v>
      </c>
      <c r="B2884" s="13">
        <v>0.72092299999999998</v>
      </c>
      <c r="C2884" s="11"/>
    </row>
    <row r="2885" spans="1:3" x14ac:dyDescent="0.3">
      <c r="A2885" s="12">
        <v>2.697114</v>
      </c>
      <c r="B2885" s="13">
        <v>0.72043699999999999</v>
      </c>
      <c r="C2885" s="11"/>
    </row>
    <row r="2886" spans="1:3" x14ac:dyDescent="0.3">
      <c r="A2886" s="12">
        <v>2.6980500000000003</v>
      </c>
      <c r="B2886" s="13">
        <v>0.71995399999999998</v>
      </c>
      <c r="C2886" s="11"/>
    </row>
    <row r="2887" spans="1:3" x14ac:dyDescent="0.3">
      <c r="A2887" s="12">
        <v>2.698985</v>
      </c>
      <c r="B2887" s="13">
        <v>0.71898300000000004</v>
      </c>
      <c r="C2887" s="11"/>
    </row>
    <row r="2888" spans="1:3" x14ac:dyDescent="0.3">
      <c r="A2888" s="12">
        <v>2.6999209999999998</v>
      </c>
      <c r="B2888" s="13">
        <v>0.71733000000000002</v>
      </c>
      <c r="C2888" s="11"/>
    </row>
    <row r="2889" spans="1:3" x14ac:dyDescent="0.3">
      <c r="A2889" s="12">
        <v>2.7008570000000001</v>
      </c>
      <c r="B2889" s="13">
        <v>0.71610399999999996</v>
      </c>
      <c r="C2889" s="11"/>
    </row>
    <row r="2890" spans="1:3" x14ac:dyDescent="0.3">
      <c r="A2890" s="12">
        <v>2.7017929999999999</v>
      </c>
      <c r="B2890" s="13">
        <v>0.71472000000000002</v>
      </c>
      <c r="C2890" s="11"/>
    </row>
    <row r="2891" spans="1:3" x14ac:dyDescent="0.3">
      <c r="A2891" s="12">
        <v>2.702728</v>
      </c>
      <c r="B2891" s="13">
        <v>0.71321900000000005</v>
      </c>
      <c r="C2891" s="11"/>
    </row>
    <row r="2892" spans="1:3" x14ac:dyDescent="0.3">
      <c r="A2892" s="12">
        <v>2.7036639999999998</v>
      </c>
      <c r="B2892" s="13">
        <v>0.71205399999999996</v>
      </c>
      <c r="C2892" s="11"/>
    </row>
    <row r="2893" spans="1:3" x14ac:dyDescent="0.3">
      <c r="A2893" s="12">
        <v>2.7046000000000001</v>
      </c>
      <c r="B2893" s="13">
        <v>0.71100200000000002</v>
      </c>
      <c r="C2893" s="11"/>
    </row>
    <row r="2894" spans="1:3" x14ac:dyDescent="0.3">
      <c r="A2894" s="12">
        <v>2.7055359999999999</v>
      </c>
      <c r="B2894" s="13">
        <v>0.71060800000000002</v>
      </c>
      <c r="C2894" s="11"/>
    </row>
    <row r="2895" spans="1:3" x14ac:dyDescent="0.3">
      <c r="A2895" s="12">
        <v>2.7064710000000001</v>
      </c>
      <c r="B2895" s="13">
        <v>0.70998700000000003</v>
      </c>
      <c r="C2895" s="11"/>
    </row>
    <row r="2896" spans="1:3" x14ac:dyDescent="0.3">
      <c r="A2896" s="12">
        <v>2.7074069999999999</v>
      </c>
      <c r="B2896" s="13">
        <v>0.70889199999999997</v>
      </c>
      <c r="C2896" s="11"/>
    </row>
    <row r="2897" spans="1:3" x14ac:dyDescent="0.3">
      <c r="A2897" s="12">
        <v>2.7083429999999997</v>
      </c>
      <c r="B2897" s="13">
        <v>0.70781700000000003</v>
      </c>
      <c r="C2897" s="11"/>
    </row>
    <row r="2898" spans="1:3" x14ac:dyDescent="0.3">
      <c r="A2898" s="12">
        <v>2.709279</v>
      </c>
      <c r="B2898" s="13">
        <v>0.70719600000000005</v>
      </c>
      <c r="C2898" s="11"/>
    </row>
    <row r="2899" spans="1:3" x14ac:dyDescent="0.3">
      <c r="A2899" s="12">
        <v>2.7102149999999998</v>
      </c>
      <c r="B2899" s="13">
        <v>0.70635599999999998</v>
      </c>
      <c r="C2899" s="11"/>
    </row>
    <row r="2900" spans="1:3" x14ac:dyDescent="0.3">
      <c r="A2900" s="12">
        <v>2.7111500000000004</v>
      </c>
      <c r="B2900" s="13">
        <v>0.70555299999999999</v>
      </c>
      <c r="C2900" s="11"/>
    </row>
    <row r="2901" spans="1:3" x14ac:dyDescent="0.3">
      <c r="A2901" s="12">
        <v>2.7120859999999998</v>
      </c>
      <c r="B2901" s="13">
        <v>0.70464099999999996</v>
      </c>
      <c r="C2901" s="11"/>
    </row>
    <row r="2902" spans="1:3" x14ac:dyDescent="0.3">
      <c r="A2902" s="12">
        <v>2.713022</v>
      </c>
      <c r="B2902" s="13">
        <v>0.70273399999999997</v>
      </c>
      <c r="C2902" s="11"/>
    </row>
    <row r="2903" spans="1:3" x14ac:dyDescent="0.3">
      <c r="A2903" s="12">
        <v>2.7139569999999997</v>
      </c>
      <c r="B2903" s="13">
        <v>0.70138</v>
      </c>
      <c r="C2903" s="11"/>
    </row>
    <row r="2904" spans="1:3" x14ac:dyDescent="0.3">
      <c r="A2904" s="12">
        <v>2.714893</v>
      </c>
      <c r="B2904" s="13">
        <v>0.70017799999999997</v>
      </c>
      <c r="C2904" s="11"/>
    </row>
    <row r="2905" spans="1:3" x14ac:dyDescent="0.3">
      <c r="A2905" s="12">
        <v>2.7158289999999998</v>
      </c>
      <c r="B2905" s="13">
        <v>0.69909100000000002</v>
      </c>
      <c r="C2905" s="11"/>
    </row>
    <row r="2906" spans="1:3" x14ac:dyDescent="0.3">
      <c r="A2906" s="12">
        <v>2.7167650000000001</v>
      </c>
      <c r="B2906" s="13">
        <v>0.697237</v>
      </c>
      <c r="C2906" s="11"/>
    </row>
    <row r="2907" spans="1:3" x14ac:dyDescent="0.3">
      <c r="A2907" s="12">
        <v>2.7177000000000002</v>
      </c>
      <c r="B2907" s="13">
        <v>0.69557100000000005</v>
      </c>
      <c r="C2907" s="11"/>
    </row>
    <row r="2908" spans="1:3" x14ac:dyDescent="0.3">
      <c r="A2908" s="12">
        <v>2.7186369999999997</v>
      </c>
      <c r="B2908" s="13">
        <v>0.69466399999999995</v>
      </c>
      <c r="C2908" s="11"/>
    </row>
    <row r="2909" spans="1:3" x14ac:dyDescent="0.3">
      <c r="A2909" s="12">
        <v>2.7195719999999999</v>
      </c>
      <c r="B2909" s="13">
        <v>0.69302200000000003</v>
      </c>
      <c r="C2909" s="11"/>
    </row>
    <row r="2910" spans="1:3" x14ac:dyDescent="0.3">
      <c r="A2910" s="12">
        <v>2.7205079999999997</v>
      </c>
      <c r="B2910" s="13">
        <v>0.69142300000000001</v>
      </c>
      <c r="C2910" s="11"/>
    </row>
    <row r="2911" spans="1:3" x14ac:dyDescent="0.3">
      <c r="A2911" s="12">
        <v>2.721444</v>
      </c>
      <c r="B2911" s="13">
        <v>0.68992699999999996</v>
      </c>
      <c r="C2911" s="11"/>
    </row>
    <row r="2912" spans="1:3" x14ac:dyDescent="0.3">
      <c r="A2912" s="12">
        <v>2.7223789999999997</v>
      </c>
      <c r="B2912" s="13">
        <v>0.68857699999999999</v>
      </c>
      <c r="C2912" s="11"/>
    </row>
    <row r="2913" spans="1:3" x14ac:dyDescent="0.3">
      <c r="A2913" s="12">
        <v>2.7233149999999999</v>
      </c>
      <c r="B2913" s="13">
        <v>0.68739799999999995</v>
      </c>
      <c r="C2913" s="11"/>
    </row>
    <row r="2914" spans="1:3" x14ac:dyDescent="0.3">
      <c r="A2914" s="12">
        <v>2.7242509999999998</v>
      </c>
      <c r="B2914" s="13">
        <v>0.68652100000000005</v>
      </c>
      <c r="C2914" s="11"/>
    </row>
    <row r="2915" spans="1:3" x14ac:dyDescent="0.3">
      <c r="A2915" s="12">
        <v>2.725187</v>
      </c>
      <c r="B2915" s="13">
        <v>0.68542800000000004</v>
      </c>
      <c r="C2915" s="11"/>
    </row>
    <row r="2916" spans="1:3" x14ac:dyDescent="0.3">
      <c r="A2916" s="12">
        <v>2.7261219999999997</v>
      </c>
      <c r="B2916" s="13">
        <v>0.68461899999999998</v>
      </c>
      <c r="C2916" s="11"/>
    </row>
    <row r="2917" spans="1:3" x14ac:dyDescent="0.3">
      <c r="A2917" s="12">
        <v>2.727058</v>
      </c>
      <c r="B2917" s="13">
        <v>0.68321399999999999</v>
      </c>
      <c r="C2917" s="11"/>
    </row>
    <row r="2918" spans="1:3" x14ac:dyDescent="0.3">
      <c r="A2918" s="12">
        <v>2.7279939999999998</v>
      </c>
      <c r="B2918" s="13">
        <v>0.68229799999999996</v>
      </c>
      <c r="C2918" s="11"/>
    </row>
    <row r="2919" spans="1:3" x14ac:dyDescent="0.3">
      <c r="A2919" s="12">
        <v>2.7289300000000001</v>
      </c>
      <c r="B2919" s="13">
        <v>0.68160299999999996</v>
      </c>
      <c r="C2919" s="11"/>
    </row>
    <row r="2920" spans="1:3" x14ac:dyDescent="0.3">
      <c r="A2920" s="12">
        <v>2.7298659999999999</v>
      </c>
      <c r="B2920" s="13">
        <v>0.68124499999999999</v>
      </c>
      <c r="C2920" s="11"/>
    </row>
    <row r="2921" spans="1:3" x14ac:dyDescent="0.3">
      <c r="A2921" s="12">
        <v>2.730801</v>
      </c>
      <c r="B2921" s="13">
        <v>0.68045699999999998</v>
      </c>
      <c r="C2921" s="11"/>
    </row>
    <row r="2922" spans="1:3" x14ac:dyDescent="0.3">
      <c r="A2922" s="12">
        <v>2.7317369999999999</v>
      </c>
      <c r="B2922" s="13">
        <v>0.67949800000000005</v>
      </c>
      <c r="C2922" s="11"/>
    </row>
    <row r="2923" spans="1:3" x14ac:dyDescent="0.3">
      <c r="A2923" s="12">
        <v>2.7326729999999997</v>
      </c>
      <c r="B2923" s="13">
        <v>0.67815899999999996</v>
      </c>
      <c r="C2923" s="11"/>
    </row>
    <row r="2924" spans="1:3" x14ac:dyDescent="0.3">
      <c r="A2924" s="12">
        <v>2.733609</v>
      </c>
      <c r="B2924" s="13">
        <v>0.67720599999999997</v>
      </c>
      <c r="C2924" s="11"/>
    </row>
    <row r="2925" spans="1:3" x14ac:dyDescent="0.3">
      <c r="A2925" s="12">
        <v>2.7345440000000001</v>
      </c>
      <c r="B2925" s="13">
        <v>0.67636200000000002</v>
      </c>
      <c r="C2925" s="11"/>
    </row>
    <row r="2926" spans="1:3" x14ac:dyDescent="0.3">
      <c r="A2926" s="12">
        <v>2.7354800000000004</v>
      </c>
      <c r="B2926" s="13">
        <v>0.67540800000000001</v>
      </c>
      <c r="C2926" s="11"/>
    </row>
    <row r="2927" spans="1:3" x14ac:dyDescent="0.3">
      <c r="A2927" s="12">
        <v>2.7364159999999997</v>
      </c>
      <c r="B2927" s="13">
        <v>0.67391199999999996</v>
      </c>
      <c r="C2927" s="11"/>
    </row>
    <row r="2928" spans="1:3" x14ac:dyDescent="0.3">
      <c r="A2928" s="12">
        <v>2.7373509999999999</v>
      </c>
      <c r="B2928" s="13">
        <v>0.67289900000000002</v>
      </c>
      <c r="C2928" s="11"/>
    </row>
    <row r="2929" spans="1:3" x14ac:dyDescent="0.3">
      <c r="A2929" s="12">
        <v>2.7382869999999997</v>
      </c>
      <c r="B2929" s="13">
        <v>0.67090799999999995</v>
      </c>
      <c r="C2929" s="11"/>
    </row>
    <row r="2930" spans="1:3" x14ac:dyDescent="0.3">
      <c r="A2930" s="12">
        <v>2.739223</v>
      </c>
      <c r="B2930" s="13">
        <v>0.66933200000000004</v>
      </c>
      <c r="C2930" s="11"/>
    </row>
    <row r="2931" spans="1:3" x14ac:dyDescent="0.3">
      <c r="A2931" s="12">
        <v>2.7401589999999998</v>
      </c>
      <c r="B2931" s="13">
        <v>0.66762100000000002</v>
      </c>
      <c r="C2931" s="11"/>
    </row>
    <row r="2932" spans="1:3" x14ac:dyDescent="0.3">
      <c r="A2932" s="12">
        <v>2.7410950000000001</v>
      </c>
      <c r="B2932" s="13">
        <v>0.66666899999999996</v>
      </c>
      <c r="C2932" s="11"/>
    </row>
    <row r="2933" spans="1:3" x14ac:dyDescent="0.3">
      <c r="A2933" s="12">
        <v>2.7420300000000002</v>
      </c>
      <c r="B2933" s="13">
        <v>0.66573400000000005</v>
      </c>
      <c r="C2933" s="11"/>
    </row>
    <row r="2934" spans="1:3" x14ac:dyDescent="0.3">
      <c r="A2934" s="12">
        <v>2.742966</v>
      </c>
      <c r="B2934" s="13">
        <v>0.66477600000000003</v>
      </c>
      <c r="C2934" s="11"/>
    </row>
    <row r="2935" spans="1:3" x14ac:dyDescent="0.3">
      <c r="A2935" s="12">
        <v>2.7439019999999998</v>
      </c>
      <c r="B2935" s="13">
        <v>0.66356499999999996</v>
      </c>
      <c r="C2935" s="11"/>
    </row>
    <row r="2936" spans="1:3" x14ac:dyDescent="0.3">
      <c r="A2936" s="12">
        <v>2.7448379999999997</v>
      </c>
      <c r="B2936" s="13">
        <v>0.66295400000000004</v>
      </c>
      <c r="C2936" s="11"/>
    </row>
    <row r="2937" spans="1:3" x14ac:dyDescent="0.3">
      <c r="A2937" s="12">
        <v>2.7457729999999998</v>
      </c>
      <c r="B2937" s="13">
        <v>0.66202099999999997</v>
      </c>
      <c r="C2937" s="11"/>
    </row>
    <row r="2938" spans="1:3" x14ac:dyDescent="0.3">
      <c r="A2938" s="12">
        <v>2.7467090000000001</v>
      </c>
      <c r="B2938" s="13">
        <v>0.66032900000000005</v>
      </c>
      <c r="C2938" s="11"/>
    </row>
    <row r="2939" spans="1:3" x14ac:dyDescent="0.3">
      <c r="A2939" s="12">
        <v>2.7476449999999999</v>
      </c>
      <c r="B2939" s="13">
        <v>0.658605</v>
      </c>
      <c r="C2939" s="11"/>
    </row>
    <row r="2940" spans="1:3" x14ac:dyDescent="0.3">
      <c r="A2940" s="12">
        <v>2.74858</v>
      </c>
      <c r="B2940" s="13">
        <v>0.65673099999999995</v>
      </c>
      <c r="C2940" s="11"/>
    </row>
    <row r="2941" spans="1:3" x14ac:dyDescent="0.3">
      <c r="A2941" s="12">
        <v>2.7495159999999998</v>
      </c>
      <c r="B2941" s="13">
        <v>0.65512000000000004</v>
      </c>
      <c r="C2941" s="11"/>
    </row>
    <row r="2942" spans="1:3" x14ac:dyDescent="0.3">
      <c r="A2942" s="12">
        <v>2.7504519999999997</v>
      </c>
      <c r="B2942" s="13">
        <v>0.65398800000000001</v>
      </c>
      <c r="C2942" s="11"/>
    </row>
    <row r="2943" spans="1:3" x14ac:dyDescent="0.3">
      <c r="A2943" s="12">
        <v>2.7513879999999999</v>
      </c>
      <c r="B2943" s="13">
        <v>0.65315900000000005</v>
      </c>
      <c r="C2943" s="11"/>
    </row>
    <row r="2944" spans="1:3" x14ac:dyDescent="0.3">
      <c r="A2944" s="12">
        <v>2.7523239999999998</v>
      </c>
      <c r="B2944" s="13">
        <v>0.65242100000000003</v>
      </c>
      <c r="C2944" s="11"/>
    </row>
    <row r="2945" spans="1:3" x14ac:dyDescent="0.3">
      <c r="A2945" s="12">
        <v>2.75326</v>
      </c>
      <c r="B2945" s="13">
        <v>0.65170600000000001</v>
      </c>
      <c r="C2945" s="11"/>
    </row>
    <row r="2946" spans="1:3" x14ac:dyDescent="0.3">
      <c r="A2946" s="12">
        <v>2.7541949999999997</v>
      </c>
      <c r="B2946" s="13">
        <v>0.65076900000000004</v>
      </c>
      <c r="C2946" s="11"/>
    </row>
    <row r="2947" spans="1:3" x14ac:dyDescent="0.3">
      <c r="A2947" s="12">
        <v>2.755131</v>
      </c>
      <c r="B2947" s="13">
        <v>0.64996600000000004</v>
      </c>
      <c r="C2947" s="11"/>
    </row>
    <row r="2948" spans="1:3" x14ac:dyDescent="0.3">
      <c r="A2948" s="12">
        <v>2.7560669999999998</v>
      </c>
      <c r="B2948" s="13">
        <v>0.64934700000000001</v>
      </c>
      <c r="C2948" s="11"/>
    </row>
    <row r="2949" spans="1:3" x14ac:dyDescent="0.3">
      <c r="A2949" s="12">
        <v>2.757002</v>
      </c>
      <c r="B2949" s="13">
        <v>0.64875899999999997</v>
      </c>
      <c r="C2949" s="11"/>
    </row>
    <row r="2950" spans="1:3" x14ac:dyDescent="0.3">
      <c r="A2950" s="12">
        <v>2.7579379999999998</v>
      </c>
      <c r="B2950" s="13">
        <v>0.64839100000000005</v>
      </c>
      <c r="C2950" s="11"/>
    </row>
    <row r="2951" spans="1:3" x14ac:dyDescent="0.3">
      <c r="A2951" s="12">
        <v>2.758874</v>
      </c>
      <c r="B2951" s="13">
        <v>0.64767799999999998</v>
      </c>
      <c r="C2951" s="11"/>
    </row>
    <row r="2952" spans="1:3" x14ac:dyDescent="0.3">
      <c r="A2952" s="12">
        <v>2.7598100000000003</v>
      </c>
      <c r="B2952" s="13">
        <v>0.64715299999999998</v>
      </c>
      <c r="C2952" s="11"/>
    </row>
    <row r="2953" spans="1:3" x14ac:dyDescent="0.3">
      <c r="A2953" s="12">
        <v>2.7607459999999997</v>
      </c>
      <c r="B2953" s="13">
        <v>0.64616499999999999</v>
      </c>
      <c r="C2953" s="11"/>
    </row>
    <row r="2954" spans="1:3" x14ac:dyDescent="0.3">
      <c r="A2954" s="12">
        <v>2.761682</v>
      </c>
      <c r="B2954" s="13">
        <v>0.64524499999999996</v>
      </c>
      <c r="C2954" s="11"/>
    </row>
    <row r="2955" spans="1:3" x14ac:dyDescent="0.3">
      <c r="A2955" s="12">
        <v>2.7626169999999997</v>
      </c>
      <c r="B2955" s="13">
        <v>0.64428799999999997</v>
      </c>
      <c r="C2955" s="11"/>
    </row>
    <row r="2956" spans="1:3" x14ac:dyDescent="0.3">
      <c r="A2956" s="12">
        <v>2.7635529999999999</v>
      </c>
      <c r="B2956" s="13">
        <v>0.64325200000000005</v>
      </c>
      <c r="C2956" s="11"/>
    </row>
    <row r="2957" spans="1:3" x14ac:dyDescent="0.3">
      <c r="A2957" s="12">
        <v>2.7644889999999998</v>
      </c>
      <c r="B2957" s="13">
        <v>0.64244000000000001</v>
      </c>
      <c r="C2957" s="11"/>
    </row>
    <row r="2958" spans="1:3" x14ac:dyDescent="0.3">
      <c r="A2958" s="12">
        <v>2.7654239999999999</v>
      </c>
      <c r="B2958" s="13">
        <v>0.64160600000000001</v>
      </c>
      <c r="C2958" s="11"/>
    </row>
    <row r="2959" spans="1:3" x14ac:dyDescent="0.3">
      <c r="A2959" s="12">
        <v>2.7663600000000002</v>
      </c>
      <c r="B2959" s="13">
        <v>0.64050099999999999</v>
      </c>
      <c r="C2959" s="11"/>
    </row>
    <row r="2960" spans="1:3" x14ac:dyDescent="0.3">
      <c r="A2960" s="12">
        <v>2.767296</v>
      </c>
      <c r="B2960" s="13">
        <v>0.63903799999999999</v>
      </c>
      <c r="C2960" s="11"/>
    </row>
    <row r="2961" spans="1:3" x14ac:dyDescent="0.3">
      <c r="A2961" s="12">
        <v>2.7682319999999998</v>
      </c>
      <c r="B2961" s="13">
        <v>0.63763700000000001</v>
      </c>
      <c r="C2961" s="11"/>
    </row>
    <row r="2962" spans="1:3" x14ac:dyDescent="0.3">
      <c r="A2962" s="12">
        <v>2.7691669999999999</v>
      </c>
      <c r="B2962" s="13">
        <v>0.63673299999999999</v>
      </c>
      <c r="C2962" s="11"/>
    </row>
    <row r="2963" spans="1:3" x14ac:dyDescent="0.3">
      <c r="A2963" s="12">
        <v>2.7701029999999998</v>
      </c>
      <c r="B2963" s="13">
        <v>0.63472399999999995</v>
      </c>
      <c r="C2963" s="11"/>
    </row>
    <row r="2964" spans="1:3" x14ac:dyDescent="0.3">
      <c r="A2964" s="12">
        <v>2.771039</v>
      </c>
      <c r="B2964" s="13">
        <v>0.632988</v>
      </c>
      <c r="C2964" s="11"/>
    </row>
    <row r="2965" spans="1:3" x14ac:dyDescent="0.3">
      <c r="A2965" s="12">
        <v>2.7719749999999999</v>
      </c>
      <c r="B2965" s="13">
        <v>0.63132299999999997</v>
      </c>
      <c r="C2965" s="11"/>
    </row>
    <row r="2966" spans="1:3" x14ac:dyDescent="0.3">
      <c r="A2966" s="12">
        <v>2.7729109999999997</v>
      </c>
      <c r="B2966" s="13">
        <v>0.62971299999999997</v>
      </c>
      <c r="C2966" s="11"/>
    </row>
    <row r="2967" spans="1:3" x14ac:dyDescent="0.3">
      <c r="A2967" s="12">
        <v>2.7738459999999998</v>
      </c>
      <c r="B2967" s="13">
        <v>0.62842100000000001</v>
      </c>
      <c r="C2967" s="11"/>
    </row>
    <row r="2968" spans="1:3" x14ac:dyDescent="0.3">
      <c r="A2968" s="12">
        <v>2.7747820000000001</v>
      </c>
      <c r="B2968" s="13">
        <v>0.62709700000000002</v>
      </c>
      <c r="C2968" s="11"/>
    </row>
    <row r="2969" spans="1:3" x14ac:dyDescent="0.3">
      <c r="A2969" s="12">
        <v>2.7757179999999999</v>
      </c>
      <c r="B2969" s="13">
        <v>0.62530399999999997</v>
      </c>
      <c r="C2969" s="11"/>
    </row>
    <row r="2970" spans="1:3" x14ac:dyDescent="0.3">
      <c r="A2970" s="12">
        <v>2.776653</v>
      </c>
      <c r="B2970" s="13">
        <v>0.62424500000000005</v>
      </c>
      <c r="C2970" s="11"/>
    </row>
    <row r="2971" spans="1:3" x14ac:dyDescent="0.3">
      <c r="A2971" s="12">
        <v>2.7775889999999999</v>
      </c>
      <c r="B2971" s="13">
        <v>0.62313499999999999</v>
      </c>
      <c r="C2971" s="11"/>
    </row>
    <row r="2972" spans="1:3" x14ac:dyDescent="0.3">
      <c r="A2972" s="12">
        <v>2.7785249999999997</v>
      </c>
      <c r="B2972" s="13">
        <v>0.62176799999999999</v>
      </c>
      <c r="C2972" s="11"/>
    </row>
    <row r="2973" spans="1:3" x14ac:dyDescent="0.3">
      <c r="A2973" s="12">
        <v>2.779461</v>
      </c>
      <c r="B2973" s="13">
        <v>0.62119199999999997</v>
      </c>
      <c r="C2973" s="11"/>
    </row>
    <row r="2974" spans="1:3" x14ac:dyDescent="0.3">
      <c r="A2974" s="12">
        <v>2.7803960000000001</v>
      </c>
      <c r="B2974" s="13">
        <v>0.62014999999999998</v>
      </c>
      <c r="C2974" s="11"/>
    </row>
    <row r="2975" spans="1:3" x14ac:dyDescent="0.3">
      <c r="A2975" s="12">
        <v>2.7813319999999999</v>
      </c>
      <c r="B2975" s="13">
        <v>0.61902800000000002</v>
      </c>
      <c r="C2975" s="11"/>
    </row>
    <row r="2976" spans="1:3" x14ac:dyDescent="0.3">
      <c r="A2976" s="12">
        <v>2.7822679999999997</v>
      </c>
      <c r="B2976" s="13">
        <v>0.61778699999999998</v>
      </c>
      <c r="C2976" s="11"/>
    </row>
    <row r="2977" spans="1:3" x14ac:dyDescent="0.3">
      <c r="A2977" s="12">
        <v>2.783204</v>
      </c>
      <c r="B2977" s="13">
        <v>0.61650899999999997</v>
      </c>
      <c r="C2977" s="11"/>
    </row>
    <row r="2978" spans="1:3" x14ac:dyDescent="0.3">
      <c r="A2978" s="12">
        <v>2.7841400000000003</v>
      </c>
      <c r="B2978" s="13">
        <v>0.61559600000000003</v>
      </c>
      <c r="C2978" s="11"/>
    </row>
    <row r="2979" spans="1:3" x14ac:dyDescent="0.3">
      <c r="A2979" s="12">
        <v>2.785075</v>
      </c>
      <c r="B2979" s="13">
        <v>0.61463800000000002</v>
      </c>
      <c r="C2979" s="11"/>
    </row>
    <row r="2980" spans="1:3" x14ac:dyDescent="0.3">
      <c r="A2980" s="12">
        <v>2.7860109999999998</v>
      </c>
      <c r="B2980" s="13">
        <v>0.61398200000000003</v>
      </c>
      <c r="C2980" s="11"/>
    </row>
    <row r="2981" spans="1:3" x14ac:dyDescent="0.3">
      <c r="A2981" s="12">
        <v>2.7869470000000001</v>
      </c>
      <c r="B2981" s="13">
        <v>0.61278200000000005</v>
      </c>
      <c r="C2981" s="11"/>
    </row>
    <row r="2982" spans="1:3" x14ac:dyDescent="0.3">
      <c r="A2982" s="12">
        <v>2.7878829999999999</v>
      </c>
      <c r="B2982" s="13">
        <v>0.61219800000000002</v>
      </c>
      <c r="C2982" s="11"/>
    </row>
    <row r="2983" spans="1:3" x14ac:dyDescent="0.3">
      <c r="A2983" s="12">
        <v>2.788818</v>
      </c>
      <c r="B2983" s="13">
        <v>0.61139600000000005</v>
      </c>
      <c r="C2983" s="11"/>
    </row>
    <row r="2984" spans="1:3" x14ac:dyDescent="0.3">
      <c r="A2984" s="12">
        <v>2.7897539999999998</v>
      </c>
      <c r="B2984" s="13">
        <v>0.61015900000000001</v>
      </c>
      <c r="C2984" s="11"/>
    </row>
    <row r="2985" spans="1:3" x14ac:dyDescent="0.3">
      <c r="A2985" s="12">
        <v>2.7906900000000001</v>
      </c>
      <c r="B2985" s="13">
        <v>0.61012100000000002</v>
      </c>
      <c r="C2985" s="11"/>
    </row>
    <row r="2986" spans="1:3" x14ac:dyDescent="0.3">
      <c r="A2986" s="12">
        <v>2.7916249999999998</v>
      </c>
      <c r="B2986" s="13">
        <v>0.60942200000000002</v>
      </c>
      <c r="C2986" s="11"/>
    </row>
    <row r="2987" spans="1:3" x14ac:dyDescent="0.3">
      <c r="A2987" s="12">
        <v>2.7925619999999998</v>
      </c>
      <c r="B2987" s="13">
        <v>0.60796799999999995</v>
      </c>
      <c r="C2987" s="11"/>
    </row>
    <row r="2988" spans="1:3" x14ac:dyDescent="0.3">
      <c r="A2988" s="12">
        <v>2.7934969999999999</v>
      </c>
      <c r="B2988" s="13">
        <v>0.60634200000000005</v>
      </c>
      <c r="C2988" s="11"/>
    </row>
    <row r="2989" spans="1:3" x14ac:dyDescent="0.3">
      <c r="A2989" s="12">
        <v>2.7944329999999997</v>
      </c>
      <c r="B2989" s="13">
        <v>0.60480199999999995</v>
      </c>
      <c r="C2989" s="11"/>
    </row>
    <row r="2990" spans="1:3" x14ac:dyDescent="0.3">
      <c r="A2990" s="12">
        <v>2.795369</v>
      </c>
      <c r="B2990" s="13">
        <v>0.60348100000000005</v>
      </c>
      <c r="C2990" s="11"/>
    </row>
    <row r="2991" spans="1:3" x14ac:dyDescent="0.3">
      <c r="A2991" s="12">
        <v>2.7963049999999998</v>
      </c>
      <c r="B2991" s="13">
        <v>0.60261799999999999</v>
      </c>
      <c r="C2991" s="11"/>
    </row>
    <row r="2992" spans="1:3" x14ac:dyDescent="0.3">
      <c r="A2992" s="12">
        <v>2.7972400000000004</v>
      </c>
      <c r="B2992" s="13">
        <v>0.60200100000000001</v>
      </c>
      <c r="C2992" s="11"/>
    </row>
    <row r="2993" spans="1:3" x14ac:dyDescent="0.3">
      <c r="A2993" s="12">
        <v>2.7981759999999998</v>
      </c>
      <c r="B2993" s="13">
        <v>0.60058999999999996</v>
      </c>
      <c r="C2993" s="11"/>
    </row>
    <row r="2994" spans="1:3" x14ac:dyDescent="0.3">
      <c r="A2994" s="12">
        <v>2.799112</v>
      </c>
      <c r="B2994" s="13">
        <v>0.59928099999999995</v>
      </c>
      <c r="C2994" s="11"/>
    </row>
    <row r="2995" spans="1:3" x14ac:dyDescent="0.3">
      <c r="A2995" s="12">
        <v>2.8000469999999997</v>
      </c>
      <c r="B2995" s="13">
        <v>0.59784899999999996</v>
      </c>
      <c r="C2995" s="11"/>
    </row>
    <row r="2996" spans="1:3" x14ac:dyDescent="0.3">
      <c r="A2996" s="12">
        <v>2.800983</v>
      </c>
      <c r="B2996" s="13">
        <v>0.59702</v>
      </c>
      <c r="C2996" s="11"/>
    </row>
    <row r="2997" spans="1:3" x14ac:dyDescent="0.3">
      <c r="A2997" s="12">
        <v>2.8019189999999998</v>
      </c>
      <c r="B2997" s="13">
        <v>0.59586499999999998</v>
      </c>
      <c r="C2997" s="11"/>
    </row>
    <row r="2998" spans="1:3" x14ac:dyDescent="0.3">
      <c r="A2998" s="12">
        <v>2.8028549999999997</v>
      </c>
      <c r="B2998" s="13">
        <v>0.59556500000000001</v>
      </c>
      <c r="C2998" s="11"/>
    </row>
    <row r="2999" spans="1:3" x14ac:dyDescent="0.3">
      <c r="A2999" s="12">
        <v>2.8037909999999999</v>
      </c>
      <c r="B2999" s="13">
        <v>0.59507500000000002</v>
      </c>
      <c r="C2999" s="11"/>
    </row>
    <row r="3000" spans="1:3" x14ac:dyDescent="0.3">
      <c r="A3000" s="12">
        <v>2.8047269999999997</v>
      </c>
      <c r="B3000" s="13">
        <v>0.59504699999999999</v>
      </c>
      <c r="C3000" s="11"/>
    </row>
    <row r="3001" spans="1:3" x14ac:dyDescent="0.3">
      <c r="A3001" s="12">
        <v>2.8056619999999999</v>
      </c>
      <c r="B3001" s="13">
        <v>0.59413000000000005</v>
      </c>
      <c r="C3001" s="11"/>
    </row>
    <row r="3002" spans="1:3" x14ac:dyDescent="0.3">
      <c r="A3002" s="12">
        <v>2.8065979999999997</v>
      </c>
      <c r="B3002" s="13">
        <v>0.59264399999999995</v>
      </c>
      <c r="C3002" s="11"/>
    </row>
    <row r="3003" spans="1:3" x14ac:dyDescent="0.3">
      <c r="A3003" s="12">
        <v>2.807534</v>
      </c>
      <c r="B3003" s="13">
        <v>0.59149700000000005</v>
      </c>
      <c r="C3003" s="11"/>
    </row>
    <row r="3004" spans="1:3" x14ac:dyDescent="0.3">
      <c r="A3004" s="12">
        <v>2.8084689999999997</v>
      </c>
      <c r="B3004" s="13">
        <v>0.59077100000000005</v>
      </c>
      <c r="C3004" s="11"/>
    </row>
    <row r="3005" spans="1:3" x14ac:dyDescent="0.3">
      <c r="A3005" s="12">
        <v>2.8094049999999999</v>
      </c>
      <c r="B3005" s="13">
        <v>0.58999299999999999</v>
      </c>
      <c r="C3005" s="11"/>
    </row>
    <row r="3006" spans="1:3" x14ac:dyDescent="0.3">
      <c r="A3006" s="12">
        <v>2.8103409999999998</v>
      </c>
      <c r="B3006" s="13">
        <v>0.58936599999999995</v>
      </c>
      <c r="C3006" s="11"/>
    </row>
    <row r="3007" spans="1:3" x14ac:dyDescent="0.3">
      <c r="A3007" s="12">
        <v>2.811277</v>
      </c>
      <c r="B3007" s="13">
        <v>0.58831900000000004</v>
      </c>
      <c r="C3007" s="11"/>
    </row>
    <row r="3008" spans="1:3" x14ac:dyDescent="0.3">
      <c r="A3008" s="12">
        <v>2.8122119999999997</v>
      </c>
      <c r="B3008" s="13">
        <v>0.58822700000000006</v>
      </c>
      <c r="C3008" s="11"/>
    </row>
    <row r="3009" spans="1:3" x14ac:dyDescent="0.3">
      <c r="A3009" s="12">
        <v>2.813148</v>
      </c>
      <c r="B3009" s="13">
        <v>0.58795699999999995</v>
      </c>
      <c r="C3009" s="11"/>
    </row>
    <row r="3010" spans="1:3" x14ac:dyDescent="0.3">
      <c r="A3010" s="12">
        <v>2.8140839999999998</v>
      </c>
      <c r="B3010" s="13">
        <v>0.58752499999999996</v>
      </c>
      <c r="C3010" s="11"/>
    </row>
    <row r="3011" spans="1:3" x14ac:dyDescent="0.3">
      <c r="A3011" s="12">
        <v>2.8150200000000001</v>
      </c>
      <c r="B3011" s="13">
        <v>0.58668299999999995</v>
      </c>
      <c r="C3011" s="11"/>
    </row>
    <row r="3012" spans="1:3" x14ac:dyDescent="0.3">
      <c r="A3012" s="12">
        <v>2.8159559999999999</v>
      </c>
      <c r="B3012" s="13">
        <v>0.58593099999999998</v>
      </c>
      <c r="C3012" s="11"/>
    </row>
    <row r="3013" spans="1:3" x14ac:dyDescent="0.3">
      <c r="A3013" s="12">
        <v>2.816891</v>
      </c>
      <c r="B3013" s="13">
        <v>0.58567199999999997</v>
      </c>
      <c r="C3013" s="11"/>
    </row>
    <row r="3014" spans="1:3" x14ac:dyDescent="0.3">
      <c r="A3014" s="12">
        <v>2.8178269999999999</v>
      </c>
      <c r="B3014" s="13">
        <v>0.58518599999999998</v>
      </c>
      <c r="C3014" s="11"/>
    </row>
    <row r="3015" spans="1:3" x14ac:dyDescent="0.3">
      <c r="A3015" s="12">
        <v>2.8187629999999997</v>
      </c>
      <c r="B3015" s="13">
        <v>0.58412399999999998</v>
      </c>
      <c r="C3015" s="11"/>
    </row>
    <row r="3016" spans="1:3" x14ac:dyDescent="0.3">
      <c r="A3016" s="12">
        <v>2.8196979999999998</v>
      </c>
      <c r="B3016" s="13">
        <v>0.58331999999999995</v>
      </c>
      <c r="C3016" s="11"/>
    </row>
    <row r="3017" spans="1:3" x14ac:dyDescent="0.3">
      <c r="A3017" s="12">
        <v>2.8206340000000001</v>
      </c>
      <c r="B3017" s="13">
        <v>0.58252000000000004</v>
      </c>
      <c r="C3017" s="11"/>
    </row>
    <row r="3018" spans="1:3" x14ac:dyDescent="0.3">
      <c r="A3018" s="12">
        <v>2.8215700000000004</v>
      </c>
      <c r="B3018" s="13">
        <v>0.58148</v>
      </c>
      <c r="C3018" s="11"/>
    </row>
    <row r="3019" spans="1:3" x14ac:dyDescent="0.3">
      <c r="A3019" s="12">
        <v>2.8225059999999997</v>
      </c>
      <c r="B3019" s="13">
        <v>0.58093499999999998</v>
      </c>
      <c r="C3019" s="11"/>
    </row>
    <row r="3020" spans="1:3" x14ac:dyDescent="0.3">
      <c r="A3020" s="12">
        <v>2.823442</v>
      </c>
      <c r="B3020" s="13">
        <v>0.58037700000000003</v>
      </c>
      <c r="C3020" s="11"/>
    </row>
    <row r="3021" spans="1:3" x14ac:dyDescent="0.3">
      <c r="A3021" s="12">
        <v>2.8243779999999998</v>
      </c>
      <c r="B3021" s="13">
        <v>0.58011100000000004</v>
      </c>
      <c r="C3021" s="11"/>
    </row>
    <row r="3022" spans="1:3" x14ac:dyDescent="0.3">
      <c r="A3022" s="12">
        <v>2.825313</v>
      </c>
      <c r="B3022" s="13">
        <v>0.57941699999999996</v>
      </c>
      <c r="C3022" s="11"/>
    </row>
    <row r="3023" spans="1:3" x14ac:dyDescent="0.3">
      <c r="A3023" s="12">
        <v>2.8262489999999998</v>
      </c>
      <c r="B3023" s="13">
        <v>0.57864700000000002</v>
      </c>
      <c r="C3023" s="11"/>
    </row>
    <row r="3024" spans="1:3" x14ac:dyDescent="0.3">
      <c r="A3024" s="12">
        <v>2.8271850000000001</v>
      </c>
      <c r="B3024" s="13">
        <v>0.57772800000000002</v>
      </c>
      <c r="C3024" s="11"/>
    </row>
    <row r="3025" spans="1:3" x14ac:dyDescent="0.3">
      <c r="A3025" s="12">
        <v>2.8281200000000002</v>
      </c>
      <c r="B3025" s="13">
        <v>0.57666700000000004</v>
      </c>
      <c r="C3025" s="11"/>
    </row>
    <row r="3026" spans="1:3" x14ac:dyDescent="0.3">
      <c r="A3026" s="12">
        <v>2.829056</v>
      </c>
      <c r="B3026" s="13">
        <v>0.57506299999999999</v>
      </c>
      <c r="C3026" s="11"/>
    </row>
    <row r="3027" spans="1:3" x14ac:dyDescent="0.3">
      <c r="A3027" s="12">
        <v>2.8299919999999998</v>
      </c>
      <c r="B3027" s="13">
        <v>0.57409399999999999</v>
      </c>
      <c r="C3027" s="11"/>
    </row>
    <row r="3028" spans="1:3" x14ac:dyDescent="0.3">
      <c r="A3028" s="12">
        <v>2.8309279999999997</v>
      </c>
      <c r="B3028" s="13">
        <v>0.57346600000000003</v>
      </c>
      <c r="C3028" s="11"/>
    </row>
    <row r="3029" spans="1:3" x14ac:dyDescent="0.3">
      <c r="A3029" s="12">
        <v>2.8318629999999998</v>
      </c>
      <c r="B3029" s="13">
        <v>0.57247599999999998</v>
      </c>
      <c r="C3029" s="11"/>
    </row>
    <row r="3030" spans="1:3" x14ac:dyDescent="0.3">
      <c r="A3030" s="12">
        <v>2.8327990000000001</v>
      </c>
      <c r="B3030" s="13">
        <v>0.57115199999999999</v>
      </c>
      <c r="C3030" s="11"/>
    </row>
    <row r="3031" spans="1:3" x14ac:dyDescent="0.3">
      <c r="A3031" s="12">
        <v>2.8337349999999999</v>
      </c>
      <c r="B3031" s="13">
        <v>0.57001900000000005</v>
      </c>
      <c r="C3031" s="11"/>
    </row>
    <row r="3032" spans="1:3" x14ac:dyDescent="0.3">
      <c r="A3032" s="12">
        <v>2.8346709999999997</v>
      </c>
      <c r="B3032" s="13">
        <v>0.56905300000000003</v>
      </c>
      <c r="C3032" s="11"/>
    </row>
    <row r="3033" spans="1:3" x14ac:dyDescent="0.3">
      <c r="A3033" s="12">
        <v>2.835607</v>
      </c>
      <c r="B3033" s="13">
        <v>0.56856700000000004</v>
      </c>
      <c r="C3033" s="11"/>
    </row>
    <row r="3034" spans="1:3" x14ac:dyDescent="0.3">
      <c r="A3034" s="12">
        <v>2.8365419999999997</v>
      </c>
      <c r="B3034" s="13">
        <v>0.56784599999999996</v>
      </c>
      <c r="C3034" s="11"/>
    </row>
    <row r="3035" spans="1:3" x14ac:dyDescent="0.3">
      <c r="A3035" s="12">
        <v>2.8374779999999999</v>
      </c>
      <c r="B3035" s="13">
        <v>0.56731100000000001</v>
      </c>
      <c r="C3035" s="11"/>
    </row>
    <row r="3036" spans="1:3" x14ac:dyDescent="0.3">
      <c r="A3036" s="12">
        <v>2.8384139999999998</v>
      </c>
      <c r="B3036" s="13">
        <v>0.56638699999999997</v>
      </c>
      <c r="C3036" s="11"/>
    </row>
    <row r="3037" spans="1:3" x14ac:dyDescent="0.3">
      <c r="A3037" s="12">
        <v>2.83935</v>
      </c>
      <c r="B3037" s="13">
        <v>0.56556700000000004</v>
      </c>
      <c r="C3037" s="11"/>
    </row>
    <row r="3038" spans="1:3" x14ac:dyDescent="0.3">
      <c r="A3038" s="12">
        <v>2.8402849999999997</v>
      </c>
      <c r="B3038" s="13">
        <v>0.56467400000000001</v>
      </c>
      <c r="C3038" s="11"/>
    </row>
    <row r="3039" spans="1:3" x14ac:dyDescent="0.3">
      <c r="A3039" s="12">
        <v>2.841221</v>
      </c>
      <c r="B3039" s="13">
        <v>0.56394599999999995</v>
      </c>
      <c r="C3039" s="11"/>
    </row>
    <row r="3040" spans="1:3" x14ac:dyDescent="0.3">
      <c r="A3040" s="12">
        <v>2.8421569999999998</v>
      </c>
      <c r="B3040" s="13">
        <v>0.56315499999999996</v>
      </c>
      <c r="C3040" s="11"/>
    </row>
    <row r="3041" spans="1:3" x14ac:dyDescent="0.3">
      <c r="A3041" s="12">
        <v>2.843092</v>
      </c>
      <c r="B3041" s="13">
        <v>0.56223400000000001</v>
      </c>
      <c r="C3041" s="11"/>
    </row>
    <row r="3042" spans="1:3" x14ac:dyDescent="0.3">
      <c r="A3042" s="12">
        <v>2.8440279999999998</v>
      </c>
      <c r="B3042" s="13">
        <v>0.56146099999999999</v>
      </c>
      <c r="C3042" s="11"/>
    </row>
    <row r="3043" spans="1:3" x14ac:dyDescent="0.3">
      <c r="A3043" s="12">
        <v>2.844964</v>
      </c>
      <c r="B3043" s="13">
        <v>0.56000799999999995</v>
      </c>
      <c r="C3043" s="11"/>
    </row>
    <row r="3044" spans="1:3" x14ac:dyDescent="0.3">
      <c r="A3044" s="12">
        <v>0.28459000000000001</v>
      </c>
      <c r="B3044" s="13">
        <v>0.558674</v>
      </c>
      <c r="C3044" s="11"/>
    </row>
    <row r="3045" spans="1:3" x14ac:dyDescent="0.3">
      <c r="A3045" s="12">
        <v>2.8468359999999997</v>
      </c>
      <c r="B3045" s="13">
        <v>0.55763399999999996</v>
      </c>
      <c r="C3045" s="11"/>
    </row>
    <row r="3046" spans="1:3" x14ac:dyDescent="0.3">
      <c r="A3046" s="12">
        <v>2.8477709999999998</v>
      </c>
      <c r="B3046" s="13">
        <v>0.55722799999999995</v>
      </c>
      <c r="C3046" s="11"/>
    </row>
    <row r="3047" spans="1:3" x14ac:dyDescent="0.3">
      <c r="A3047" s="12">
        <v>2.8487069999999997</v>
      </c>
      <c r="B3047" s="13">
        <v>0.55614799999999998</v>
      </c>
      <c r="C3047" s="11"/>
    </row>
    <row r="3048" spans="1:3" x14ac:dyDescent="0.3">
      <c r="A3048" s="12">
        <v>2.8496429999999999</v>
      </c>
      <c r="B3048" s="13">
        <v>0.555782</v>
      </c>
      <c r="C3048" s="11"/>
    </row>
    <row r="3049" spans="1:3" x14ac:dyDescent="0.3">
      <c r="A3049" s="12">
        <v>2.8505789999999998</v>
      </c>
      <c r="B3049" s="13">
        <v>0.55441200000000002</v>
      </c>
      <c r="C3049" s="11"/>
    </row>
    <row r="3050" spans="1:3" x14ac:dyDescent="0.3">
      <c r="A3050" s="12">
        <v>2.8515139999999999</v>
      </c>
      <c r="B3050" s="13">
        <v>0.55406699999999998</v>
      </c>
      <c r="C3050" s="11"/>
    </row>
    <row r="3051" spans="1:3" x14ac:dyDescent="0.3">
      <c r="A3051" s="12">
        <v>2.8524500000000002</v>
      </c>
      <c r="B3051" s="13">
        <v>0.55354999999999999</v>
      </c>
      <c r="C3051" s="11"/>
    </row>
    <row r="3052" spans="1:3" x14ac:dyDescent="0.3">
      <c r="A3052" s="12">
        <v>2.853386</v>
      </c>
      <c r="B3052" s="13">
        <v>0.55344300000000002</v>
      </c>
      <c r="C3052" s="11"/>
    </row>
    <row r="3053" spans="1:3" x14ac:dyDescent="0.3">
      <c r="A3053" s="12">
        <v>2.8543209999999997</v>
      </c>
      <c r="B3053" s="13">
        <v>0.55247199999999996</v>
      </c>
      <c r="C3053" s="11"/>
    </row>
    <row r="3054" spans="1:3" x14ac:dyDescent="0.3">
      <c r="A3054" s="12">
        <v>2.8552580000000001</v>
      </c>
      <c r="B3054" s="13">
        <v>0.55188499999999996</v>
      </c>
      <c r="C3054" s="11"/>
    </row>
    <row r="3055" spans="1:3" x14ac:dyDescent="0.3">
      <c r="A3055" s="12">
        <v>2.8561929999999998</v>
      </c>
      <c r="B3055" s="13">
        <v>0.55138100000000001</v>
      </c>
      <c r="C3055" s="11"/>
    </row>
    <row r="3056" spans="1:3" x14ac:dyDescent="0.3">
      <c r="A3056" s="12">
        <v>2.857129</v>
      </c>
      <c r="B3056" s="13">
        <v>0.55065500000000001</v>
      </c>
      <c r="C3056" s="11"/>
    </row>
    <row r="3057" spans="1:3" x14ac:dyDescent="0.3">
      <c r="A3057" s="12">
        <v>2.8580649999999999</v>
      </c>
      <c r="B3057" s="13">
        <v>0.54998499999999995</v>
      </c>
      <c r="C3057" s="11"/>
    </row>
    <row r="3058" spans="1:3" x14ac:dyDescent="0.3">
      <c r="A3058" s="12">
        <v>2.8590009999999997</v>
      </c>
      <c r="B3058" s="13">
        <v>0.54916500000000001</v>
      </c>
      <c r="C3058" s="11"/>
    </row>
    <row r="3059" spans="1:3" x14ac:dyDescent="0.3">
      <c r="A3059" s="12">
        <v>2.8599359999999998</v>
      </c>
      <c r="B3059" s="13">
        <v>0.54843299999999995</v>
      </c>
      <c r="C3059" s="11"/>
    </row>
    <row r="3060" spans="1:3" x14ac:dyDescent="0.3">
      <c r="A3060" s="12">
        <v>2.8608720000000001</v>
      </c>
      <c r="B3060" s="13">
        <v>0.54805700000000002</v>
      </c>
      <c r="C3060" s="11"/>
    </row>
    <row r="3061" spans="1:3" x14ac:dyDescent="0.3">
      <c r="A3061" s="12">
        <v>2.8618079999999999</v>
      </c>
      <c r="B3061" s="13">
        <v>0.54703599999999997</v>
      </c>
      <c r="C3061" s="11"/>
    </row>
    <row r="3062" spans="1:3" x14ac:dyDescent="0.3">
      <c r="A3062" s="12">
        <v>2.862743</v>
      </c>
      <c r="B3062" s="13">
        <v>0.54610300000000001</v>
      </c>
      <c r="C3062" s="11"/>
    </row>
    <row r="3063" spans="1:3" x14ac:dyDescent="0.3">
      <c r="A3063" s="12">
        <v>2.8636789999999999</v>
      </c>
      <c r="B3063" s="13">
        <v>0.54522599999999999</v>
      </c>
      <c r="C3063" s="11"/>
    </row>
    <row r="3064" spans="1:3" x14ac:dyDescent="0.3">
      <c r="A3064" s="12">
        <v>2.8646149999999997</v>
      </c>
      <c r="B3064" s="13">
        <v>0.544323</v>
      </c>
      <c r="C3064" s="11"/>
    </row>
    <row r="3065" spans="1:3" x14ac:dyDescent="0.3">
      <c r="A3065" s="12">
        <v>2.865551</v>
      </c>
      <c r="B3065" s="13">
        <v>0.54329499999999997</v>
      </c>
      <c r="C3065" s="11"/>
    </row>
    <row r="3066" spans="1:3" x14ac:dyDescent="0.3">
      <c r="A3066" s="12">
        <v>2.8664869999999998</v>
      </c>
      <c r="B3066" s="13">
        <v>0.54193199999999997</v>
      </c>
      <c r="C3066" s="11"/>
    </row>
    <row r="3067" spans="1:3" x14ac:dyDescent="0.3">
      <c r="A3067" s="12">
        <v>2.8674230000000001</v>
      </c>
      <c r="B3067" s="13">
        <v>0.54092499999999999</v>
      </c>
      <c r="C3067" s="11"/>
    </row>
    <row r="3068" spans="1:3" x14ac:dyDescent="0.3">
      <c r="A3068" s="12">
        <v>2.8683579999999997</v>
      </c>
      <c r="B3068" s="13">
        <v>0.53998699999999999</v>
      </c>
      <c r="C3068" s="11"/>
    </row>
    <row r="3069" spans="1:3" x14ac:dyDescent="0.3">
      <c r="A3069" s="12">
        <v>2.869294</v>
      </c>
      <c r="B3069" s="13">
        <v>0.53924700000000003</v>
      </c>
      <c r="C3069" s="11"/>
    </row>
    <row r="3070" spans="1:3" x14ac:dyDescent="0.3">
      <c r="A3070" s="12">
        <v>2.8702300000000003</v>
      </c>
      <c r="B3070" s="13">
        <v>0.53876100000000005</v>
      </c>
      <c r="C3070" s="11"/>
    </row>
    <row r="3071" spans="1:3" x14ac:dyDescent="0.3">
      <c r="A3071" s="12">
        <v>2.871165</v>
      </c>
      <c r="B3071" s="13">
        <v>0.53813500000000003</v>
      </c>
      <c r="C3071" s="11"/>
    </row>
    <row r="3072" spans="1:3" x14ac:dyDescent="0.3">
      <c r="A3072" s="12">
        <v>2.8721009999999998</v>
      </c>
      <c r="B3072" s="13">
        <v>0.53709799999999996</v>
      </c>
      <c r="C3072" s="11"/>
    </row>
    <row r="3073" spans="1:3" x14ac:dyDescent="0.3">
      <c r="A3073" s="12">
        <v>2.8730370000000001</v>
      </c>
      <c r="B3073" s="13">
        <v>0.53636600000000001</v>
      </c>
      <c r="C3073" s="11"/>
    </row>
    <row r="3074" spans="1:3" x14ac:dyDescent="0.3">
      <c r="A3074" s="12">
        <v>2.8739729999999999</v>
      </c>
      <c r="B3074" s="13">
        <v>0.53608900000000004</v>
      </c>
      <c r="C3074" s="11"/>
    </row>
    <row r="3075" spans="1:3" x14ac:dyDescent="0.3">
      <c r="A3075" s="12">
        <v>2.874908</v>
      </c>
      <c r="B3075" s="13">
        <v>0.53545299999999996</v>
      </c>
      <c r="C3075" s="11"/>
    </row>
    <row r="3076" spans="1:3" x14ac:dyDescent="0.3">
      <c r="A3076" s="12">
        <v>2.8758439999999998</v>
      </c>
      <c r="B3076" s="13">
        <v>0.53490199999999999</v>
      </c>
      <c r="C3076" s="11"/>
    </row>
    <row r="3077" spans="1:3" x14ac:dyDescent="0.3">
      <c r="A3077" s="12">
        <v>2.8767800000000001</v>
      </c>
      <c r="B3077" s="13">
        <v>0.53408</v>
      </c>
      <c r="C3077" s="11"/>
    </row>
    <row r="3078" spans="1:3" x14ac:dyDescent="0.3">
      <c r="A3078" s="12">
        <v>2.8777159999999999</v>
      </c>
      <c r="B3078" s="13">
        <v>0.53336399999999995</v>
      </c>
      <c r="C3078" s="11"/>
    </row>
    <row r="3079" spans="1:3" x14ac:dyDescent="0.3">
      <c r="A3079" s="12">
        <v>2.8786519999999998</v>
      </c>
      <c r="B3079" s="13">
        <v>0.53294200000000003</v>
      </c>
      <c r="C3079" s="11"/>
    </row>
    <row r="3080" spans="1:3" x14ac:dyDescent="0.3">
      <c r="A3080" s="12">
        <v>2.8795869999999999</v>
      </c>
      <c r="B3080" s="13">
        <v>0.53179799999999999</v>
      </c>
      <c r="C3080" s="11"/>
    </row>
    <row r="3081" spans="1:3" x14ac:dyDescent="0.3">
      <c r="A3081" s="12">
        <v>2.8805229999999997</v>
      </c>
      <c r="B3081" s="13">
        <v>0.531003</v>
      </c>
      <c r="C3081" s="11"/>
    </row>
    <row r="3082" spans="1:3" x14ac:dyDescent="0.3">
      <c r="A3082" s="12">
        <v>2.881459</v>
      </c>
      <c r="B3082" s="13">
        <v>0.52985800000000005</v>
      </c>
      <c r="C3082" s="11"/>
    </row>
    <row r="3083" spans="1:3" x14ac:dyDescent="0.3">
      <c r="A3083" s="12">
        <v>2.8823949999999998</v>
      </c>
      <c r="B3083" s="13">
        <v>0.52969900000000003</v>
      </c>
      <c r="C3083" s="11"/>
    </row>
    <row r="3084" spans="1:3" x14ac:dyDescent="0.3">
      <c r="A3084" s="12">
        <v>2.8833300000000004</v>
      </c>
      <c r="B3084" s="13">
        <v>0.52890800000000004</v>
      </c>
      <c r="C3084" s="11"/>
    </row>
    <row r="3085" spans="1:3" x14ac:dyDescent="0.3">
      <c r="A3085" s="12">
        <v>2.8842659999999998</v>
      </c>
      <c r="B3085" s="13">
        <v>0.52814399999999995</v>
      </c>
      <c r="C3085" s="11"/>
    </row>
    <row r="3086" spans="1:3" x14ac:dyDescent="0.3">
      <c r="A3086" s="12">
        <v>2.885202</v>
      </c>
      <c r="B3086" s="13">
        <v>0.52776100000000004</v>
      </c>
      <c r="C3086" s="11"/>
    </row>
    <row r="3087" spans="1:3" x14ac:dyDescent="0.3">
      <c r="A3087" s="12">
        <v>2.8861369999999997</v>
      </c>
      <c r="B3087" s="13">
        <v>0.52685999999999999</v>
      </c>
      <c r="C3087" s="11"/>
    </row>
    <row r="3088" spans="1:3" x14ac:dyDescent="0.3">
      <c r="A3088" s="12">
        <v>2.8870739999999997</v>
      </c>
      <c r="B3088" s="13">
        <v>0.526057</v>
      </c>
      <c r="C3088" s="11"/>
    </row>
    <row r="3089" spans="1:3" x14ac:dyDescent="0.3">
      <c r="A3089" s="12">
        <v>2.8880089999999998</v>
      </c>
      <c r="B3089" s="13">
        <v>0.52543300000000004</v>
      </c>
      <c r="C3089" s="11"/>
    </row>
    <row r="3090" spans="1:3" x14ac:dyDescent="0.3">
      <c r="A3090" s="12">
        <v>2.8889449999999997</v>
      </c>
      <c r="B3090" s="13">
        <v>0.52425600000000006</v>
      </c>
      <c r="C3090" s="11"/>
    </row>
    <row r="3091" spans="1:3" x14ac:dyDescent="0.3">
      <c r="A3091" s="12">
        <v>2.8898809999999999</v>
      </c>
      <c r="B3091" s="13">
        <v>0.52361100000000005</v>
      </c>
      <c r="C3091" s="11"/>
    </row>
    <row r="3092" spans="1:3" x14ac:dyDescent="0.3">
      <c r="A3092" s="12">
        <v>2.8908160000000001</v>
      </c>
      <c r="B3092" s="13">
        <v>0.52326499999999998</v>
      </c>
      <c r="C3092" s="11"/>
    </row>
    <row r="3093" spans="1:3" x14ac:dyDescent="0.3">
      <c r="A3093" s="12">
        <v>2.8917519999999999</v>
      </c>
      <c r="B3093" s="13">
        <v>0.52250600000000003</v>
      </c>
      <c r="C3093" s="11"/>
    </row>
    <row r="3094" spans="1:3" x14ac:dyDescent="0.3">
      <c r="A3094" s="12">
        <v>2.8926879999999997</v>
      </c>
      <c r="B3094" s="13">
        <v>0.52158800000000005</v>
      </c>
      <c r="C3094" s="11"/>
    </row>
    <row r="3095" spans="1:3" x14ac:dyDescent="0.3">
      <c r="A3095" s="12">
        <v>2.893624</v>
      </c>
      <c r="B3095" s="13">
        <v>0.5202</v>
      </c>
      <c r="C3095" s="11"/>
    </row>
    <row r="3096" spans="1:3" x14ac:dyDescent="0.3">
      <c r="A3096" s="12">
        <v>2.8945589999999997</v>
      </c>
      <c r="B3096" s="13">
        <v>0.51866000000000001</v>
      </c>
      <c r="C3096" s="11"/>
    </row>
    <row r="3097" spans="1:3" x14ac:dyDescent="0.3">
      <c r="A3097" s="12">
        <v>2.8954949999999999</v>
      </c>
      <c r="B3097" s="13">
        <v>0.51700299999999999</v>
      </c>
      <c r="C3097" s="11"/>
    </row>
    <row r="3098" spans="1:3" x14ac:dyDescent="0.3">
      <c r="A3098" s="12">
        <v>2.8964309999999998</v>
      </c>
      <c r="B3098" s="13">
        <v>0.51577799999999996</v>
      </c>
      <c r="C3098" s="11"/>
    </row>
    <row r="3099" spans="1:3" x14ac:dyDescent="0.3">
      <c r="A3099" s="12">
        <v>2.897367</v>
      </c>
      <c r="B3099" s="13">
        <v>0.51553300000000002</v>
      </c>
      <c r="C3099" s="11"/>
    </row>
    <row r="3100" spans="1:3" x14ac:dyDescent="0.3">
      <c r="A3100" s="12">
        <v>2.8983029999999999</v>
      </c>
      <c r="B3100" s="13">
        <v>0.51434199999999997</v>
      </c>
      <c r="C3100" s="11"/>
    </row>
    <row r="3101" spans="1:3" x14ac:dyDescent="0.3">
      <c r="A3101" s="12">
        <v>2.899238</v>
      </c>
      <c r="B3101" s="13">
        <v>0.51329100000000005</v>
      </c>
      <c r="C3101" s="11"/>
    </row>
    <row r="3102" spans="1:3" x14ac:dyDescent="0.3">
      <c r="A3102" s="12">
        <v>2.9001739999999998</v>
      </c>
      <c r="B3102" s="13">
        <v>0.51220500000000002</v>
      </c>
      <c r="C3102" s="11"/>
    </row>
    <row r="3103" spans="1:3" x14ac:dyDescent="0.3">
      <c r="A3103" s="12">
        <v>2.9011100000000001</v>
      </c>
      <c r="B3103" s="13">
        <v>0.51165700000000003</v>
      </c>
      <c r="C3103" s="11"/>
    </row>
    <row r="3104" spans="1:3" x14ac:dyDescent="0.3">
      <c r="A3104" s="12">
        <v>2.9020459999999999</v>
      </c>
      <c r="B3104" s="13">
        <v>0.51131000000000004</v>
      </c>
      <c r="C3104" s="11"/>
    </row>
    <row r="3105" spans="1:3" x14ac:dyDescent="0.3">
      <c r="A3105" s="12">
        <v>2.902981</v>
      </c>
      <c r="B3105" s="13">
        <v>0.51053000000000004</v>
      </c>
      <c r="C3105" s="11"/>
    </row>
    <row r="3106" spans="1:3" x14ac:dyDescent="0.3">
      <c r="A3106" s="12">
        <v>2.9039169999999999</v>
      </c>
      <c r="B3106" s="13">
        <v>0.510297</v>
      </c>
      <c r="C3106" s="11"/>
    </row>
    <row r="3107" spans="1:3" x14ac:dyDescent="0.3">
      <c r="A3107" s="12">
        <v>2.9048529999999997</v>
      </c>
      <c r="B3107" s="13">
        <v>0.50956000000000001</v>
      </c>
      <c r="C3107" s="11"/>
    </row>
    <row r="3108" spans="1:3" x14ac:dyDescent="0.3">
      <c r="A3108" s="12">
        <v>2.9057879999999998</v>
      </c>
      <c r="B3108" s="13">
        <v>0.50893900000000003</v>
      </c>
      <c r="C3108" s="11"/>
    </row>
    <row r="3109" spans="1:3" x14ac:dyDescent="0.3">
      <c r="A3109" s="12">
        <v>2.9067240000000001</v>
      </c>
      <c r="B3109" s="13">
        <v>0.50812900000000005</v>
      </c>
      <c r="C3109" s="11"/>
    </row>
    <row r="3110" spans="1:3" x14ac:dyDescent="0.3">
      <c r="A3110" s="12">
        <v>2.9076600000000004</v>
      </c>
      <c r="B3110" s="13">
        <v>0.50767399999999996</v>
      </c>
      <c r="C3110" s="11"/>
    </row>
    <row r="3111" spans="1:3" x14ac:dyDescent="0.3">
      <c r="A3111" s="12">
        <v>2.9085959999999997</v>
      </c>
      <c r="B3111" s="13">
        <v>0.50727500000000003</v>
      </c>
      <c r="C3111" s="11"/>
    </row>
    <row r="3112" spans="1:3" x14ac:dyDescent="0.3">
      <c r="A3112" s="12">
        <v>2.909532</v>
      </c>
      <c r="B3112" s="13">
        <v>0.50652900000000001</v>
      </c>
      <c r="C3112" s="11"/>
    </row>
    <row r="3113" spans="1:3" x14ac:dyDescent="0.3">
      <c r="A3113" s="12">
        <v>2.9104679999999998</v>
      </c>
      <c r="B3113" s="13">
        <v>0.50568800000000003</v>
      </c>
      <c r="C3113" s="11"/>
    </row>
    <row r="3114" spans="1:3" x14ac:dyDescent="0.3">
      <c r="A3114" s="12">
        <v>2.911403</v>
      </c>
      <c r="B3114" s="13">
        <v>0.50481799999999999</v>
      </c>
      <c r="C3114" s="11"/>
    </row>
    <row r="3115" spans="1:3" x14ac:dyDescent="0.3">
      <c r="A3115" s="12">
        <v>2.9123389999999998</v>
      </c>
      <c r="B3115" s="13">
        <v>0.50466</v>
      </c>
      <c r="C3115" s="11"/>
    </row>
    <row r="3116" spans="1:3" x14ac:dyDescent="0.3">
      <c r="A3116" s="12">
        <v>2.9132750000000001</v>
      </c>
      <c r="B3116" s="13">
        <v>0.50481299999999996</v>
      </c>
      <c r="C3116" s="11"/>
    </row>
    <row r="3117" spans="1:3" x14ac:dyDescent="0.3">
      <c r="A3117" s="12">
        <v>2.9142100000000002</v>
      </c>
      <c r="B3117" s="13">
        <v>0.50478199999999995</v>
      </c>
      <c r="C3117" s="11"/>
    </row>
    <row r="3118" spans="1:3" x14ac:dyDescent="0.3">
      <c r="A3118" s="12">
        <v>2.915146</v>
      </c>
      <c r="B3118" s="13">
        <v>0.50432299999999997</v>
      </c>
      <c r="C3118" s="11"/>
    </row>
    <row r="3119" spans="1:3" x14ac:dyDescent="0.3">
      <c r="A3119" s="12">
        <v>2.9160819999999998</v>
      </c>
      <c r="B3119" s="13">
        <v>0.50416899999999998</v>
      </c>
      <c r="C3119" s="11"/>
    </row>
    <row r="3120" spans="1:3" x14ac:dyDescent="0.3">
      <c r="A3120" s="12">
        <v>2.9170179999999997</v>
      </c>
      <c r="B3120" s="13">
        <v>0.503664</v>
      </c>
      <c r="C3120" s="11"/>
    </row>
    <row r="3121" spans="1:3" x14ac:dyDescent="0.3">
      <c r="A3121" s="12">
        <v>2.9179529999999998</v>
      </c>
      <c r="B3121" s="13">
        <v>0.50329599999999997</v>
      </c>
      <c r="C3121" s="11"/>
    </row>
    <row r="3122" spans="1:3" x14ac:dyDescent="0.3">
      <c r="A3122" s="12">
        <v>2.9188890000000001</v>
      </c>
      <c r="B3122" s="13">
        <v>0.50273400000000001</v>
      </c>
      <c r="C3122" s="11"/>
    </row>
    <row r="3123" spans="1:3" x14ac:dyDescent="0.3">
      <c r="A3123" s="12">
        <v>2.9198249999999999</v>
      </c>
      <c r="B3123" s="13">
        <v>0.50215600000000005</v>
      </c>
      <c r="C3123" s="11"/>
    </row>
    <row r="3124" spans="1:3" x14ac:dyDescent="0.3">
      <c r="A3124" s="12">
        <v>2.9207609999999997</v>
      </c>
      <c r="B3124" s="13">
        <v>0.50137900000000002</v>
      </c>
      <c r="C3124" s="11"/>
    </row>
    <row r="3125" spans="1:3" x14ac:dyDescent="0.3">
      <c r="A3125" s="12">
        <v>2.921697</v>
      </c>
      <c r="B3125" s="13">
        <v>0.50144599999999995</v>
      </c>
      <c r="C3125" s="11"/>
    </row>
    <row r="3126" spans="1:3" x14ac:dyDescent="0.3">
      <c r="A3126" s="12">
        <v>2.9226319999999997</v>
      </c>
      <c r="B3126" s="13">
        <v>0.50087099999999996</v>
      </c>
      <c r="C3126" s="11"/>
    </row>
    <row r="3127" spans="1:3" x14ac:dyDescent="0.3">
      <c r="A3127" s="12">
        <v>2.9235679999999999</v>
      </c>
      <c r="B3127" s="13">
        <v>0.50017699999999998</v>
      </c>
      <c r="C3127" s="11"/>
    </row>
    <row r="3128" spans="1:3" x14ac:dyDescent="0.3">
      <c r="A3128" s="12">
        <v>2.9245039999999998</v>
      </c>
      <c r="B3128" s="13">
        <v>0.49931399999999998</v>
      </c>
      <c r="C3128" s="11"/>
    </row>
    <row r="3129" spans="1:3" x14ac:dyDescent="0.3">
      <c r="A3129" s="12">
        <v>2.9254389999999999</v>
      </c>
      <c r="B3129" s="13">
        <v>0.49915599999999999</v>
      </c>
      <c r="C3129" s="11"/>
    </row>
    <row r="3130" spans="1:3" x14ac:dyDescent="0.3">
      <c r="A3130" s="12">
        <v>2.9263749999999997</v>
      </c>
      <c r="B3130" s="13">
        <v>0.49813000000000002</v>
      </c>
      <c r="C3130" s="11"/>
    </row>
    <row r="3131" spans="1:3" x14ac:dyDescent="0.3">
      <c r="A3131" s="12">
        <v>2.927311</v>
      </c>
      <c r="B3131" s="13">
        <v>0.49751600000000001</v>
      </c>
      <c r="C3131" s="11"/>
    </row>
    <row r="3132" spans="1:3" x14ac:dyDescent="0.3">
      <c r="A3132" s="12">
        <v>2.9282469999999998</v>
      </c>
      <c r="B3132" s="13">
        <v>0.49700299999999997</v>
      </c>
      <c r="C3132" s="11"/>
    </row>
    <row r="3133" spans="1:3" x14ac:dyDescent="0.3">
      <c r="A3133" s="12">
        <v>2.9291829999999996</v>
      </c>
      <c r="B3133" s="13">
        <v>0.49656400000000001</v>
      </c>
      <c r="C3133" s="11"/>
    </row>
    <row r="3134" spans="1:3" x14ac:dyDescent="0.3">
      <c r="A3134" s="12">
        <v>2.9301189999999999</v>
      </c>
      <c r="B3134" s="13">
        <v>0.49640499999999999</v>
      </c>
      <c r="C3134" s="11"/>
    </row>
    <row r="3135" spans="1:3" x14ac:dyDescent="0.3">
      <c r="A3135" s="12">
        <v>2.931054</v>
      </c>
      <c r="B3135" s="13">
        <v>0.49577900000000003</v>
      </c>
      <c r="C3135" s="11"/>
    </row>
    <row r="3136" spans="1:3" x14ac:dyDescent="0.3">
      <c r="A3136" s="12">
        <v>2.9319900000000003</v>
      </c>
      <c r="B3136" s="13">
        <v>0.49487199999999998</v>
      </c>
      <c r="C3136" s="11"/>
    </row>
    <row r="3137" spans="1:3" x14ac:dyDescent="0.3">
      <c r="A3137" s="12">
        <v>2.9329259999999997</v>
      </c>
      <c r="B3137" s="13">
        <v>0.49376599999999998</v>
      </c>
      <c r="C3137" s="11"/>
    </row>
    <row r="3138" spans="1:3" x14ac:dyDescent="0.3">
      <c r="A3138" s="12">
        <v>2.9338609999999998</v>
      </c>
      <c r="B3138" s="13">
        <v>0.49316100000000002</v>
      </c>
      <c r="C3138" s="11"/>
    </row>
    <row r="3139" spans="1:3" x14ac:dyDescent="0.3">
      <c r="A3139" s="12">
        <v>2.9347969999999997</v>
      </c>
      <c r="B3139" s="13">
        <v>0.49312099999999998</v>
      </c>
      <c r="C3139" s="11"/>
    </row>
    <row r="3140" spans="1:3" x14ac:dyDescent="0.3">
      <c r="A3140" s="12">
        <v>2.9357329999999999</v>
      </c>
      <c r="B3140" s="13">
        <v>0.49280200000000002</v>
      </c>
      <c r="C3140" s="11"/>
    </row>
    <row r="3141" spans="1:3" x14ac:dyDescent="0.3">
      <c r="A3141" s="12">
        <v>2.9366689999999998</v>
      </c>
      <c r="B3141" s="13">
        <v>0.49237700000000001</v>
      </c>
      <c r="C3141" s="11"/>
    </row>
    <row r="3142" spans="1:3" x14ac:dyDescent="0.3">
      <c r="A3142" s="12">
        <v>2.9376039999999999</v>
      </c>
      <c r="B3142" s="13">
        <v>0.49249700000000002</v>
      </c>
      <c r="C3142" s="11"/>
    </row>
    <row r="3143" spans="1:3" x14ac:dyDescent="0.3">
      <c r="A3143" s="12">
        <v>2.9385400000000002</v>
      </c>
      <c r="B3143" s="13">
        <v>0.49205900000000002</v>
      </c>
      <c r="C3143" s="11"/>
    </row>
    <row r="3144" spans="1:3" x14ac:dyDescent="0.3">
      <c r="A3144" s="12">
        <v>2.939476</v>
      </c>
      <c r="B3144" s="13">
        <v>0.49158200000000002</v>
      </c>
      <c r="C3144" s="11"/>
    </row>
    <row r="3145" spans="1:3" x14ac:dyDescent="0.3">
      <c r="A3145" s="12">
        <v>2.9404119999999998</v>
      </c>
      <c r="B3145" s="13">
        <v>0.49184299999999997</v>
      </c>
      <c r="C3145" s="11"/>
    </row>
    <row r="3146" spans="1:3" x14ac:dyDescent="0.3">
      <c r="A3146" s="12">
        <v>2.9413480000000001</v>
      </c>
      <c r="B3146" s="13">
        <v>0.49154799999999998</v>
      </c>
      <c r="C3146" s="11"/>
    </row>
    <row r="3147" spans="1:3" x14ac:dyDescent="0.3">
      <c r="A3147" s="12">
        <v>2.9422829999999998</v>
      </c>
      <c r="B3147" s="13">
        <v>0.49061399999999999</v>
      </c>
      <c r="C3147" s="11"/>
    </row>
    <row r="3148" spans="1:3" x14ac:dyDescent="0.3">
      <c r="A3148" s="12">
        <v>2.943219</v>
      </c>
      <c r="B3148" s="13">
        <v>0.48980200000000002</v>
      </c>
      <c r="C3148" s="11"/>
    </row>
    <row r="3149" spans="1:3" x14ac:dyDescent="0.3">
      <c r="A3149" s="12">
        <v>2.9441549999999999</v>
      </c>
      <c r="B3149" s="13">
        <v>0.48914400000000002</v>
      </c>
      <c r="C3149" s="11"/>
    </row>
    <row r="3150" spans="1:3" x14ac:dyDescent="0.3">
      <c r="A3150" s="12">
        <v>2.9450909999999997</v>
      </c>
      <c r="B3150" s="13">
        <v>0.48893300000000001</v>
      </c>
      <c r="C3150" s="11"/>
    </row>
    <row r="3151" spans="1:3" x14ac:dyDescent="0.3">
      <c r="A3151" s="12">
        <v>2.9460259999999998</v>
      </c>
      <c r="B3151" s="13">
        <v>0.48864600000000002</v>
      </c>
      <c r="C3151" s="11"/>
    </row>
    <row r="3152" spans="1:3" x14ac:dyDescent="0.3">
      <c r="A3152" s="12">
        <v>2.9469620000000001</v>
      </c>
      <c r="B3152" s="13">
        <v>0.48806500000000003</v>
      </c>
      <c r="C3152" s="11"/>
    </row>
    <row r="3153" spans="1:3" x14ac:dyDescent="0.3">
      <c r="A3153" s="12">
        <v>2.9478979999999999</v>
      </c>
      <c r="B3153" s="13">
        <v>0.48752499999999999</v>
      </c>
      <c r="C3153" s="11"/>
    </row>
    <row r="3154" spans="1:3" x14ac:dyDescent="0.3">
      <c r="A3154" s="12">
        <v>2.948833</v>
      </c>
      <c r="B3154" s="13">
        <v>0.487174</v>
      </c>
      <c r="C3154" s="11"/>
    </row>
    <row r="3155" spans="1:3" x14ac:dyDescent="0.3">
      <c r="A3155" s="12">
        <v>2.9497689999999999</v>
      </c>
      <c r="B3155" s="13">
        <v>0.48698900000000001</v>
      </c>
      <c r="C3155" s="11"/>
    </row>
    <row r="3156" spans="1:3" x14ac:dyDescent="0.3">
      <c r="A3156" s="12">
        <v>2.9507049999999997</v>
      </c>
      <c r="B3156" s="13">
        <v>0.4869</v>
      </c>
      <c r="C3156" s="11"/>
    </row>
    <row r="3157" spans="1:3" x14ac:dyDescent="0.3">
      <c r="A3157" s="12">
        <v>2.951641</v>
      </c>
      <c r="B3157" s="13">
        <v>0.486732</v>
      </c>
      <c r="C3157" s="11"/>
    </row>
    <row r="3158" spans="1:3" x14ac:dyDescent="0.3">
      <c r="A3158" s="12">
        <v>2.9525769999999998</v>
      </c>
      <c r="B3158" s="13">
        <v>0.48632599999999998</v>
      </c>
      <c r="C3158" s="11"/>
    </row>
    <row r="3159" spans="1:3" x14ac:dyDescent="0.3">
      <c r="A3159" s="12">
        <v>2.9535119999999999</v>
      </c>
      <c r="B3159" s="13">
        <v>0.48585600000000001</v>
      </c>
      <c r="C3159" s="11"/>
    </row>
    <row r="3160" spans="1:3" x14ac:dyDescent="0.3">
      <c r="A3160" s="12">
        <v>2.9544479999999997</v>
      </c>
      <c r="B3160" s="13">
        <v>0.48513099999999998</v>
      </c>
      <c r="C3160" s="11"/>
    </row>
    <row r="3161" spans="1:3" x14ac:dyDescent="0.3">
      <c r="A3161" s="12">
        <v>2.955384</v>
      </c>
      <c r="B3161" s="13">
        <v>0.48430099999999998</v>
      </c>
      <c r="C3161" s="11"/>
    </row>
    <row r="3162" spans="1:3" x14ac:dyDescent="0.3">
      <c r="A3162" s="12">
        <v>2.9563200000000003</v>
      </c>
      <c r="B3162" s="13">
        <v>0.48337999999999998</v>
      </c>
      <c r="C3162" s="11"/>
    </row>
    <row r="3163" spans="1:3" x14ac:dyDescent="0.3">
      <c r="A3163" s="12">
        <v>2.957255</v>
      </c>
      <c r="B3163" s="13">
        <v>0.48302</v>
      </c>
      <c r="C3163" s="11"/>
    </row>
    <row r="3164" spans="1:3" x14ac:dyDescent="0.3">
      <c r="A3164" s="12">
        <v>2.9581909999999998</v>
      </c>
      <c r="B3164" s="13">
        <v>0.482213</v>
      </c>
      <c r="C3164" s="11"/>
    </row>
    <row r="3165" spans="1:3" x14ac:dyDescent="0.3">
      <c r="A3165" s="12">
        <v>2.9591270000000001</v>
      </c>
      <c r="B3165" s="13">
        <v>0.48203099999999999</v>
      </c>
      <c r="C3165" s="11"/>
    </row>
    <row r="3166" spans="1:3" x14ac:dyDescent="0.3">
      <c r="A3166" s="12">
        <v>2.9600629999999999</v>
      </c>
      <c r="B3166" s="13">
        <v>0.48197800000000002</v>
      </c>
      <c r="C3166" s="11"/>
    </row>
    <row r="3167" spans="1:3" x14ac:dyDescent="0.3">
      <c r="A3167" s="12">
        <v>2.9609989999999997</v>
      </c>
      <c r="B3167" s="13">
        <v>0.48186400000000001</v>
      </c>
      <c r="C3167" s="11"/>
    </row>
    <row r="3168" spans="1:3" x14ac:dyDescent="0.3">
      <c r="A3168" s="12">
        <v>2.9619339999999998</v>
      </c>
      <c r="B3168" s="13">
        <v>0.48188700000000001</v>
      </c>
      <c r="C3168" s="11"/>
    </row>
    <row r="3169" spans="1:3" x14ac:dyDescent="0.3">
      <c r="A3169" s="12">
        <v>2.9628700000000001</v>
      </c>
      <c r="B3169" s="13">
        <v>0.48135099999999997</v>
      </c>
      <c r="C3169" s="11"/>
    </row>
    <row r="3170" spans="1:3" x14ac:dyDescent="0.3">
      <c r="A3170" s="12">
        <v>2.9638059999999999</v>
      </c>
      <c r="B3170" s="13">
        <v>0.48081499999999999</v>
      </c>
      <c r="C3170" s="11"/>
    </row>
    <row r="3171" spans="1:3" x14ac:dyDescent="0.3">
      <c r="A3171" s="12">
        <v>2.9647419999999998</v>
      </c>
      <c r="B3171" s="13">
        <v>0.48053800000000002</v>
      </c>
      <c r="C3171" s="11"/>
    </row>
    <row r="3172" spans="1:3" x14ac:dyDescent="0.3">
      <c r="A3172" s="12">
        <v>2.9656769999999999</v>
      </c>
      <c r="B3172" s="13">
        <v>0.48039599999999999</v>
      </c>
      <c r="C3172" s="11"/>
    </row>
    <row r="3173" spans="1:3" x14ac:dyDescent="0.3">
      <c r="A3173" s="12">
        <v>2.9666129999999997</v>
      </c>
      <c r="B3173" s="13">
        <v>0.48020400000000002</v>
      </c>
      <c r="C3173" s="11"/>
    </row>
    <row r="3174" spans="1:3" x14ac:dyDescent="0.3">
      <c r="A3174" s="12">
        <v>2.967549</v>
      </c>
      <c r="B3174" s="13">
        <v>0.47957300000000003</v>
      </c>
      <c r="C3174" s="11"/>
    </row>
    <row r="3175" spans="1:3" x14ac:dyDescent="0.3">
      <c r="A3175" s="12">
        <v>2.9684839999999997</v>
      </c>
      <c r="B3175" s="13">
        <v>0.47940899999999997</v>
      </c>
      <c r="C3175" s="11"/>
    </row>
    <row r="3176" spans="1:3" x14ac:dyDescent="0.3">
      <c r="A3176" s="12">
        <v>2.9694200000000004</v>
      </c>
      <c r="B3176" s="13">
        <v>0.47900700000000002</v>
      </c>
      <c r="C3176" s="11"/>
    </row>
    <row r="3177" spans="1:3" x14ac:dyDescent="0.3">
      <c r="A3177" s="12">
        <v>2.9703559999999998</v>
      </c>
      <c r="B3177" s="13">
        <v>0.47855999999999999</v>
      </c>
      <c r="C3177" s="11"/>
    </row>
    <row r="3178" spans="1:3" x14ac:dyDescent="0.3">
      <c r="A3178" s="12">
        <v>2.971292</v>
      </c>
      <c r="B3178" s="13">
        <v>0.47797600000000001</v>
      </c>
      <c r="C3178" s="11"/>
    </row>
    <row r="3179" spans="1:3" x14ac:dyDescent="0.3">
      <c r="A3179" s="12">
        <v>2.9722279999999999</v>
      </c>
      <c r="B3179" s="13">
        <v>0.477099</v>
      </c>
      <c r="C3179" s="11"/>
    </row>
    <row r="3180" spans="1:3" x14ac:dyDescent="0.3">
      <c r="A3180" s="12">
        <v>2.9731639999999997</v>
      </c>
      <c r="B3180" s="13">
        <v>0.47691</v>
      </c>
      <c r="C3180" s="11"/>
    </row>
    <row r="3181" spans="1:3" x14ac:dyDescent="0.3">
      <c r="A3181" s="12">
        <v>2.9740989999999998</v>
      </c>
      <c r="B3181" s="13">
        <v>0.476493</v>
      </c>
      <c r="C3181" s="11"/>
    </row>
    <row r="3182" spans="1:3" x14ac:dyDescent="0.3">
      <c r="A3182" s="12">
        <v>2.9750349999999997</v>
      </c>
      <c r="B3182" s="13">
        <v>0.47632400000000003</v>
      </c>
      <c r="C3182" s="11"/>
    </row>
    <row r="3183" spans="1:3" x14ac:dyDescent="0.3">
      <c r="A3183" s="12">
        <v>2.9759709999999999</v>
      </c>
      <c r="B3183" s="13">
        <v>0.47600100000000001</v>
      </c>
      <c r="C3183" s="11"/>
    </row>
    <row r="3184" spans="1:3" x14ac:dyDescent="0.3">
      <c r="A3184" s="12">
        <v>2.9769060000000001</v>
      </c>
      <c r="B3184" s="13">
        <v>0.47559000000000001</v>
      </c>
      <c r="C3184" s="11"/>
    </row>
    <row r="3185" spans="1:3" x14ac:dyDescent="0.3">
      <c r="A3185" s="12">
        <v>2.9778419999999999</v>
      </c>
      <c r="B3185" s="13">
        <v>0.47550399999999998</v>
      </c>
      <c r="C3185" s="11"/>
    </row>
    <row r="3186" spans="1:3" x14ac:dyDescent="0.3">
      <c r="A3186" s="12">
        <v>2.9787779999999997</v>
      </c>
      <c r="B3186" s="13">
        <v>0.47538900000000001</v>
      </c>
      <c r="C3186" s="11"/>
    </row>
    <row r="3187" spans="1:3" x14ac:dyDescent="0.3">
      <c r="A3187" s="12">
        <v>2.979714</v>
      </c>
      <c r="B3187" s="13">
        <v>0.47476499999999999</v>
      </c>
      <c r="C3187" s="11"/>
    </row>
    <row r="3188" spans="1:3" x14ac:dyDescent="0.3">
      <c r="A3188" s="12">
        <v>2.9806489999999997</v>
      </c>
      <c r="B3188" s="13">
        <v>0.47454000000000002</v>
      </c>
      <c r="C3188" s="11"/>
    </row>
    <row r="3189" spans="1:3" x14ac:dyDescent="0.3">
      <c r="A3189" s="12">
        <v>2.9815849999999999</v>
      </c>
      <c r="B3189" s="13">
        <v>0.47431800000000002</v>
      </c>
      <c r="C3189" s="11"/>
    </row>
    <row r="3190" spans="1:3" x14ac:dyDescent="0.3">
      <c r="A3190" s="12">
        <v>2.9825209999999998</v>
      </c>
      <c r="B3190" s="13">
        <v>0.473802</v>
      </c>
      <c r="C3190" s="11"/>
    </row>
    <row r="3191" spans="1:3" x14ac:dyDescent="0.3">
      <c r="A3191" s="12">
        <v>2.983457</v>
      </c>
      <c r="B3191" s="13">
        <v>0.47393000000000002</v>
      </c>
      <c r="C3191" s="11"/>
    </row>
    <row r="3192" spans="1:3" x14ac:dyDescent="0.3">
      <c r="A3192" s="12">
        <v>2.9843929999999999</v>
      </c>
      <c r="B3192" s="13">
        <v>0.47409699999999999</v>
      </c>
      <c r="C3192" s="11"/>
    </row>
    <row r="3193" spans="1:3" x14ac:dyDescent="0.3">
      <c r="A3193" s="12">
        <v>2.985328</v>
      </c>
      <c r="B3193" s="13">
        <v>0.47349999999999998</v>
      </c>
      <c r="C3193" s="11"/>
    </row>
    <row r="3194" spans="1:3" x14ac:dyDescent="0.3">
      <c r="A3194" s="12">
        <v>2.9862639999999998</v>
      </c>
      <c r="B3194" s="13">
        <v>0.47277799999999998</v>
      </c>
      <c r="C3194" s="11"/>
    </row>
    <row r="3195" spans="1:3" x14ac:dyDescent="0.3">
      <c r="A3195" s="12">
        <v>2.9872000000000001</v>
      </c>
      <c r="B3195" s="13">
        <v>0.47206799999999999</v>
      </c>
      <c r="C3195" s="11"/>
    </row>
    <row r="3196" spans="1:3" x14ac:dyDescent="0.3">
      <c r="A3196" s="12">
        <v>2.9881359999999999</v>
      </c>
      <c r="B3196" s="13">
        <v>0.47195399999999998</v>
      </c>
      <c r="C3196" s="11"/>
    </row>
    <row r="3197" spans="1:3" x14ac:dyDescent="0.3">
      <c r="A3197" s="12">
        <v>2.989071</v>
      </c>
      <c r="B3197" s="13">
        <v>0.47210400000000002</v>
      </c>
      <c r="C3197" s="11"/>
    </row>
    <row r="3198" spans="1:3" x14ac:dyDescent="0.3">
      <c r="A3198" s="12">
        <v>2.9900069999999999</v>
      </c>
      <c r="B3198" s="13">
        <v>0.47167700000000001</v>
      </c>
      <c r="C3198" s="11"/>
    </row>
    <row r="3199" spans="1:3" x14ac:dyDescent="0.3">
      <c r="A3199" s="12">
        <v>2.9909429999999997</v>
      </c>
      <c r="B3199" s="13">
        <v>0.471022</v>
      </c>
      <c r="C3199" s="11"/>
    </row>
    <row r="3200" spans="1:3" x14ac:dyDescent="0.3">
      <c r="A3200" s="12">
        <v>2.991879</v>
      </c>
      <c r="B3200" s="13">
        <v>0.46996900000000003</v>
      </c>
      <c r="C3200" s="11"/>
    </row>
    <row r="3201" spans="1:3" x14ac:dyDescent="0.3">
      <c r="A3201" s="12">
        <v>2.9928149999999998</v>
      </c>
      <c r="B3201" s="13">
        <v>0.46934399999999998</v>
      </c>
      <c r="C3201" s="11"/>
    </row>
    <row r="3202" spans="1:3" x14ac:dyDescent="0.3">
      <c r="A3202" s="12">
        <v>2.9937500000000004</v>
      </c>
      <c r="B3202" s="13">
        <v>0.469418</v>
      </c>
      <c r="C3202" s="11"/>
    </row>
    <row r="3203" spans="1:3" x14ac:dyDescent="0.3">
      <c r="A3203" s="12">
        <v>2.9946859999999997</v>
      </c>
      <c r="B3203" s="13">
        <v>0.46953</v>
      </c>
      <c r="C3203" s="11"/>
    </row>
    <row r="3204" spans="1:3" x14ac:dyDescent="0.3">
      <c r="A3204" s="12">
        <v>2.995622</v>
      </c>
      <c r="B3204" s="13">
        <v>0.46913899999999997</v>
      </c>
      <c r="C3204" s="11"/>
    </row>
    <row r="3205" spans="1:3" x14ac:dyDescent="0.3">
      <c r="A3205" s="12">
        <v>2.9965569999999997</v>
      </c>
      <c r="B3205" s="13">
        <v>0.46844200000000003</v>
      </c>
      <c r="C3205" s="11"/>
    </row>
    <row r="3206" spans="1:3" x14ac:dyDescent="0.3">
      <c r="A3206" s="12">
        <v>2.997493</v>
      </c>
      <c r="B3206" s="13">
        <v>0.468447</v>
      </c>
      <c r="C3206" s="11"/>
    </row>
    <row r="3207" spans="1:3" x14ac:dyDescent="0.3">
      <c r="A3207" s="12">
        <v>2.9984289999999998</v>
      </c>
      <c r="B3207" s="13">
        <v>0.46839700000000001</v>
      </c>
      <c r="C3207" s="11"/>
    </row>
    <row r="3208" spans="1:3" x14ac:dyDescent="0.3">
      <c r="A3208" s="12">
        <v>2.9993650000000001</v>
      </c>
      <c r="B3208" s="13">
        <v>0.467723</v>
      </c>
      <c r="C3208" s="11"/>
    </row>
    <row r="3209" spans="1:3" x14ac:dyDescent="0.3">
      <c r="A3209" s="12">
        <v>3.0003000000000002</v>
      </c>
      <c r="B3209" s="13">
        <v>0.46726699999999999</v>
      </c>
      <c r="C3209" s="11"/>
    </row>
    <row r="3210" spans="1:3" x14ac:dyDescent="0.3">
      <c r="A3210" s="12">
        <v>3.001236</v>
      </c>
      <c r="B3210" s="13">
        <v>0.46654899999999999</v>
      </c>
      <c r="C3210" s="11"/>
    </row>
    <row r="3211" spans="1:3" x14ac:dyDescent="0.3">
      <c r="A3211" s="12">
        <v>3.0021719999999998</v>
      </c>
      <c r="B3211" s="13">
        <v>0.46556500000000001</v>
      </c>
      <c r="C3211" s="11"/>
    </row>
    <row r="3212" spans="1:3" x14ac:dyDescent="0.3">
      <c r="A3212" s="12">
        <v>3.0031079999999997</v>
      </c>
      <c r="B3212" s="13">
        <v>0.46538800000000002</v>
      </c>
      <c r="C3212" s="11"/>
    </row>
    <row r="3213" spans="1:3" x14ac:dyDescent="0.3">
      <c r="A3213" s="12">
        <v>3.0040439999999999</v>
      </c>
      <c r="B3213" s="13">
        <v>0.46423300000000001</v>
      </c>
      <c r="C3213" s="11"/>
    </row>
    <row r="3214" spans="1:3" x14ac:dyDescent="0.3">
      <c r="A3214" s="12">
        <v>3.0049790000000001</v>
      </c>
      <c r="B3214" s="13">
        <v>0.46393600000000002</v>
      </c>
      <c r="C3214" s="11"/>
    </row>
    <row r="3215" spans="1:3" x14ac:dyDescent="0.3">
      <c r="A3215" s="12">
        <v>3.0059149999999999</v>
      </c>
      <c r="B3215" s="13">
        <v>0.46366299999999999</v>
      </c>
      <c r="C3215" s="11"/>
    </row>
    <row r="3216" spans="1:3" x14ac:dyDescent="0.3">
      <c r="A3216" s="12">
        <v>3.0068509999999997</v>
      </c>
      <c r="B3216" s="13">
        <v>0.46284199999999998</v>
      </c>
      <c r="C3216" s="11"/>
    </row>
    <row r="3217" spans="1:3" x14ac:dyDescent="0.3">
      <c r="A3217" s="12">
        <v>3.007787</v>
      </c>
      <c r="B3217" s="13">
        <v>0.46206999999999998</v>
      </c>
      <c r="C3217" s="11"/>
    </row>
    <row r="3218" spans="1:3" x14ac:dyDescent="0.3">
      <c r="A3218" s="12">
        <v>3.0087219999999997</v>
      </c>
      <c r="B3218" s="13">
        <v>0.46168500000000001</v>
      </c>
      <c r="C3218" s="11"/>
    </row>
    <row r="3219" spans="1:3" x14ac:dyDescent="0.3">
      <c r="A3219" s="12">
        <v>3.0096579999999999</v>
      </c>
      <c r="B3219" s="13">
        <v>0.46065200000000001</v>
      </c>
      <c r="C3219" s="11"/>
    </row>
    <row r="3220" spans="1:3" x14ac:dyDescent="0.3">
      <c r="A3220" s="12">
        <v>3.0105939999999998</v>
      </c>
      <c r="B3220" s="13">
        <v>0.460229</v>
      </c>
      <c r="C3220" s="11"/>
    </row>
    <row r="3221" spans="1:3" x14ac:dyDescent="0.3">
      <c r="A3221" s="12">
        <v>3.0115289999999999</v>
      </c>
      <c r="B3221" s="13">
        <v>0.45999299999999999</v>
      </c>
      <c r="C3221" s="11"/>
    </row>
    <row r="3222" spans="1:3" x14ac:dyDescent="0.3">
      <c r="A3222" s="12">
        <v>3.0124649999999997</v>
      </c>
      <c r="B3222" s="13">
        <v>0.45993600000000001</v>
      </c>
      <c r="C3222" s="11"/>
    </row>
    <row r="3223" spans="1:3" x14ac:dyDescent="0.3">
      <c r="A3223" s="12">
        <v>3.013401</v>
      </c>
      <c r="B3223" s="13">
        <v>0.45965800000000001</v>
      </c>
      <c r="C3223" s="11"/>
    </row>
    <row r="3224" spans="1:3" x14ac:dyDescent="0.3">
      <c r="A3224" s="12">
        <v>3.0143369999999998</v>
      </c>
      <c r="B3224" s="13">
        <v>0.459615</v>
      </c>
      <c r="C3224" s="11"/>
    </row>
    <row r="3225" spans="1:3" x14ac:dyDescent="0.3">
      <c r="A3225" s="12">
        <v>3.0152729999999996</v>
      </c>
      <c r="B3225" s="13">
        <v>0.45970899999999998</v>
      </c>
      <c r="C3225" s="11"/>
    </row>
    <row r="3226" spans="1:3" x14ac:dyDescent="0.3">
      <c r="A3226" s="12">
        <v>3.0162089999999999</v>
      </c>
      <c r="B3226" s="13">
        <v>0.45923399999999998</v>
      </c>
      <c r="C3226" s="11"/>
    </row>
    <row r="3227" spans="1:3" x14ac:dyDescent="0.3">
      <c r="A3227" s="12">
        <v>3.017144</v>
      </c>
      <c r="B3227" s="13">
        <v>0.45866099999999999</v>
      </c>
      <c r="C3227" s="11"/>
    </row>
    <row r="3228" spans="1:3" x14ac:dyDescent="0.3">
      <c r="A3228" s="12">
        <v>3.0180800000000003</v>
      </c>
      <c r="B3228" s="13">
        <v>0.45821800000000001</v>
      </c>
      <c r="C3228" s="11"/>
    </row>
    <row r="3229" spans="1:3" x14ac:dyDescent="0.3">
      <c r="A3229" s="12">
        <v>3.0190159999999997</v>
      </c>
      <c r="B3229" s="13">
        <v>0.45804600000000001</v>
      </c>
      <c r="C3229" s="11"/>
    </row>
    <row r="3230" spans="1:3" x14ac:dyDescent="0.3">
      <c r="A3230" s="12">
        <v>3.0199509999999998</v>
      </c>
      <c r="B3230" s="13">
        <v>0.45802799999999999</v>
      </c>
      <c r="C3230" s="11"/>
    </row>
    <row r="3231" spans="1:3" x14ac:dyDescent="0.3">
      <c r="A3231" s="12">
        <v>3.0208869999999997</v>
      </c>
      <c r="B3231" s="13">
        <v>0.458264</v>
      </c>
      <c r="C3231" s="11"/>
    </row>
    <row r="3232" spans="1:3" x14ac:dyDescent="0.3">
      <c r="A3232" s="12">
        <v>3.0218229999999999</v>
      </c>
      <c r="B3232" s="13">
        <v>0.45779900000000001</v>
      </c>
      <c r="C3232" s="11"/>
    </row>
    <row r="3233" spans="1:3" x14ac:dyDescent="0.3">
      <c r="A3233" s="12">
        <v>3.0227589999999998</v>
      </c>
      <c r="B3233" s="13">
        <v>0.45663900000000002</v>
      </c>
      <c r="C3233" s="11"/>
    </row>
    <row r="3234" spans="1:3" x14ac:dyDescent="0.3">
      <c r="A3234" s="12">
        <v>3.023695</v>
      </c>
      <c r="B3234" s="13">
        <v>0.455959</v>
      </c>
      <c r="C3234" s="11"/>
    </row>
    <row r="3235" spans="1:3" x14ac:dyDescent="0.3">
      <c r="A3235" s="12">
        <v>3.0246300000000002</v>
      </c>
      <c r="B3235" s="13">
        <v>0.45538200000000001</v>
      </c>
      <c r="C3235" s="11"/>
    </row>
    <row r="3236" spans="1:3" x14ac:dyDescent="0.3">
      <c r="A3236" s="12">
        <v>3.025566</v>
      </c>
      <c r="B3236" s="13">
        <v>0.45445099999999999</v>
      </c>
      <c r="C3236" s="11"/>
    </row>
    <row r="3237" spans="1:3" x14ac:dyDescent="0.3">
      <c r="A3237" s="12">
        <v>3.0265019999999998</v>
      </c>
      <c r="B3237" s="13">
        <v>0.45406999999999997</v>
      </c>
      <c r="C3237" s="11"/>
    </row>
    <row r="3238" spans="1:3" x14ac:dyDescent="0.3">
      <c r="A3238" s="12">
        <v>3.0274380000000001</v>
      </c>
      <c r="B3238" s="13">
        <v>0.45410800000000001</v>
      </c>
      <c r="C3238" s="11"/>
    </row>
    <row r="3239" spans="1:3" x14ac:dyDescent="0.3">
      <c r="A3239" s="12">
        <v>3.0283729999999998</v>
      </c>
      <c r="B3239" s="13">
        <v>0.45400499999999999</v>
      </c>
      <c r="C3239" s="11"/>
    </row>
    <row r="3240" spans="1:3" x14ac:dyDescent="0.3">
      <c r="A3240" s="12">
        <v>3.029309</v>
      </c>
      <c r="B3240" s="13">
        <v>0.45371600000000001</v>
      </c>
      <c r="C3240" s="11"/>
    </row>
    <row r="3241" spans="1:3" x14ac:dyDescent="0.3">
      <c r="A3241" s="12">
        <v>3.0302449999999999</v>
      </c>
      <c r="B3241" s="13">
        <v>0.45356999999999997</v>
      </c>
      <c r="C3241" s="11"/>
    </row>
    <row r="3242" spans="1:3" x14ac:dyDescent="0.3">
      <c r="A3242" s="12">
        <v>3.0311800000000004</v>
      </c>
      <c r="B3242" s="13">
        <v>0.45366899999999999</v>
      </c>
      <c r="C3242" s="11"/>
    </row>
    <row r="3243" spans="1:3" x14ac:dyDescent="0.3">
      <c r="A3243" s="12">
        <v>3.0321159999999998</v>
      </c>
      <c r="B3243" s="13">
        <v>0.45361600000000002</v>
      </c>
      <c r="C3243" s="11"/>
    </row>
    <row r="3244" spans="1:3" x14ac:dyDescent="0.3">
      <c r="A3244" s="12">
        <v>3.0330520000000001</v>
      </c>
      <c r="B3244" s="13">
        <v>0.45345400000000002</v>
      </c>
      <c r="C3244" s="11"/>
    </row>
    <row r="3245" spans="1:3" x14ac:dyDescent="0.3">
      <c r="A3245" s="12">
        <v>3.0339879999999999</v>
      </c>
      <c r="B3245" s="13">
        <v>0.453621</v>
      </c>
      <c r="C3245" s="11"/>
    </row>
    <row r="3246" spans="1:3" x14ac:dyDescent="0.3">
      <c r="A3246" s="12">
        <v>3.0349239999999997</v>
      </c>
      <c r="B3246" s="13">
        <v>0.45321400000000001</v>
      </c>
      <c r="C3246" s="11"/>
    </row>
    <row r="3247" spans="1:3" x14ac:dyDescent="0.3">
      <c r="A3247" s="12">
        <v>3.0358600000000004</v>
      </c>
      <c r="B3247" s="13">
        <v>0.45285700000000001</v>
      </c>
      <c r="C3247" s="11"/>
    </row>
    <row r="3248" spans="1:3" x14ac:dyDescent="0.3">
      <c r="A3248" s="12">
        <v>3.0367949999999997</v>
      </c>
      <c r="B3248" s="13">
        <v>0.45228000000000002</v>
      </c>
      <c r="C3248" s="11"/>
    </row>
    <row r="3249" spans="1:3" x14ac:dyDescent="0.3">
      <c r="A3249" s="12">
        <v>3.037731</v>
      </c>
      <c r="B3249" s="13">
        <v>0.45203100000000002</v>
      </c>
      <c r="C3249" s="11"/>
    </row>
    <row r="3250" spans="1:3" x14ac:dyDescent="0.3">
      <c r="A3250" s="12">
        <v>3.0386669999999998</v>
      </c>
      <c r="B3250" s="13">
        <v>0.45185399999999998</v>
      </c>
      <c r="C3250" s="11"/>
    </row>
    <row r="3251" spans="1:3" x14ac:dyDescent="0.3">
      <c r="A3251" s="12">
        <v>3.0396019999999999</v>
      </c>
      <c r="B3251" s="13">
        <v>0.45077099999999998</v>
      </c>
      <c r="C3251" s="11"/>
    </row>
    <row r="3252" spans="1:3" x14ac:dyDescent="0.3">
      <c r="A3252" s="12">
        <v>3.0405379999999997</v>
      </c>
      <c r="B3252" s="13">
        <v>0.450627</v>
      </c>
      <c r="C3252" s="11"/>
    </row>
    <row r="3253" spans="1:3" x14ac:dyDescent="0.3">
      <c r="A3253" s="12">
        <v>3.041474</v>
      </c>
      <c r="B3253" s="13">
        <v>0.450492</v>
      </c>
      <c r="C3253" s="11"/>
    </row>
    <row r="3254" spans="1:3" x14ac:dyDescent="0.3">
      <c r="A3254" s="12">
        <v>3.0424100000000003</v>
      </c>
      <c r="B3254" s="13">
        <v>0.45013999999999998</v>
      </c>
      <c r="C3254" s="11"/>
    </row>
    <row r="3255" spans="1:3" x14ac:dyDescent="0.3">
      <c r="A3255" s="12">
        <v>3.043345</v>
      </c>
      <c r="B3255" s="13">
        <v>0.44984200000000002</v>
      </c>
      <c r="C3255" s="11"/>
    </row>
    <row r="3256" spans="1:3" x14ac:dyDescent="0.3">
      <c r="A3256" s="12">
        <v>3.0442809999999998</v>
      </c>
      <c r="B3256" s="13">
        <v>0.44923600000000002</v>
      </c>
      <c r="C3256" s="11"/>
    </row>
    <row r="3257" spans="1:3" x14ac:dyDescent="0.3">
      <c r="A3257" s="12">
        <v>3.0452170000000001</v>
      </c>
      <c r="B3257" s="13">
        <v>0.44888400000000001</v>
      </c>
      <c r="C3257" s="11"/>
    </row>
    <row r="3258" spans="1:3" x14ac:dyDescent="0.3">
      <c r="A3258" s="12">
        <v>3.0461529999999999</v>
      </c>
      <c r="B3258" s="13">
        <v>0.448571</v>
      </c>
      <c r="C3258" s="11"/>
    </row>
    <row r="3259" spans="1:3" x14ac:dyDescent="0.3">
      <c r="A3259" s="12">
        <v>3.0470889999999997</v>
      </c>
      <c r="B3259" s="13">
        <v>0.447959</v>
      </c>
      <c r="C3259" s="11"/>
    </row>
    <row r="3260" spans="1:3" x14ac:dyDescent="0.3">
      <c r="A3260" s="12">
        <v>3.0480239999999998</v>
      </c>
      <c r="B3260" s="13">
        <v>0.44783299999999998</v>
      </c>
      <c r="C3260" s="11"/>
    </row>
    <row r="3261" spans="1:3" x14ac:dyDescent="0.3">
      <c r="A3261" s="12">
        <v>3.0489600000000001</v>
      </c>
      <c r="B3261" s="13">
        <v>0.44792700000000002</v>
      </c>
      <c r="C3261" s="11"/>
    </row>
    <row r="3262" spans="1:3" x14ac:dyDescent="0.3">
      <c r="A3262" s="12">
        <v>3.0498959999999999</v>
      </c>
      <c r="B3262" s="13">
        <v>0.448627</v>
      </c>
      <c r="C3262" s="11"/>
    </row>
    <row r="3263" spans="1:3" x14ac:dyDescent="0.3">
      <c r="A3263" s="12">
        <v>3.0508319999999998</v>
      </c>
      <c r="B3263" s="13">
        <v>0.44877400000000001</v>
      </c>
      <c r="C3263" s="11"/>
    </row>
    <row r="3264" spans="1:3" x14ac:dyDescent="0.3">
      <c r="A3264" s="12">
        <v>3.0517669999999999</v>
      </c>
      <c r="B3264" s="13">
        <v>0.44867400000000002</v>
      </c>
      <c r="C3264" s="11"/>
    </row>
    <row r="3265" spans="1:3" x14ac:dyDescent="0.3">
      <c r="A3265" s="12">
        <v>3.0527029999999997</v>
      </c>
      <c r="B3265" s="13">
        <v>0.44851000000000002</v>
      </c>
      <c r="C3265" s="11"/>
    </row>
    <row r="3266" spans="1:3" x14ac:dyDescent="0.3">
      <c r="A3266" s="12">
        <v>3.053639</v>
      </c>
      <c r="B3266" s="13">
        <v>0.44839400000000001</v>
      </c>
      <c r="C3266" s="11"/>
    </row>
    <row r="3267" spans="1:3" x14ac:dyDescent="0.3">
      <c r="A3267" s="12">
        <v>3.0545739999999997</v>
      </c>
      <c r="B3267" s="13">
        <v>0.44796900000000001</v>
      </c>
      <c r="C3267" s="11"/>
    </row>
    <row r="3268" spans="1:3" x14ac:dyDescent="0.3">
      <c r="A3268" s="12">
        <v>3.0555109999999996</v>
      </c>
      <c r="B3268" s="13">
        <v>0.44784200000000002</v>
      </c>
      <c r="C3268" s="11"/>
    </row>
    <row r="3269" spans="1:3" x14ac:dyDescent="0.3">
      <c r="A3269" s="12">
        <v>3.0564459999999998</v>
      </c>
      <c r="B3269" s="13">
        <v>0.44749499999999998</v>
      </c>
      <c r="C3269" s="11"/>
    </row>
    <row r="3270" spans="1:3" x14ac:dyDescent="0.3">
      <c r="A3270" s="12">
        <v>3.057382</v>
      </c>
      <c r="B3270" s="13">
        <v>0.44652399999999998</v>
      </c>
      <c r="C3270" s="11"/>
    </row>
    <row r="3271" spans="1:3" x14ac:dyDescent="0.3">
      <c r="A3271" s="12">
        <v>3.0583179999999999</v>
      </c>
      <c r="B3271" s="13">
        <v>0.44664799999999999</v>
      </c>
      <c r="C3271" s="11"/>
    </row>
    <row r="3272" spans="1:3" x14ac:dyDescent="0.3">
      <c r="A3272" s="12">
        <v>3.059253</v>
      </c>
      <c r="B3272" s="13">
        <v>0.44639899999999999</v>
      </c>
      <c r="C3272" s="11"/>
    </row>
    <row r="3273" spans="1:3" x14ac:dyDescent="0.3">
      <c r="A3273" s="12">
        <v>3.0601889999999998</v>
      </c>
      <c r="B3273" s="13">
        <v>0.44614999999999999</v>
      </c>
      <c r="C3273" s="11"/>
    </row>
    <row r="3274" spans="1:3" x14ac:dyDescent="0.3">
      <c r="A3274" s="12">
        <v>3.0611249999999997</v>
      </c>
      <c r="B3274" s="13">
        <v>0.44569700000000001</v>
      </c>
      <c r="C3274" s="11"/>
    </row>
    <row r="3275" spans="1:3" x14ac:dyDescent="0.3">
      <c r="A3275" s="12">
        <v>3.0620609999999999</v>
      </c>
      <c r="B3275" s="13">
        <v>0.44482500000000003</v>
      </c>
      <c r="C3275" s="11"/>
    </row>
    <row r="3276" spans="1:3" x14ac:dyDescent="0.3">
      <c r="A3276" s="12">
        <v>3.0629960000000001</v>
      </c>
      <c r="B3276" s="13">
        <v>0.44445299999999999</v>
      </c>
      <c r="C3276" s="11"/>
    </row>
    <row r="3277" spans="1:3" x14ac:dyDescent="0.3">
      <c r="A3277" s="12">
        <v>3.0639319999999999</v>
      </c>
      <c r="B3277" s="13">
        <v>0.444635</v>
      </c>
      <c r="C3277" s="11"/>
    </row>
    <row r="3278" spans="1:3" x14ac:dyDescent="0.3">
      <c r="A3278" s="12">
        <v>3.0648679999999997</v>
      </c>
      <c r="B3278" s="13">
        <v>0.44504899999999997</v>
      </c>
      <c r="C3278" s="11"/>
    </row>
    <row r="3279" spans="1:3" x14ac:dyDescent="0.3">
      <c r="A3279" s="12">
        <v>3.065804</v>
      </c>
      <c r="B3279" s="13">
        <v>0.44517299999999999</v>
      </c>
      <c r="C3279" s="11"/>
    </row>
    <row r="3280" spans="1:3" x14ac:dyDescent="0.3">
      <c r="A3280" s="12">
        <v>3.0667400000000002</v>
      </c>
      <c r="B3280" s="13">
        <v>0.44522</v>
      </c>
      <c r="C3280" s="11"/>
    </row>
    <row r="3281" spans="1:3" x14ac:dyDescent="0.3">
      <c r="A3281" s="12">
        <v>3.0676749999999999</v>
      </c>
      <c r="B3281" s="13">
        <v>0.44541599999999998</v>
      </c>
      <c r="C3281" s="11"/>
    </row>
    <row r="3282" spans="1:3" x14ac:dyDescent="0.3">
      <c r="A3282" s="12">
        <v>3.0686109999999998</v>
      </c>
      <c r="B3282" s="13">
        <v>0.44552599999999998</v>
      </c>
      <c r="C3282" s="11"/>
    </row>
    <row r="3283" spans="1:3" x14ac:dyDescent="0.3">
      <c r="A3283" s="12">
        <v>3.069547</v>
      </c>
      <c r="B3283" s="13">
        <v>0.44556499999999999</v>
      </c>
      <c r="C3283" s="11"/>
    </row>
    <row r="3284" spans="1:3" x14ac:dyDescent="0.3">
      <c r="A3284" s="12">
        <v>3.0704829999999999</v>
      </c>
      <c r="B3284" s="13">
        <v>0.44590800000000003</v>
      </c>
      <c r="C3284" s="11"/>
    </row>
    <row r="3285" spans="1:3" x14ac:dyDescent="0.3">
      <c r="A3285" s="12">
        <v>3.071418</v>
      </c>
      <c r="B3285" s="13">
        <v>0.44522200000000001</v>
      </c>
      <c r="C3285" s="11"/>
    </row>
    <row r="3286" spans="1:3" x14ac:dyDescent="0.3">
      <c r="A3286" s="12">
        <v>3.0723539999999998</v>
      </c>
      <c r="B3286" s="13">
        <v>0.44437599999999999</v>
      </c>
      <c r="C3286" s="11"/>
    </row>
    <row r="3287" spans="1:3" x14ac:dyDescent="0.3">
      <c r="A3287" s="12">
        <v>3.0732900000000001</v>
      </c>
      <c r="B3287" s="13">
        <v>0.443998</v>
      </c>
      <c r="C3287" s="11"/>
    </row>
    <row r="3288" spans="1:3" x14ac:dyDescent="0.3">
      <c r="A3288" s="12">
        <v>3.0742249999999998</v>
      </c>
      <c r="B3288" s="13">
        <v>0.44372</v>
      </c>
      <c r="C3288" s="11"/>
    </row>
    <row r="3289" spans="1:3" x14ac:dyDescent="0.3">
      <c r="A3289" s="12">
        <v>3.075161</v>
      </c>
      <c r="B3289" s="13">
        <v>0.44298599999999999</v>
      </c>
      <c r="C3289" s="11"/>
    </row>
    <row r="3290" spans="1:3" x14ac:dyDescent="0.3">
      <c r="A3290" s="12">
        <v>3.0760969999999999</v>
      </c>
      <c r="B3290" s="13">
        <v>0.442805</v>
      </c>
      <c r="C3290" s="11"/>
    </row>
    <row r="3291" spans="1:3" x14ac:dyDescent="0.3">
      <c r="A3291" s="12">
        <v>3.0770329999999997</v>
      </c>
      <c r="B3291" s="13">
        <v>0.44236500000000001</v>
      </c>
      <c r="C3291" s="11"/>
    </row>
    <row r="3292" spans="1:3" x14ac:dyDescent="0.3">
      <c r="A3292" s="12">
        <v>3.077969</v>
      </c>
      <c r="B3292" s="13">
        <v>0.44163200000000002</v>
      </c>
      <c r="C3292" s="11"/>
    </row>
    <row r="3293" spans="1:3" x14ac:dyDescent="0.3">
      <c r="A3293" s="12">
        <v>3.0789049999999998</v>
      </c>
      <c r="B3293" s="13">
        <v>0.4415</v>
      </c>
      <c r="C3293" s="11"/>
    </row>
    <row r="3294" spans="1:3" x14ac:dyDescent="0.3">
      <c r="A3294" s="12">
        <v>3.0798400000000004</v>
      </c>
      <c r="B3294" s="13">
        <v>0.44110700000000003</v>
      </c>
      <c r="C3294" s="11"/>
    </row>
    <row r="3295" spans="1:3" x14ac:dyDescent="0.3">
      <c r="A3295" s="12">
        <v>3.0807759999999997</v>
      </c>
      <c r="B3295" s="13">
        <v>0.44080799999999998</v>
      </c>
      <c r="C3295" s="11"/>
    </row>
    <row r="3296" spans="1:3" x14ac:dyDescent="0.3">
      <c r="A3296" s="12">
        <v>3.081712</v>
      </c>
      <c r="B3296" s="13">
        <v>0.440579</v>
      </c>
      <c r="C3296" s="11"/>
    </row>
    <row r="3297" spans="1:3" x14ac:dyDescent="0.3">
      <c r="A3297" s="12">
        <v>3.0826469999999997</v>
      </c>
      <c r="B3297" s="13">
        <v>0.44004900000000002</v>
      </c>
      <c r="C3297" s="11"/>
    </row>
    <row r="3298" spans="1:3" x14ac:dyDescent="0.3">
      <c r="A3298" s="12">
        <v>3.083583</v>
      </c>
      <c r="B3298" s="13">
        <v>0.43985600000000002</v>
      </c>
      <c r="C3298" s="11"/>
    </row>
    <row r="3299" spans="1:3" x14ac:dyDescent="0.3">
      <c r="A3299" s="12">
        <v>3.0845189999999998</v>
      </c>
      <c r="B3299" s="13">
        <v>0.43979600000000002</v>
      </c>
      <c r="C3299" s="11"/>
    </row>
    <row r="3300" spans="1:3" x14ac:dyDescent="0.3">
      <c r="A3300" s="12">
        <v>3.0854550000000001</v>
      </c>
      <c r="B3300" s="13">
        <v>0.44006699999999999</v>
      </c>
      <c r="C3300" s="11"/>
    </row>
    <row r="3301" spans="1:3" x14ac:dyDescent="0.3">
      <c r="A3301" s="12">
        <v>3.0863900000000002</v>
      </c>
      <c r="B3301" s="13">
        <v>0.44007400000000002</v>
      </c>
      <c r="C3301" s="11"/>
    </row>
    <row r="3302" spans="1:3" x14ac:dyDescent="0.3">
      <c r="A3302" s="12">
        <v>3.087326</v>
      </c>
      <c r="B3302" s="13">
        <v>0.439581</v>
      </c>
      <c r="C3302" s="11"/>
    </row>
    <row r="3303" spans="1:3" x14ac:dyDescent="0.3">
      <c r="A3303" s="12">
        <v>3.0882619999999998</v>
      </c>
      <c r="B3303" s="13">
        <v>0.440168</v>
      </c>
      <c r="C3303" s="11"/>
    </row>
    <row r="3304" spans="1:3" x14ac:dyDescent="0.3">
      <c r="A3304" s="12">
        <v>3.0891979999999997</v>
      </c>
      <c r="B3304" s="13">
        <v>0.44050699999999998</v>
      </c>
      <c r="C3304" s="11"/>
    </row>
    <row r="3305" spans="1:3" x14ac:dyDescent="0.3">
      <c r="A3305" s="12">
        <v>3.0901339999999999</v>
      </c>
      <c r="B3305" s="13">
        <v>0.44032900000000003</v>
      </c>
      <c r="C3305" s="11"/>
    </row>
    <row r="3306" spans="1:3" x14ac:dyDescent="0.3">
      <c r="A3306" s="12">
        <v>3.0910690000000001</v>
      </c>
      <c r="B3306" s="13">
        <v>0.43960199999999999</v>
      </c>
      <c r="C3306" s="11"/>
    </row>
    <row r="3307" spans="1:3" x14ac:dyDescent="0.3">
      <c r="A3307" s="12">
        <v>3.0920049999999999</v>
      </c>
      <c r="B3307" s="13">
        <v>0.43890099999999999</v>
      </c>
      <c r="C3307" s="11"/>
    </row>
    <row r="3308" spans="1:3" x14ac:dyDescent="0.3">
      <c r="A3308" s="12">
        <v>3.0929409999999997</v>
      </c>
      <c r="B3308" s="13">
        <v>0.43856699999999998</v>
      </c>
      <c r="C3308" s="11"/>
    </row>
    <row r="3309" spans="1:3" x14ac:dyDescent="0.3">
      <c r="A3309" s="12">
        <v>3.093877</v>
      </c>
      <c r="B3309" s="13">
        <v>0.43836999999999998</v>
      </c>
      <c r="C3309" s="11"/>
    </row>
    <row r="3310" spans="1:3" x14ac:dyDescent="0.3">
      <c r="A3310" s="12">
        <v>3.0948119999999997</v>
      </c>
      <c r="B3310" s="13">
        <v>0.43796800000000002</v>
      </c>
      <c r="C3310" s="11"/>
    </row>
    <row r="3311" spans="1:3" x14ac:dyDescent="0.3">
      <c r="A3311" s="12">
        <v>3.0957479999999999</v>
      </c>
      <c r="B3311" s="13">
        <v>0.437419</v>
      </c>
      <c r="C3311" s="11"/>
    </row>
    <row r="3312" spans="1:3" x14ac:dyDescent="0.3">
      <c r="A3312" s="12">
        <v>3.0966839999999998</v>
      </c>
      <c r="B3312" s="13">
        <v>0.43751400000000001</v>
      </c>
      <c r="C3312" s="11"/>
    </row>
    <row r="3313" spans="1:3" x14ac:dyDescent="0.3">
      <c r="A3313" s="12">
        <v>3.09762</v>
      </c>
      <c r="B3313" s="13">
        <v>0.43711299999999997</v>
      </c>
      <c r="C3313" s="11"/>
    </row>
    <row r="3314" spans="1:3" x14ac:dyDescent="0.3">
      <c r="A3314" s="12">
        <v>3.0985559999999999</v>
      </c>
      <c r="B3314" s="13">
        <v>0.43720500000000001</v>
      </c>
      <c r="C3314" s="11"/>
    </row>
    <row r="3315" spans="1:3" x14ac:dyDescent="0.3">
      <c r="A3315" s="12">
        <v>3.099491</v>
      </c>
      <c r="B3315" s="13">
        <v>0.43725999999999998</v>
      </c>
      <c r="C3315" s="11"/>
    </row>
    <row r="3316" spans="1:3" x14ac:dyDescent="0.3">
      <c r="A3316" s="12">
        <v>3.1004269999999998</v>
      </c>
      <c r="B3316" s="13">
        <v>0.43744699999999997</v>
      </c>
      <c r="C3316" s="11"/>
    </row>
    <row r="3317" spans="1:3" x14ac:dyDescent="0.3">
      <c r="A3317" s="12">
        <v>3.1013629999999996</v>
      </c>
      <c r="B3317" s="13">
        <v>0.43694100000000002</v>
      </c>
      <c r="C3317" s="11"/>
    </row>
    <row r="3318" spans="1:3" x14ac:dyDescent="0.3">
      <c r="A3318" s="12">
        <v>3.1022979999999998</v>
      </c>
      <c r="B3318" s="13">
        <v>0.43745200000000001</v>
      </c>
      <c r="C3318" s="11"/>
    </row>
    <row r="3319" spans="1:3" x14ac:dyDescent="0.3">
      <c r="A3319" s="12">
        <v>3.103234</v>
      </c>
      <c r="B3319" s="13">
        <v>0.43685000000000002</v>
      </c>
      <c r="C3319" s="11"/>
    </row>
    <row r="3320" spans="1:3" x14ac:dyDescent="0.3">
      <c r="A3320" s="12">
        <v>3.1041700000000003</v>
      </c>
      <c r="B3320" s="13">
        <v>0.43649100000000002</v>
      </c>
      <c r="C3320" s="11"/>
    </row>
    <row r="3321" spans="1:3" x14ac:dyDescent="0.3">
      <c r="A3321" s="12">
        <v>3.1051059999999997</v>
      </c>
      <c r="B3321" s="13">
        <v>0.43613499999999999</v>
      </c>
      <c r="C3321" s="11"/>
    </row>
    <row r="3322" spans="1:3" x14ac:dyDescent="0.3">
      <c r="A3322" s="12">
        <v>3.1060409999999998</v>
      </c>
      <c r="B3322" s="13">
        <v>0.43610700000000002</v>
      </c>
      <c r="C3322" s="11"/>
    </row>
    <row r="3323" spans="1:3" x14ac:dyDescent="0.3">
      <c r="A3323" s="12">
        <v>3.1069769999999997</v>
      </c>
      <c r="B3323" s="13">
        <v>0.43603399999999998</v>
      </c>
      <c r="C3323" s="11"/>
    </row>
    <row r="3324" spans="1:3" x14ac:dyDescent="0.3">
      <c r="A3324" s="12">
        <v>3.1079129999999999</v>
      </c>
      <c r="B3324" s="13">
        <v>0.43573200000000001</v>
      </c>
      <c r="C3324" s="11"/>
    </row>
    <row r="3325" spans="1:3" x14ac:dyDescent="0.3">
      <c r="A3325" s="12">
        <v>3.1088489999999998</v>
      </c>
      <c r="B3325" s="13">
        <v>0.435811</v>
      </c>
      <c r="C3325" s="11"/>
    </row>
    <row r="3326" spans="1:3" x14ac:dyDescent="0.3">
      <c r="A3326" s="12">
        <v>3.109785</v>
      </c>
      <c r="B3326" s="13">
        <v>0.43510500000000002</v>
      </c>
      <c r="C3326" s="11"/>
    </row>
    <row r="3327" spans="1:3" x14ac:dyDescent="0.3">
      <c r="A3327" s="12">
        <v>3.1107200000000002</v>
      </c>
      <c r="B3327" s="13">
        <v>0.43456600000000001</v>
      </c>
      <c r="C3327" s="11"/>
    </row>
    <row r="3328" spans="1:3" x14ac:dyDescent="0.3">
      <c r="A3328" s="12">
        <v>3.111656</v>
      </c>
      <c r="B3328" s="13">
        <v>0.43422500000000003</v>
      </c>
      <c r="C3328" s="11"/>
    </row>
    <row r="3329" spans="1:3" x14ac:dyDescent="0.3">
      <c r="A3329" s="12">
        <v>3.1125919999999998</v>
      </c>
      <c r="B3329" s="13">
        <v>0.433425</v>
      </c>
      <c r="C3329" s="11"/>
    </row>
    <row r="3330" spans="1:3" x14ac:dyDescent="0.3">
      <c r="A3330" s="12">
        <v>3.1135280000000001</v>
      </c>
      <c r="B3330" s="13">
        <v>0.43323699999999998</v>
      </c>
      <c r="C3330" s="11"/>
    </row>
    <row r="3331" spans="1:3" x14ac:dyDescent="0.3">
      <c r="A3331" s="12">
        <v>3.1144629999999998</v>
      </c>
      <c r="B3331" s="13">
        <v>0.43271399999999999</v>
      </c>
      <c r="C3331" s="11"/>
    </row>
    <row r="3332" spans="1:3" x14ac:dyDescent="0.3">
      <c r="A3332" s="12">
        <v>3.115399</v>
      </c>
      <c r="B3332" s="13">
        <v>0.432114</v>
      </c>
      <c r="C3332" s="11"/>
    </row>
    <row r="3333" spans="1:3" x14ac:dyDescent="0.3">
      <c r="A3333" s="12">
        <v>3.1163349999999999</v>
      </c>
      <c r="B3333" s="13">
        <v>0.43280099999999999</v>
      </c>
      <c r="C3333" s="11"/>
    </row>
    <row r="3334" spans="1:3" x14ac:dyDescent="0.3">
      <c r="A3334" s="12">
        <v>3.1172700000000004</v>
      </c>
      <c r="B3334" s="13">
        <v>0.43316399999999999</v>
      </c>
      <c r="C3334" s="11"/>
    </row>
    <row r="3335" spans="1:3" x14ac:dyDescent="0.3">
      <c r="A3335" s="12">
        <v>3.118207</v>
      </c>
      <c r="B3335" s="13">
        <v>0.43295699999999998</v>
      </c>
      <c r="C3335" s="11"/>
    </row>
    <row r="3336" spans="1:3" x14ac:dyDescent="0.3">
      <c r="A3336" s="12">
        <v>3.1191419999999996</v>
      </c>
      <c r="B3336" s="13">
        <v>0.43283700000000003</v>
      </c>
      <c r="C3336" s="11"/>
    </row>
    <row r="3337" spans="1:3" x14ac:dyDescent="0.3">
      <c r="A3337" s="12">
        <v>3.1200779999999999</v>
      </c>
      <c r="B3337" s="13">
        <v>0.43300300000000003</v>
      </c>
      <c r="C3337" s="11"/>
    </row>
    <row r="3338" spans="1:3" x14ac:dyDescent="0.3">
      <c r="A3338" s="12">
        <v>3.1210139999999997</v>
      </c>
      <c r="B3338" s="13">
        <v>0.43296400000000002</v>
      </c>
      <c r="C3338" s="11"/>
    </row>
    <row r="3339" spans="1:3" x14ac:dyDescent="0.3">
      <c r="A3339" s="12">
        <v>3.1219500000000004</v>
      </c>
      <c r="B3339" s="13">
        <v>0.43301699999999999</v>
      </c>
      <c r="C3339" s="11"/>
    </row>
    <row r="3340" spans="1:3" x14ac:dyDescent="0.3">
      <c r="A3340" s="12">
        <v>3.1228849999999997</v>
      </c>
      <c r="B3340" s="13">
        <v>0.43308099999999999</v>
      </c>
      <c r="C3340" s="11"/>
    </row>
    <row r="3341" spans="1:3" x14ac:dyDescent="0.3">
      <c r="A3341" s="12">
        <v>3.123821</v>
      </c>
      <c r="B3341" s="13">
        <v>0.433118</v>
      </c>
      <c r="C3341" s="11"/>
    </row>
    <row r="3342" spans="1:3" x14ac:dyDescent="0.3">
      <c r="A3342" s="12">
        <v>3.1247569999999998</v>
      </c>
      <c r="B3342" s="13">
        <v>0.43334400000000001</v>
      </c>
      <c r="C3342" s="11"/>
    </row>
    <row r="3343" spans="1:3" x14ac:dyDescent="0.3">
      <c r="A3343" s="12">
        <v>3.1256919999999999</v>
      </c>
      <c r="B3343" s="13">
        <v>0.43353399999999997</v>
      </c>
      <c r="C3343" s="11"/>
    </row>
    <row r="3344" spans="1:3" x14ac:dyDescent="0.3">
      <c r="A3344" s="12">
        <v>3.1266279999999997</v>
      </c>
      <c r="B3344" s="13">
        <v>0.43333899999999997</v>
      </c>
      <c r="C3344" s="11"/>
    </row>
    <row r="3345" spans="1:3" x14ac:dyDescent="0.3">
      <c r="A3345" s="12">
        <v>3.127564</v>
      </c>
      <c r="B3345" s="13">
        <v>0.43285499999999999</v>
      </c>
      <c r="C3345" s="11"/>
    </row>
    <row r="3346" spans="1:3" x14ac:dyDescent="0.3">
      <c r="A3346" s="12">
        <v>3.1285000000000003</v>
      </c>
      <c r="B3346" s="13">
        <v>0.43262400000000001</v>
      </c>
      <c r="C3346" s="11"/>
    </row>
    <row r="3347" spans="1:3" x14ac:dyDescent="0.3">
      <c r="A3347" s="12">
        <v>3.1294359999999997</v>
      </c>
      <c r="B3347" s="13">
        <v>0.43258099999999999</v>
      </c>
      <c r="C3347" s="11"/>
    </row>
    <row r="3348" spans="1:3" x14ac:dyDescent="0.3">
      <c r="A3348" s="12">
        <v>3.1303709999999998</v>
      </c>
      <c r="B3348" s="13">
        <v>0.43178800000000001</v>
      </c>
      <c r="C3348" s="11"/>
    </row>
    <row r="3349" spans="1:3" x14ac:dyDescent="0.3">
      <c r="A3349" s="12">
        <v>3.1313070000000001</v>
      </c>
      <c r="B3349" s="13">
        <v>0.43162899999999998</v>
      </c>
      <c r="C3349" s="11"/>
    </row>
    <row r="3350" spans="1:3" x14ac:dyDescent="0.3">
      <c r="A3350" s="12">
        <v>3.1322429999999999</v>
      </c>
      <c r="B3350" s="13">
        <v>0.43224800000000002</v>
      </c>
      <c r="C3350" s="11"/>
    </row>
    <row r="3351" spans="1:3" x14ac:dyDescent="0.3">
      <c r="A3351" s="12">
        <v>3.1331789999999997</v>
      </c>
      <c r="B3351" s="13">
        <v>0.43212800000000001</v>
      </c>
      <c r="C3351" s="11"/>
    </row>
    <row r="3352" spans="1:3" x14ac:dyDescent="0.3">
      <c r="A3352" s="12">
        <v>3.1341139999999998</v>
      </c>
      <c r="B3352" s="13">
        <v>0.43248599999999998</v>
      </c>
      <c r="C3352" s="11"/>
    </row>
    <row r="3353" spans="1:3" x14ac:dyDescent="0.3">
      <c r="A3353" s="12">
        <v>3.1350500000000001</v>
      </c>
      <c r="B3353" s="13">
        <v>0.43247799999999997</v>
      </c>
      <c r="C3353" s="11"/>
    </row>
    <row r="3354" spans="1:3" x14ac:dyDescent="0.3">
      <c r="A3354" s="12">
        <v>3.1359859999999999</v>
      </c>
      <c r="B3354" s="13">
        <v>0.43248799999999998</v>
      </c>
      <c r="C3354" s="11"/>
    </row>
    <row r="3355" spans="1:3" x14ac:dyDescent="0.3">
      <c r="A3355" s="12">
        <v>3.1369210000000001</v>
      </c>
      <c r="B3355" s="13">
        <v>0.43245299999999998</v>
      </c>
      <c r="C3355" s="11"/>
    </row>
    <row r="3356" spans="1:3" x14ac:dyDescent="0.3">
      <c r="A3356" s="12">
        <v>3.1378569999999999</v>
      </c>
      <c r="B3356" s="13">
        <v>0.43211500000000003</v>
      </c>
      <c r="C3356" s="11"/>
    </row>
    <row r="3357" spans="1:3" x14ac:dyDescent="0.3">
      <c r="A3357" s="12">
        <v>3.1387929999999997</v>
      </c>
      <c r="B3357" s="13">
        <v>0.432114</v>
      </c>
      <c r="C3357" s="11"/>
    </row>
    <row r="3358" spans="1:3" x14ac:dyDescent="0.3">
      <c r="A3358" s="12">
        <v>3.139729</v>
      </c>
      <c r="B3358" s="13">
        <v>0.43220599999999998</v>
      </c>
      <c r="C3358" s="11"/>
    </row>
    <row r="3359" spans="1:3" x14ac:dyDescent="0.3">
      <c r="A3359" s="12">
        <v>3.1406649999999998</v>
      </c>
      <c r="B3359" s="13">
        <v>0.43225400000000003</v>
      </c>
      <c r="C3359" s="11"/>
    </row>
    <row r="3360" spans="1:3" x14ac:dyDescent="0.3">
      <c r="A3360" s="12">
        <v>3.1416009999999996</v>
      </c>
      <c r="B3360" s="13">
        <v>0.43240499999999998</v>
      </c>
      <c r="C3360" s="11"/>
    </row>
    <row r="3361" spans="1:3" x14ac:dyDescent="0.3">
      <c r="A3361" s="12">
        <v>3.1425359999999998</v>
      </c>
      <c r="B3361" s="13">
        <v>0.43249199999999999</v>
      </c>
      <c r="C3361" s="11"/>
    </row>
    <row r="3362" spans="1:3" x14ac:dyDescent="0.3">
      <c r="A3362" s="12">
        <v>3.143472</v>
      </c>
      <c r="B3362" s="13">
        <v>0.43263600000000002</v>
      </c>
      <c r="C3362" s="11"/>
    </row>
    <row r="3363" spans="1:3" x14ac:dyDescent="0.3">
      <c r="A3363" s="12">
        <v>3.1444079999999999</v>
      </c>
      <c r="B3363" s="13">
        <v>0.432313</v>
      </c>
      <c r="C3363" s="11"/>
    </row>
    <row r="3364" spans="1:3" x14ac:dyDescent="0.3">
      <c r="A3364" s="12">
        <v>3.145343</v>
      </c>
      <c r="B3364" s="13">
        <v>0.43214200000000003</v>
      </c>
      <c r="C3364" s="11"/>
    </row>
    <row r="3365" spans="1:3" x14ac:dyDescent="0.3">
      <c r="A3365" s="12">
        <v>3.1462789999999998</v>
      </c>
      <c r="B3365" s="13">
        <v>0.43179299999999998</v>
      </c>
      <c r="C3365" s="11"/>
    </row>
    <row r="3366" spans="1:3" x14ac:dyDescent="0.3">
      <c r="A3366" s="12">
        <v>3.1472149999999997</v>
      </c>
      <c r="B3366" s="13">
        <v>0.43243700000000002</v>
      </c>
      <c r="C3366" s="11"/>
    </row>
    <row r="3367" spans="1:3" x14ac:dyDescent="0.3">
      <c r="A3367" s="12">
        <v>3.1481509999999999</v>
      </c>
      <c r="B3367" s="13">
        <v>0.43194500000000002</v>
      </c>
      <c r="C3367" s="11"/>
    </row>
    <row r="3368" spans="1:3" x14ac:dyDescent="0.3">
      <c r="A3368" s="12">
        <v>3.1490860000000001</v>
      </c>
      <c r="B3368" s="13">
        <v>0.43215399999999998</v>
      </c>
      <c r="C3368" s="11"/>
    </row>
    <row r="3369" spans="1:3" x14ac:dyDescent="0.3">
      <c r="A3369" s="12">
        <v>3.150023</v>
      </c>
      <c r="B3369" s="13">
        <v>0.43188300000000002</v>
      </c>
      <c r="C3369" s="11"/>
    </row>
    <row r="3370" spans="1:3" x14ac:dyDescent="0.3">
      <c r="A3370" s="12">
        <v>3.1509579999999997</v>
      </c>
      <c r="B3370" s="13">
        <v>0.43160700000000002</v>
      </c>
      <c r="C3370" s="11"/>
    </row>
    <row r="3371" spans="1:3" x14ac:dyDescent="0.3">
      <c r="A3371" s="12">
        <v>3.151894</v>
      </c>
      <c r="B3371" s="13">
        <v>0.43192199999999997</v>
      </c>
      <c r="C3371" s="11"/>
    </row>
    <row r="3372" spans="1:3" x14ac:dyDescent="0.3">
      <c r="A3372" s="12">
        <v>3.1528300000000002</v>
      </c>
      <c r="B3372" s="13">
        <v>0.43167299999999997</v>
      </c>
      <c r="C3372" s="11"/>
    </row>
    <row r="3373" spans="1:3" x14ac:dyDescent="0.3">
      <c r="A3373" s="12">
        <v>3.1537649999999999</v>
      </c>
      <c r="B3373" s="13">
        <v>0.43203900000000001</v>
      </c>
      <c r="C3373" s="11"/>
    </row>
    <row r="3374" spans="1:3" x14ac:dyDescent="0.3">
      <c r="A3374" s="12">
        <v>3.1547009999999998</v>
      </c>
      <c r="B3374" s="13">
        <v>0.43264799999999998</v>
      </c>
      <c r="C3374" s="11"/>
    </row>
    <row r="3375" spans="1:3" x14ac:dyDescent="0.3">
      <c r="A3375" s="12">
        <v>3.155637</v>
      </c>
      <c r="B3375" s="13">
        <v>0.43260300000000002</v>
      </c>
      <c r="C3375" s="11"/>
    </row>
    <row r="3376" spans="1:3" x14ac:dyDescent="0.3">
      <c r="A3376" s="12">
        <v>3.1565729999999999</v>
      </c>
      <c r="B3376" s="13">
        <v>0.433527</v>
      </c>
      <c r="C3376" s="11"/>
    </row>
    <row r="3377" spans="1:3" x14ac:dyDescent="0.3">
      <c r="A3377" s="12">
        <v>3.157508</v>
      </c>
      <c r="B3377" s="13">
        <v>0.43385800000000002</v>
      </c>
      <c r="C3377" s="11"/>
    </row>
    <row r="3378" spans="1:3" x14ac:dyDescent="0.3">
      <c r="A3378" s="12">
        <v>3.1584439999999998</v>
      </c>
      <c r="B3378" s="13">
        <v>0.434137</v>
      </c>
      <c r="C3378" s="11"/>
    </row>
    <row r="3379" spans="1:3" x14ac:dyDescent="0.3">
      <c r="A3379" s="12">
        <v>3.1593800000000001</v>
      </c>
      <c r="B3379" s="13">
        <v>0.43429400000000001</v>
      </c>
      <c r="C3379" s="11"/>
    </row>
    <row r="3380" spans="1:3" x14ac:dyDescent="0.3">
      <c r="A3380" s="12">
        <v>3.1603159999999999</v>
      </c>
      <c r="B3380" s="13">
        <v>0.43417299999999998</v>
      </c>
      <c r="C3380" s="11"/>
    </row>
    <row r="3381" spans="1:3" x14ac:dyDescent="0.3">
      <c r="A3381" s="12">
        <v>3.1612519999999997</v>
      </c>
      <c r="B3381" s="13">
        <v>0.43440200000000001</v>
      </c>
      <c r="C3381" s="11"/>
    </row>
    <row r="3382" spans="1:3" x14ac:dyDescent="0.3">
      <c r="A3382" s="12">
        <v>3.1621869999999999</v>
      </c>
      <c r="B3382" s="13">
        <v>0.43398900000000001</v>
      </c>
      <c r="C3382" s="11"/>
    </row>
    <row r="3383" spans="1:3" x14ac:dyDescent="0.3">
      <c r="A3383" s="12">
        <v>3.1631229999999997</v>
      </c>
      <c r="B3383" s="13">
        <v>0.43331500000000001</v>
      </c>
      <c r="C3383" s="11"/>
    </row>
    <row r="3384" spans="1:3" x14ac:dyDescent="0.3">
      <c r="A3384" s="12">
        <v>3.164059</v>
      </c>
      <c r="B3384" s="13">
        <v>0.43275999999999998</v>
      </c>
      <c r="C3384" s="11"/>
    </row>
    <row r="3385" spans="1:3" x14ac:dyDescent="0.3">
      <c r="A3385" s="12">
        <v>3.1649939999999996</v>
      </c>
      <c r="B3385" s="13">
        <v>0.433085</v>
      </c>
      <c r="C3385" s="11"/>
    </row>
    <row r="3386" spans="1:3" x14ac:dyDescent="0.3">
      <c r="A3386" s="12">
        <v>3.1659300000000004</v>
      </c>
      <c r="B3386" s="13">
        <v>0.43349199999999999</v>
      </c>
      <c r="C3386" s="11"/>
    </row>
    <row r="3387" spans="1:3" x14ac:dyDescent="0.3">
      <c r="A3387" s="12">
        <v>3.1668659999999997</v>
      </c>
      <c r="B3387" s="13">
        <v>0.43321700000000002</v>
      </c>
      <c r="C3387" s="11"/>
    </row>
    <row r="3388" spans="1:3" x14ac:dyDescent="0.3">
      <c r="A3388" s="12">
        <v>3.167802</v>
      </c>
      <c r="B3388" s="13">
        <v>0.43282300000000001</v>
      </c>
      <c r="C3388" s="11"/>
    </row>
    <row r="3389" spans="1:3" x14ac:dyDescent="0.3">
      <c r="A3389" s="12">
        <v>3.1687369999999997</v>
      </c>
      <c r="B3389" s="13">
        <v>0.43279499999999999</v>
      </c>
      <c r="C3389" s="11"/>
    </row>
    <row r="3390" spans="1:3" x14ac:dyDescent="0.3">
      <c r="A3390" s="12">
        <v>3.169673</v>
      </c>
      <c r="B3390" s="13">
        <v>0.43310100000000001</v>
      </c>
      <c r="C3390" s="11"/>
    </row>
    <row r="3391" spans="1:3" x14ac:dyDescent="0.3">
      <c r="A3391" s="12">
        <v>3.1706089999999998</v>
      </c>
      <c r="B3391" s="13">
        <v>0.43306</v>
      </c>
      <c r="C3391" s="11"/>
    </row>
    <row r="3392" spans="1:3" x14ac:dyDescent="0.3">
      <c r="A3392" s="12">
        <v>3.1715450000000001</v>
      </c>
      <c r="B3392" s="13">
        <v>0.432504</v>
      </c>
      <c r="C3392" s="11"/>
    </row>
    <row r="3393" spans="1:3" x14ac:dyDescent="0.3">
      <c r="A3393" s="12">
        <v>3.1724809999999999</v>
      </c>
      <c r="B3393" s="13">
        <v>0.43253900000000001</v>
      </c>
      <c r="C3393" s="11"/>
    </row>
    <row r="3394" spans="1:3" x14ac:dyDescent="0.3">
      <c r="A3394" s="12">
        <v>3.173416</v>
      </c>
      <c r="B3394" s="13">
        <v>0.43209700000000001</v>
      </c>
      <c r="C3394" s="11"/>
    </row>
    <row r="3395" spans="1:3" x14ac:dyDescent="0.3">
      <c r="A3395" s="12">
        <v>3.1743519999999998</v>
      </c>
      <c r="B3395" s="13">
        <v>0.43180400000000002</v>
      </c>
      <c r="C3395" s="11"/>
    </row>
    <row r="3396" spans="1:3" x14ac:dyDescent="0.3">
      <c r="A3396" s="12">
        <v>3.1752879999999997</v>
      </c>
      <c r="B3396" s="13">
        <v>0.43110599999999999</v>
      </c>
      <c r="C3396" s="11"/>
    </row>
    <row r="3397" spans="1:3" x14ac:dyDescent="0.3">
      <c r="A3397" s="12">
        <v>3.1762239999999999</v>
      </c>
      <c r="B3397" s="13">
        <v>0.43118200000000001</v>
      </c>
      <c r="C3397" s="11"/>
    </row>
    <row r="3398" spans="1:3" x14ac:dyDescent="0.3">
      <c r="A3398" s="12">
        <v>3.1771590000000001</v>
      </c>
      <c r="B3398" s="13">
        <v>0.43074000000000001</v>
      </c>
      <c r="C3398" s="11"/>
    </row>
    <row r="3399" spans="1:3" x14ac:dyDescent="0.3">
      <c r="A3399" s="12">
        <v>3.1780949999999999</v>
      </c>
      <c r="B3399" s="13">
        <v>0.43062699999999998</v>
      </c>
      <c r="C3399" s="11"/>
    </row>
    <row r="3400" spans="1:3" x14ac:dyDescent="0.3">
      <c r="A3400" s="12">
        <v>3.1790309999999997</v>
      </c>
      <c r="B3400" s="13">
        <v>0.43069600000000002</v>
      </c>
      <c r="C3400" s="11"/>
    </row>
    <row r="3401" spans="1:3" x14ac:dyDescent="0.3">
      <c r="A3401" s="12">
        <v>3.1799659999999998</v>
      </c>
      <c r="B3401" s="13">
        <v>0.430705</v>
      </c>
      <c r="C3401" s="11"/>
    </row>
    <row r="3402" spans="1:3" x14ac:dyDescent="0.3">
      <c r="A3402" s="12">
        <v>3.1809019999999997</v>
      </c>
      <c r="B3402" s="13">
        <v>0.43050699999999997</v>
      </c>
      <c r="C3402" s="11"/>
    </row>
    <row r="3403" spans="1:3" x14ac:dyDescent="0.3">
      <c r="A3403" s="12">
        <v>3.1818379999999999</v>
      </c>
      <c r="B3403" s="13">
        <v>0.43049399999999999</v>
      </c>
      <c r="C3403" s="11"/>
    </row>
    <row r="3404" spans="1:3" x14ac:dyDescent="0.3">
      <c r="A3404" s="12">
        <v>3.1827739999999998</v>
      </c>
      <c r="B3404" s="13">
        <v>0.43016100000000002</v>
      </c>
      <c r="C3404" s="11"/>
    </row>
    <row r="3405" spans="1:3" x14ac:dyDescent="0.3">
      <c r="A3405" s="12">
        <v>3.18371</v>
      </c>
      <c r="B3405" s="13">
        <v>0.42961500000000002</v>
      </c>
      <c r="C3405" s="11"/>
    </row>
    <row r="3406" spans="1:3" x14ac:dyDescent="0.3">
      <c r="A3406" s="12">
        <v>3.1846459999999999</v>
      </c>
      <c r="B3406" s="13">
        <v>0.42900300000000002</v>
      </c>
      <c r="C3406" s="11"/>
    </row>
    <row r="3407" spans="1:3" x14ac:dyDescent="0.3">
      <c r="A3407" s="12">
        <v>3.185581</v>
      </c>
      <c r="B3407" s="13">
        <v>0.42861500000000002</v>
      </c>
      <c r="C3407" s="11"/>
    </row>
    <row r="3408" spans="1:3" x14ac:dyDescent="0.3">
      <c r="A3408" s="12">
        <v>3.1865169999999998</v>
      </c>
      <c r="B3408" s="13">
        <v>0.42899599999999999</v>
      </c>
      <c r="C3408" s="11"/>
    </row>
    <row r="3409" spans="1:3" x14ac:dyDescent="0.3">
      <c r="A3409" s="12">
        <v>3.1874529999999996</v>
      </c>
      <c r="B3409" s="13">
        <v>0.42935600000000002</v>
      </c>
      <c r="C3409" s="11"/>
    </row>
    <row r="3410" spans="1:3" x14ac:dyDescent="0.3">
      <c r="A3410" s="12">
        <v>3.1883879999999998</v>
      </c>
      <c r="B3410" s="13">
        <v>0.42934</v>
      </c>
      <c r="C3410" s="11"/>
    </row>
    <row r="3411" spans="1:3" x14ac:dyDescent="0.3">
      <c r="A3411" s="12">
        <v>3.189324</v>
      </c>
      <c r="B3411" s="13">
        <v>0.42889699999999997</v>
      </c>
      <c r="C3411" s="11"/>
    </row>
    <row r="3412" spans="1:3" x14ac:dyDescent="0.3">
      <c r="A3412" s="12">
        <v>3.1902600000000003</v>
      </c>
      <c r="B3412" s="13">
        <v>0.42839500000000003</v>
      </c>
      <c r="C3412" s="11"/>
    </row>
    <row r="3413" spans="1:3" x14ac:dyDescent="0.3">
      <c r="A3413" s="12">
        <v>3.1911959999999997</v>
      </c>
      <c r="B3413" s="13">
        <v>0.42840699999999998</v>
      </c>
      <c r="C3413" s="11"/>
    </row>
    <row r="3414" spans="1:3" x14ac:dyDescent="0.3">
      <c r="A3414" s="12">
        <v>3.192132</v>
      </c>
      <c r="B3414" s="13">
        <v>0.42854100000000001</v>
      </c>
      <c r="C3414" s="11"/>
    </row>
    <row r="3415" spans="1:3" x14ac:dyDescent="0.3">
      <c r="A3415" s="12">
        <v>3.1930679999999998</v>
      </c>
      <c r="B3415" s="13">
        <v>0.42827399999999999</v>
      </c>
      <c r="C3415" s="11"/>
    </row>
    <row r="3416" spans="1:3" x14ac:dyDescent="0.3">
      <c r="A3416" s="12">
        <v>3.1940029999999999</v>
      </c>
      <c r="B3416" s="13">
        <v>0.42807899999999999</v>
      </c>
      <c r="C3416" s="11"/>
    </row>
    <row r="3417" spans="1:3" x14ac:dyDescent="0.3">
      <c r="A3417" s="12">
        <v>3.1949389999999998</v>
      </c>
      <c r="B3417" s="13">
        <v>0.42766700000000002</v>
      </c>
      <c r="C3417" s="11"/>
    </row>
    <row r="3418" spans="1:3" x14ac:dyDescent="0.3">
      <c r="A3418" s="12">
        <v>3.195875</v>
      </c>
      <c r="B3418" s="13">
        <v>0.42727599999999999</v>
      </c>
      <c r="C3418" s="11"/>
    </row>
    <row r="3419" spans="1:3" x14ac:dyDescent="0.3">
      <c r="A3419" s="12">
        <v>3.1968100000000002</v>
      </c>
      <c r="B3419" s="13">
        <v>0.42689899999999997</v>
      </c>
      <c r="C3419" s="11"/>
    </row>
    <row r="3420" spans="1:3" x14ac:dyDescent="0.3">
      <c r="A3420" s="12">
        <v>3.197746</v>
      </c>
      <c r="B3420" s="13">
        <v>0.42676199999999997</v>
      </c>
      <c r="C3420" s="11"/>
    </row>
    <row r="3421" spans="1:3" x14ac:dyDescent="0.3">
      <c r="A3421" s="12">
        <v>3.1986819999999998</v>
      </c>
      <c r="B3421" s="13">
        <v>0.42619800000000002</v>
      </c>
      <c r="C3421" s="11"/>
    </row>
    <row r="3422" spans="1:3" x14ac:dyDescent="0.3">
      <c r="A3422" s="12">
        <v>3.1996180000000001</v>
      </c>
      <c r="B3422" s="13">
        <v>0.42533399999999999</v>
      </c>
      <c r="C3422" s="11"/>
    </row>
    <row r="3423" spans="1:3" x14ac:dyDescent="0.3">
      <c r="A3423" s="12">
        <v>3.2005529999999998</v>
      </c>
      <c r="B3423" s="13">
        <v>0.42421799999999998</v>
      </c>
      <c r="C3423" s="11"/>
    </row>
    <row r="3424" spans="1:3" x14ac:dyDescent="0.3">
      <c r="A3424" s="12">
        <v>3.201489</v>
      </c>
      <c r="B3424" s="13">
        <v>0.42346499999999998</v>
      </c>
      <c r="C3424" s="11"/>
    </row>
    <row r="3425" spans="1:3" x14ac:dyDescent="0.3">
      <c r="A3425" s="12">
        <v>3.2024249999999999</v>
      </c>
      <c r="B3425" s="13">
        <v>0.42349799999999999</v>
      </c>
      <c r="C3425" s="11"/>
    </row>
    <row r="3426" spans="1:3" x14ac:dyDescent="0.3">
      <c r="A3426" s="12">
        <v>3.2033609999999997</v>
      </c>
      <c r="B3426" s="13">
        <v>0.42285200000000001</v>
      </c>
      <c r="C3426" s="11"/>
    </row>
    <row r="3427" spans="1:3" x14ac:dyDescent="0.3">
      <c r="A3427" s="12">
        <v>3.204297</v>
      </c>
      <c r="B3427" s="13">
        <v>0.42307600000000001</v>
      </c>
      <c r="C3427" s="11"/>
    </row>
    <row r="3428" spans="1:3" x14ac:dyDescent="0.3">
      <c r="A3428" s="12">
        <v>3.2052319999999996</v>
      </c>
      <c r="B3428" s="13">
        <v>0.423678</v>
      </c>
      <c r="C3428" s="11"/>
    </row>
    <row r="3429" spans="1:3" x14ac:dyDescent="0.3">
      <c r="A3429" s="12">
        <v>3.2061679999999999</v>
      </c>
      <c r="B3429" s="13">
        <v>0.423788</v>
      </c>
      <c r="C3429" s="11"/>
    </row>
    <row r="3430" spans="1:3" x14ac:dyDescent="0.3">
      <c r="A3430" s="12">
        <v>3.2071039999999997</v>
      </c>
      <c r="B3430" s="13">
        <v>0.42277500000000001</v>
      </c>
      <c r="C3430" s="11"/>
    </row>
    <row r="3431" spans="1:3" x14ac:dyDescent="0.3">
      <c r="A3431" s="12">
        <v>3.2080389999999999</v>
      </c>
      <c r="B3431" s="13">
        <v>0.42189900000000002</v>
      </c>
      <c r="C3431" s="11"/>
    </row>
    <row r="3432" spans="1:3" x14ac:dyDescent="0.3">
      <c r="A3432" s="12">
        <v>3.2089749999999997</v>
      </c>
      <c r="B3432" s="13">
        <v>0.421794</v>
      </c>
      <c r="C3432" s="11"/>
    </row>
    <row r="3433" spans="1:3" x14ac:dyDescent="0.3">
      <c r="A3433" s="12">
        <v>3.209911</v>
      </c>
      <c r="B3433" s="13">
        <v>0.42176000000000002</v>
      </c>
      <c r="C3433" s="11"/>
    </row>
    <row r="3434" spans="1:3" x14ac:dyDescent="0.3">
      <c r="A3434" s="12">
        <v>3.2108469999999998</v>
      </c>
      <c r="B3434" s="13">
        <v>0.42189900000000002</v>
      </c>
      <c r="C3434" s="11"/>
    </row>
    <row r="3435" spans="1:3" x14ac:dyDescent="0.3">
      <c r="A3435" s="12">
        <v>3.2117819999999999</v>
      </c>
      <c r="B3435" s="13">
        <v>0.42174200000000001</v>
      </c>
      <c r="C3435" s="11"/>
    </row>
    <row r="3436" spans="1:3" x14ac:dyDescent="0.3">
      <c r="A3436" s="12">
        <v>3.2127179999999997</v>
      </c>
      <c r="B3436" s="13">
        <v>0.42192499999999999</v>
      </c>
      <c r="C3436" s="11"/>
    </row>
    <row r="3437" spans="1:3" x14ac:dyDescent="0.3">
      <c r="A3437" s="12">
        <v>3.213654</v>
      </c>
      <c r="B3437" s="13">
        <v>0.42200799999999999</v>
      </c>
      <c r="C3437" s="11"/>
    </row>
    <row r="3438" spans="1:3" x14ac:dyDescent="0.3">
      <c r="A3438" s="12">
        <v>3.2145900000000003</v>
      </c>
      <c r="B3438" s="13">
        <v>0.421678</v>
      </c>
      <c r="C3438" s="11"/>
    </row>
    <row r="3439" spans="1:3" x14ac:dyDescent="0.3">
      <c r="A3439" s="12">
        <v>3.2155259999999997</v>
      </c>
      <c r="B3439" s="13">
        <v>0.421404</v>
      </c>
      <c r="C3439" s="11"/>
    </row>
    <row r="3440" spans="1:3" x14ac:dyDescent="0.3">
      <c r="A3440" s="12">
        <v>3.2164609999999998</v>
      </c>
      <c r="B3440" s="13">
        <v>0.420933</v>
      </c>
      <c r="C3440" s="11"/>
    </row>
    <row r="3441" spans="1:3" x14ac:dyDescent="0.3">
      <c r="A3441" s="12">
        <v>3.2173970000000001</v>
      </c>
      <c r="B3441" s="13">
        <v>0.42092499999999999</v>
      </c>
      <c r="C3441" s="11"/>
    </row>
    <row r="3442" spans="1:3" x14ac:dyDescent="0.3">
      <c r="A3442" s="12">
        <v>3.2183329999999999</v>
      </c>
      <c r="B3442" s="13">
        <v>0.42073199999999999</v>
      </c>
      <c r="C3442" s="11"/>
    </row>
    <row r="3443" spans="1:3" x14ac:dyDescent="0.3">
      <c r="A3443" s="12">
        <v>3.2192689999999997</v>
      </c>
      <c r="B3443" s="13">
        <v>0.42084700000000003</v>
      </c>
      <c r="C3443" s="11"/>
    </row>
    <row r="3444" spans="1:3" x14ac:dyDescent="0.3">
      <c r="A3444" s="12">
        <v>3.2202039999999998</v>
      </c>
      <c r="B3444" s="13">
        <v>0.42071700000000001</v>
      </c>
      <c r="C3444" s="11"/>
    </row>
    <row r="3445" spans="1:3" x14ac:dyDescent="0.3">
      <c r="A3445" s="12">
        <v>3.2211400000000001</v>
      </c>
      <c r="B3445" s="13">
        <v>0.42029100000000003</v>
      </c>
      <c r="C3445" s="11"/>
    </row>
    <row r="3446" spans="1:3" x14ac:dyDescent="0.3">
      <c r="A3446" s="12">
        <v>3.2220759999999999</v>
      </c>
      <c r="B3446" s="13">
        <v>0.42014499999999999</v>
      </c>
      <c r="C3446" s="11"/>
    </row>
    <row r="3447" spans="1:3" x14ac:dyDescent="0.3">
      <c r="A3447" s="12">
        <v>3.2230110000000001</v>
      </c>
      <c r="B3447" s="13">
        <v>0.420213</v>
      </c>
      <c r="C3447" s="11"/>
    </row>
    <row r="3448" spans="1:3" x14ac:dyDescent="0.3">
      <c r="A3448" s="12">
        <v>3.223948</v>
      </c>
      <c r="B3448" s="13">
        <v>0.41961100000000001</v>
      </c>
      <c r="C3448" s="11"/>
    </row>
    <row r="3449" spans="1:3" x14ac:dyDescent="0.3">
      <c r="A3449" s="12">
        <v>3.2248829999999997</v>
      </c>
      <c r="B3449" s="13">
        <v>0.41948800000000003</v>
      </c>
      <c r="C3449" s="11"/>
    </row>
    <row r="3450" spans="1:3" x14ac:dyDescent="0.3">
      <c r="A3450" s="12">
        <v>3.225819</v>
      </c>
      <c r="B3450" s="13">
        <v>0.41919600000000001</v>
      </c>
      <c r="C3450" s="11"/>
    </row>
    <row r="3451" spans="1:3" x14ac:dyDescent="0.3">
      <c r="A3451" s="12">
        <v>3.2267549999999998</v>
      </c>
      <c r="B3451" s="13">
        <v>0.41871399999999998</v>
      </c>
      <c r="C3451" s="11"/>
    </row>
    <row r="3452" spans="1:3" x14ac:dyDescent="0.3">
      <c r="A3452" s="12">
        <v>3.2276909999999996</v>
      </c>
      <c r="B3452" s="13">
        <v>0.41830600000000001</v>
      </c>
      <c r="C3452" s="11"/>
    </row>
    <row r="3453" spans="1:3" x14ac:dyDescent="0.3">
      <c r="A3453" s="12">
        <v>3.2286259999999998</v>
      </c>
      <c r="B3453" s="13">
        <v>0.41827799999999998</v>
      </c>
      <c r="C3453" s="11"/>
    </row>
    <row r="3454" spans="1:3" x14ac:dyDescent="0.3">
      <c r="A3454" s="12">
        <v>3.229562</v>
      </c>
      <c r="B3454" s="13">
        <v>0.41817300000000002</v>
      </c>
      <c r="C3454" s="11"/>
    </row>
    <row r="3455" spans="1:3" x14ac:dyDescent="0.3">
      <c r="A3455" s="12">
        <v>3.2304979999999999</v>
      </c>
      <c r="B3455" s="13">
        <v>0.41850399999999999</v>
      </c>
      <c r="C3455" s="11"/>
    </row>
    <row r="3456" spans="1:3" x14ac:dyDescent="0.3">
      <c r="A3456" s="12">
        <v>3.231433</v>
      </c>
      <c r="B3456" s="13">
        <v>0.41826400000000002</v>
      </c>
      <c r="C3456" s="11"/>
    </row>
    <row r="3457" spans="1:3" x14ac:dyDescent="0.3">
      <c r="A3457" s="12">
        <v>3.2323689999999998</v>
      </c>
      <c r="B3457" s="13">
        <v>0.41829899999999998</v>
      </c>
      <c r="C3457" s="11"/>
    </row>
    <row r="3458" spans="1:3" x14ac:dyDescent="0.3">
      <c r="A3458" s="12">
        <v>3.2333049999999997</v>
      </c>
      <c r="B3458" s="13">
        <v>0.41789399999999999</v>
      </c>
      <c r="C3458" s="11"/>
    </row>
    <row r="3459" spans="1:3" x14ac:dyDescent="0.3">
      <c r="A3459" s="12">
        <v>3.2342409999999999</v>
      </c>
      <c r="B3459" s="13">
        <v>0.41777599999999998</v>
      </c>
      <c r="C3459" s="11"/>
    </row>
    <row r="3460" spans="1:3" x14ac:dyDescent="0.3">
      <c r="A3460" s="12">
        <v>3.2351769999999997</v>
      </c>
      <c r="B3460" s="13">
        <v>0.41741800000000001</v>
      </c>
      <c r="C3460" s="11"/>
    </row>
    <row r="3461" spans="1:3" x14ac:dyDescent="0.3">
      <c r="A3461" s="12">
        <v>3.2361119999999999</v>
      </c>
      <c r="B3461" s="13">
        <v>0.41714099999999998</v>
      </c>
      <c r="C3461" s="11"/>
    </row>
    <row r="3462" spans="1:3" x14ac:dyDescent="0.3">
      <c r="A3462" s="12">
        <v>3.2370479999999997</v>
      </c>
      <c r="B3462" s="13">
        <v>0.41714800000000002</v>
      </c>
      <c r="C3462" s="11"/>
    </row>
    <row r="3463" spans="1:3" x14ac:dyDescent="0.3">
      <c r="A3463" s="12">
        <v>3.237984</v>
      </c>
      <c r="B3463" s="13">
        <v>0.41689199999999998</v>
      </c>
      <c r="C3463" s="11"/>
    </row>
    <row r="3464" spans="1:3" x14ac:dyDescent="0.3">
      <c r="A3464" s="12">
        <v>3.2389200000000002</v>
      </c>
      <c r="B3464" s="13">
        <v>0.41685800000000001</v>
      </c>
      <c r="C3464" s="11"/>
    </row>
    <row r="3465" spans="1:3" x14ac:dyDescent="0.3">
      <c r="A3465" s="12">
        <v>3.2398549999999999</v>
      </c>
      <c r="B3465" s="13">
        <v>0.41643200000000002</v>
      </c>
      <c r="C3465" s="11"/>
    </row>
    <row r="3466" spans="1:3" x14ac:dyDescent="0.3">
      <c r="A3466" s="12">
        <v>3.2407909999999998</v>
      </c>
      <c r="B3466" s="13">
        <v>0.416348</v>
      </c>
      <c r="C3466" s="11"/>
    </row>
    <row r="3467" spans="1:3" x14ac:dyDescent="0.3">
      <c r="A3467" s="12">
        <v>3.241727</v>
      </c>
      <c r="B3467" s="13">
        <v>0.41642899999999999</v>
      </c>
      <c r="C3467" s="11"/>
    </row>
    <row r="3468" spans="1:3" x14ac:dyDescent="0.3">
      <c r="A3468" s="12">
        <v>3.2426619999999997</v>
      </c>
      <c r="B3468" s="13">
        <v>0.41661599999999999</v>
      </c>
      <c r="C3468" s="11"/>
    </row>
    <row r="3469" spans="1:3" x14ac:dyDescent="0.3">
      <c r="A3469" s="12">
        <v>3.243598</v>
      </c>
      <c r="B3469" s="13">
        <v>0.41660700000000001</v>
      </c>
      <c r="C3469" s="11"/>
    </row>
    <row r="3470" spans="1:3" x14ac:dyDescent="0.3">
      <c r="A3470" s="12">
        <v>3.2445339999999998</v>
      </c>
      <c r="B3470" s="13">
        <v>0.41676099999999999</v>
      </c>
      <c r="C3470" s="11"/>
    </row>
    <row r="3471" spans="1:3" x14ac:dyDescent="0.3">
      <c r="A3471" s="12">
        <v>3.2454700000000001</v>
      </c>
      <c r="B3471" s="13">
        <v>0.41664000000000001</v>
      </c>
      <c r="C3471" s="11"/>
    </row>
    <row r="3472" spans="1:3" x14ac:dyDescent="0.3">
      <c r="A3472" s="12">
        <v>3.2464059999999999</v>
      </c>
      <c r="B3472" s="13">
        <v>0.41642099999999999</v>
      </c>
      <c r="C3472" s="11"/>
    </row>
    <row r="3473" spans="1:3" x14ac:dyDescent="0.3">
      <c r="A3473" s="12">
        <v>3.2473419999999997</v>
      </c>
      <c r="B3473" s="13">
        <v>0.41612399999999999</v>
      </c>
      <c r="C3473" s="11"/>
    </row>
    <row r="3474" spans="1:3" x14ac:dyDescent="0.3">
      <c r="A3474" s="12">
        <v>3.2482769999999999</v>
      </c>
      <c r="B3474" s="13">
        <v>0.41586800000000002</v>
      </c>
      <c r="C3474" s="11"/>
    </row>
    <row r="3475" spans="1:3" x14ac:dyDescent="0.3">
      <c r="A3475" s="12">
        <v>3.2492129999999997</v>
      </c>
      <c r="B3475" s="13">
        <v>0.41604799999999997</v>
      </c>
      <c r="C3475" s="11"/>
    </row>
    <row r="3476" spans="1:3" x14ac:dyDescent="0.3">
      <c r="A3476" s="12">
        <v>3.250149</v>
      </c>
      <c r="B3476" s="13">
        <v>0.41617900000000002</v>
      </c>
      <c r="C3476" s="11"/>
    </row>
    <row r="3477" spans="1:3" x14ac:dyDescent="0.3">
      <c r="A3477" s="12">
        <v>3.2510839999999996</v>
      </c>
      <c r="B3477" s="13">
        <v>0.41580800000000001</v>
      </c>
      <c r="C3477" s="11"/>
    </row>
    <row r="3478" spans="1:3" x14ac:dyDescent="0.3">
      <c r="A3478" s="12">
        <v>3.2520200000000004</v>
      </c>
      <c r="B3478" s="13">
        <v>0.41530800000000001</v>
      </c>
      <c r="C3478" s="11"/>
    </row>
    <row r="3479" spans="1:3" x14ac:dyDescent="0.3">
      <c r="A3479" s="12">
        <v>3.2529559999999997</v>
      </c>
      <c r="B3479" s="13">
        <v>0.414636</v>
      </c>
      <c r="C3479" s="11"/>
    </row>
    <row r="3480" spans="1:3" x14ac:dyDescent="0.3">
      <c r="A3480" s="12">
        <v>3.253892</v>
      </c>
      <c r="B3480" s="13">
        <v>0.41419499999999998</v>
      </c>
      <c r="C3480" s="11"/>
    </row>
    <row r="3481" spans="1:3" x14ac:dyDescent="0.3">
      <c r="A3481" s="12">
        <v>3.2548269999999997</v>
      </c>
      <c r="B3481" s="13">
        <v>0.413686</v>
      </c>
      <c r="C3481" s="11"/>
    </row>
    <row r="3482" spans="1:3" x14ac:dyDescent="0.3">
      <c r="A3482" s="12">
        <v>3.2557639999999997</v>
      </c>
      <c r="B3482" s="13">
        <v>0.41377000000000003</v>
      </c>
      <c r="C3482" s="11"/>
    </row>
    <row r="3483" spans="1:3" x14ac:dyDescent="0.3">
      <c r="A3483" s="12">
        <v>3.2566989999999998</v>
      </c>
      <c r="B3483" s="13">
        <v>0.413632</v>
      </c>
      <c r="C3483" s="11"/>
    </row>
    <row r="3484" spans="1:3" x14ac:dyDescent="0.3">
      <c r="A3484" s="12">
        <v>3.2576350000000001</v>
      </c>
      <c r="B3484" s="13">
        <v>0.41356799999999999</v>
      </c>
      <c r="C3484" s="11"/>
    </row>
    <row r="3485" spans="1:3" x14ac:dyDescent="0.3">
      <c r="A3485" s="12">
        <v>3.2585709999999999</v>
      </c>
      <c r="B3485" s="13">
        <v>0.41367199999999998</v>
      </c>
      <c r="C3485" s="11"/>
    </row>
    <row r="3486" spans="1:3" x14ac:dyDescent="0.3">
      <c r="A3486" s="12">
        <v>3.259506</v>
      </c>
      <c r="B3486" s="13">
        <v>0.41335699999999997</v>
      </c>
      <c r="C3486" s="11"/>
    </row>
    <row r="3487" spans="1:3" x14ac:dyDescent="0.3">
      <c r="A3487" s="12">
        <v>3.2604419999999998</v>
      </c>
      <c r="B3487" s="13">
        <v>0.412823</v>
      </c>
      <c r="C3487" s="11"/>
    </row>
    <row r="3488" spans="1:3" x14ac:dyDescent="0.3">
      <c r="A3488" s="12">
        <v>3.2613779999999997</v>
      </c>
      <c r="B3488" s="13">
        <v>0.412221</v>
      </c>
      <c r="C3488" s="11"/>
    </row>
    <row r="3489" spans="1:3" x14ac:dyDescent="0.3">
      <c r="A3489" s="12">
        <v>3.2623139999999999</v>
      </c>
      <c r="B3489" s="13">
        <v>0.41225099999999998</v>
      </c>
      <c r="C3489" s="11"/>
    </row>
    <row r="3490" spans="1:3" x14ac:dyDescent="0.3">
      <c r="A3490" s="12">
        <v>3.2632490000000001</v>
      </c>
      <c r="B3490" s="13">
        <v>0.41266900000000001</v>
      </c>
      <c r="C3490" s="11"/>
    </row>
    <row r="3491" spans="1:3" x14ac:dyDescent="0.3">
      <c r="A3491" s="12">
        <v>3.2641849999999999</v>
      </c>
      <c r="B3491" s="13">
        <v>0.41201599999999999</v>
      </c>
      <c r="C3491" s="11"/>
    </row>
    <row r="3492" spans="1:3" x14ac:dyDescent="0.3">
      <c r="A3492" s="12">
        <v>3.2651209999999997</v>
      </c>
      <c r="B3492" s="13">
        <v>0.41171600000000003</v>
      </c>
      <c r="C3492" s="11"/>
    </row>
    <row r="3493" spans="1:3" x14ac:dyDescent="0.3">
      <c r="A3493" s="12">
        <v>3.266057</v>
      </c>
      <c r="B3493" s="13">
        <v>0.41176600000000002</v>
      </c>
      <c r="C3493" s="11"/>
    </row>
    <row r="3494" spans="1:3" x14ac:dyDescent="0.3">
      <c r="A3494" s="12">
        <v>3.2669929999999998</v>
      </c>
      <c r="B3494" s="13">
        <v>0.411742</v>
      </c>
      <c r="C3494" s="11"/>
    </row>
    <row r="3495" spans="1:3" x14ac:dyDescent="0.3">
      <c r="A3495" s="12">
        <v>3.2679279999999999</v>
      </c>
      <c r="B3495" s="13">
        <v>0.41192200000000001</v>
      </c>
      <c r="C3495" s="11"/>
    </row>
    <row r="3496" spans="1:3" x14ac:dyDescent="0.3">
      <c r="A3496" s="12">
        <v>3.2688639999999998</v>
      </c>
      <c r="B3496" s="13">
        <v>0.41247899999999998</v>
      </c>
      <c r="C3496" s="11"/>
    </row>
    <row r="3497" spans="1:3" x14ac:dyDescent="0.3">
      <c r="A3497" s="12">
        <v>3.2698</v>
      </c>
      <c r="B3497" s="13">
        <v>0.41250500000000001</v>
      </c>
      <c r="C3497" s="11"/>
    </row>
    <row r="3498" spans="1:3" x14ac:dyDescent="0.3">
      <c r="A3498" s="12">
        <v>3.2707349999999997</v>
      </c>
      <c r="B3498" s="13">
        <v>0.41176600000000002</v>
      </c>
      <c r="C3498" s="11"/>
    </row>
    <row r="3499" spans="1:3" x14ac:dyDescent="0.3">
      <c r="A3499" s="12">
        <v>3.271671</v>
      </c>
      <c r="B3499" s="13">
        <v>0.41075600000000001</v>
      </c>
      <c r="C3499" s="11"/>
    </row>
    <row r="3500" spans="1:3" x14ac:dyDescent="0.3">
      <c r="A3500" s="12">
        <v>3.2726069999999998</v>
      </c>
      <c r="B3500" s="13">
        <v>0.41028500000000001</v>
      </c>
      <c r="C3500" s="11"/>
    </row>
    <row r="3501" spans="1:3" x14ac:dyDescent="0.3">
      <c r="A3501" s="12">
        <v>3.2735429999999996</v>
      </c>
      <c r="B3501" s="13">
        <v>0.409914</v>
      </c>
      <c r="C3501" s="11"/>
    </row>
    <row r="3502" spans="1:3" x14ac:dyDescent="0.3">
      <c r="A3502" s="12">
        <v>3.2744779999999998</v>
      </c>
      <c r="B3502" s="13">
        <v>0.40951500000000002</v>
      </c>
      <c r="C3502" s="11"/>
    </row>
    <row r="3503" spans="1:3" x14ac:dyDescent="0.3">
      <c r="A3503" s="12">
        <v>3.275414</v>
      </c>
      <c r="B3503" s="13">
        <v>0.40910600000000003</v>
      </c>
      <c r="C3503" s="11"/>
    </row>
    <row r="3504" spans="1:3" x14ac:dyDescent="0.3">
      <c r="A3504" s="12">
        <v>3.2763500000000003</v>
      </c>
      <c r="B3504" s="13">
        <v>0.40861399999999998</v>
      </c>
      <c r="C3504" s="11"/>
    </row>
    <row r="3505" spans="1:3" x14ac:dyDescent="0.3">
      <c r="A3505" s="12">
        <v>3.2772859999999997</v>
      </c>
      <c r="B3505" s="13">
        <v>0.40848200000000001</v>
      </c>
      <c r="C3505" s="11"/>
    </row>
    <row r="3506" spans="1:3" x14ac:dyDescent="0.3">
      <c r="A3506" s="12">
        <v>3.278222</v>
      </c>
      <c r="B3506" s="13">
        <v>0.40812999999999999</v>
      </c>
      <c r="C3506" s="11"/>
    </row>
    <row r="3507" spans="1:3" x14ac:dyDescent="0.3">
      <c r="A3507" s="12">
        <v>3.2791569999999997</v>
      </c>
      <c r="B3507" s="13">
        <v>0.408136</v>
      </c>
      <c r="C3507" s="11"/>
    </row>
    <row r="3508" spans="1:3" x14ac:dyDescent="0.3">
      <c r="A3508" s="12">
        <v>3.2800929999999999</v>
      </c>
      <c r="B3508" s="13">
        <v>0.408163</v>
      </c>
      <c r="C3508" s="11"/>
    </row>
    <row r="3509" spans="1:3" x14ac:dyDescent="0.3">
      <c r="A3509" s="12">
        <v>3.2810289999999998</v>
      </c>
      <c r="B3509" s="13">
        <v>0.40791500000000003</v>
      </c>
      <c r="C3509" s="11"/>
    </row>
    <row r="3510" spans="1:3" x14ac:dyDescent="0.3">
      <c r="A3510" s="12">
        <v>3.281965</v>
      </c>
      <c r="B3510" s="13">
        <v>0.40783599999999998</v>
      </c>
      <c r="C3510" s="11"/>
    </row>
    <row r="3511" spans="1:3" x14ac:dyDescent="0.3">
      <c r="A3511" s="12">
        <v>3.2829000000000002</v>
      </c>
      <c r="B3511" s="13">
        <v>0.40723100000000001</v>
      </c>
      <c r="C3511" s="11"/>
    </row>
    <row r="3512" spans="1:3" x14ac:dyDescent="0.3">
      <c r="A3512" s="12">
        <v>3.283836</v>
      </c>
      <c r="B3512" s="13">
        <v>0.40676400000000001</v>
      </c>
      <c r="C3512" s="11"/>
    </row>
    <row r="3513" spans="1:3" x14ac:dyDescent="0.3">
      <c r="A3513" s="12">
        <v>3.2847719999999998</v>
      </c>
      <c r="B3513" s="13">
        <v>0.40713100000000002</v>
      </c>
      <c r="C3513" s="11"/>
    </row>
    <row r="3514" spans="1:3" x14ac:dyDescent="0.3">
      <c r="A3514" s="12">
        <v>3.2857069999999999</v>
      </c>
      <c r="B3514" s="13">
        <v>0.40646700000000002</v>
      </c>
      <c r="C3514" s="11"/>
    </row>
    <row r="3515" spans="1:3" x14ac:dyDescent="0.3">
      <c r="A3515" s="12">
        <v>3.2866439999999999</v>
      </c>
      <c r="B3515" s="13">
        <v>0.40585199999999999</v>
      </c>
      <c r="C3515" s="11"/>
    </row>
    <row r="3516" spans="1:3" x14ac:dyDescent="0.3">
      <c r="A3516" s="12">
        <v>3.287579</v>
      </c>
      <c r="B3516" s="13">
        <v>0.40564600000000001</v>
      </c>
      <c r="C3516" s="11"/>
    </row>
    <row r="3517" spans="1:3" x14ac:dyDescent="0.3">
      <c r="A3517" s="12">
        <v>3.2885149999999999</v>
      </c>
      <c r="B3517" s="13">
        <v>0.40536499999999998</v>
      </c>
      <c r="C3517" s="11"/>
    </row>
    <row r="3518" spans="1:3" x14ac:dyDescent="0.3">
      <c r="A3518" s="12">
        <v>3.2894509999999997</v>
      </c>
      <c r="B3518" s="13">
        <v>0.405167</v>
      </c>
      <c r="C3518" s="11"/>
    </row>
    <row r="3519" spans="1:3" x14ac:dyDescent="0.3">
      <c r="A3519" s="12">
        <v>3.290387</v>
      </c>
      <c r="B3519" s="13">
        <v>0.404914</v>
      </c>
      <c r="C3519" s="11"/>
    </row>
    <row r="3520" spans="1:3" x14ac:dyDescent="0.3">
      <c r="A3520" s="12">
        <v>3.2913219999999996</v>
      </c>
      <c r="B3520" s="13">
        <v>0.40434700000000001</v>
      </c>
      <c r="C3520" s="11"/>
    </row>
    <row r="3521" spans="1:3" x14ac:dyDescent="0.3">
      <c r="A3521" s="12">
        <v>3.2922579999999999</v>
      </c>
      <c r="B3521" s="13">
        <v>0.40459099999999998</v>
      </c>
      <c r="C3521" s="11"/>
    </row>
    <row r="3522" spans="1:3" x14ac:dyDescent="0.3">
      <c r="A3522" s="12">
        <v>3.2931939999999997</v>
      </c>
      <c r="B3522" s="13">
        <v>0.40449200000000002</v>
      </c>
      <c r="C3522" s="11"/>
    </row>
    <row r="3523" spans="1:3" x14ac:dyDescent="0.3">
      <c r="A3523" s="12">
        <v>3.2941289999999999</v>
      </c>
      <c r="B3523" s="13">
        <v>0.40477000000000002</v>
      </c>
      <c r="C3523" s="11"/>
    </row>
    <row r="3524" spans="1:3" x14ac:dyDescent="0.3">
      <c r="A3524" s="12">
        <v>3.2950649999999997</v>
      </c>
      <c r="B3524" s="13">
        <v>0.405165</v>
      </c>
      <c r="C3524" s="11"/>
    </row>
    <row r="3525" spans="1:3" x14ac:dyDescent="0.3">
      <c r="A3525" s="12">
        <v>3.296001</v>
      </c>
      <c r="B3525" s="13">
        <v>0.40494599999999997</v>
      </c>
      <c r="C3525" s="11"/>
    </row>
    <row r="3526" spans="1:3" x14ac:dyDescent="0.3">
      <c r="A3526" s="12">
        <v>3.2969369999999998</v>
      </c>
      <c r="B3526" s="13">
        <v>0.40461799999999998</v>
      </c>
      <c r="C3526" s="11"/>
    </row>
    <row r="3527" spans="1:3" x14ac:dyDescent="0.3">
      <c r="A3527" s="12">
        <v>3.2978730000000001</v>
      </c>
      <c r="B3527" s="13">
        <v>0.40492800000000001</v>
      </c>
      <c r="C3527" s="11"/>
    </row>
    <row r="3528" spans="1:3" x14ac:dyDescent="0.3">
      <c r="A3528" s="12">
        <v>3.2988089999999999</v>
      </c>
      <c r="B3528" s="13">
        <v>0.40490599999999999</v>
      </c>
      <c r="C3528" s="11"/>
    </row>
    <row r="3529" spans="1:3" x14ac:dyDescent="0.3">
      <c r="A3529" s="12">
        <v>3.299744</v>
      </c>
      <c r="B3529" s="13">
        <v>0.40486699999999998</v>
      </c>
      <c r="C3529" s="11"/>
    </row>
    <row r="3530" spans="1:3" x14ac:dyDescent="0.3">
      <c r="A3530" s="12">
        <v>3.3006800000000003</v>
      </c>
      <c r="B3530" s="13">
        <v>0.40518100000000001</v>
      </c>
      <c r="C3530" s="11"/>
    </row>
    <row r="3531" spans="1:3" x14ac:dyDescent="0.3">
      <c r="A3531" s="12">
        <v>3.3016159999999997</v>
      </c>
      <c r="B3531" s="13">
        <v>0.40524100000000002</v>
      </c>
      <c r="C3531" s="11"/>
    </row>
    <row r="3532" spans="1:3" x14ac:dyDescent="0.3">
      <c r="A3532" s="12">
        <v>3.3025509999999998</v>
      </c>
      <c r="B3532" s="13">
        <v>0.40571699999999999</v>
      </c>
      <c r="C3532" s="11"/>
    </row>
    <row r="3533" spans="1:3" x14ac:dyDescent="0.3">
      <c r="A3533" s="12">
        <v>3.3034870000000001</v>
      </c>
      <c r="B3533" s="13">
        <v>0.40593099999999999</v>
      </c>
      <c r="C3533" s="11"/>
    </row>
    <row r="3534" spans="1:3" x14ac:dyDescent="0.3">
      <c r="A3534" s="12">
        <v>3.3044229999999999</v>
      </c>
      <c r="B3534" s="13">
        <v>0.405252</v>
      </c>
      <c r="C3534" s="11"/>
    </row>
    <row r="3535" spans="1:3" x14ac:dyDescent="0.3">
      <c r="A3535" s="12">
        <v>3.3053589999999997</v>
      </c>
      <c r="B3535" s="13">
        <v>0.404918</v>
      </c>
      <c r="C3535" s="11"/>
    </row>
    <row r="3536" spans="1:3" x14ac:dyDescent="0.3">
      <c r="A3536" s="12">
        <v>3.3062939999999998</v>
      </c>
      <c r="B3536" s="13">
        <v>0.40561900000000001</v>
      </c>
      <c r="C3536" s="11"/>
    </row>
    <row r="3537" spans="1:3" x14ac:dyDescent="0.3">
      <c r="A3537" s="12">
        <v>3.3072300000000001</v>
      </c>
      <c r="B3537" s="13">
        <v>0.40555400000000003</v>
      </c>
      <c r="C3537" s="11"/>
    </row>
    <row r="3538" spans="1:3" x14ac:dyDescent="0.3">
      <c r="A3538" s="12">
        <v>3.3081659999999999</v>
      </c>
      <c r="B3538" s="13">
        <v>0.40588999999999997</v>
      </c>
      <c r="C3538" s="11"/>
    </row>
    <row r="3539" spans="1:3" x14ac:dyDescent="0.3">
      <c r="A3539" s="12">
        <v>3.3091019999999998</v>
      </c>
      <c r="B3539" s="13">
        <v>0.40545900000000001</v>
      </c>
      <c r="C3539" s="11"/>
    </row>
    <row r="3540" spans="1:3" x14ac:dyDescent="0.3">
      <c r="A3540" s="12">
        <v>3.310038</v>
      </c>
      <c r="B3540" s="13">
        <v>0.40504800000000002</v>
      </c>
      <c r="C3540" s="11"/>
    </row>
    <row r="3541" spans="1:3" x14ac:dyDescent="0.3">
      <c r="A3541" s="12">
        <v>3.3109729999999997</v>
      </c>
      <c r="B3541" s="13">
        <v>0.40490900000000002</v>
      </c>
      <c r="C3541" s="11"/>
    </row>
    <row r="3542" spans="1:3" x14ac:dyDescent="0.3">
      <c r="A3542" s="12">
        <v>3.311909</v>
      </c>
      <c r="B3542" s="13">
        <v>0.40497499999999997</v>
      </c>
      <c r="C3542" s="11"/>
    </row>
    <row r="3543" spans="1:3" x14ac:dyDescent="0.3">
      <c r="A3543" s="12">
        <v>3.3128449999999998</v>
      </c>
      <c r="B3543" s="13">
        <v>0.405277</v>
      </c>
      <c r="C3543" s="11"/>
    </row>
    <row r="3544" spans="1:3" x14ac:dyDescent="0.3">
      <c r="A3544" s="12">
        <v>3.3137800000000004</v>
      </c>
      <c r="B3544" s="13">
        <v>0.405308</v>
      </c>
      <c r="C3544" s="11"/>
    </row>
    <row r="3545" spans="1:3" x14ac:dyDescent="0.3">
      <c r="A3545" s="12">
        <v>3.3147159999999998</v>
      </c>
      <c r="B3545" s="13">
        <v>0.40521299999999999</v>
      </c>
      <c r="C3545" s="11"/>
    </row>
    <row r="3546" spans="1:3" x14ac:dyDescent="0.3">
      <c r="A3546" s="12">
        <v>3.315652</v>
      </c>
      <c r="B3546" s="13">
        <v>0.40523199999999998</v>
      </c>
      <c r="C3546" s="11"/>
    </row>
    <row r="3547" spans="1:3" x14ac:dyDescent="0.3">
      <c r="A3547" s="12">
        <v>3.3165879999999999</v>
      </c>
      <c r="B3547" s="13">
        <v>0.40510099999999999</v>
      </c>
      <c r="C3547" s="11"/>
    </row>
    <row r="3548" spans="1:3" x14ac:dyDescent="0.3">
      <c r="A3548" s="12">
        <v>3.317523</v>
      </c>
      <c r="B3548" s="13">
        <v>0.40538600000000002</v>
      </c>
      <c r="C3548" s="11"/>
    </row>
    <row r="3549" spans="1:3" x14ac:dyDescent="0.3">
      <c r="A3549" s="12">
        <v>3.3184600000000004</v>
      </c>
      <c r="B3549" s="13">
        <v>0.40523799999999999</v>
      </c>
      <c r="C3549" s="11"/>
    </row>
    <row r="3550" spans="1:3" x14ac:dyDescent="0.3">
      <c r="A3550" s="12">
        <v>3.3193949999999997</v>
      </c>
      <c r="B3550" s="13">
        <v>0.40523799999999999</v>
      </c>
      <c r="C3550" s="11"/>
    </row>
    <row r="3551" spans="1:3" x14ac:dyDescent="0.3">
      <c r="A3551" s="12">
        <v>3.3203309999999999</v>
      </c>
      <c r="B3551" s="13">
        <v>0.40547899999999998</v>
      </c>
      <c r="C3551" s="11"/>
    </row>
    <row r="3552" spans="1:3" x14ac:dyDescent="0.3">
      <c r="A3552" s="12">
        <v>3.3212669999999997</v>
      </c>
      <c r="B3552" s="13">
        <v>0.40507700000000002</v>
      </c>
      <c r="C3552" s="11"/>
    </row>
    <row r="3553" spans="1:3" x14ac:dyDescent="0.3">
      <c r="A3553" s="12">
        <v>3.3222019999999999</v>
      </c>
      <c r="B3553" s="13">
        <v>0.40570099999999998</v>
      </c>
      <c r="C3553" s="11"/>
    </row>
    <row r="3554" spans="1:3" x14ac:dyDescent="0.3">
      <c r="A3554" s="12">
        <v>3.3231379999999997</v>
      </c>
      <c r="B3554" s="13">
        <v>0.405335</v>
      </c>
      <c r="C3554" s="11"/>
    </row>
    <row r="3555" spans="1:3" x14ac:dyDescent="0.3">
      <c r="A3555" s="12">
        <v>3.324074</v>
      </c>
      <c r="B3555" s="13">
        <v>0.40503800000000001</v>
      </c>
      <c r="C3555" s="11"/>
    </row>
    <row r="3556" spans="1:3" x14ac:dyDescent="0.3">
      <c r="A3556" s="12">
        <v>3.3250100000000002</v>
      </c>
      <c r="B3556" s="13">
        <v>0.40554800000000002</v>
      </c>
      <c r="C3556" s="11"/>
    </row>
    <row r="3557" spans="1:3" x14ac:dyDescent="0.3">
      <c r="A3557" s="12">
        <v>3.3259449999999999</v>
      </c>
      <c r="B3557" s="13">
        <v>0.40559699999999999</v>
      </c>
      <c r="C3557" s="11"/>
    </row>
    <row r="3558" spans="1:3" x14ac:dyDescent="0.3">
      <c r="A3558" s="12">
        <v>3.3268809999999998</v>
      </c>
      <c r="B3558" s="13">
        <v>0.40557199999999999</v>
      </c>
      <c r="C3558" s="11"/>
    </row>
    <row r="3559" spans="1:3" x14ac:dyDescent="0.3">
      <c r="A3559" s="12">
        <v>3.327817</v>
      </c>
      <c r="B3559" s="13">
        <v>0.40583200000000003</v>
      </c>
      <c r="C3559" s="11"/>
    </row>
    <row r="3560" spans="1:3" x14ac:dyDescent="0.3">
      <c r="A3560" s="12">
        <v>3.3287529999999999</v>
      </c>
      <c r="B3560" s="13">
        <v>0.40596700000000002</v>
      </c>
      <c r="C3560" s="11"/>
    </row>
    <row r="3561" spans="1:3" x14ac:dyDescent="0.3">
      <c r="A3561" s="12">
        <v>3.3296889999999997</v>
      </c>
      <c r="B3561" s="13">
        <v>0.40553400000000001</v>
      </c>
      <c r="C3561" s="11"/>
    </row>
    <row r="3562" spans="1:3" x14ac:dyDescent="0.3">
      <c r="A3562" s="12">
        <v>3.3306239999999998</v>
      </c>
      <c r="B3562" s="13">
        <v>0.40531</v>
      </c>
      <c r="C3562" s="11"/>
    </row>
    <row r="3563" spans="1:3" x14ac:dyDescent="0.3">
      <c r="A3563" s="12">
        <v>3.3315600000000001</v>
      </c>
      <c r="B3563" s="13">
        <v>0.40502700000000003</v>
      </c>
      <c r="C3563" s="11"/>
    </row>
    <row r="3564" spans="1:3" x14ac:dyDescent="0.3">
      <c r="A3564" s="12">
        <v>3.3324959999999999</v>
      </c>
      <c r="B3564" s="13">
        <v>0.40496599999999999</v>
      </c>
      <c r="C3564" s="11"/>
    </row>
    <row r="3565" spans="1:3" x14ac:dyDescent="0.3">
      <c r="A3565" s="12">
        <v>3.3334319999999997</v>
      </c>
      <c r="B3565" s="13">
        <v>0.40451399999999998</v>
      </c>
      <c r="C3565" s="11"/>
    </row>
    <row r="3566" spans="1:3" x14ac:dyDescent="0.3">
      <c r="A3566" s="12">
        <v>3.3343669999999999</v>
      </c>
      <c r="B3566" s="13">
        <v>0.40475100000000003</v>
      </c>
      <c r="C3566" s="11"/>
    </row>
    <row r="3567" spans="1:3" x14ac:dyDescent="0.3">
      <c r="A3567" s="12">
        <v>3.3353029999999997</v>
      </c>
      <c r="B3567" s="13">
        <v>0.40463100000000002</v>
      </c>
      <c r="C3567" s="11"/>
    </row>
    <row r="3568" spans="1:3" x14ac:dyDescent="0.3">
      <c r="A3568" s="12">
        <v>3.336239</v>
      </c>
      <c r="B3568" s="13">
        <v>0.40444099999999999</v>
      </c>
      <c r="C3568" s="11"/>
    </row>
    <row r="3569" spans="1:3" x14ac:dyDescent="0.3">
      <c r="A3569" s="12">
        <v>3.3371739999999996</v>
      </c>
      <c r="B3569" s="13">
        <v>0.404526</v>
      </c>
      <c r="C3569" s="11"/>
    </row>
    <row r="3570" spans="1:3" x14ac:dyDescent="0.3">
      <c r="A3570" s="12">
        <v>3.3381100000000004</v>
      </c>
      <c r="B3570" s="13">
        <v>0.405198</v>
      </c>
      <c r="C3570" s="11"/>
    </row>
    <row r="3571" spans="1:3" x14ac:dyDescent="0.3">
      <c r="A3571" s="12">
        <v>3.3390459999999997</v>
      </c>
      <c r="B3571" s="13">
        <v>0.40482400000000002</v>
      </c>
      <c r="C3571" s="11"/>
    </row>
    <row r="3572" spans="1:3" x14ac:dyDescent="0.3">
      <c r="A3572" s="12">
        <v>3.339982</v>
      </c>
      <c r="B3572" s="13">
        <v>0.40459600000000001</v>
      </c>
      <c r="C3572" s="11"/>
    </row>
    <row r="3573" spans="1:3" x14ac:dyDescent="0.3">
      <c r="A3573" s="12">
        <v>3.3409179999999998</v>
      </c>
      <c r="B3573" s="13">
        <v>0.40450999999999998</v>
      </c>
      <c r="C3573" s="11"/>
    </row>
    <row r="3574" spans="1:3" x14ac:dyDescent="0.3">
      <c r="A3574" s="12">
        <v>3.341853</v>
      </c>
      <c r="B3574" s="13">
        <v>0.40406799999999998</v>
      </c>
      <c r="C3574" s="11"/>
    </row>
    <row r="3575" spans="1:3" x14ac:dyDescent="0.3">
      <c r="A3575" s="12">
        <v>3.3427889999999998</v>
      </c>
      <c r="B3575" s="13">
        <v>0.40402300000000002</v>
      </c>
      <c r="C3575" s="11"/>
    </row>
    <row r="3576" spans="1:3" x14ac:dyDescent="0.3">
      <c r="A3576" s="12">
        <v>3.3437250000000001</v>
      </c>
      <c r="B3576" s="13">
        <v>0.404113</v>
      </c>
      <c r="C3576" s="11"/>
    </row>
    <row r="3577" spans="1:3" x14ac:dyDescent="0.3">
      <c r="A3577" s="12">
        <v>3.3446609999999999</v>
      </c>
      <c r="B3577" s="13">
        <v>0.40330300000000002</v>
      </c>
      <c r="C3577" s="11"/>
    </row>
    <row r="3578" spans="1:3" x14ac:dyDescent="0.3">
      <c r="A3578" s="12">
        <v>3.345596</v>
      </c>
      <c r="B3578" s="13">
        <v>0.40322799999999998</v>
      </c>
      <c r="C3578" s="11"/>
    </row>
    <row r="3579" spans="1:3" x14ac:dyDescent="0.3">
      <c r="A3579" s="12">
        <v>3.3465319999999998</v>
      </c>
      <c r="B3579" s="13">
        <v>0.40349400000000002</v>
      </c>
      <c r="C3579" s="11"/>
    </row>
    <row r="3580" spans="1:3" x14ac:dyDescent="0.3">
      <c r="A3580" s="12">
        <v>3.3474679999999997</v>
      </c>
      <c r="B3580" s="13">
        <v>0.403387</v>
      </c>
      <c r="C3580" s="11"/>
    </row>
    <row r="3581" spans="1:3" x14ac:dyDescent="0.3">
      <c r="A3581" s="12">
        <v>3.3484029999999998</v>
      </c>
      <c r="B3581" s="13">
        <v>0.402893</v>
      </c>
      <c r="C3581" s="11"/>
    </row>
    <row r="3582" spans="1:3" x14ac:dyDescent="0.3">
      <c r="A3582" s="12">
        <v>3.3493390000000001</v>
      </c>
      <c r="B3582" s="13">
        <v>0.402447</v>
      </c>
      <c r="C3582" s="11"/>
    </row>
    <row r="3583" spans="1:3" x14ac:dyDescent="0.3">
      <c r="A3583" s="12">
        <v>3.3502749999999999</v>
      </c>
      <c r="B3583" s="13">
        <v>0.40228700000000001</v>
      </c>
      <c r="C3583" s="11"/>
    </row>
    <row r="3584" spans="1:3" x14ac:dyDescent="0.3">
      <c r="A3584" s="12">
        <v>3.3512109999999997</v>
      </c>
      <c r="B3584" s="13">
        <v>0.40255299999999999</v>
      </c>
      <c r="C3584" s="11"/>
    </row>
    <row r="3585" spans="1:3" x14ac:dyDescent="0.3">
      <c r="A3585" s="12">
        <v>3.352147</v>
      </c>
      <c r="B3585" s="13">
        <v>0.40292299999999998</v>
      </c>
      <c r="C3585" s="11"/>
    </row>
    <row r="3586" spans="1:3" x14ac:dyDescent="0.3">
      <c r="A3586" s="12">
        <v>3.3530829999999998</v>
      </c>
      <c r="B3586" s="13">
        <v>0.40240799999999999</v>
      </c>
      <c r="C3586" s="11"/>
    </row>
    <row r="3587" spans="1:3" x14ac:dyDescent="0.3">
      <c r="A3587" s="12">
        <v>3.3540179999999999</v>
      </c>
      <c r="B3587" s="13">
        <v>0.40263900000000002</v>
      </c>
      <c r="C3587" s="11"/>
    </row>
    <row r="3588" spans="1:3" x14ac:dyDescent="0.3">
      <c r="A3588" s="12">
        <v>3.3549539999999998</v>
      </c>
      <c r="B3588" s="13">
        <v>0.40268900000000002</v>
      </c>
      <c r="C3588" s="11"/>
    </row>
    <row r="3589" spans="1:3" x14ac:dyDescent="0.3">
      <c r="A3589" s="12">
        <v>3.3558900000000005</v>
      </c>
      <c r="B3589" s="13">
        <v>0.40255200000000002</v>
      </c>
      <c r="C3589" s="11"/>
    </row>
    <row r="3590" spans="1:3" x14ac:dyDescent="0.3">
      <c r="A3590" s="12">
        <v>3.3568249999999997</v>
      </c>
      <c r="B3590" s="13">
        <v>0.40303600000000001</v>
      </c>
      <c r="C3590" s="11"/>
    </row>
    <row r="3591" spans="1:3" x14ac:dyDescent="0.3">
      <c r="A3591" s="12">
        <v>3.357761</v>
      </c>
      <c r="B3591" s="13">
        <v>0.40324900000000002</v>
      </c>
      <c r="C3591" s="11"/>
    </row>
    <row r="3592" spans="1:3" x14ac:dyDescent="0.3">
      <c r="A3592" s="12">
        <v>3.3586969999999998</v>
      </c>
      <c r="B3592" s="13">
        <v>0.40265299999999998</v>
      </c>
      <c r="C3592" s="11"/>
    </row>
    <row r="3593" spans="1:3" x14ac:dyDescent="0.3">
      <c r="A3593" s="12">
        <v>3.3596329999999996</v>
      </c>
      <c r="B3593" s="13">
        <v>0.40235900000000002</v>
      </c>
      <c r="C3593" s="11"/>
    </row>
    <row r="3594" spans="1:3" x14ac:dyDescent="0.3">
      <c r="A3594" s="12">
        <v>3.3605689999999999</v>
      </c>
      <c r="B3594" s="13">
        <v>0.4032</v>
      </c>
      <c r="C3594" s="11"/>
    </row>
    <row r="3595" spans="1:3" x14ac:dyDescent="0.3">
      <c r="A3595" s="12">
        <v>3.3615049999999997</v>
      </c>
      <c r="B3595" s="13">
        <v>0.40310400000000002</v>
      </c>
      <c r="C3595" s="11"/>
    </row>
    <row r="3596" spans="1:3" x14ac:dyDescent="0.3">
      <c r="A3596" s="12">
        <v>3.3624400000000003</v>
      </c>
      <c r="B3596" s="13">
        <v>0.40267700000000001</v>
      </c>
      <c r="C3596" s="11"/>
    </row>
    <row r="3597" spans="1:3" x14ac:dyDescent="0.3">
      <c r="A3597" s="12">
        <v>3.3633759999999997</v>
      </c>
      <c r="B3597" s="13">
        <v>0.40275</v>
      </c>
      <c r="C3597" s="11"/>
    </row>
    <row r="3598" spans="1:3" x14ac:dyDescent="0.3">
      <c r="A3598" s="12">
        <v>3.364312</v>
      </c>
      <c r="B3598" s="13">
        <v>0.402916</v>
      </c>
      <c r="C3598" s="11"/>
    </row>
    <row r="3599" spans="1:3" x14ac:dyDescent="0.3">
      <c r="A3599" s="12">
        <v>3.3652469999999997</v>
      </c>
      <c r="B3599" s="13">
        <v>0.40346300000000002</v>
      </c>
      <c r="C3599" s="11"/>
    </row>
    <row r="3600" spans="1:3" x14ac:dyDescent="0.3">
      <c r="A3600" s="12">
        <v>3.3661829999999999</v>
      </c>
      <c r="B3600" s="13">
        <v>0.40333599999999997</v>
      </c>
      <c r="C3600" s="11"/>
    </row>
    <row r="3601" spans="1:3" x14ac:dyDescent="0.3">
      <c r="A3601" s="12">
        <v>3.3671189999999998</v>
      </c>
      <c r="B3601" s="13">
        <v>0.40392499999999998</v>
      </c>
      <c r="C3601" s="11"/>
    </row>
    <row r="3602" spans="1:3" x14ac:dyDescent="0.3">
      <c r="A3602" s="12">
        <v>3.368055</v>
      </c>
      <c r="B3602" s="13">
        <v>0.403864</v>
      </c>
      <c r="C3602" s="11"/>
    </row>
    <row r="3603" spans="1:3" x14ac:dyDescent="0.3">
      <c r="A3603" s="12">
        <v>3.3689900000000002</v>
      </c>
      <c r="B3603" s="13">
        <v>0.40353299999999998</v>
      </c>
      <c r="C3603" s="11"/>
    </row>
    <row r="3604" spans="1:3" x14ac:dyDescent="0.3">
      <c r="A3604" s="12">
        <v>3.369926</v>
      </c>
      <c r="B3604" s="13">
        <v>0.40357100000000001</v>
      </c>
      <c r="C3604" s="11"/>
    </row>
    <row r="3605" spans="1:3" x14ac:dyDescent="0.3">
      <c r="A3605" s="12">
        <v>3.3708619999999998</v>
      </c>
      <c r="B3605" s="13">
        <v>0.40387499999999998</v>
      </c>
      <c r="C3605" s="11"/>
    </row>
    <row r="3606" spans="1:3" x14ac:dyDescent="0.3">
      <c r="A3606" s="12">
        <v>3.3717979999999996</v>
      </c>
      <c r="B3606" s="13">
        <v>0.404227</v>
      </c>
      <c r="C3606" s="11"/>
    </row>
    <row r="3607" spans="1:3" x14ac:dyDescent="0.3">
      <c r="A3607" s="12">
        <v>3.3727339999999999</v>
      </c>
      <c r="B3607" s="13">
        <v>0.40448000000000001</v>
      </c>
      <c r="C3607" s="11"/>
    </row>
    <row r="3608" spans="1:3" x14ac:dyDescent="0.3">
      <c r="A3608" s="12">
        <v>3.373669</v>
      </c>
      <c r="B3608" s="13">
        <v>0.40476299999999998</v>
      </c>
      <c r="C3608" s="11"/>
    </row>
    <row r="3609" spans="1:3" x14ac:dyDescent="0.3">
      <c r="A3609" s="12">
        <v>3.3746049999999999</v>
      </c>
      <c r="B3609" s="13">
        <v>0.40578799999999998</v>
      </c>
      <c r="C3609" s="11"/>
    </row>
    <row r="3610" spans="1:3" x14ac:dyDescent="0.3">
      <c r="A3610" s="12">
        <v>3.3755409999999997</v>
      </c>
      <c r="B3610" s="13">
        <v>0.40584300000000001</v>
      </c>
      <c r="C3610" s="11"/>
    </row>
    <row r="3611" spans="1:3" x14ac:dyDescent="0.3">
      <c r="A3611" s="12">
        <v>3.376477</v>
      </c>
      <c r="B3611" s="13">
        <v>0.40621600000000002</v>
      </c>
      <c r="C3611" s="11"/>
    </row>
    <row r="3612" spans="1:3" x14ac:dyDescent="0.3">
      <c r="A3612" s="12">
        <v>3.3774119999999996</v>
      </c>
      <c r="B3612" s="13">
        <v>0.40607399999999999</v>
      </c>
      <c r="C3612" s="11"/>
    </row>
    <row r="3613" spans="1:3" x14ac:dyDescent="0.3">
      <c r="A3613" s="12">
        <v>3.3783479999999999</v>
      </c>
      <c r="B3613" s="13">
        <v>0.40599200000000002</v>
      </c>
      <c r="C3613" s="11"/>
    </row>
    <row r="3614" spans="1:3" x14ac:dyDescent="0.3">
      <c r="A3614" s="12">
        <v>3.3792839999999997</v>
      </c>
      <c r="B3614" s="13">
        <v>0.40568100000000001</v>
      </c>
      <c r="C3614" s="11"/>
    </row>
    <row r="3615" spans="1:3" x14ac:dyDescent="0.3">
      <c r="A3615" s="12">
        <v>3.3802189999999999</v>
      </c>
      <c r="B3615" s="13">
        <v>0.40570299999999998</v>
      </c>
      <c r="C3615" s="11"/>
    </row>
    <row r="3616" spans="1:3" x14ac:dyDescent="0.3">
      <c r="A3616" s="12">
        <v>3.3811549999999997</v>
      </c>
      <c r="B3616" s="13">
        <v>0.406198</v>
      </c>
      <c r="C3616" s="11"/>
    </row>
    <row r="3617" spans="1:3" x14ac:dyDescent="0.3">
      <c r="A3617" s="12">
        <v>3.382091</v>
      </c>
      <c r="B3617" s="13">
        <v>0.406196</v>
      </c>
      <c r="C3617" s="11"/>
    </row>
    <row r="3618" spans="1:3" x14ac:dyDescent="0.3">
      <c r="A3618" s="12">
        <v>3.3830269999999998</v>
      </c>
      <c r="B3618" s="13">
        <v>0.40620699999999998</v>
      </c>
      <c r="C3618" s="11"/>
    </row>
    <row r="3619" spans="1:3" x14ac:dyDescent="0.3">
      <c r="A3619" s="12">
        <v>3.3839630000000001</v>
      </c>
      <c r="B3619" s="13">
        <v>0.40696300000000002</v>
      </c>
      <c r="C3619" s="11"/>
    </row>
    <row r="3620" spans="1:3" x14ac:dyDescent="0.3">
      <c r="A3620" s="12">
        <v>3.3848979999999997</v>
      </c>
      <c r="B3620" s="13">
        <v>0.40678999999999998</v>
      </c>
      <c r="C3620" s="11"/>
    </row>
    <row r="3621" spans="1:3" x14ac:dyDescent="0.3">
      <c r="A3621" s="12">
        <v>3.385834</v>
      </c>
      <c r="B3621" s="13">
        <v>0.40695300000000001</v>
      </c>
      <c r="C3621" s="11"/>
    </row>
    <row r="3622" spans="1:3" x14ac:dyDescent="0.3">
      <c r="A3622" s="12">
        <v>3.3867700000000003</v>
      </c>
      <c r="B3622" s="13">
        <v>0.40749800000000003</v>
      </c>
      <c r="C3622" s="11"/>
    </row>
    <row r="3623" spans="1:3" x14ac:dyDescent="0.3">
      <c r="A3623" s="12">
        <v>3.3877059999999997</v>
      </c>
      <c r="B3623" s="13">
        <v>0.407356</v>
      </c>
      <c r="C3623" s="11"/>
    </row>
    <row r="3624" spans="1:3" x14ac:dyDescent="0.3">
      <c r="A3624" s="12">
        <v>3.3886409999999998</v>
      </c>
      <c r="B3624" s="13">
        <v>0.40732499999999999</v>
      </c>
      <c r="C3624" s="11"/>
    </row>
    <row r="3625" spans="1:3" x14ac:dyDescent="0.3">
      <c r="A3625" s="12">
        <v>3.3895770000000001</v>
      </c>
      <c r="B3625" s="13">
        <v>0.40709600000000001</v>
      </c>
      <c r="C3625" s="11"/>
    </row>
    <row r="3626" spans="1:3" x14ac:dyDescent="0.3">
      <c r="A3626" s="12">
        <v>3.3905129999999999</v>
      </c>
      <c r="B3626" s="13">
        <v>0.40714899999999998</v>
      </c>
      <c r="C3626" s="11"/>
    </row>
    <row r="3627" spans="1:3" x14ac:dyDescent="0.3">
      <c r="A3627" s="12">
        <v>3.391448</v>
      </c>
      <c r="B3627" s="13">
        <v>0.40687000000000001</v>
      </c>
      <c r="C3627" s="11"/>
    </row>
    <row r="3628" spans="1:3" x14ac:dyDescent="0.3">
      <c r="A3628" s="12">
        <v>3.392385</v>
      </c>
      <c r="B3628" s="13">
        <v>0.40710000000000002</v>
      </c>
      <c r="C3628" s="11"/>
    </row>
    <row r="3629" spans="1:3" x14ac:dyDescent="0.3">
      <c r="A3629" s="12">
        <v>3.3933200000000001</v>
      </c>
      <c r="B3629" s="13">
        <v>0.406584</v>
      </c>
      <c r="C3629" s="11"/>
    </row>
    <row r="3630" spans="1:3" x14ac:dyDescent="0.3">
      <c r="A3630" s="12">
        <v>3.3942559999999999</v>
      </c>
      <c r="B3630" s="13">
        <v>0.406358</v>
      </c>
      <c r="C3630" s="11"/>
    </row>
    <row r="3631" spans="1:3" x14ac:dyDescent="0.3">
      <c r="A3631" s="12">
        <v>3.3951919999999998</v>
      </c>
      <c r="B3631" s="13">
        <v>0.40608100000000003</v>
      </c>
      <c r="C3631" s="11"/>
    </row>
    <row r="3632" spans="1:3" x14ac:dyDescent="0.3">
      <c r="A3632" s="12">
        <v>3.396128</v>
      </c>
      <c r="B3632" s="13">
        <v>0.40578999999999998</v>
      </c>
      <c r="C3632" s="11"/>
    </row>
    <row r="3633" spans="1:3" x14ac:dyDescent="0.3">
      <c r="A3633" s="12">
        <v>3.3970629999999997</v>
      </c>
      <c r="B3633" s="13">
        <v>0.40606700000000001</v>
      </c>
      <c r="C3633" s="11"/>
    </row>
    <row r="3634" spans="1:3" x14ac:dyDescent="0.3">
      <c r="A3634" s="12">
        <v>3.397999</v>
      </c>
      <c r="B3634" s="13">
        <v>0.40576099999999998</v>
      </c>
      <c r="C3634" s="11"/>
    </row>
    <row r="3635" spans="1:3" x14ac:dyDescent="0.3">
      <c r="A3635" s="12">
        <v>3.3989349999999998</v>
      </c>
      <c r="B3635" s="13">
        <v>0.40554400000000002</v>
      </c>
      <c r="C3635" s="11"/>
    </row>
    <row r="3636" spans="1:3" x14ac:dyDescent="0.3">
      <c r="A3636" s="12">
        <v>3.3998700000000004</v>
      </c>
      <c r="B3636" s="13">
        <v>0.40588800000000003</v>
      </c>
      <c r="C3636" s="11"/>
    </row>
    <row r="3637" spans="1:3" x14ac:dyDescent="0.3">
      <c r="A3637" s="12">
        <v>3.4008059999999998</v>
      </c>
      <c r="B3637" s="13">
        <v>0.406362</v>
      </c>
      <c r="C3637" s="11"/>
    </row>
    <row r="3638" spans="1:3" x14ac:dyDescent="0.3">
      <c r="A3638" s="12">
        <v>3.401742</v>
      </c>
      <c r="B3638" s="13">
        <v>0.40635100000000002</v>
      </c>
      <c r="C3638" s="11"/>
    </row>
    <row r="3639" spans="1:3" x14ac:dyDescent="0.3">
      <c r="A3639" s="12">
        <v>3.4026779999999999</v>
      </c>
      <c r="B3639" s="13">
        <v>0.40651199999999998</v>
      </c>
      <c r="C3639" s="11"/>
    </row>
    <row r="3640" spans="1:3" x14ac:dyDescent="0.3">
      <c r="A3640" s="12">
        <v>3.4036139999999997</v>
      </c>
      <c r="B3640" s="13">
        <v>0.40670600000000001</v>
      </c>
      <c r="C3640" s="11"/>
    </row>
    <row r="3641" spans="1:3" x14ac:dyDescent="0.3">
      <c r="A3641" s="12">
        <v>3.4045500000000004</v>
      </c>
      <c r="B3641" s="13">
        <v>0.40666999999999998</v>
      </c>
      <c r="C3641" s="11"/>
    </row>
    <row r="3642" spans="1:3" x14ac:dyDescent="0.3">
      <c r="A3642" s="12">
        <v>3.4054849999999997</v>
      </c>
      <c r="B3642" s="13">
        <v>0.40598600000000001</v>
      </c>
      <c r="C3642" s="11"/>
    </row>
    <row r="3643" spans="1:3" x14ac:dyDescent="0.3">
      <c r="A3643" s="12">
        <v>3.4064209999999999</v>
      </c>
      <c r="B3643" s="13">
        <v>0.40571000000000002</v>
      </c>
      <c r="C3643" s="11"/>
    </row>
    <row r="3644" spans="1:3" x14ac:dyDescent="0.3">
      <c r="A3644" s="12">
        <v>3.4073569999999997</v>
      </c>
      <c r="B3644" s="13">
        <v>0.40573700000000001</v>
      </c>
      <c r="C3644" s="11"/>
    </row>
    <row r="3645" spans="1:3" x14ac:dyDescent="0.3">
      <c r="A3645" s="12">
        <v>3.4082919999999999</v>
      </c>
      <c r="B3645" s="13">
        <v>0.40631400000000001</v>
      </c>
      <c r="C3645" s="11"/>
    </row>
    <row r="3646" spans="1:3" x14ac:dyDescent="0.3">
      <c r="A3646" s="12">
        <v>3.4092279999999997</v>
      </c>
      <c r="B3646" s="13">
        <v>0.40583399999999997</v>
      </c>
      <c r="C3646" s="11"/>
    </row>
    <row r="3647" spans="1:3" x14ac:dyDescent="0.3">
      <c r="A3647" s="12">
        <v>3.410164</v>
      </c>
      <c r="B3647" s="13">
        <v>0.405644</v>
      </c>
      <c r="C3647" s="11"/>
    </row>
    <row r="3648" spans="1:3" x14ac:dyDescent="0.3">
      <c r="A3648" s="12">
        <v>3.4111000000000002</v>
      </c>
      <c r="B3648" s="13">
        <v>0.40579300000000001</v>
      </c>
      <c r="C3648" s="11"/>
    </row>
    <row r="3649" spans="1:3" x14ac:dyDescent="0.3">
      <c r="A3649" s="12">
        <v>3.4120349999999999</v>
      </c>
      <c r="B3649" s="13">
        <v>0.40587299999999998</v>
      </c>
      <c r="C3649" s="11"/>
    </row>
    <row r="3650" spans="1:3" x14ac:dyDescent="0.3">
      <c r="A3650" s="12">
        <v>3.4129709999999998</v>
      </c>
      <c r="B3650" s="13">
        <v>0.405752</v>
      </c>
      <c r="C3650" s="11"/>
    </row>
    <row r="3651" spans="1:3" x14ac:dyDescent="0.3">
      <c r="A3651" s="12">
        <v>3.413907</v>
      </c>
      <c r="B3651" s="13">
        <v>0.405833</v>
      </c>
      <c r="C3651" s="11"/>
    </row>
    <row r="3652" spans="1:3" x14ac:dyDescent="0.3">
      <c r="A3652" s="12">
        <v>3.4148429999999999</v>
      </c>
      <c r="B3652" s="13">
        <v>0.40589799999999998</v>
      </c>
      <c r="C3652" s="11"/>
    </row>
    <row r="3653" spans="1:3" x14ac:dyDescent="0.3">
      <c r="A3653" s="12">
        <v>3.4157789999999997</v>
      </c>
      <c r="B3653" s="13">
        <v>0.40554099999999998</v>
      </c>
      <c r="C3653" s="11"/>
    </row>
    <row r="3654" spans="1:3" x14ac:dyDescent="0.3">
      <c r="A3654" s="12">
        <v>3.4167139999999998</v>
      </c>
      <c r="B3654" s="13">
        <v>0.40534500000000001</v>
      </c>
      <c r="C3654" s="11"/>
    </row>
    <row r="3655" spans="1:3" x14ac:dyDescent="0.3">
      <c r="A3655" s="12">
        <v>3.4176500000000001</v>
      </c>
      <c r="B3655" s="13">
        <v>0.40493400000000002</v>
      </c>
      <c r="C3655" s="11"/>
    </row>
    <row r="3656" spans="1:3" x14ac:dyDescent="0.3">
      <c r="A3656" s="12">
        <v>3.4185859999999999</v>
      </c>
      <c r="B3656" s="13">
        <v>0.40490100000000001</v>
      </c>
      <c r="C3656" s="11"/>
    </row>
    <row r="3657" spans="1:3" x14ac:dyDescent="0.3">
      <c r="A3657" s="12">
        <v>3.419521</v>
      </c>
      <c r="B3657" s="13">
        <v>0.40488400000000002</v>
      </c>
      <c r="C3657" s="11"/>
    </row>
    <row r="3658" spans="1:3" x14ac:dyDescent="0.3">
      <c r="A3658" s="12">
        <v>3.4204569999999999</v>
      </c>
      <c r="B3658" s="13">
        <v>0.40454800000000002</v>
      </c>
      <c r="C3658" s="11"/>
    </row>
    <row r="3659" spans="1:3" x14ac:dyDescent="0.3">
      <c r="A3659" s="12">
        <v>3.4213929999999997</v>
      </c>
      <c r="B3659" s="13">
        <v>0.40499000000000002</v>
      </c>
      <c r="C3659" s="11"/>
    </row>
    <row r="3660" spans="1:3" x14ac:dyDescent="0.3">
      <c r="A3660" s="12">
        <v>3.422329</v>
      </c>
      <c r="B3660" s="13">
        <v>0.40432200000000001</v>
      </c>
      <c r="C3660" s="11"/>
    </row>
    <row r="3661" spans="1:3" x14ac:dyDescent="0.3">
      <c r="A3661" s="12">
        <v>3.4232649999999998</v>
      </c>
      <c r="B3661" s="13">
        <v>0.40355000000000002</v>
      </c>
      <c r="C3661" s="11"/>
    </row>
    <row r="3662" spans="1:3" x14ac:dyDescent="0.3">
      <c r="A3662" s="12">
        <v>3.4242010000000001</v>
      </c>
      <c r="B3662" s="13">
        <v>0.40370699999999998</v>
      </c>
      <c r="C3662" s="11"/>
    </row>
    <row r="3663" spans="1:3" x14ac:dyDescent="0.3">
      <c r="A3663" s="12">
        <v>3.4251359999999997</v>
      </c>
      <c r="B3663" s="13">
        <v>0.40362799999999999</v>
      </c>
      <c r="C3663" s="11"/>
    </row>
    <row r="3664" spans="1:3" x14ac:dyDescent="0.3">
      <c r="A3664" s="12">
        <v>3.426072</v>
      </c>
      <c r="B3664" s="13">
        <v>0.40312100000000001</v>
      </c>
      <c r="C3664" s="11"/>
    </row>
    <row r="3665" spans="1:3" x14ac:dyDescent="0.3">
      <c r="A3665" s="12">
        <v>3.4270079999999998</v>
      </c>
      <c r="B3665" s="13">
        <v>0.40267399999999998</v>
      </c>
      <c r="C3665" s="11"/>
    </row>
    <row r="3666" spans="1:3" x14ac:dyDescent="0.3">
      <c r="A3666" s="12">
        <v>3.427943</v>
      </c>
      <c r="B3666" s="13">
        <v>0.40223399999999998</v>
      </c>
      <c r="C3666" s="11"/>
    </row>
    <row r="3667" spans="1:3" x14ac:dyDescent="0.3">
      <c r="A3667" s="12">
        <v>3.4288789999999998</v>
      </c>
      <c r="B3667" s="13">
        <v>0.40212799999999999</v>
      </c>
      <c r="C3667" s="11"/>
    </row>
    <row r="3668" spans="1:3" x14ac:dyDescent="0.3">
      <c r="A3668" s="12">
        <v>3.4298150000000001</v>
      </c>
      <c r="B3668" s="13">
        <v>0.40268500000000002</v>
      </c>
      <c r="C3668" s="11"/>
    </row>
    <row r="3669" spans="1:3" x14ac:dyDescent="0.3">
      <c r="A3669" s="12">
        <v>3.4307509999999999</v>
      </c>
      <c r="B3669" s="13">
        <v>0.40243899999999999</v>
      </c>
      <c r="C3669" s="11"/>
    </row>
    <row r="3670" spans="1:3" x14ac:dyDescent="0.3">
      <c r="A3670" s="12">
        <v>3.431686</v>
      </c>
      <c r="B3670" s="13">
        <v>0.402534</v>
      </c>
      <c r="C3670" s="11"/>
    </row>
    <row r="3671" spans="1:3" x14ac:dyDescent="0.3">
      <c r="A3671" s="12">
        <v>3.4326219999999998</v>
      </c>
      <c r="B3671" s="13">
        <v>0.40298400000000001</v>
      </c>
      <c r="C3671" s="11"/>
    </row>
    <row r="3672" spans="1:3" x14ac:dyDescent="0.3">
      <c r="A3672" s="12">
        <v>3.4335579999999997</v>
      </c>
      <c r="B3672" s="13">
        <v>0.40309400000000001</v>
      </c>
      <c r="C3672" s="11"/>
    </row>
    <row r="3673" spans="1:3" x14ac:dyDescent="0.3">
      <c r="A3673" s="12">
        <v>3.4344939999999999</v>
      </c>
      <c r="B3673" s="13">
        <v>0.40318999999999999</v>
      </c>
      <c r="C3673" s="11"/>
    </row>
    <row r="3674" spans="1:3" x14ac:dyDescent="0.3">
      <c r="A3674" s="12">
        <v>3.4354300000000002</v>
      </c>
      <c r="B3674" s="13">
        <v>0.40312399999999998</v>
      </c>
      <c r="C3674" s="11"/>
    </row>
    <row r="3675" spans="1:3" x14ac:dyDescent="0.3">
      <c r="A3675" s="12">
        <v>3.4363649999999999</v>
      </c>
      <c r="B3675" s="13">
        <v>0.40310600000000002</v>
      </c>
      <c r="C3675" s="11"/>
    </row>
    <row r="3676" spans="1:3" x14ac:dyDescent="0.3">
      <c r="A3676" s="12">
        <v>3.4373009999999997</v>
      </c>
      <c r="B3676" s="13">
        <v>0.40316400000000002</v>
      </c>
      <c r="C3676" s="11"/>
    </row>
    <row r="3677" spans="1:3" x14ac:dyDescent="0.3">
      <c r="A3677" s="12">
        <v>3.438237</v>
      </c>
      <c r="B3677" s="13">
        <v>0.40289199999999997</v>
      </c>
      <c r="C3677" s="11"/>
    </row>
    <row r="3678" spans="1:3" x14ac:dyDescent="0.3">
      <c r="A3678" s="12">
        <v>3.4391729999999998</v>
      </c>
      <c r="B3678" s="13">
        <v>0.40268799999999999</v>
      </c>
      <c r="C3678" s="11"/>
    </row>
    <row r="3679" spans="1:3" x14ac:dyDescent="0.3">
      <c r="A3679" s="12">
        <v>3.4401079999999999</v>
      </c>
      <c r="B3679" s="13">
        <v>0.40281499999999998</v>
      </c>
      <c r="C3679" s="11"/>
    </row>
    <row r="3680" spans="1:3" x14ac:dyDescent="0.3">
      <c r="A3680" s="12">
        <v>3.4410439999999998</v>
      </c>
      <c r="B3680" s="13">
        <v>0.40267399999999998</v>
      </c>
      <c r="C3680" s="11"/>
    </row>
    <row r="3681" spans="1:3" x14ac:dyDescent="0.3">
      <c r="A3681" s="12">
        <v>3.4419800000000005</v>
      </c>
      <c r="B3681" s="13">
        <v>0.40265099999999998</v>
      </c>
      <c r="C3681" s="11"/>
    </row>
    <row r="3682" spans="1:3" x14ac:dyDescent="0.3">
      <c r="A3682" s="12">
        <v>3.4429149999999997</v>
      </c>
      <c r="B3682" s="13">
        <v>0.40226600000000001</v>
      </c>
      <c r="C3682" s="11"/>
    </row>
    <row r="3683" spans="1:3" x14ac:dyDescent="0.3">
      <c r="A3683" s="12">
        <v>3.443851</v>
      </c>
      <c r="B3683" s="13">
        <v>0.40221099999999999</v>
      </c>
      <c r="C3683" s="11"/>
    </row>
    <row r="3684" spans="1:3" x14ac:dyDescent="0.3">
      <c r="A3684" s="12">
        <v>3.4447869999999998</v>
      </c>
      <c r="B3684" s="13">
        <v>0.40115600000000001</v>
      </c>
      <c r="C3684" s="11"/>
    </row>
    <row r="3685" spans="1:3" x14ac:dyDescent="0.3">
      <c r="A3685" s="12">
        <v>3.4457229999999996</v>
      </c>
      <c r="B3685" s="13">
        <v>0.400758</v>
      </c>
      <c r="C3685" s="11"/>
    </row>
    <row r="3686" spans="1:3" x14ac:dyDescent="0.3">
      <c r="A3686" s="12">
        <v>3.4466589999999999</v>
      </c>
      <c r="B3686" s="13">
        <v>0.40048400000000001</v>
      </c>
      <c r="C3686" s="11"/>
    </row>
    <row r="3687" spans="1:3" x14ac:dyDescent="0.3">
      <c r="A3687" s="12">
        <v>3.447594</v>
      </c>
      <c r="B3687" s="13">
        <v>0.40011600000000003</v>
      </c>
      <c r="C3687" s="11"/>
    </row>
    <row r="3688" spans="1:3" x14ac:dyDescent="0.3">
      <c r="A3688" s="12">
        <v>3.4485300000000003</v>
      </c>
      <c r="B3688" s="13">
        <v>0.39976299999999998</v>
      </c>
      <c r="C3688" s="11"/>
    </row>
    <row r="3689" spans="1:3" x14ac:dyDescent="0.3">
      <c r="A3689" s="12">
        <v>3.4494659999999997</v>
      </c>
      <c r="B3689" s="13">
        <v>0.398899</v>
      </c>
      <c r="C3689" s="11"/>
    </row>
    <row r="3690" spans="1:3" x14ac:dyDescent="0.3">
      <c r="A3690" s="12">
        <v>3.450402</v>
      </c>
      <c r="B3690" s="13">
        <v>0.39856399999999997</v>
      </c>
      <c r="C3690" s="11"/>
    </row>
    <row r="3691" spans="1:3" x14ac:dyDescent="0.3">
      <c r="A3691" s="12">
        <v>3.4513369999999997</v>
      </c>
      <c r="B3691" s="13">
        <v>0.39891300000000002</v>
      </c>
      <c r="C3691" s="11"/>
    </row>
    <row r="3692" spans="1:3" x14ac:dyDescent="0.3">
      <c r="A3692" s="12">
        <v>3.4522729999999999</v>
      </c>
      <c r="B3692" s="13">
        <v>0.400001</v>
      </c>
      <c r="C3692" s="11"/>
    </row>
    <row r="3693" spans="1:3" x14ac:dyDescent="0.3">
      <c r="A3693" s="12">
        <v>3.4532089999999998</v>
      </c>
      <c r="B3693" s="13">
        <v>0.39983400000000002</v>
      </c>
      <c r="C3693" s="11"/>
    </row>
    <row r="3694" spans="1:3" x14ac:dyDescent="0.3">
      <c r="A3694" s="12">
        <v>3.454145</v>
      </c>
      <c r="B3694" s="13">
        <v>0.39977600000000002</v>
      </c>
      <c r="C3694" s="11"/>
    </row>
    <row r="3695" spans="1:3" x14ac:dyDescent="0.3">
      <c r="A3695" s="12">
        <v>3.4550809999999998</v>
      </c>
      <c r="B3695" s="13">
        <v>0.39938200000000001</v>
      </c>
      <c r="C3695" s="11"/>
    </row>
    <row r="3696" spans="1:3" x14ac:dyDescent="0.3">
      <c r="A3696" s="12">
        <v>3.456016</v>
      </c>
      <c r="B3696" s="13">
        <v>0.39892699999999998</v>
      </c>
      <c r="C3696" s="11"/>
    </row>
    <row r="3697" spans="1:3" x14ac:dyDescent="0.3">
      <c r="A3697" s="12">
        <v>3.4569519999999998</v>
      </c>
      <c r="B3697" s="13">
        <v>0.39860899999999999</v>
      </c>
      <c r="C3697" s="11"/>
    </row>
    <row r="3698" spans="1:3" x14ac:dyDescent="0.3">
      <c r="A3698" s="12">
        <v>3.4578879999999996</v>
      </c>
      <c r="B3698" s="13">
        <v>0.39813700000000002</v>
      </c>
      <c r="C3698" s="11"/>
    </row>
    <row r="3699" spans="1:3" x14ac:dyDescent="0.3">
      <c r="A3699" s="12">
        <v>3.4588239999999999</v>
      </c>
      <c r="B3699" s="13">
        <v>0.39788200000000001</v>
      </c>
      <c r="C3699" s="11"/>
    </row>
    <row r="3700" spans="1:3" x14ac:dyDescent="0.3">
      <c r="A3700" s="12">
        <v>3.459759</v>
      </c>
      <c r="B3700" s="13">
        <v>0.39735999999999999</v>
      </c>
      <c r="C3700" s="11"/>
    </row>
    <row r="3701" spans="1:3" x14ac:dyDescent="0.3">
      <c r="A3701" s="12">
        <v>3.4606949999999999</v>
      </c>
      <c r="B3701" s="13">
        <v>0.39752500000000002</v>
      </c>
      <c r="C3701" s="11"/>
    </row>
    <row r="3702" spans="1:3" x14ac:dyDescent="0.3">
      <c r="A3702" s="12">
        <v>3.4616309999999997</v>
      </c>
      <c r="B3702" s="13">
        <v>0.39783000000000002</v>
      </c>
      <c r="C3702" s="11"/>
    </row>
    <row r="3703" spans="1:3" x14ac:dyDescent="0.3">
      <c r="A3703" s="12">
        <v>3.4625659999999998</v>
      </c>
      <c r="B3703" s="13">
        <v>0.39774700000000002</v>
      </c>
      <c r="C3703" s="11"/>
    </row>
    <row r="3704" spans="1:3" x14ac:dyDescent="0.3">
      <c r="A3704" s="12">
        <v>3.4635019999999996</v>
      </c>
      <c r="B3704" s="13">
        <v>0.397476</v>
      </c>
      <c r="C3704" s="11"/>
    </row>
    <row r="3705" spans="1:3" x14ac:dyDescent="0.3">
      <c r="A3705" s="12">
        <v>3.4644379999999999</v>
      </c>
      <c r="B3705" s="13">
        <v>0.39721499999999998</v>
      </c>
      <c r="C3705" s="11"/>
    </row>
    <row r="3706" spans="1:3" x14ac:dyDescent="0.3">
      <c r="A3706" s="12">
        <v>3.4653739999999997</v>
      </c>
      <c r="B3706" s="13">
        <v>0.39693200000000001</v>
      </c>
      <c r="C3706" s="11"/>
    </row>
    <row r="3707" spans="1:3" x14ac:dyDescent="0.3">
      <c r="A3707" s="12">
        <v>3.4663100000000004</v>
      </c>
      <c r="B3707" s="13">
        <v>0.39585999999999999</v>
      </c>
      <c r="C3707" s="11"/>
    </row>
    <row r="3708" spans="1:3" x14ac:dyDescent="0.3">
      <c r="A3708" s="12">
        <v>3.4672459999999998</v>
      </c>
      <c r="B3708" s="13">
        <v>0.395727</v>
      </c>
      <c r="C3708" s="11"/>
    </row>
    <row r="3709" spans="1:3" x14ac:dyDescent="0.3">
      <c r="A3709" s="12">
        <v>3.468181</v>
      </c>
      <c r="B3709" s="13">
        <v>0.39540399999999998</v>
      </c>
      <c r="C3709" s="11"/>
    </row>
    <row r="3710" spans="1:3" x14ac:dyDescent="0.3">
      <c r="A3710" s="12">
        <v>3.4691169999999998</v>
      </c>
      <c r="B3710" s="13">
        <v>0.39498100000000003</v>
      </c>
      <c r="C3710" s="11"/>
    </row>
    <row r="3711" spans="1:3" x14ac:dyDescent="0.3">
      <c r="A3711" s="12">
        <v>3.4700530000000001</v>
      </c>
      <c r="B3711" s="13">
        <v>0.39491300000000001</v>
      </c>
      <c r="C3711" s="11"/>
    </row>
    <row r="3712" spans="1:3" x14ac:dyDescent="0.3">
      <c r="A3712" s="12">
        <v>3.4709879999999997</v>
      </c>
      <c r="B3712" s="13">
        <v>0.39498800000000001</v>
      </c>
      <c r="C3712" s="11"/>
    </row>
    <row r="3713" spans="1:3" x14ac:dyDescent="0.3">
      <c r="A3713" s="12">
        <v>3.471924</v>
      </c>
      <c r="B3713" s="13">
        <v>0.39435199999999998</v>
      </c>
      <c r="C3713" s="11"/>
    </row>
    <row r="3714" spans="1:3" x14ac:dyDescent="0.3">
      <c r="A3714" s="12">
        <v>3.4728600000000003</v>
      </c>
      <c r="B3714" s="13">
        <v>0.39443899999999998</v>
      </c>
      <c r="C3714" s="11"/>
    </row>
    <row r="3715" spans="1:3" x14ac:dyDescent="0.3">
      <c r="A3715" s="12">
        <v>3.4737959999999997</v>
      </c>
      <c r="B3715" s="13">
        <v>0.39415800000000001</v>
      </c>
      <c r="C3715" s="11"/>
    </row>
    <row r="3716" spans="1:3" x14ac:dyDescent="0.3">
      <c r="A3716" s="12">
        <v>3.4747309999999998</v>
      </c>
      <c r="B3716" s="13">
        <v>0.39306200000000002</v>
      </c>
      <c r="C3716" s="11"/>
    </row>
    <row r="3717" spans="1:3" x14ac:dyDescent="0.3">
      <c r="A3717" s="12">
        <v>3.4756670000000001</v>
      </c>
      <c r="B3717" s="13">
        <v>0.39338899999999999</v>
      </c>
      <c r="C3717" s="11"/>
    </row>
    <row r="3718" spans="1:3" x14ac:dyDescent="0.3">
      <c r="A3718" s="12">
        <v>3.4766029999999999</v>
      </c>
      <c r="B3718" s="13">
        <v>0.39330199999999998</v>
      </c>
      <c r="C3718" s="11"/>
    </row>
    <row r="3719" spans="1:3" x14ac:dyDescent="0.3">
      <c r="A3719" s="12">
        <v>3.4775389999999997</v>
      </c>
      <c r="B3719" s="13">
        <v>0.39297500000000002</v>
      </c>
      <c r="C3719" s="11"/>
    </row>
    <row r="3720" spans="1:3" x14ac:dyDescent="0.3">
      <c r="A3720" s="12">
        <v>3.478475</v>
      </c>
      <c r="B3720" s="13">
        <v>0.39300099999999999</v>
      </c>
      <c r="C3720" s="11"/>
    </row>
    <row r="3721" spans="1:3" x14ac:dyDescent="0.3">
      <c r="A3721" s="12">
        <v>3.4794100000000001</v>
      </c>
      <c r="B3721" s="13">
        <v>0.393397</v>
      </c>
      <c r="C3721" s="11"/>
    </row>
    <row r="3722" spans="1:3" x14ac:dyDescent="0.3">
      <c r="A3722" s="12">
        <v>3.4803459999999999</v>
      </c>
      <c r="B3722" s="13">
        <v>0.39374300000000001</v>
      </c>
      <c r="C3722" s="11"/>
    </row>
    <row r="3723" spans="1:3" x14ac:dyDescent="0.3">
      <c r="A3723" s="12">
        <v>3.4812819999999998</v>
      </c>
      <c r="B3723" s="13">
        <v>0.39333600000000002</v>
      </c>
      <c r="C3723" s="11"/>
    </row>
    <row r="3724" spans="1:3" x14ac:dyDescent="0.3">
      <c r="A3724" s="12">
        <v>3.482218</v>
      </c>
      <c r="B3724" s="13">
        <v>0.39343299999999998</v>
      </c>
      <c r="C3724" s="11"/>
    </row>
    <row r="3725" spans="1:3" x14ac:dyDescent="0.3">
      <c r="A3725" s="12">
        <v>3.4831529999999997</v>
      </c>
      <c r="B3725" s="13">
        <v>0.39279199999999997</v>
      </c>
      <c r="C3725" s="11"/>
    </row>
    <row r="3726" spans="1:3" x14ac:dyDescent="0.3">
      <c r="A3726" s="12">
        <v>3.484089</v>
      </c>
      <c r="B3726" s="13">
        <v>0.39254299999999998</v>
      </c>
      <c r="C3726" s="11"/>
    </row>
    <row r="3727" spans="1:3" x14ac:dyDescent="0.3">
      <c r="A3727" s="12">
        <v>3.4850249999999998</v>
      </c>
      <c r="B3727" s="13">
        <v>0.39233099999999999</v>
      </c>
      <c r="C3727" s="11"/>
    </row>
    <row r="3728" spans="1:3" x14ac:dyDescent="0.3">
      <c r="A3728" s="12">
        <v>3.4859600000000004</v>
      </c>
      <c r="B3728" s="13">
        <v>0.39221699999999998</v>
      </c>
      <c r="C3728" s="11"/>
    </row>
    <row r="3729" spans="1:3" x14ac:dyDescent="0.3">
      <c r="A3729" s="12">
        <v>3.4868969999999999</v>
      </c>
      <c r="B3729" s="13">
        <v>0.39229000000000003</v>
      </c>
      <c r="C3729" s="11"/>
    </row>
    <row r="3730" spans="1:3" x14ac:dyDescent="0.3">
      <c r="A3730" s="12">
        <v>3.487832</v>
      </c>
      <c r="B3730" s="13">
        <v>0.39223599999999997</v>
      </c>
      <c r="C3730" s="11"/>
    </row>
    <row r="3731" spans="1:3" x14ac:dyDescent="0.3">
      <c r="A3731" s="12">
        <v>3.4887679999999999</v>
      </c>
      <c r="B3731" s="13">
        <v>0.39239800000000002</v>
      </c>
      <c r="C3731" s="11"/>
    </row>
    <row r="3732" spans="1:3" x14ac:dyDescent="0.3">
      <c r="A3732" s="12">
        <v>3.4897039999999997</v>
      </c>
      <c r="B3732" s="13">
        <v>0.391899</v>
      </c>
      <c r="C3732" s="11"/>
    </row>
    <row r="3733" spans="1:3" x14ac:dyDescent="0.3">
      <c r="A3733" s="12">
        <v>3.4906389999999998</v>
      </c>
      <c r="B3733" s="13">
        <v>0.39244400000000002</v>
      </c>
      <c r="C3733" s="11"/>
    </row>
    <row r="3734" spans="1:3" x14ac:dyDescent="0.3">
      <c r="A3734" s="12">
        <v>3.4915749999999997</v>
      </c>
      <c r="B3734" s="13">
        <v>0.39253500000000002</v>
      </c>
      <c r="C3734" s="11"/>
    </row>
    <row r="3735" spans="1:3" x14ac:dyDescent="0.3">
      <c r="A3735" s="12">
        <v>3.4925109999999999</v>
      </c>
      <c r="B3735" s="13">
        <v>0.39196799999999998</v>
      </c>
      <c r="C3735" s="11"/>
    </row>
    <row r="3736" spans="1:3" x14ac:dyDescent="0.3">
      <c r="A3736" s="12">
        <v>3.4934469999999997</v>
      </c>
      <c r="B3736" s="13">
        <v>0.390957</v>
      </c>
      <c r="C3736" s="11"/>
    </row>
    <row r="3737" spans="1:3" x14ac:dyDescent="0.3">
      <c r="A3737" s="12">
        <v>3.4943819999999999</v>
      </c>
      <c r="B3737" s="13">
        <v>0.39025900000000002</v>
      </c>
      <c r="C3737" s="11"/>
    </row>
    <row r="3738" spans="1:3" x14ac:dyDescent="0.3">
      <c r="A3738" s="12">
        <v>3.4953179999999997</v>
      </c>
      <c r="B3738" s="13">
        <v>0.38967600000000002</v>
      </c>
      <c r="C3738" s="11"/>
    </row>
    <row r="3739" spans="1:3" x14ac:dyDescent="0.3">
      <c r="A3739" s="12">
        <v>3.496254</v>
      </c>
      <c r="B3739" s="13">
        <v>0.38966200000000001</v>
      </c>
      <c r="C3739" s="11"/>
    </row>
    <row r="3740" spans="1:3" x14ac:dyDescent="0.3">
      <c r="A3740" s="12">
        <v>3.4971900000000002</v>
      </c>
      <c r="B3740" s="13">
        <v>0.38917800000000002</v>
      </c>
      <c r="C3740" s="11"/>
    </row>
    <row r="3741" spans="1:3" x14ac:dyDescent="0.3">
      <c r="A3741" s="12">
        <v>3.4981259999999996</v>
      </c>
      <c r="B3741" s="13">
        <v>0.389656</v>
      </c>
      <c r="C3741" s="11"/>
    </row>
    <row r="3742" spans="1:3" x14ac:dyDescent="0.3">
      <c r="A3742" s="12">
        <v>3.4990609999999998</v>
      </c>
      <c r="B3742" s="13">
        <v>0.38997399999999999</v>
      </c>
      <c r="C3742" s="11"/>
    </row>
    <row r="3743" spans="1:3" x14ac:dyDescent="0.3">
      <c r="A3743" s="12">
        <v>3.499997</v>
      </c>
      <c r="B3743" s="13">
        <v>0.39032</v>
      </c>
      <c r="C3743" s="11"/>
    </row>
    <row r="3744" spans="1:3" x14ac:dyDescent="0.3">
      <c r="A3744" s="12">
        <v>3.5009329999999999</v>
      </c>
      <c r="B3744" s="13">
        <v>0.39024900000000001</v>
      </c>
      <c r="C3744" s="11"/>
    </row>
    <row r="3745" spans="1:3" x14ac:dyDescent="0.3">
      <c r="A3745" s="12">
        <v>3.5018689999999997</v>
      </c>
      <c r="B3745" s="13">
        <v>0.389847</v>
      </c>
      <c r="C3745" s="11"/>
    </row>
    <row r="3746" spans="1:3" x14ac:dyDescent="0.3">
      <c r="A3746" s="12">
        <v>3.5028039999999998</v>
      </c>
      <c r="B3746" s="13">
        <v>0.38939699999999999</v>
      </c>
      <c r="C3746" s="11"/>
    </row>
    <row r="3747" spans="1:3" x14ac:dyDescent="0.3">
      <c r="A3747" s="12">
        <v>3.5037400000000001</v>
      </c>
      <c r="B3747" s="13">
        <v>0.389094</v>
      </c>
      <c r="C3747" s="11"/>
    </row>
    <row r="3748" spans="1:3" x14ac:dyDescent="0.3">
      <c r="A3748" s="12">
        <v>3.5046759999999999</v>
      </c>
      <c r="B3748" s="13">
        <v>0.38870199999999999</v>
      </c>
      <c r="C3748" s="11"/>
    </row>
    <row r="3749" spans="1:3" x14ac:dyDescent="0.3">
      <c r="A3749" s="12">
        <v>3.505611</v>
      </c>
      <c r="B3749" s="13">
        <v>0.38849699999999998</v>
      </c>
      <c r="C3749" s="11"/>
    </row>
    <row r="3750" spans="1:3" x14ac:dyDescent="0.3">
      <c r="A3750" s="12">
        <v>3.5065469999999999</v>
      </c>
      <c r="B3750" s="13">
        <v>0.38847100000000001</v>
      </c>
      <c r="C3750" s="11"/>
    </row>
    <row r="3751" spans="1:3" x14ac:dyDescent="0.3">
      <c r="A3751" s="12">
        <v>3.5074829999999997</v>
      </c>
      <c r="B3751" s="13">
        <v>0.388548</v>
      </c>
      <c r="C3751" s="11"/>
    </row>
    <row r="3752" spans="1:3" x14ac:dyDescent="0.3">
      <c r="A3752" s="12">
        <v>3.508419</v>
      </c>
      <c r="B3752" s="13">
        <v>0.38869100000000001</v>
      </c>
      <c r="C3752" s="11"/>
    </row>
    <row r="3753" spans="1:3" x14ac:dyDescent="0.3">
      <c r="A3753" s="12">
        <v>3.5093549999999998</v>
      </c>
      <c r="B3753" s="13">
        <v>0.388845</v>
      </c>
      <c r="C3753" s="11"/>
    </row>
    <row r="3754" spans="1:3" x14ac:dyDescent="0.3">
      <c r="A3754" s="12">
        <v>3.5102910000000001</v>
      </c>
      <c r="B3754" s="13">
        <v>0.389407</v>
      </c>
      <c r="C3754" s="11"/>
    </row>
    <row r="3755" spans="1:3" x14ac:dyDescent="0.3">
      <c r="A3755" s="12">
        <v>3.5112259999999997</v>
      </c>
      <c r="B3755" s="13">
        <v>0.38920100000000002</v>
      </c>
      <c r="C3755" s="11"/>
    </row>
    <row r="3756" spans="1:3" x14ac:dyDescent="0.3">
      <c r="A3756" s="12">
        <v>3.512162</v>
      </c>
      <c r="B3756" s="13">
        <v>0.388129</v>
      </c>
      <c r="C3756" s="11"/>
    </row>
    <row r="3757" spans="1:3" x14ac:dyDescent="0.3">
      <c r="A3757" s="12">
        <v>3.5130979999999998</v>
      </c>
      <c r="B3757" s="13">
        <v>0.38791100000000001</v>
      </c>
      <c r="C3757" s="11"/>
    </row>
    <row r="3758" spans="1:3" x14ac:dyDescent="0.3">
      <c r="A3758" s="12">
        <v>3.514033</v>
      </c>
      <c r="B3758" s="13">
        <v>0.38787100000000002</v>
      </c>
      <c r="C3758" s="11"/>
    </row>
    <row r="3759" spans="1:3" x14ac:dyDescent="0.3">
      <c r="A3759" s="12">
        <v>3.5149689999999998</v>
      </c>
      <c r="B3759" s="13">
        <v>0.387521</v>
      </c>
      <c r="C3759" s="11"/>
    </row>
    <row r="3760" spans="1:3" x14ac:dyDescent="0.3">
      <c r="A3760" s="12">
        <v>3.5159050000000001</v>
      </c>
      <c r="B3760" s="13">
        <v>0.38743100000000003</v>
      </c>
      <c r="C3760" s="11"/>
    </row>
    <row r="3761" spans="1:3" x14ac:dyDescent="0.3">
      <c r="A3761" s="12">
        <v>3.5168409999999999</v>
      </c>
      <c r="B3761" s="13">
        <v>0.38738299999999998</v>
      </c>
      <c r="C3761" s="11"/>
    </row>
    <row r="3762" spans="1:3" x14ac:dyDescent="0.3">
      <c r="A3762" s="12">
        <v>3.517776</v>
      </c>
      <c r="B3762" s="13">
        <v>0.38713799999999998</v>
      </c>
      <c r="C3762" s="11"/>
    </row>
    <row r="3763" spans="1:3" x14ac:dyDescent="0.3">
      <c r="A3763" s="12">
        <v>3.5187119999999998</v>
      </c>
      <c r="B3763" s="13">
        <v>0.38699699999999998</v>
      </c>
      <c r="C3763" s="11"/>
    </row>
    <row r="3764" spans="1:3" x14ac:dyDescent="0.3">
      <c r="A3764" s="12">
        <v>3.5196479999999997</v>
      </c>
      <c r="B3764" s="13">
        <v>0.38674199999999997</v>
      </c>
      <c r="C3764" s="11"/>
    </row>
    <row r="3765" spans="1:3" x14ac:dyDescent="0.3">
      <c r="A3765" s="12">
        <v>3.5205839999999999</v>
      </c>
      <c r="B3765" s="13">
        <v>0.38592300000000002</v>
      </c>
      <c r="C3765" s="11"/>
    </row>
    <row r="3766" spans="1:3" x14ac:dyDescent="0.3">
      <c r="A3766" s="12">
        <v>3.5215200000000002</v>
      </c>
      <c r="B3766" s="13">
        <v>0.38540600000000003</v>
      </c>
      <c r="C3766" s="11"/>
    </row>
    <row r="3767" spans="1:3" x14ac:dyDescent="0.3">
      <c r="A3767" s="12">
        <v>3.5224549999999999</v>
      </c>
      <c r="B3767" s="13">
        <v>0.38516</v>
      </c>
      <c r="C3767" s="11"/>
    </row>
    <row r="3768" spans="1:3" x14ac:dyDescent="0.3">
      <c r="A3768" s="12">
        <v>3.5233909999999997</v>
      </c>
      <c r="B3768" s="13">
        <v>0.38482699999999997</v>
      </c>
      <c r="C3768" s="11"/>
    </row>
    <row r="3769" spans="1:3" x14ac:dyDescent="0.3">
      <c r="A3769" s="12">
        <v>3.524327</v>
      </c>
      <c r="B3769" s="13">
        <v>0.38475900000000002</v>
      </c>
      <c r="C3769" s="11"/>
    </row>
    <row r="3770" spans="1:3" x14ac:dyDescent="0.3">
      <c r="A3770" s="12">
        <v>3.5252619999999997</v>
      </c>
      <c r="B3770" s="13">
        <v>0.38478800000000002</v>
      </c>
      <c r="C3770" s="11"/>
    </row>
    <row r="3771" spans="1:3" x14ac:dyDescent="0.3">
      <c r="A3771" s="12">
        <v>3.5261979999999999</v>
      </c>
      <c r="B3771" s="13">
        <v>0.38513999999999998</v>
      </c>
      <c r="C3771" s="11"/>
    </row>
    <row r="3772" spans="1:3" x14ac:dyDescent="0.3">
      <c r="A3772" s="12">
        <v>3.5271339999999998</v>
      </c>
      <c r="B3772" s="13">
        <v>0.38475900000000002</v>
      </c>
      <c r="C3772" s="11"/>
    </row>
    <row r="3773" spans="1:3" x14ac:dyDescent="0.3">
      <c r="A3773" s="12">
        <v>3.5280700000000005</v>
      </c>
      <c r="B3773" s="13">
        <v>0.38561400000000001</v>
      </c>
      <c r="C3773" s="11"/>
    </row>
    <row r="3774" spans="1:3" x14ac:dyDescent="0.3">
      <c r="A3774" s="12">
        <v>3.5290059999999999</v>
      </c>
      <c r="B3774" s="13">
        <v>0.38546000000000002</v>
      </c>
      <c r="C3774" s="11"/>
    </row>
    <row r="3775" spans="1:3" x14ac:dyDescent="0.3">
      <c r="A3775" s="12">
        <v>3.5299419999999997</v>
      </c>
      <c r="B3775" s="13">
        <v>0.38513399999999998</v>
      </c>
      <c r="C3775" s="11"/>
    </row>
    <row r="3776" spans="1:3" x14ac:dyDescent="0.3">
      <c r="A3776" s="12">
        <v>3.5308769999999998</v>
      </c>
      <c r="B3776" s="13">
        <v>0.38544200000000001</v>
      </c>
      <c r="C3776" s="11"/>
    </row>
    <row r="3777" spans="1:3" x14ac:dyDescent="0.3">
      <c r="A3777" s="12">
        <v>3.5318129999999996</v>
      </c>
      <c r="B3777" s="13">
        <v>0.385467</v>
      </c>
      <c r="C3777" s="11"/>
    </row>
    <row r="3778" spans="1:3" x14ac:dyDescent="0.3">
      <c r="A3778" s="12">
        <v>3.5327489999999999</v>
      </c>
      <c r="B3778" s="13">
        <v>0.38497900000000002</v>
      </c>
      <c r="C3778" s="11"/>
    </row>
    <row r="3779" spans="1:3" x14ac:dyDescent="0.3">
      <c r="A3779" s="12">
        <v>3.533684</v>
      </c>
      <c r="B3779" s="13">
        <v>0.38442999999999999</v>
      </c>
      <c r="C3779" s="11"/>
    </row>
    <row r="3780" spans="1:3" x14ac:dyDescent="0.3">
      <c r="A3780" s="12">
        <v>3.5346200000000003</v>
      </c>
      <c r="B3780" s="13">
        <v>0.38450800000000002</v>
      </c>
      <c r="C3780" s="11"/>
    </row>
    <row r="3781" spans="1:3" x14ac:dyDescent="0.3">
      <c r="A3781" s="12">
        <v>3.5355559999999997</v>
      </c>
      <c r="B3781" s="13">
        <v>0.384351</v>
      </c>
      <c r="C3781" s="11"/>
    </row>
    <row r="3782" spans="1:3" x14ac:dyDescent="0.3">
      <c r="A3782" s="12">
        <v>3.536492</v>
      </c>
      <c r="B3782" s="13">
        <v>0.38434699999999999</v>
      </c>
      <c r="C3782" s="11"/>
    </row>
    <row r="3783" spans="1:3" x14ac:dyDescent="0.3">
      <c r="A3783" s="12">
        <v>3.5374269999999997</v>
      </c>
      <c r="B3783" s="13">
        <v>0.38428299999999999</v>
      </c>
      <c r="C3783" s="11"/>
    </row>
    <row r="3784" spans="1:3" x14ac:dyDescent="0.3">
      <c r="A3784" s="12">
        <v>3.5383629999999999</v>
      </c>
      <c r="B3784" s="13">
        <v>0.38460100000000003</v>
      </c>
      <c r="C3784" s="11"/>
    </row>
    <row r="3785" spans="1:3" x14ac:dyDescent="0.3">
      <c r="A3785" s="12">
        <v>3.5392989999999998</v>
      </c>
      <c r="B3785" s="13">
        <v>0.38479600000000003</v>
      </c>
      <c r="C3785" s="11"/>
    </row>
    <row r="3786" spans="1:3" x14ac:dyDescent="0.3">
      <c r="A3786" s="12">
        <v>3.540235</v>
      </c>
      <c r="B3786" s="13">
        <v>0.38424399999999997</v>
      </c>
      <c r="C3786" s="11"/>
    </row>
    <row r="3787" spans="1:3" x14ac:dyDescent="0.3">
      <c r="A3787" s="12">
        <v>3.5411709999999998</v>
      </c>
      <c r="B3787" s="13">
        <v>0.38341700000000001</v>
      </c>
      <c r="C3787" s="11"/>
    </row>
    <row r="3788" spans="1:3" x14ac:dyDescent="0.3">
      <c r="A3788" s="12">
        <v>3.542106</v>
      </c>
      <c r="B3788" s="13">
        <v>0.38270599999999999</v>
      </c>
      <c r="C3788" s="11"/>
    </row>
    <row r="3789" spans="1:3" x14ac:dyDescent="0.3">
      <c r="A3789" s="12">
        <v>3.5430419999999998</v>
      </c>
      <c r="B3789" s="13">
        <v>0.38299299999999997</v>
      </c>
      <c r="C3789" s="11"/>
    </row>
    <row r="3790" spans="1:3" x14ac:dyDescent="0.3">
      <c r="A3790" s="12">
        <v>3.5439779999999996</v>
      </c>
      <c r="B3790" s="13">
        <v>0.38254700000000003</v>
      </c>
      <c r="C3790" s="11"/>
    </row>
    <row r="3791" spans="1:3" x14ac:dyDescent="0.3">
      <c r="A3791" s="12">
        <v>3.5449139999999999</v>
      </c>
      <c r="B3791" s="13">
        <v>0.38252399999999998</v>
      </c>
      <c r="C3791" s="11"/>
    </row>
    <row r="3792" spans="1:3" x14ac:dyDescent="0.3">
      <c r="A3792" s="12">
        <v>3.545849</v>
      </c>
      <c r="B3792" s="13">
        <v>0.38245299999999999</v>
      </c>
      <c r="C3792" s="11"/>
    </row>
    <row r="3793" spans="1:3" x14ac:dyDescent="0.3">
      <c r="A3793" s="12">
        <v>3.5467849999999999</v>
      </c>
      <c r="B3793" s="13">
        <v>0.38217699999999999</v>
      </c>
      <c r="C3793" s="11"/>
    </row>
    <row r="3794" spans="1:3" x14ac:dyDescent="0.3">
      <c r="A3794" s="12">
        <v>3.5477209999999997</v>
      </c>
      <c r="B3794" s="13">
        <v>0.38200299999999998</v>
      </c>
      <c r="C3794" s="11"/>
    </row>
    <row r="3795" spans="1:3" x14ac:dyDescent="0.3">
      <c r="A3795" s="12">
        <v>3.5486559999999998</v>
      </c>
      <c r="B3795" s="13">
        <v>0.38194099999999997</v>
      </c>
      <c r="C3795" s="11"/>
    </row>
    <row r="3796" spans="1:3" x14ac:dyDescent="0.3">
      <c r="A3796" s="12">
        <v>3.5495919999999996</v>
      </c>
      <c r="B3796" s="13">
        <v>0.38161899999999999</v>
      </c>
      <c r="C3796" s="11"/>
    </row>
    <row r="3797" spans="1:3" x14ac:dyDescent="0.3">
      <c r="A3797" s="12">
        <v>3.5505279999999999</v>
      </c>
      <c r="B3797" s="13">
        <v>0.38205</v>
      </c>
      <c r="C3797" s="11"/>
    </row>
    <row r="3798" spans="1:3" x14ac:dyDescent="0.3">
      <c r="A3798" s="12">
        <v>3.5514639999999997</v>
      </c>
      <c r="B3798" s="13">
        <v>0.38185200000000002</v>
      </c>
      <c r="C3798" s="11"/>
    </row>
    <row r="3799" spans="1:3" x14ac:dyDescent="0.3">
      <c r="A3799" s="12">
        <v>3.5524</v>
      </c>
      <c r="B3799" s="13">
        <v>0.38191399999999998</v>
      </c>
      <c r="C3799" s="11"/>
    </row>
    <row r="3800" spans="1:3" x14ac:dyDescent="0.3">
      <c r="A3800" s="12">
        <v>3.5533349999999997</v>
      </c>
      <c r="B3800" s="13">
        <v>0.38238899999999998</v>
      </c>
      <c r="C3800" s="11"/>
    </row>
    <row r="3801" spans="1:3" x14ac:dyDescent="0.3">
      <c r="A3801" s="12">
        <v>3.554271</v>
      </c>
      <c r="B3801" s="13">
        <v>0.38325300000000001</v>
      </c>
      <c r="C3801" s="11"/>
    </row>
    <row r="3802" spans="1:3" x14ac:dyDescent="0.3">
      <c r="A3802" s="12">
        <v>3.5552069999999998</v>
      </c>
      <c r="B3802" s="13">
        <v>0.383351</v>
      </c>
      <c r="C3802" s="11"/>
    </row>
    <row r="3803" spans="1:3" x14ac:dyDescent="0.3">
      <c r="A3803" s="12">
        <v>3.5561430000000001</v>
      </c>
      <c r="B3803" s="13">
        <v>0.38291999999999998</v>
      </c>
      <c r="C3803" s="11"/>
    </row>
    <row r="3804" spans="1:3" x14ac:dyDescent="0.3">
      <c r="A3804" s="12">
        <v>3.5570779999999997</v>
      </c>
      <c r="B3804" s="13">
        <v>0.38267699999999999</v>
      </c>
      <c r="C3804" s="11"/>
    </row>
    <row r="3805" spans="1:3" x14ac:dyDescent="0.3">
      <c r="A3805" s="12">
        <v>3.558014</v>
      </c>
      <c r="B3805" s="13">
        <v>0.38246000000000002</v>
      </c>
      <c r="C3805" s="11"/>
    </row>
    <row r="3806" spans="1:3" x14ac:dyDescent="0.3">
      <c r="A3806" s="12">
        <v>3.5589500000000003</v>
      </c>
      <c r="B3806" s="13">
        <v>0.38223299999999999</v>
      </c>
      <c r="C3806" s="11"/>
    </row>
    <row r="3807" spans="1:3" x14ac:dyDescent="0.3">
      <c r="A3807" s="12">
        <v>3.5598859999999997</v>
      </c>
      <c r="B3807" s="13">
        <v>0.382212</v>
      </c>
      <c r="C3807" s="11"/>
    </row>
    <row r="3808" spans="1:3" x14ac:dyDescent="0.3">
      <c r="A3808" s="12">
        <v>3.5608219999999999</v>
      </c>
      <c r="B3808" s="13">
        <v>0.38220300000000001</v>
      </c>
      <c r="C3808" s="11"/>
    </row>
    <row r="3809" spans="1:3" x14ac:dyDescent="0.3">
      <c r="A3809" s="12">
        <v>3.5617569999999996</v>
      </c>
      <c r="B3809" s="13">
        <v>0.38252900000000001</v>
      </c>
      <c r="C3809" s="11"/>
    </row>
    <row r="3810" spans="1:3" x14ac:dyDescent="0.3">
      <c r="A3810" s="12">
        <v>3.5626929999999999</v>
      </c>
      <c r="B3810" s="13">
        <v>0.38251499999999999</v>
      </c>
      <c r="C3810" s="11"/>
    </row>
    <row r="3811" spans="1:3" x14ac:dyDescent="0.3">
      <c r="A3811" s="12">
        <v>3.5636289999999997</v>
      </c>
      <c r="B3811" s="13">
        <v>0.38282500000000003</v>
      </c>
      <c r="C3811" s="11"/>
    </row>
    <row r="3812" spans="1:3" x14ac:dyDescent="0.3">
      <c r="A3812" s="12">
        <v>3.564565</v>
      </c>
      <c r="B3812" s="13">
        <v>0.38309599999999999</v>
      </c>
      <c r="C3812" s="11"/>
    </row>
    <row r="3813" spans="1:3" x14ac:dyDescent="0.3">
      <c r="A3813" s="12">
        <v>3.5655000000000001</v>
      </c>
      <c r="B3813" s="13">
        <v>0.38298900000000002</v>
      </c>
      <c r="C3813" s="11"/>
    </row>
    <row r="3814" spans="1:3" x14ac:dyDescent="0.3">
      <c r="A3814" s="12">
        <v>3.5664359999999999</v>
      </c>
      <c r="B3814" s="13">
        <v>0.38277499999999998</v>
      </c>
      <c r="C3814" s="11"/>
    </row>
    <row r="3815" spans="1:3" x14ac:dyDescent="0.3">
      <c r="A3815" s="12">
        <v>3.5673719999999998</v>
      </c>
      <c r="B3815" s="13">
        <v>0.382189</v>
      </c>
      <c r="C3815" s="11"/>
    </row>
    <row r="3816" spans="1:3" x14ac:dyDescent="0.3">
      <c r="A3816" s="12">
        <v>3.5683069999999999</v>
      </c>
      <c r="B3816" s="13">
        <v>0.38173400000000002</v>
      </c>
      <c r="C3816" s="11"/>
    </row>
    <row r="3817" spans="1:3" x14ac:dyDescent="0.3">
      <c r="A3817" s="12">
        <v>3.5692429999999997</v>
      </c>
      <c r="B3817" s="13">
        <v>0.38129400000000002</v>
      </c>
      <c r="C3817" s="11"/>
    </row>
    <row r="3818" spans="1:3" x14ac:dyDescent="0.3">
      <c r="A3818" s="12">
        <v>3.570179</v>
      </c>
      <c r="B3818" s="13">
        <v>0.38067600000000001</v>
      </c>
      <c r="C3818" s="11"/>
    </row>
    <row r="3819" spans="1:3" x14ac:dyDescent="0.3">
      <c r="A3819" s="12">
        <v>3.5711149999999998</v>
      </c>
      <c r="B3819" s="13">
        <v>0.38092599999999999</v>
      </c>
      <c r="C3819" s="11"/>
    </row>
    <row r="3820" spans="1:3" x14ac:dyDescent="0.3">
      <c r="A3820" s="12">
        <v>3.5720509999999996</v>
      </c>
      <c r="B3820" s="13">
        <v>0.38089400000000001</v>
      </c>
      <c r="C3820" s="11"/>
    </row>
    <row r="3821" spans="1:3" x14ac:dyDescent="0.3">
      <c r="A3821" s="12">
        <v>3.5729869999999999</v>
      </c>
      <c r="B3821" s="13">
        <v>0.38038499999999997</v>
      </c>
      <c r="C3821" s="11"/>
    </row>
    <row r="3822" spans="1:3" x14ac:dyDescent="0.3">
      <c r="A3822" s="12">
        <v>3.573922</v>
      </c>
      <c r="B3822" s="13">
        <v>0.37987599999999999</v>
      </c>
      <c r="C3822" s="11"/>
    </row>
    <row r="3823" spans="1:3" x14ac:dyDescent="0.3">
      <c r="A3823" s="12">
        <v>3.5748579999999999</v>
      </c>
      <c r="B3823" s="13">
        <v>0.38007000000000002</v>
      </c>
      <c r="C3823" s="11"/>
    </row>
    <row r="3824" spans="1:3" x14ac:dyDescent="0.3">
      <c r="A3824" s="12">
        <v>3.5757939999999997</v>
      </c>
      <c r="B3824" s="13">
        <v>0.380523</v>
      </c>
      <c r="C3824" s="11"/>
    </row>
    <row r="3825" spans="1:3" x14ac:dyDescent="0.3">
      <c r="A3825" s="12">
        <v>3.5767289999999998</v>
      </c>
      <c r="B3825" s="13">
        <v>0.38020999999999999</v>
      </c>
      <c r="C3825" s="11"/>
    </row>
    <row r="3826" spans="1:3" x14ac:dyDescent="0.3">
      <c r="A3826" s="12">
        <v>3.5776649999999997</v>
      </c>
      <c r="B3826" s="13">
        <v>0.37973800000000002</v>
      </c>
      <c r="C3826" s="11"/>
    </row>
    <row r="3827" spans="1:3" x14ac:dyDescent="0.3">
      <c r="A3827" s="12">
        <v>3.5786009999999999</v>
      </c>
      <c r="B3827" s="13">
        <v>0.379639</v>
      </c>
      <c r="C3827" s="11"/>
    </row>
    <row r="3828" spans="1:3" x14ac:dyDescent="0.3">
      <c r="A3828" s="12">
        <v>3.5795369999999997</v>
      </c>
      <c r="B3828" s="13">
        <v>0.37955499999999998</v>
      </c>
      <c r="C3828" s="11"/>
    </row>
    <row r="3829" spans="1:3" x14ac:dyDescent="0.3">
      <c r="A3829" s="12">
        <v>3.5804719999999999</v>
      </c>
      <c r="B3829" s="13">
        <v>0.37875799999999998</v>
      </c>
      <c r="C3829" s="11"/>
    </row>
    <row r="3830" spans="1:3" x14ac:dyDescent="0.3">
      <c r="A3830" s="12">
        <v>3.5814079999999997</v>
      </c>
      <c r="B3830" s="13">
        <v>0.37887900000000002</v>
      </c>
      <c r="C3830" s="11"/>
    </row>
    <row r="3831" spans="1:3" x14ac:dyDescent="0.3">
      <c r="A3831" s="12">
        <v>3.582344</v>
      </c>
      <c r="B3831" s="13">
        <v>0.37892900000000002</v>
      </c>
      <c r="C3831" s="11"/>
    </row>
    <row r="3832" spans="1:3" x14ac:dyDescent="0.3">
      <c r="A3832" s="12">
        <v>3.5832800000000002</v>
      </c>
      <c r="B3832" s="13">
        <v>0.37916499999999997</v>
      </c>
      <c r="C3832" s="11"/>
    </row>
    <row r="3833" spans="1:3" x14ac:dyDescent="0.3">
      <c r="A3833" s="12">
        <v>3.5842159999999996</v>
      </c>
      <c r="B3833" s="13">
        <v>0.37904300000000002</v>
      </c>
      <c r="C3833" s="11"/>
    </row>
    <row r="3834" spans="1:3" x14ac:dyDescent="0.3">
      <c r="A3834" s="12">
        <v>3.5851509999999998</v>
      </c>
      <c r="B3834" s="13">
        <v>0.37886999999999998</v>
      </c>
      <c r="C3834" s="11"/>
    </row>
    <row r="3835" spans="1:3" x14ac:dyDescent="0.3">
      <c r="A3835" s="12">
        <v>3.586087</v>
      </c>
      <c r="B3835" s="13">
        <v>0.37871700000000003</v>
      </c>
      <c r="C3835" s="11"/>
    </row>
    <row r="3836" spans="1:3" x14ac:dyDescent="0.3">
      <c r="A3836" s="12">
        <v>3.5870229999999999</v>
      </c>
      <c r="B3836" s="13">
        <v>0.3785</v>
      </c>
      <c r="C3836" s="11"/>
    </row>
    <row r="3837" spans="1:3" x14ac:dyDescent="0.3">
      <c r="A3837" s="12">
        <v>3.5879589999999997</v>
      </c>
      <c r="B3837" s="13">
        <v>0.378056</v>
      </c>
      <c r="C3837" s="11"/>
    </row>
    <row r="3838" spans="1:3" x14ac:dyDescent="0.3">
      <c r="A3838" s="12">
        <v>3.5888939999999998</v>
      </c>
      <c r="B3838" s="13">
        <v>0.37837199999999999</v>
      </c>
      <c r="C3838" s="11"/>
    </row>
    <row r="3839" spans="1:3" x14ac:dyDescent="0.3">
      <c r="A3839" s="12">
        <v>3.5898300000000001</v>
      </c>
      <c r="B3839" s="13">
        <v>0.37879600000000002</v>
      </c>
      <c r="C3839" s="11"/>
    </row>
    <row r="3840" spans="1:3" x14ac:dyDescent="0.3">
      <c r="A3840" s="12">
        <v>3.5907659999999999</v>
      </c>
      <c r="B3840" s="13">
        <v>0.37877699999999997</v>
      </c>
      <c r="C3840" s="11"/>
    </row>
    <row r="3841" spans="1:3" x14ac:dyDescent="0.3">
      <c r="A3841" s="12">
        <v>3.5917019999999997</v>
      </c>
      <c r="B3841" s="13">
        <v>0.37877</v>
      </c>
      <c r="C3841" s="11"/>
    </row>
    <row r="3842" spans="1:3" x14ac:dyDescent="0.3">
      <c r="A3842" s="12">
        <v>3.592638</v>
      </c>
      <c r="B3842" s="13">
        <v>0.37800400000000001</v>
      </c>
      <c r="C3842" s="11"/>
    </row>
    <row r="3843" spans="1:3" x14ac:dyDescent="0.3">
      <c r="A3843" s="12">
        <v>3.5935729999999997</v>
      </c>
      <c r="B3843" s="13">
        <v>0.377521</v>
      </c>
      <c r="C3843" s="11"/>
    </row>
    <row r="3844" spans="1:3" x14ac:dyDescent="0.3">
      <c r="A3844" s="12">
        <v>3.594509</v>
      </c>
      <c r="B3844" s="13">
        <v>0.37778400000000001</v>
      </c>
      <c r="C3844" s="11"/>
    </row>
    <row r="3845" spans="1:3" x14ac:dyDescent="0.3">
      <c r="A3845" s="12">
        <v>3.5954449999999998</v>
      </c>
      <c r="B3845" s="13">
        <v>0.37731300000000001</v>
      </c>
      <c r="C3845" s="11"/>
    </row>
    <row r="3846" spans="1:3" x14ac:dyDescent="0.3">
      <c r="A3846" s="12">
        <v>3.5963800000000004</v>
      </c>
      <c r="B3846" s="13">
        <v>0.37683800000000001</v>
      </c>
      <c r="C3846" s="11"/>
    </row>
    <row r="3847" spans="1:3" x14ac:dyDescent="0.3">
      <c r="A3847" s="12">
        <v>3.5973159999999997</v>
      </c>
      <c r="B3847" s="13">
        <v>0.37740600000000002</v>
      </c>
      <c r="C3847" s="11"/>
    </row>
    <row r="3848" spans="1:3" x14ac:dyDescent="0.3">
      <c r="A3848" s="12">
        <v>3.598252</v>
      </c>
      <c r="B3848" s="13">
        <v>0.377419</v>
      </c>
      <c r="C3848" s="11"/>
    </row>
    <row r="3849" spans="1:3" x14ac:dyDescent="0.3">
      <c r="A3849" s="12">
        <v>3.5991879999999998</v>
      </c>
      <c r="B3849" s="13">
        <v>0.37767899999999999</v>
      </c>
      <c r="C3849" s="11"/>
    </row>
    <row r="3850" spans="1:3" x14ac:dyDescent="0.3">
      <c r="A3850" s="12">
        <v>3.600123</v>
      </c>
      <c r="B3850" s="13">
        <v>0.37777300000000003</v>
      </c>
      <c r="C3850" s="11"/>
    </row>
    <row r="3851" spans="1:3" x14ac:dyDescent="0.3">
      <c r="A3851" s="12">
        <v>3.6010589999999998</v>
      </c>
      <c r="B3851" s="13">
        <v>0.37789</v>
      </c>
      <c r="C3851" s="11"/>
    </row>
    <row r="3852" spans="1:3" x14ac:dyDescent="0.3">
      <c r="A3852" s="12">
        <v>3.6019950000000001</v>
      </c>
      <c r="B3852" s="13">
        <v>0.378021</v>
      </c>
      <c r="C3852" s="11"/>
    </row>
    <row r="3853" spans="1:3" x14ac:dyDescent="0.3">
      <c r="A3853" s="12">
        <v>3.6029309999999999</v>
      </c>
      <c r="B3853" s="13">
        <v>0.37741599999999997</v>
      </c>
      <c r="C3853" s="11"/>
    </row>
    <row r="3854" spans="1:3" x14ac:dyDescent="0.3">
      <c r="A3854" s="12">
        <v>3.6038669999999997</v>
      </c>
      <c r="B3854" s="13">
        <v>0.37750899999999998</v>
      </c>
      <c r="C3854" s="11"/>
    </row>
    <row r="3855" spans="1:3" x14ac:dyDescent="0.3">
      <c r="A3855" s="12">
        <v>3.6048019999999998</v>
      </c>
      <c r="B3855" s="13">
        <v>0.37742500000000001</v>
      </c>
      <c r="C3855" s="11"/>
    </row>
    <row r="3856" spans="1:3" x14ac:dyDescent="0.3">
      <c r="A3856" s="12">
        <v>3.6057379999999997</v>
      </c>
      <c r="B3856" s="13">
        <v>0.37733800000000001</v>
      </c>
      <c r="C3856" s="11"/>
    </row>
    <row r="3857" spans="1:3" x14ac:dyDescent="0.3">
      <c r="A3857" s="12">
        <v>3.6066739999999999</v>
      </c>
      <c r="B3857" s="13">
        <v>0.37734800000000002</v>
      </c>
      <c r="C3857" s="11"/>
    </row>
    <row r="3858" spans="1:3" x14ac:dyDescent="0.3">
      <c r="A3858" s="12">
        <v>3.6076100000000002</v>
      </c>
      <c r="B3858" s="13">
        <v>0.37770799999999999</v>
      </c>
      <c r="C3858" s="11"/>
    </row>
    <row r="3859" spans="1:3" x14ac:dyDescent="0.3">
      <c r="A3859" s="12">
        <v>3.6085449999999999</v>
      </c>
      <c r="B3859" s="13">
        <v>0.37825399999999998</v>
      </c>
      <c r="C3859" s="11"/>
    </row>
    <row r="3860" spans="1:3" x14ac:dyDescent="0.3">
      <c r="A3860" s="12">
        <v>3.6094809999999997</v>
      </c>
      <c r="B3860" s="13">
        <v>0.37844699999999998</v>
      </c>
      <c r="C3860" s="11"/>
    </row>
    <row r="3861" spans="1:3" x14ac:dyDescent="0.3">
      <c r="A3861" s="12">
        <v>3.610417</v>
      </c>
      <c r="B3861" s="13">
        <v>0.37854700000000002</v>
      </c>
      <c r="C3861" s="11"/>
    </row>
    <row r="3862" spans="1:3" x14ac:dyDescent="0.3">
      <c r="A3862" s="12">
        <v>3.6113519999999997</v>
      </c>
      <c r="B3862" s="13">
        <v>0.37878899999999999</v>
      </c>
      <c r="C3862" s="11"/>
    </row>
    <row r="3863" spans="1:3" x14ac:dyDescent="0.3">
      <c r="A3863" s="12">
        <v>3.6122879999999999</v>
      </c>
      <c r="B3863" s="13">
        <v>0.37851200000000002</v>
      </c>
      <c r="C3863" s="11"/>
    </row>
    <row r="3864" spans="1:3" x14ac:dyDescent="0.3">
      <c r="A3864" s="12">
        <v>3.6132239999999998</v>
      </c>
      <c r="B3864" s="13">
        <v>0.378245</v>
      </c>
      <c r="C3864" s="11"/>
    </row>
    <row r="3865" spans="1:3" x14ac:dyDescent="0.3">
      <c r="A3865" s="12">
        <v>3.6141600000000005</v>
      </c>
      <c r="B3865" s="13">
        <v>0.37835200000000002</v>
      </c>
      <c r="C3865" s="11"/>
    </row>
    <row r="3866" spans="1:3" x14ac:dyDescent="0.3">
      <c r="A3866" s="12">
        <v>3.6150959999999999</v>
      </c>
      <c r="B3866" s="13">
        <v>0.378662</v>
      </c>
      <c r="C3866" s="11"/>
    </row>
    <row r="3867" spans="1:3" x14ac:dyDescent="0.3">
      <c r="A3867" s="12">
        <v>3.6160319999999997</v>
      </c>
      <c r="B3867" s="13">
        <v>0.37901600000000002</v>
      </c>
      <c r="C3867" s="11"/>
    </row>
    <row r="3868" spans="1:3" x14ac:dyDescent="0.3">
      <c r="A3868" s="12">
        <v>3.6169669999999998</v>
      </c>
      <c r="B3868" s="13">
        <v>0.378807</v>
      </c>
      <c r="C3868" s="11"/>
    </row>
    <row r="3869" spans="1:3" x14ac:dyDescent="0.3">
      <c r="A3869" s="12">
        <v>3.6179029999999996</v>
      </c>
      <c r="B3869" s="13">
        <v>0.378936</v>
      </c>
      <c r="C3869" s="11"/>
    </row>
    <row r="3870" spans="1:3" x14ac:dyDescent="0.3">
      <c r="A3870" s="12">
        <v>3.6188389999999999</v>
      </c>
      <c r="B3870" s="13">
        <v>0.37957400000000002</v>
      </c>
      <c r="C3870" s="11"/>
    </row>
    <row r="3871" spans="1:3" x14ac:dyDescent="0.3">
      <c r="A3871" s="12">
        <v>3.619774</v>
      </c>
      <c r="B3871" s="13">
        <v>0.379859</v>
      </c>
      <c r="C3871" s="11"/>
    </row>
    <row r="3872" spans="1:3" x14ac:dyDescent="0.3">
      <c r="A3872" s="12">
        <v>3.6207100000000003</v>
      </c>
      <c r="B3872" s="13">
        <v>0.37955299999999997</v>
      </c>
      <c r="C3872" s="11"/>
    </row>
    <row r="3873" spans="1:3" x14ac:dyDescent="0.3">
      <c r="A3873" s="12">
        <v>3.6216459999999997</v>
      </c>
      <c r="B3873" s="13">
        <v>0.379774</v>
      </c>
      <c r="C3873" s="11"/>
    </row>
    <row r="3874" spans="1:3" x14ac:dyDescent="0.3">
      <c r="A3874" s="12">
        <v>3.622582</v>
      </c>
      <c r="B3874" s="13">
        <v>0.38046000000000002</v>
      </c>
      <c r="C3874" s="11"/>
    </row>
    <row r="3875" spans="1:3" x14ac:dyDescent="0.3">
      <c r="A3875" s="12">
        <v>3.6235179999999998</v>
      </c>
      <c r="B3875" s="13">
        <v>0.38037700000000002</v>
      </c>
      <c r="C3875" s="11"/>
    </row>
    <row r="3876" spans="1:3" x14ac:dyDescent="0.3">
      <c r="A3876" s="12">
        <v>3.6244529999999999</v>
      </c>
      <c r="B3876" s="13">
        <v>0.38058999999999998</v>
      </c>
      <c r="C3876" s="11"/>
    </row>
    <row r="3877" spans="1:3" x14ac:dyDescent="0.3">
      <c r="A3877" s="12">
        <v>3.6253889999999998</v>
      </c>
      <c r="B3877" s="13">
        <v>0.38121100000000002</v>
      </c>
      <c r="C3877" s="11"/>
    </row>
    <row r="3878" spans="1:3" x14ac:dyDescent="0.3">
      <c r="A3878" s="12">
        <v>3.626325</v>
      </c>
      <c r="B3878" s="13">
        <v>0.38123800000000002</v>
      </c>
      <c r="C3878" s="11"/>
    </row>
    <row r="3879" spans="1:3" x14ac:dyDescent="0.3">
      <c r="A3879" s="12">
        <v>3.6272609999999998</v>
      </c>
      <c r="B3879" s="13">
        <v>0.381832</v>
      </c>
      <c r="C3879" s="11"/>
    </row>
    <row r="3880" spans="1:3" x14ac:dyDescent="0.3">
      <c r="A3880" s="12">
        <v>3.628196</v>
      </c>
      <c r="B3880" s="13">
        <v>0.38097799999999998</v>
      </c>
      <c r="C3880" s="11"/>
    </row>
    <row r="3881" spans="1:3" x14ac:dyDescent="0.3">
      <c r="A3881" s="12">
        <v>3.6291319999999998</v>
      </c>
      <c r="B3881" s="13">
        <v>0.38102900000000001</v>
      </c>
      <c r="C3881" s="11"/>
    </row>
    <row r="3882" spans="1:3" x14ac:dyDescent="0.3">
      <c r="A3882" s="12">
        <v>3.6300679999999996</v>
      </c>
      <c r="B3882" s="13">
        <v>0.38176900000000002</v>
      </c>
      <c r="C3882" s="11"/>
    </row>
    <row r="3883" spans="1:3" x14ac:dyDescent="0.3">
      <c r="A3883" s="12">
        <v>3.6310029999999998</v>
      </c>
      <c r="B3883" s="13">
        <v>0.382054</v>
      </c>
      <c r="C3883" s="11"/>
    </row>
    <row r="3884" spans="1:3" x14ac:dyDescent="0.3">
      <c r="A3884" s="12">
        <v>3.631939</v>
      </c>
      <c r="B3884" s="13">
        <v>0.38194299999999998</v>
      </c>
      <c r="C3884" s="11"/>
    </row>
    <row r="3885" spans="1:3" x14ac:dyDescent="0.3">
      <c r="A3885" s="12">
        <v>3.6328749999999999</v>
      </c>
      <c r="B3885" s="13">
        <v>0.38204100000000002</v>
      </c>
      <c r="C3885" s="11"/>
    </row>
    <row r="3886" spans="1:3" x14ac:dyDescent="0.3">
      <c r="A3886" s="12">
        <v>3.6338109999999997</v>
      </c>
      <c r="B3886" s="13">
        <v>0.38198599999999999</v>
      </c>
      <c r="C3886" s="11"/>
    </row>
    <row r="3887" spans="1:3" x14ac:dyDescent="0.3">
      <c r="A3887" s="12">
        <v>3.634747</v>
      </c>
      <c r="B3887" s="13">
        <v>0.38200200000000001</v>
      </c>
      <c r="C3887" s="11"/>
    </row>
    <row r="3888" spans="1:3" x14ac:dyDescent="0.3">
      <c r="A3888" s="12">
        <v>3.6356829999999998</v>
      </c>
      <c r="B3888" s="13">
        <v>0.38221899999999998</v>
      </c>
      <c r="C3888" s="11"/>
    </row>
    <row r="3889" spans="1:3" x14ac:dyDescent="0.3">
      <c r="A3889" s="12">
        <v>3.6366179999999999</v>
      </c>
      <c r="B3889" s="13">
        <v>0.382328</v>
      </c>
      <c r="C3889" s="11"/>
    </row>
    <row r="3890" spans="1:3" x14ac:dyDescent="0.3">
      <c r="A3890" s="12">
        <v>3.6375539999999997</v>
      </c>
      <c r="B3890" s="13">
        <v>0.38228400000000001</v>
      </c>
      <c r="C3890" s="11"/>
    </row>
    <row r="3891" spans="1:3" x14ac:dyDescent="0.3">
      <c r="A3891" s="12">
        <v>3.6384900000000004</v>
      </c>
      <c r="B3891" s="13">
        <v>0.38213399999999997</v>
      </c>
      <c r="C3891" s="11"/>
    </row>
    <row r="3892" spans="1:3" x14ac:dyDescent="0.3">
      <c r="A3892" s="12">
        <v>3.6394249999999997</v>
      </c>
      <c r="B3892" s="13">
        <v>0.38206299999999999</v>
      </c>
      <c r="C3892" s="11"/>
    </row>
    <row r="3893" spans="1:3" x14ac:dyDescent="0.3">
      <c r="A3893" s="12">
        <v>3.640361</v>
      </c>
      <c r="B3893" s="13">
        <v>0.38195200000000001</v>
      </c>
      <c r="C3893" s="11"/>
    </row>
    <row r="3894" spans="1:3" x14ac:dyDescent="0.3">
      <c r="A3894" s="12">
        <v>3.6412969999999998</v>
      </c>
      <c r="B3894" s="13">
        <v>0.38216699999999998</v>
      </c>
      <c r="C3894" s="11"/>
    </row>
    <row r="3895" spans="1:3" x14ac:dyDescent="0.3">
      <c r="A3895" s="12">
        <v>3.6422330000000001</v>
      </c>
      <c r="B3895" s="13">
        <v>0.382104</v>
      </c>
      <c r="C3895" s="11"/>
    </row>
    <row r="3896" spans="1:3" x14ac:dyDescent="0.3">
      <c r="A3896" s="12">
        <v>3.6431679999999997</v>
      </c>
      <c r="B3896" s="13">
        <v>0.38105099999999997</v>
      </c>
      <c r="C3896" s="11"/>
    </row>
    <row r="3897" spans="1:3" x14ac:dyDescent="0.3">
      <c r="A3897" s="12">
        <v>3.644104</v>
      </c>
      <c r="B3897" s="13">
        <v>0.38124999999999998</v>
      </c>
      <c r="C3897" s="11"/>
    </row>
    <row r="3898" spans="1:3" x14ac:dyDescent="0.3">
      <c r="A3898" s="12">
        <v>3.6450400000000003</v>
      </c>
      <c r="B3898" s="13">
        <v>0.38158599999999998</v>
      </c>
      <c r="C3898" s="11"/>
    </row>
    <row r="3899" spans="1:3" x14ac:dyDescent="0.3">
      <c r="A3899" s="12">
        <v>3.6459759999999997</v>
      </c>
      <c r="B3899" s="13">
        <v>0.38189699999999999</v>
      </c>
      <c r="C3899" s="11"/>
    </row>
    <row r="3900" spans="1:3" x14ac:dyDescent="0.3">
      <c r="A3900" s="12">
        <v>3.6469119999999999</v>
      </c>
      <c r="B3900" s="13">
        <v>0.38181399999999999</v>
      </c>
      <c r="C3900" s="11"/>
    </row>
    <row r="3901" spans="1:3" x14ac:dyDescent="0.3">
      <c r="A3901" s="12">
        <v>3.6478469999999996</v>
      </c>
      <c r="B3901" s="13">
        <v>0.38147500000000001</v>
      </c>
      <c r="C3901" s="11"/>
    </row>
    <row r="3902" spans="1:3" x14ac:dyDescent="0.3">
      <c r="A3902" s="12">
        <v>3.6487829999999999</v>
      </c>
      <c r="B3902" s="13">
        <v>0.381471</v>
      </c>
      <c r="C3902" s="11"/>
    </row>
    <row r="3903" spans="1:3" x14ac:dyDescent="0.3">
      <c r="A3903" s="12">
        <v>3.6497189999999997</v>
      </c>
      <c r="B3903" s="13">
        <v>0.38101000000000002</v>
      </c>
      <c r="C3903" s="11"/>
    </row>
    <row r="3904" spans="1:3" x14ac:dyDescent="0.3">
      <c r="A3904" s="12">
        <v>3.650655</v>
      </c>
      <c r="B3904" s="13">
        <v>0.380913</v>
      </c>
      <c r="C3904" s="11"/>
    </row>
    <row r="3905" spans="1:3" x14ac:dyDescent="0.3">
      <c r="A3905" s="12">
        <v>3.6515900000000001</v>
      </c>
      <c r="B3905" s="13">
        <v>0.38112800000000002</v>
      </c>
      <c r="C3905" s="11"/>
    </row>
    <row r="3906" spans="1:3" x14ac:dyDescent="0.3">
      <c r="A3906" s="12">
        <v>3.6525259999999999</v>
      </c>
      <c r="B3906" s="13">
        <v>0.381295</v>
      </c>
      <c r="C3906" s="11"/>
    </row>
    <row r="3907" spans="1:3" x14ac:dyDescent="0.3">
      <c r="A3907" s="12">
        <v>3.6534619999999998</v>
      </c>
      <c r="B3907" s="13">
        <v>0.38141000000000003</v>
      </c>
      <c r="C3907" s="11"/>
    </row>
    <row r="3908" spans="1:3" x14ac:dyDescent="0.3">
      <c r="A3908" s="12">
        <v>3.6543969999999999</v>
      </c>
      <c r="B3908" s="13">
        <v>0.38191799999999998</v>
      </c>
      <c r="C3908" s="11"/>
    </row>
    <row r="3909" spans="1:3" x14ac:dyDescent="0.3">
      <c r="A3909" s="12">
        <v>3.6553339999999999</v>
      </c>
      <c r="B3909" s="13">
        <v>0.38234800000000002</v>
      </c>
      <c r="C3909" s="11"/>
    </row>
    <row r="3910" spans="1:3" x14ac:dyDescent="0.3">
      <c r="A3910" s="12">
        <v>3.656269</v>
      </c>
      <c r="B3910" s="13">
        <v>0.38222200000000001</v>
      </c>
      <c r="C3910" s="11"/>
    </row>
    <row r="3911" spans="1:3" x14ac:dyDescent="0.3">
      <c r="A3911" s="12">
        <v>3.6572049999999998</v>
      </c>
      <c r="B3911" s="13">
        <v>0.38243500000000002</v>
      </c>
      <c r="C3911" s="11"/>
    </row>
    <row r="3912" spans="1:3" x14ac:dyDescent="0.3">
      <c r="A3912" s="12">
        <v>3.6581409999999996</v>
      </c>
      <c r="B3912" s="13">
        <v>0.382413</v>
      </c>
      <c r="C3912" s="11"/>
    </row>
    <row r="3913" spans="1:3" x14ac:dyDescent="0.3">
      <c r="A3913" s="12">
        <v>3.6590759999999998</v>
      </c>
      <c r="B3913" s="13">
        <v>0.38266600000000001</v>
      </c>
      <c r="C3913" s="11"/>
    </row>
    <row r="3914" spans="1:3" x14ac:dyDescent="0.3">
      <c r="A3914" s="12">
        <v>3.660012</v>
      </c>
      <c r="B3914" s="13">
        <v>0.382747</v>
      </c>
      <c r="C3914" s="11"/>
    </row>
    <row r="3915" spans="1:3" x14ac:dyDescent="0.3">
      <c r="A3915" s="12">
        <v>3.6609479999999999</v>
      </c>
      <c r="B3915" s="13">
        <v>0.38254300000000002</v>
      </c>
      <c r="C3915" s="11"/>
    </row>
    <row r="3916" spans="1:3" x14ac:dyDescent="0.3">
      <c r="A3916" s="12">
        <v>3.6618839999999997</v>
      </c>
      <c r="B3916" s="13">
        <v>0.38256400000000002</v>
      </c>
      <c r="C3916" s="11"/>
    </row>
    <row r="3917" spans="1:3" x14ac:dyDescent="0.3">
      <c r="A3917" s="12">
        <v>3.6628189999999998</v>
      </c>
      <c r="B3917" s="13">
        <v>0.38274999999999998</v>
      </c>
      <c r="C3917" s="11"/>
    </row>
    <row r="3918" spans="1:3" x14ac:dyDescent="0.3">
      <c r="A3918" s="12">
        <v>3.6637549999999997</v>
      </c>
      <c r="B3918" s="13">
        <v>0.38178099999999998</v>
      </c>
      <c r="C3918" s="11"/>
    </row>
    <row r="3919" spans="1:3" x14ac:dyDescent="0.3">
      <c r="A3919" s="12">
        <v>3.6646909999999999</v>
      </c>
      <c r="B3919" s="13">
        <v>0.38169999999999998</v>
      </c>
      <c r="C3919" s="11"/>
    </row>
    <row r="3920" spans="1:3" x14ac:dyDescent="0.3">
      <c r="A3920" s="12">
        <v>3.6656269999999997</v>
      </c>
      <c r="B3920" s="13">
        <v>0.38202999999999998</v>
      </c>
      <c r="C3920" s="11"/>
    </row>
    <row r="3921" spans="1:3" x14ac:dyDescent="0.3">
      <c r="A3921" s="12">
        <v>3.666563</v>
      </c>
      <c r="B3921" s="13">
        <v>0.38175199999999998</v>
      </c>
      <c r="C3921" s="11"/>
    </row>
    <row r="3922" spans="1:3" x14ac:dyDescent="0.3">
      <c r="A3922" s="12">
        <v>3.6674979999999997</v>
      </c>
      <c r="B3922" s="13">
        <v>0.38175199999999998</v>
      </c>
      <c r="C3922" s="11"/>
    </row>
    <row r="3923" spans="1:3" x14ac:dyDescent="0.3">
      <c r="A3923" s="12">
        <v>3.668434</v>
      </c>
      <c r="B3923" s="13">
        <v>0.38204199999999999</v>
      </c>
      <c r="C3923" s="11"/>
    </row>
    <row r="3924" spans="1:3" x14ac:dyDescent="0.3">
      <c r="A3924" s="12">
        <v>3.6693700000000002</v>
      </c>
      <c r="B3924" s="13">
        <v>0.382768</v>
      </c>
      <c r="C3924" s="11"/>
    </row>
    <row r="3925" spans="1:3" x14ac:dyDescent="0.3">
      <c r="A3925" s="12">
        <v>3.6703059999999996</v>
      </c>
      <c r="B3925" s="13">
        <v>0.38350299999999998</v>
      </c>
      <c r="C3925" s="11"/>
    </row>
    <row r="3926" spans="1:3" x14ac:dyDescent="0.3">
      <c r="A3926" s="12">
        <v>3.6712409999999998</v>
      </c>
      <c r="B3926" s="13">
        <v>0.38366899999999998</v>
      </c>
      <c r="C3926" s="11"/>
    </row>
    <row r="3927" spans="1:3" x14ac:dyDescent="0.3">
      <c r="A3927" s="12">
        <v>3.672177</v>
      </c>
      <c r="B3927" s="13">
        <v>0.383048</v>
      </c>
      <c r="C3927" s="11"/>
    </row>
    <row r="3928" spans="1:3" x14ac:dyDescent="0.3">
      <c r="A3928" s="12">
        <v>3.6731129999999999</v>
      </c>
      <c r="B3928" s="13">
        <v>0.38318799999999997</v>
      </c>
      <c r="C3928" s="11"/>
    </row>
    <row r="3929" spans="1:3" x14ac:dyDescent="0.3">
      <c r="A3929" s="12">
        <v>3.674048</v>
      </c>
      <c r="B3929" s="13">
        <v>0.38316299999999998</v>
      </c>
      <c r="C3929" s="11"/>
    </row>
    <row r="3930" spans="1:3" x14ac:dyDescent="0.3">
      <c r="A3930" s="12">
        <v>3.6749839999999998</v>
      </c>
      <c r="B3930" s="13">
        <v>0.38261299999999998</v>
      </c>
      <c r="C3930" s="11"/>
    </row>
    <row r="3931" spans="1:3" x14ac:dyDescent="0.3">
      <c r="A3931" s="12">
        <v>3.6759200000000005</v>
      </c>
      <c r="B3931" s="13">
        <v>0.38281599999999999</v>
      </c>
      <c r="C3931" s="11"/>
    </row>
    <row r="3932" spans="1:3" x14ac:dyDescent="0.3">
      <c r="A3932" s="12">
        <v>3.6768559999999999</v>
      </c>
      <c r="B3932" s="13">
        <v>0.38253500000000001</v>
      </c>
      <c r="C3932" s="11"/>
    </row>
    <row r="3933" spans="1:3" x14ac:dyDescent="0.3">
      <c r="A3933" s="12">
        <v>3.6777919999999997</v>
      </c>
      <c r="B3933" s="13">
        <v>0.38181199999999998</v>
      </c>
      <c r="C3933" s="11"/>
    </row>
    <row r="3934" spans="1:3" x14ac:dyDescent="0.3">
      <c r="A3934" s="12">
        <v>3.678728</v>
      </c>
      <c r="B3934" s="13">
        <v>0.38135200000000002</v>
      </c>
      <c r="C3934" s="11"/>
    </row>
    <row r="3935" spans="1:3" x14ac:dyDescent="0.3">
      <c r="A3935" s="12">
        <v>3.6796629999999997</v>
      </c>
      <c r="B3935" s="13">
        <v>0.38120900000000002</v>
      </c>
      <c r="C3935" s="11"/>
    </row>
    <row r="3936" spans="1:3" x14ac:dyDescent="0.3">
      <c r="A3936" s="12">
        <v>3.680599</v>
      </c>
      <c r="B3936" s="13">
        <v>0.38155800000000001</v>
      </c>
      <c r="C3936" s="11"/>
    </row>
    <row r="3937" spans="1:3" x14ac:dyDescent="0.3">
      <c r="A3937" s="12">
        <v>3.6815349999999998</v>
      </c>
      <c r="B3937" s="13">
        <v>0.38189000000000001</v>
      </c>
      <c r="C3937" s="11"/>
    </row>
    <row r="3938" spans="1:3" x14ac:dyDescent="0.3">
      <c r="A3938" s="12">
        <v>3.6824700000000004</v>
      </c>
      <c r="B3938" s="13">
        <v>0.38185799999999998</v>
      </c>
      <c r="C3938" s="11"/>
    </row>
    <row r="3939" spans="1:3" x14ac:dyDescent="0.3">
      <c r="A3939" s="12">
        <v>3.6834059999999997</v>
      </c>
      <c r="B3939" s="13">
        <v>0.38136399999999998</v>
      </c>
      <c r="C3939" s="11"/>
    </row>
    <row r="3940" spans="1:3" x14ac:dyDescent="0.3">
      <c r="A3940" s="12">
        <v>3.684342</v>
      </c>
      <c r="B3940" s="13">
        <v>0.381631</v>
      </c>
      <c r="C3940" s="11"/>
    </row>
    <row r="3941" spans="1:3" x14ac:dyDescent="0.3">
      <c r="A3941" s="12">
        <v>3.6852779999999998</v>
      </c>
      <c r="B3941" s="13">
        <v>0.38195200000000001</v>
      </c>
      <c r="C3941" s="11"/>
    </row>
    <row r="3942" spans="1:3" x14ac:dyDescent="0.3">
      <c r="A3942" s="12">
        <v>3.686213</v>
      </c>
      <c r="B3942" s="13">
        <v>0.38183600000000001</v>
      </c>
      <c r="C3942" s="11"/>
    </row>
    <row r="3943" spans="1:3" x14ac:dyDescent="0.3">
      <c r="A3943" s="12">
        <v>3.6871500000000004</v>
      </c>
      <c r="B3943" s="13">
        <v>0.38181599999999999</v>
      </c>
      <c r="C3943" s="11"/>
    </row>
    <row r="3944" spans="1:3" x14ac:dyDescent="0.3">
      <c r="A3944" s="12">
        <v>3.6880849999999996</v>
      </c>
      <c r="B3944" s="13">
        <v>0.38137500000000002</v>
      </c>
      <c r="C3944" s="11"/>
    </row>
    <row r="3945" spans="1:3" x14ac:dyDescent="0.3">
      <c r="A3945" s="12">
        <v>3.6890209999999999</v>
      </c>
      <c r="B3945" s="13">
        <v>0.38144099999999997</v>
      </c>
      <c r="C3945" s="11"/>
    </row>
    <row r="3946" spans="1:3" x14ac:dyDescent="0.3">
      <c r="A3946" s="12">
        <v>3.6899569999999997</v>
      </c>
      <c r="B3946" s="13">
        <v>0.38177899999999998</v>
      </c>
      <c r="C3946" s="11"/>
    </row>
    <row r="3947" spans="1:3" x14ac:dyDescent="0.3">
      <c r="A3947" s="12">
        <v>3.6908919999999998</v>
      </c>
      <c r="B3947" s="13">
        <v>0.38182199999999999</v>
      </c>
      <c r="C3947" s="11"/>
    </row>
    <row r="3948" spans="1:3" x14ac:dyDescent="0.3">
      <c r="A3948" s="12">
        <v>3.6918279999999997</v>
      </c>
      <c r="B3948" s="13">
        <v>0.38203799999999999</v>
      </c>
      <c r="C3948" s="11"/>
    </row>
    <row r="3949" spans="1:3" x14ac:dyDescent="0.3">
      <c r="A3949" s="12">
        <v>3.6927639999999999</v>
      </c>
      <c r="B3949" s="13">
        <v>0.38206600000000002</v>
      </c>
      <c r="C3949" s="11"/>
    </row>
    <row r="3950" spans="1:3" x14ac:dyDescent="0.3">
      <c r="A3950" s="12">
        <v>3.6937000000000002</v>
      </c>
      <c r="B3950" s="13">
        <v>0.38194499999999998</v>
      </c>
      <c r="C3950" s="11"/>
    </row>
    <row r="3951" spans="1:3" x14ac:dyDescent="0.3">
      <c r="A3951" s="12">
        <v>3.6946349999999999</v>
      </c>
      <c r="B3951" s="13">
        <v>0.38194</v>
      </c>
      <c r="C3951" s="11"/>
    </row>
    <row r="3952" spans="1:3" x14ac:dyDescent="0.3">
      <c r="A3952" s="12">
        <v>3.6955709999999997</v>
      </c>
      <c r="B3952" s="13">
        <v>0.38201200000000002</v>
      </c>
      <c r="C3952" s="11"/>
    </row>
    <row r="3953" spans="1:3" x14ac:dyDescent="0.3">
      <c r="A3953" s="12">
        <v>3.696507</v>
      </c>
      <c r="B3953" s="13">
        <v>0.38199</v>
      </c>
      <c r="C3953" s="11"/>
    </row>
    <row r="3954" spans="1:3" x14ac:dyDescent="0.3">
      <c r="A3954" s="12">
        <v>3.6974429999999998</v>
      </c>
      <c r="B3954" s="13">
        <v>0.38233699999999998</v>
      </c>
      <c r="C3954" s="11"/>
    </row>
    <row r="3955" spans="1:3" x14ac:dyDescent="0.3">
      <c r="A3955" s="12">
        <v>3.6983789999999996</v>
      </c>
      <c r="B3955" s="13">
        <v>0.38299299999999997</v>
      </c>
      <c r="C3955" s="11"/>
    </row>
    <row r="3956" spans="1:3" x14ac:dyDescent="0.3">
      <c r="A3956" s="12">
        <v>3.6993139999999998</v>
      </c>
      <c r="B3956" s="13">
        <v>0.38311800000000001</v>
      </c>
      <c r="C3956" s="11"/>
    </row>
    <row r="3957" spans="1:3" x14ac:dyDescent="0.3">
      <c r="A3957" s="12">
        <v>3.7002500000000005</v>
      </c>
      <c r="B3957" s="13">
        <v>0.38296400000000003</v>
      </c>
      <c r="C3957" s="11"/>
    </row>
    <row r="3958" spans="1:3" x14ac:dyDescent="0.3">
      <c r="A3958" s="12">
        <v>3.7011859999999999</v>
      </c>
      <c r="B3958" s="13">
        <v>0.38306600000000002</v>
      </c>
      <c r="C3958" s="11"/>
    </row>
    <row r="3959" spans="1:3" x14ac:dyDescent="0.3">
      <c r="A3959" s="12">
        <v>3.702121</v>
      </c>
      <c r="B3959" s="13">
        <v>0.383349</v>
      </c>
      <c r="C3959" s="11"/>
    </row>
    <row r="3960" spans="1:3" x14ac:dyDescent="0.3">
      <c r="A3960" s="12">
        <v>3.7030569999999998</v>
      </c>
      <c r="B3960" s="13">
        <v>0.38396200000000003</v>
      </c>
      <c r="C3960" s="11"/>
    </row>
    <row r="3961" spans="1:3" x14ac:dyDescent="0.3">
      <c r="A3961" s="12">
        <v>3.7039929999999996</v>
      </c>
      <c r="B3961" s="13">
        <v>0.38382300000000003</v>
      </c>
      <c r="C3961" s="11"/>
    </row>
    <row r="3962" spans="1:3" x14ac:dyDescent="0.3">
      <c r="A3962" s="12">
        <v>3.7049289999999999</v>
      </c>
      <c r="B3962" s="13">
        <v>0.38397199999999998</v>
      </c>
      <c r="C3962" s="11"/>
    </row>
    <row r="3963" spans="1:3" x14ac:dyDescent="0.3">
      <c r="A3963" s="12">
        <v>3.705864</v>
      </c>
      <c r="B3963" s="13">
        <v>0.38402599999999998</v>
      </c>
      <c r="C3963" s="11"/>
    </row>
    <row r="3964" spans="1:3" x14ac:dyDescent="0.3">
      <c r="A3964" s="12">
        <v>3.7068000000000003</v>
      </c>
      <c r="B3964" s="13">
        <v>0.38367200000000001</v>
      </c>
      <c r="C3964" s="11"/>
    </row>
    <row r="3965" spans="1:3" x14ac:dyDescent="0.3">
      <c r="A3965" s="12">
        <v>3.7077359999999997</v>
      </c>
      <c r="B3965" s="13">
        <v>0.38346200000000003</v>
      </c>
      <c r="C3965" s="11"/>
    </row>
    <row r="3966" spans="1:3" x14ac:dyDescent="0.3">
      <c r="A3966" s="12">
        <v>3.708672</v>
      </c>
      <c r="B3966" s="13">
        <v>0.382907</v>
      </c>
      <c r="C3966" s="11"/>
    </row>
    <row r="3967" spans="1:3" x14ac:dyDescent="0.3">
      <c r="A3967" s="12">
        <v>3.7096079999999998</v>
      </c>
      <c r="B3967" s="13">
        <v>0.38301499999999999</v>
      </c>
      <c r="C3967" s="11"/>
    </row>
    <row r="3968" spans="1:3" x14ac:dyDescent="0.3">
      <c r="A3968" s="12">
        <v>3.7105429999999999</v>
      </c>
      <c r="B3968" s="13">
        <v>0.382911</v>
      </c>
      <c r="C3968" s="11"/>
    </row>
    <row r="3969" spans="1:3" x14ac:dyDescent="0.3">
      <c r="A3969" s="12">
        <v>3.7114789999999998</v>
      </c>
      <c r="B3969" s="13">
        <v>0.38266600000000001</v>
      </c>
      <c r="C3969" s="11"/>
    </row>
    <row r="3970" spans="1:3" x14ac:dyDescent="0.3">
      <c r="A3970" s="12">
        <v>3.712415</v>
      </c>
      <c r="B3970" s="13">
        <v>0.38280599999999998</v>
      </c>
      <c r="C3970" s="11"/>
    </row>
    <row r="3971" spans="1:3" x14ac:dyDescent="0.3">
      <c r="A3971" s="12">
        <v>3.7133509999999998</v>
      </c>
      <c r="B3971" s="13">
        <v>0.38327699999999998</v>
      </c>
      <c r="C3971" s="11"/>
    </row>
    <row r="3972" spans="1:3" x14ac:dyDescent="0.3">
      <c r="A3972" s="12">
        <v>3.714286</v>
      </c>
      <c r="B3972" s="13">
        <v>0.38369300000000001</v>
      </c>
      <c r="C3972" s="11"/>
    </row>
    <row r="3973" spans="1:3" x14ac:dyDescent="0.3">
      <c r="A3973" s="12">
        <v>3.7152219999999998</v>
      </c>
      <c r="B3973" s="13">
        <v>0.38366299999999998</v>
      </c>
      <c r="C3973" s="11"/>
    </row>
    <row r="3974" spans="1:3" x14ac:dyDescent="0.3">
      <c r="A3974" s="12">
        <v>3.7161579999999996</v>
      </c>
      <c r="B3974" s="13">
        <v>0.38434600000000002</v>
      </c>
      <c r="C3974" s="11"/>
    </row>
    <row r="3975" spans="1:3" x14ac:dyDescent="0.3">
      <c r="A3975" s="12">
        <v>3.7170929999999998</v>
      </c>
      <c r="B3975" s="13">
        <v>0.38441700000000001</v>
      </c>
      <c r="C3975" s="11"/>
    </row>
    <row r="3976" spans="1:3" x14ac:dyDescent="0.3">
      <c r="A3976" s="12">
        <v>3.718029</v>
      </c>
      <c r="B3976" s="13">
        <v>0.38475399999999998</v>
      </c>
      <c r="C3976" s="11"/>
    </row>
    <row r="3977" spans="1:3" x14ac:dyDescent="0.3">
      <c r="A3977" s="12">
        <v>3.7189649999999999</v>
      </c>
      <c r="B3977" s="13">
        <v>0.38549600000000001</v>
      </c>
      <c r="C3977" s="11"/>
    </row>
    <row r="3978" spans="1:3" x14ac:dyDescent="0.3">
      <c r="A3978" s="12">
        <v>3.7199009999999997</v>
      </c>
      <c r="B3978" s="13">
        <v>0.38618999999999998</v>
      </c>
      <c r="C3978" s="11"/>
    </row>
    <row r="3979" spans="1:3" x14ac:dyDescent="0.3">
      <c r="A3979" s="12">
        <v>3.720837</v>
      </c>
      <c r="B3979" s="13">
        <v>0.38681500000000002</v>
      </c>
      <c r="C3979" s="11"/>
    </row>
    <row r="3980" spans="1:3" x14ac:dyDescent="0.3">
      <c r="A3980" s="12">
        <v>3.7217729999999998</v>
      </c>
      <c r="B3980" s="13">
        <v>0.38719300000000001</v>
      </c>
      <c r="C3980" s="11"/>
    </row>
    <row r="3981" spans="1:3" x14ac:dyDescent="0.3">
      <c r="A3981" s="12">
        <v>3.7227079999999999</v>
      </c>
      <c r="B3981" s="13">
        <v>0.387104</v>
      </c>
      <c r="C3981" s="11"/>
    </row>
    <row r="3982" spans="1:3" x14ac:dyDescent="0.3">
      <c r="A3982" s="12">
        <v>3.7236439999999997</v>
      </c>
      <c r="B3982" s="13">
        <v>0.38723000000000002</v>
      </c>
      <c r="C3982" s="11"/>
    </row>
    <row r="3983" spans="1:3" x14ac:dyDescent="0.3">
      <c r="A3983" s="12">
        <v>3.7245800000000004</v>
      </c>
      <c r="B3983" s="13">
        <v>0.38782100000000003</v>
      </c>
      <c r="C3983" s="11"/>
    </row>
    <row r="3984" spans="1:3" x14ac:dyDescent="0.3">
      <c r="A3984" s="12">
        <v>3.7255149999999997</v>
      </c>
      <c r="B3984" s="13">
        <v>0.38787500000000003</v>
      </c>
      <c r="C3984" s="11"/>
    </row>
    <row r="3985" spans="1:3" x14ac:dyDescent="0.3">
      <c r="A3985" s="12">
        <v>3.726451</v>
      </c>
      <c r="B3985" s="13">
        <v>0.387459</v>
      </c>
      <c r="C3985" s="11"/>
    </row>
    <row r="3986" spans="1:3" x14ac:dyDescent="0.3">
      <c r="A3986" s="12">
        <v>3.7273869999999998</v>
      </c>
      <c r="B3986" s="13">
        <v>0.38816800000000001</v>
      </c>
      <c r="C3986" s="11"/>
    </row>
    <row r="3987" spans="1:3" x14ac:dyDescent="0.3">
      <c r="A3987" s="12">
        <v>3.7283229999999996</v>
      </c>
      <c r="B3987" s="13">
        <v>0.38838200000000001</v>
      </c>
      <c r="C3987" s="11"/>
    </row>
    <row r="3988" spans="1:3" x14ac:dyDescent="0.3">
      <c r="A3988" s="12">
        <v>3.7292589999999999</v>
      </c>
      <c r="B3988" s="13">
        <v>0.388687</v>
      </c>
      <c r="C3988" s="11"/>
    </row>
    <row r="3989" spans="1:3" x14ac:dyDescent="0.3">
      <c r="A3989" s="12">
        <v>3.730194</v>
      </c>
      <c r="B3989" s="13">
        <v>0.38861499999999999</v>
      </c>
      <c r="C3989" s="11"/>
    </row>
    <row r="3990" spans="1:3" x14ac:dyDescent="0.3">
      <c r="A3990" s="12">
        <v>3.7311300000000003</v>
      </c>
      <c r="B3990" s="13">
        <v>0.38839699999999999</v>
      </c>
      <c r="C3990" s="11"/>
    </row>
    <row r="3991" spans="1:3" x14ac:dyDescent="0.3">
      <c r="A3991" s="12">
        <v>3.7320659999999997</v>
      </c>
      <c r="B3991" s="13">
        <v>0.38839699999999999</v>
      </c>
      <c r="C3991" s="11"/>
    </row>
    <row r="3992" spans="1:3" x14ac:dyDescent="0.3">
      <c r="A3992" s="12">
        <v>3.7330019999999999</v>
      </c>
      <c r="B3992" s="13">
        <v>0.38793100000000003</v>
      </c>
      <c r="C3992" s="11"/>
    </row>
    <row r="3993" spans="1:3" x14ac:dyDescent="0.3">
      <c r="A3993" s="12">
        <v>3.7339369999999996</v>
      </c>
      <c r="B3993" s="13">
        <v>0.38772299999999998</v>
      </c>
      <c r="C3993" s="11"/>
    </row>
    <row r="3994" spans="1:3" x14ac:dyDescent="0.3">
      <c r="A3994" s="12">
        <v>3.7348729999999999</v>
      </c>
      <c r="B3994" s="13">
        <v>0.38800699999999999</v>
      </c>
      <c r="C3994" s="11"/>
    </row>
    <row r="3995" spans="1:3" x14ac:dyDescent="0.3">
      <c r="A3995" s="12">
        <v>3.7358089999999997</v>
      </c>
      <c r="B3995" s="13">
        <v>0.388241</v>
      </c>
      <c r="C3995" s="11"/>
    </row>
    <row r="3996" spans="1:3" x14ac:dyDescent="0.3">
      <c r="A3996" s="12">
        <v>3.7367439999999998</v>
      </c>
      <c r="B3996" s="13">
        <v>0.38853199999999999</v>
      </c>
      <c r="C3996" s="11"/>
    </row>
    <row r="3997" spans="1:3" x14ac:dyDescent="0.3">
      <c r="A3997" s="12">
        <v>3.7376800000000001</v>
      </c>
      <c r="B3997" s="13">
        <v>0.38842599999999999</v>
      </c>
      <c r="C3997" s="11"/>
    </row>
    <row r="3998" spans="1:3" x14ac:dyDescent="0.3">
      <c r="A3998" s="12">
        <v>3.7386159999999999</v>
      </c>
      <c r="B3998" s="13">
        <v>0.38776300000000002</v>
      </c>
      <c r="C3998" s="11"/>
    </row>
    <row r="3999" spans="1:3" x14ac:dyDescent="0.3">
      <c r="A3999" s="12">
        <v>3.7395519999999998</v>
      </c>
      <c r="B3999" s="13">
        <v>0.38710800000000001</v>
      </c>
      <c r="C3999" s="11"/>
    </row>
    <row r="4000" spans="1:3" x14ac:dyDescent="0.3">
      <c r="A4000" s="12">
        <v>3.740488</v>
      </c>
      <c r="B4000" s="13">
        <v>0.38664500000000002</v>
      </c>
      <c r="C4000" s="11"/>
    </row>
    <row r="4001" spans="1:3" x14ac:dyDescent="0.3">
      <c r="A4001" s="12">
        <v>3.7414239999999999</v>
      </c>
      <c r="B4001" s="13">
        <v>0.38690600000000003</v>
      </c>
      <c r="C4001" s="11"/>
    </row>
    <row r="4002" spans="1:3" x14ac:dyDescent="0.3">
      <c r="A4002" s="12">
        <v>3.742359</v>
      </c>
      <c r="B4002" s="13">
        <v>0.38689299999999999</v>
      </c>
      <c r="C4002" s="11"/>
    </row>
    <row r="4003" spans="1:3" x14ac:dyDescent="0.3">
      <c r="A4003" s="12">
        <v>3.7432949999999998</v>
      </c>
      <c r="B4003" s="13">
        <v>0.38641799999999998</v>
      </c>
      <c r="C4003" s="11"/>
    </row>
    <row r="4004" spans="1:3" x14ac:dyDescent="0.3">
      <c r="A4004" s="12">
        <v>3.7442309999999996</v>
      </c>
      <c r="B4004" s="13">
        <v>0.38622899999999999</v>
      </c>
      <c r="C4004" s="11"/>
    </row>
    <row r="4005" spans="1:3" x14ac:dyDescent="0.3">
      <c r="A4005" s="12">
        <v>3.7451659999999998</v>
      </c>
      <c r="B4005" s="13">
        <v>0.38623600000000002</v>
      </c>
      <c r="C4005" s="11"/>
    </row>
    <row r="4006" spans="1:3" x14ac:dyDescent="0.3">
      <c r="A4006" s="12">
        <v>3.746102</v>
      </c>
      <c r="B4006" s="13">
        <v>0.38637899999999997</v>
      </c>
      <c r="C4006" s="11"/>
    </row>
    <row r="4007" spans="1:3" x14ac:dyDescent="0.3">
      <c r="A4007" s="12">
        <v>3.7470379999999999</v>
      </c>
      <c r="B4007" s="13">
        <v>0.38664799999999999</v>
      </c>
      <c r="C4007" s="11"/>
    </row>
    <row r="4008" spans="1:3" x14ac:dyDescent="0.3">
      <c r="A4008" s="12">
        <v>3.7479739999999997</v>
      </c>
      <c r="B4008" s="13">
        <v>0.38675999999999999</v>
      </c>
      <c r="C4008" s="11"/>
    </row>
    <row r="4009" spans="1:3" x14ac:dyDescent="0.3">
      <c r="A4009" s="12">
        <v>3.7489089999999998</v>
      </c>
      <c r="B4009" s="13">
        <v>0.38724199999999998</v>
      </c>
      <c r="C4009" s="11"/>
    </row>
    <row r="4010" spans="1:3" x14ac:dyDescent="0.3">
      <c r="A4010" s="12">
        <v>3.7498459999999998</v>
      </c>
      <c r="B4010" s="13">
        <v>0.38746000000000003</v>
      </c>
      <c r="C4010" s="11"/>
    </row>
    <row r="4011" spans="1:3" x14ac:dyDescent="0.3">
      <c r="A4011" s="12">
        <v>3.7507809999999999</v>
      </c>
      <c r="B4011" s="13">
        <v>0.38834000000000002</v>
      </c>
      <c r="C4011" s="11"/>
    </row>
    <row r="4012" spans="1:3" x14ac:dyDescent="0.3">
      <c r="A4012" s="12">
        <v>3.7517169999999997</v>
      </c>
      <c r="B4012" s="13">
        <v>0.38860499999999998</v>
      </c>
      <c r="C4012" s="11"/>
    </row>
    <row r="4013" spans="1:3" x14ac:dyDescent="0.3">
      <c r="A4013" s="12">
        <v>3.752653</v>
      </c>
      <c r="B4013" s="13">
        <v>0.38865499999999997</v>
      </c>
      <c r="C4013" s="11"/>
    </row>
    <row r="4014" spans="1:3" x14ac:dyDescent="0.3">
      <c r="A4014" s="12">
        <v>3.7535879999999997</v>
      </c>
      <c r="B4014" s="13">
        <v>0.38858399999999998</v>
      </c>
      <c r="C4014" s="11"/>
    </row>
    <row r="4015" spans="1:3" x14ac:dyDescent="0.3">
      <c r="A4015" s="12">
        <v>3.754524</v>
      </c>
      <c r="B4015" s="13">
        <v>0.38803700000000002</v>
      </c>
      <c r="C4015" s="11"/>
    </row>
    <row r="4016" spans="1:3" x14ac:dyDescent="0.3">
      <c r="A4016" s="12">
        <v>3.7554600000000002</v>
      </c>
      <c r="B4016" s="13">
        <v>0.38724900000000001</v>
      </c>
      <c r="C4016" s="11"/>
    </row>
    <row r="4017" spans="1:3" x14ac:dyDescent="0.3">
      <c r="A4017" s="12">
        <v>3.7563959999999996</v>
      </c>
      <c r="B4017" s="13">
        <v>0.38710800000000001</v>
      </c>
      <c r="C4017" s="11"/>
    </row>
    <row r="4018" spans="1:3" x14ac:dyDescent="0.3">
      <c r="A4018" s="12">
        <v>3.7573309999999998</v>
      </c>
      <c r="B4018" s="13">
        <v>0.38730799999999999</v>
      </c>
      <c r="C4018" s="11"/>
    </row>
    <row r="4019" spans="1:3" x14ac:dyDescent="0.3">
      <c r="A4019" s="12">
        <v>3.758267</v>
      </c>
      <c r="B4019" s="13">
        <v>0.386909</v>
      </c>
      <c r="C4019" s="11"/>
    </row>
    <row r="4020" spans="1:3" x14ac:dyDescent="0.3">
      <c r="A4020" s="12">
        <v>3.7592029999999999</v>
      </c>
      <c r="B4020" s="13">
        <v>0.38690799999999997</v>
      </c>
      <c r="C4020" s="11"/>
    </row>
    <row r="4021" spans="1:3" x14ac:dyDescent="0.3">
      <c r="A4021" s="12">
        <v>3.7601389999999997</v>
      </c>
      <c r="B4021" s="13">
        <v>0.38689899999999999</v>
      </c>
      <c r="C4021" s="11"/>
    </row>
    <row r="4022" spans="1:3" x14ac:dyDescent="0.3">
      <c r="A4022" s="12">
        <v>3.7610749999999999</v>
      </c>
      <c r="B4022" s="13">
        <v>0.38698399999999999</v>
      </c>
      <c r="C4022" s="11"/>
    </row>
    <row r="4023" spans="1:3" x14ac:dyDescent="0.3">
      <c r="A4023" s="12">
        <v>3.7620100000000005</v>
      </c>
      <c r="B4023" s="13">
        <v>0.38693699999999998</v>
      </c>
      <c r="C4023" s="11"/>
    </row>
    <row r="4024" spans="1:3" x14ac:dyDescent="0.3">
      <c r="A4024" s="12">
        <v>3.7629459999999999</v>
      </c>
      <c r="B4024" s="13">
        <v>0.38669900000000001</v>
      </c>
      <c r="C4024" s="11"/>
    </row>
    <row r="4025" spans="1:3" x14ac:dyDescent="0.3">
      <c r="A4025" s="12">
        <v>3.7638819999999997</v>
      </c>
      <c r="B4025" s="13">
        <v>0.38662999999999997</v>
      </c>
      <c r="C4025" s="11"/>
    </row>
    <row r="4026" spans="1:3" x14ac:dyDescent="0.3">
      <c r="A4026" s="12">
        <v>3.764818</v>
      </c>
      <c r="B4026" s="13">
        <v>0.38636199999999998</v>
      </c>
      <c r="C4026" s="11"/>
    </row>
    <row r="4027" spans="1:3" x14ac:dyDescent="0.3">
      <c r="A4027" s="12">
        <v>3.7657529999999997</v>
      </c>
      <c r="B4027" s="13">
        <v>0.38585000000000003</v>
      </c>
      <c r="C4027" s="11"/>
    </row>
    <row r="4028" spans="1:3" x14ac:dyDescent="0.3">
      <c r="A4028" s="12">
        <v>3.766689</v>
      </c>
      <c r="B4028" s="13">
        <v>0.38621</v>
      </c>
      <c r="C4028" s="11"/>
    </row>
    <row r="4029" spans="1:3" x14ac:dyDescent="0.3">
      <c r="A4029" s="12">
        <v>3.7676249999999998</v>
      </c>
      <c r="B4029" s="13">
        <v>0.38680700000000001</v>
      </c>
      <c r="C4029" s="11"/>
    </row>
    <row r="4030" spans="1:3" x14ac:dyDescent="0.3">
      <c r="A4030" s="12">
        <v>3.7685600000000004</v>
      </c>
      <c r="B4030" s="13">
        <v>0.38661699999999999</v>
      </c>
      <c r="C4030" s="11"/>
    </row>
    <row r="4031" spans="1:3" x14ac:dyDescent="0.3">
      <c r="A4031" s="12">
        <v>3.7694959999999997</v>
      </c>
      <c r="B4031" s="13">
        <v>0.38663900000000001</v>
      </c>
      <c r="C4031" s="11"/>
    </row>
    <row r="4032" spans="1:3" x14ac:dyDescent="0.3">
      <c r="A4032" s="12">
        <v>3.770432</v>
      </c>
      <c r="B4032" s="13">
        <v>0.38587700000000003</v>
      </c>
      <c r="C4032" s="11"/>
    </row>
    <row r="4033" spans="1:3" x14ac:dyDescent="0.3">
      <c r="A4033" s="12">
        <v>3.7713679999999998</v>
      </c>
      <c r="B4033" s="13">
        <v>0.386127</v>
      </c>
      <c r="C4033" s="11"/>
    </row>
    <row r="4034" spans="1:3" x14ac:dyDescent="0.3">
      <c r="A4034" s="12">
        <v>3.7723039999999997</v>
      </c>
      <c r="B4034" s="13">
        <v>0.38679999999999998</v>
      </c>
      <c r="C4034" s="11"/>
    </row>
    <row r="4035" spans="1:3" x14ac:dyDescent="0.3">
      <c r="A4035" s="12">
        <v>3.7732389999999998</v>
      </c>
      <c r="B4035" s="13">
        <v>0.38718900000000001</v>
      </c>
      <c r="C4035" s="11"/>
    </row>
    <row r="4036" spans="1:3" x14ac:dyDescent="0.3">
      <c r="A4036" s="12">
        <v>3.7741749999999996</v>
      </c>
      <c r="B4036" s="13">
        <v>0.38729999999999998</v>
      </c>
      <c r="C4036" s="11"/>
    </row>
    <row r="4037" spans="1:3" x14ac:dyDescent="0.3">
      <c r="A4037" s="12">
        <v>3.7751109999999999</v>
      </c>
      <c r="B4037" s="13">
        <v>0.38740599999999997</v>
      </c>
      <c r="C4037" s="11"/>
    </row>
    <row r="4038" spans="1:3" x14ac:dyDescent="0.3">
      <c r="A4038" s="12">
        <v>3.7760469999999997</v>
      </c>
      <c r="B4038" s="13">
        <v>0.38713399999999998</v>
      </c>
      <c r="C4038" s="11"/>
    </row>
    <row r="4039" spans="1:3" x14ac:dyDescent="0.3">
      <c r="A4039" s="12">
        <v>3.7769819999999998</v>
      </c>
      <c r="B4039" s="13">
        <v>0.386546</v>
      </c>
      <c r="C4039" s="11"/>
    </row>
    <row r="4040" spans="1:3" x14ac:dyDescent="0.3">
      <c r="A4040" s="12">
        <v>3.7779179999999997</v>
      </c>
      <c r="B4040" s="13">
        <v>0.38599499999999998</v>
      </c>
      <c r="C4040" s="11"/>
    </row>
    <row r="4041" spans="1:3" x14ac:dyDescent="0.3">
      <c r="A4041" s="12">
        <v>3.7788539999999999</v>
      </c>
      <c r="B4041" s="13">
        <v>0.385494</v>
      </c>
      <c r="C4041" s="11"/>
    </row>
    <row r="4042" spans="1:3" x14ac:dyDescent="0.3">
      <c r="A4042" s="12">
        <v>3.7797889999999996</v>
      </c>
      <c r="B4042" s="13">
        <v>0.38581399999999999</v>
      </c>
      <c r="C4042" s="11"/>
    </row>
    <row r="4043" spans="1:3" x14ac:dyDescent="0.3">
      <c r="A4043" s="12">
        <v>3.7807249999999999</v>
      </c>
      <c r="B4043" s="13">
        <v>0.38609599999999999</v>
      </c>
      <c r="C4043" s="11"/>
    </row>
    <row r="4044" spans="1:3" x14ac:dyDescent="0.3">
      <c r="A4044" s="12">
        <v>3.7816609999999997</v>
      </c>
      <c r="B4044" s="13">
        <v>0.38634099999999999</v>
      </c>
      <c r="C4044" s="11"/>
    </row>
    <row r="4045" spans="1:3" x14ac:dyDescent="0.3">
      <c r="A4045" s="12">
        <v>3.782597</v>
      </c>
      <c r="B4045" s="13">
        <v>0.38616299999999998</v>
      </c>
      <c r="C4045" s="11"/>
    </row>
    <row r="4046" spans="1:3" x14ac:dyDescent="0.3">
      <c r="A4046" s="12">
        <v>3.7835329999999998</v>
      </c>
      <c r="B4046" s="13">
        <v>0.385967</v>
      </c>
      <c r="C4046" s="11"/>
    </row>
    <row r="4047" spans="1:3" x14ac:dyDescent="0.3">
      <c r="A4047" s="12">
        <v>3.7844689999999996</v>
      </c>
      <c r="B4047" s="13">
        <v>0.38580999999999999</v>
      </c>
      <c r="C4047" s="11"/>
    </row>
    <row r="4048" spans="1:3" x14ac:dyDescent="0.3">
      <c r="A4048" s="12">
        <v>3.7854039999999998</v>
      </c>
      <c r="B4048" s="13">
        <v>0.385687</v>
      </c>
      <c r="C4048" s="11"/>
    </row>
    <row r="4049" spans="1:3" x14ac:dyDescent="0.3">
      <c r="A4049" s="12">
        <v>3.7863400000000005</v>
      </c>
      <c r="B4049" s="13">
        <v>0.38584400000000002</v>
      </c>
      <c r="C4049" s="11"/>
    </row>
    <row r="4050" spans="1:3" x14ac:dyDescent="0.3">
      <c r="A4050" s="12">
        <v>3.7872759999999999</v>
      </c>
      <c r="B4050" s="13">
        <v>0.38603100000000001</v>
      </c>
      <c r="C4050" s="11"/>
    </row>
    <row r="4051" spans="1:3" x14ac:dyDescent="0.3">
      <c r="A4051" s="12">
        <v>3.788211</v>
      </c>
      <c r="B4051" s="13">
        <v>0.38611299999999998</v>
      </c>
      <c r="C4051" s="11"/>
    </row>
    <row r="4052" spans="1:3" x14ac:dyDescent="0.3">
      <c r="A4052" s="12">
        <v>3.7891469999999998</v>
      </c>
      <c r="B4052" s="13">
        <v>0.38567699999999999</v>
      </c>
      <c r="C4052" s="11"/>
    </row>
    <row r="4053" spans="1:3" x14ac:dyDescent="0.3">
      <c r="A4053" s="12">
        <v>3.7900829999999996</v>
      </c>
      <c r="B4053" s="13">
        <v>0.38536900000000002</v>
      </c>
      <c r="C4053" s="11"/>
    </row>
    <row r="4054" spans="1:3" x14ac:dyDescent="0.3">
      <c r="A4054" s="12">
        <v>3.7910189999999999</v>
      </c>
      <c r="B4054" s="13">
        <v>0.38522699999999999</v>
      </c>
      <c r="C4054" s="11"/>
    </row>
    <row r="4055" spans="1:3" x14ac:dyDescent="0.3">
      <c r="A4055" s="12">
        <v>3.7919549999999997</v>
      </c>
      <c r="B4055" s="13">
        <v>0.38471300000000003</v>
      </c>
      <c r="C4055" s="11"/>
    </row>
    <row r="4056" spans="1:3" x14ac:dyDescent="0.3">
      <c r="A4056" s="12">
        <v>3.792891</v>
      </c>
      <c r="B4056" s="13">
        <v>0.38417200000000001</v>
      </c>
      <c r="C4056" s="11"/>
    </row>
    <row r="4057" spans="1:3" x14ac:dyDescent="0.3">
      <c r="A4057" s="12">
        <v>3.7938259999999997</v>
      </c>
      <c r="B4057" s="13">
        <v>0.38363399999999998</v>
      </c>
      <c r="C4057" s="11"/>
    </row>
    <row r="4058" spans="1:3" x14ac:dyDescent="0.3">
      <c r="A4058" s="12">
        <v>3.794762</v>
      </c>
      <c r="B4058" s="13">
        <v>0.38323200000000002</v>
      </c>
      <c r="C4058" s="11"/>
    </row>
    <row r="4059" spans="1:3" x14ac:dyDescent="0.3">
      <c r="A4059" s="12">
        <v>3.7956979999999998</v>
      </c>
      <c r="B4059" s="13">
        <v>0.38370700000000002</v>
      </c>
      <c r="C4059" s="11"/>
    </row>
    <row r="4060" spans="1:3" x14ac:dyDescent="0.3">
      <c r="A4060" s="12">
        <v>3.7966329999999999</v>
      </c>
      <c r="B4060" s="13">
        <v>0.38408700000000001</v>
      </c>
      <c r="C4060" s="11"/>
    </row>
    <row r="4061" spans="1:3" x14ac:dyDescent="0.3">
      <c r="A4061" s="12">
        <v>3.7975689999999998</v>
      </c>
      <c r="B4061" s="13">
        <v>0.38416</v>
      </c>
      <c r="C4061" s="11"/>
    </row>
    <row r="4062" spans="1:3" x14ac:dyDescent="0.3">
      <c r="A4062" s="12">
        <v>3.798505</v>
      </c>
      <c r="B4062" s="13">
        <v>0.38392900000000002</v>
      </c>
      <c r="C4062" s="11"/>
    </row>
    <row r="4063" spans="1:3" x14ac:dyDescent="0.3">
      <c r="A4063" s="12">
        <v>3.7994409999999998</v>
      </c>
      <c r="B4063" s="13">
        <v>0.38432899999999998</v>
      </c>
      <c r="C4063" s="11"/>
    </row>
    <row r="4064" spans="1:3" x14ac:dyDescent="0.3">
      <c r="A4064" s="12">
        <v>3.800376</v>
      </c>
      <c r="B4064" s="13">
        <v>0.38462000000000002</v>
      </c>
      <c r="C4064" s="11"/>
    </row>
    <row r="4065" spans="1:3" x14ac:dyDescent="0.3">
      <c r="A4065" s="12">
        <v>3.8013119999999998</v>
      </c>
      <c r="B4065" s="13">
        <v>0.38470500000000002</v>
      </c>
      <c r="C4065" s="11"/>
    </row>
    <row r="4066" spans="1:3" x14ac:dyDescent="0.3">
      <c r="A4066" s="12">
        <v>3.8022479999999996</v>
      </c>
      <c r="B4066" s="13">
        <v>0.38453700000000002</v>
      </c>
      <c r="C4066" s="11"/>
    </row>
    <row r="4067" spans="1:3" x14ac:dyDescent="0.3">
      <c r="A4067" s="12">
        <v>3.8031839999999999</v>
      </c>
      <c r="B4067" s="13">
        <v>0.38406899999999999</v>
      </c>
      <c r="C4067" s="11"/>
    </row>
    <row r="4068" spans="1:3" x14ac:dyDescent="0.3">
      <c r="A4068" s="12">
        <v>3.8041200000000002</v>
      </c>
      <c r="B4068" s="13">
        <v>0.383882</v>
      </c>
      <c r="C4068" s="11"/>
    </row>
    <row r="4069" spans="1:3" x14ac:dyDescent="0.3">
      <c r="A4069" s="12">
        <v>3.8050549999999999</v>
      </c>
      <c r="B4069" s="13">
        <v>0.383268</v>
      </c>
      <c r="C4069" s="11"/>
    </row>
    <row r="4070" spans="1:3" x14ac:dyDescent="0.3">
      <c r="A4070" s="12">
        <v>3.8059909999999997</v>
      </c>
      <c r="B4070" s="13">
        <v>0.38284600000000002</v>
      </c>
      <c r="C4070" s="11"/>
    </row>
    <row r="4071" spans="1:3" x14ac:dyDescent="0.3">
      <c r="A4071" s="12">
        <v>3.8069269999999999</v>
      </c>
      <c r="B4071" s="13">
        <v>0.383129</v>
      </c>
      <c r="C4071" s="11"/>
    </row>
    <row r="4072" spans="1:3" x14ac:dyDescent="0.3">
      <c r="A4072" s="12">
        <v>3.8078619999999996</v>
      </c>
      <c r="B4072" s="13">
        <v>0.382824</v>
      </c>
      <c r="C4072" s="11"/>
    </row>
    <row r="4073" spans="1:3" x14ac:dyDescent="0.3">
      <c r="A4073" s="12">
        <v>3.8087979999999999</v>
      </c>
      <c r="B4073" s="13">
        <v>0.38263900000000001</v>
      </c>
      <c r="C4073" s="11"/>
    </row>
    <row r="4074" spans="1:3" x14ac:dyDescent="0.3">
      <c r="A4074" s="12">
        <v>3.8097339999999997</v>
      </c>
      <c r="B4074" s="13">
        <v>0.38233</v>
      </c>
      <c r="C4074" s="11"/>
    </row>
    <row r="4075" spans="1:3" x14ac:dyDescent="0.3">
      <c r="A4075" s="12">
        <v>3.8106700000000004</v>
      </c>
      <c r="B4075" s="13">
        <v>0.38240600000000002</v>
      </c>
      <c r="C4075" s="11"/>
    </row>
    <row r="4076" spans="1:3" x14ac:dyDescent="0.3">
      <c r="A4076" s="12">
        <v>3.8116049999999997</v>
      </c>
      <c r="B4076" s="13">
        <v>0.38238</v>
      </c>
      <c r="C4076" s="11"/>
    </row>
    <row r="4077" spans="1:3" x14ac:dyDescent="0.3">
      <c r="A4077" s="12">
        <v>3.812541</v>
      </c>
      <c r="B4077" s="13">
        <v>0.38258999999999999</v>
      </c>
      <c r="C4077" s="11"/>
    </row>
    <row r="4078" spans="1:3" x14ac:dyDescent="0.3">
      <c r="A4078" s="12">
        <v>3.8134769999999998</v>
      </c>
      <c r="B4078" s="13">
        <v>0.38230199999999998</v>
      </c>
      <c r="C4078" s="11"/>
    </row>
    <row r="4079" spans="1:3" x14ac:dyDescent="0.3">
      <c r="A4079" s="12">
        <v>3.8144129999999996</v>
      </c>
      <c r="B4079" s="13">
        <v>0.381629</v>
      </c>
      <c r="C4079" s="11"/>
    </row>
    <row r="4080" spans="1:3" x14ac:dyDescent="0.3">
      <c r="A4080" s="12">
        <v>3.8153489999999999</v>
      </c>
      <c r="B4080" s="13">
        <v>0.38131900000000002</v>
      </c>
      <c r="C4080" s="11"/>
    </row>
    <row r="4081" spans="1:3" x14ac:dyDescent="0.3">
      <c r="A4081" s="12">
        <v>3.816284</v>
      </c>
      <c r="B4081" s="13">
        <v>0.38115500000000002</v>
      </c>
      <c r="C4081" s="11"/>
    </row>
    <row r="4082" spans="1:3" x14ac:dyDescent="0.3">
      <c r="A4082" s="12">
        <v>3.8172200000000003</v>
      </c>
      <c r="B4082" s="13">
        <v>0.38090000000000002</v>
      </c>
      <c r="C4082" s="11"/>
    </row>
    <row r="4083" spans="1:3" x14ac:dyDescent="0.3">
      <c r="A4083" s="12">
        <v>3.8181559999999997</v>
      </c>
      <c r="B4083" s="13">
        <v>0.38115399999999999</v>
      </c>
      <c r="C4083" s="11"/>
    </row>
    <row r="4084" spans="1:3" x14ac:dyDescent="0.3">
      <c r="A4084" s="12">
        <v>3.8190919999999999</v>
      </c>
      <c r="B4084" s="13">
        <v>0.38120599999999999</v>
      </c>
      <c r="C4084" s="11"/>
    </row>
    <row r="4085" spans="1:3" x14ac:dyDescent="0.3">
      <c r="A4085" s="12">
        <v>3.8200269999999996</v>
      </c>
      <c r="B4085" s="13">
        <v>0.38128899999999999</v>
      </c>
      <c r="C4085" s="11"/>
    </row>
    <row r="4086" spans="1:3" x14ac:dyDescent="0.3">
      <c r="A4086" s="12">
        <v>3.8209629999999999</v>
      </c>
      <c r="B4086" s="13">
        <v>0.38101200000000002</v>
      </c>
      <c r="C4086" s="11"/>
    </row>
    <row r="4087" spans="1:3" x14ac:dyDescent="0.3">
      <c r="A4087" s="12">
        <v>3.8218989999999997</v>
      </c>
      <c r="B4087" s="13">
        <v>0.38058799999999998</v>
      </c>
      <c r="C4087" s="11"/>
    </row>
    <row r="4088" spans="1:3" x14ac:dyDescent="0.3">
      <c r="A4088" s="12">
        <v>3.8228339999999998</v>
      </c>
      <c r="B4088" s="13">
        <v>0.38069199999999997</v>
      </c>
      <c r="C4088" s="11"/>
    </row>
    <row r="4089" spans="1:3" x14ac:dyDescent="0.3">
      <c r="A4089" s="12">
        <v>3.8237709999999998</v>
      </c>
      <c r="B4089" s="13">
        <v>0.380832</v>
      </c>
      <c r="C4089" s="11"/>
    </row>
    <row r="4090" spans="1:3" x14ac:dyDescent="0.3">
      <c r="A4090" s="12">
        <v>3.8247059999999999</v>
      </c>
      <c r="B4090" s="13">
        <v>0.38093500000000002</v>
      </c>
      <c r="C4090" s="11"/>
    </row>
    <row r="4091" spans="1:3" x14ac:dyDescent="0.3">
      <c r="A4091" s="12">
        <v>3.8256419999999998</v>
      </c>
      <c r="B4091" s="13">
        <v>0.380749</v>
      </c>
      <c r="C4091" s="11"/>
    </row>
    <row r="4092" spans="1:3" x14ac:dyDescent="0.3">
      <c r="A4092" s="12">
        <v>3.826578</v>
      </c>
      <c r="B4092" s="13">
        <v>0.38048500000000002</v>
      </c>
      <c r="C4092" s="11"/>
    </row>
    <row r="4093" spans="1:3" x14ac:dyDescent="0.3">
      <c r="A4093" s="12">
        <v>3.8275139999999999</v>
      </c>
      <c r="B4093" s="13">
        <v>0.38021700000000003</v>
      </c>
      <c r="C4093" s="11"/>
    </row>
    <row r="4094" spans="1:3" x14ac:dyDescent="0.3">
      <c r="A4094" s="12">
        <v>3.828449</v>
      </c>
      <c r="B4094" s="13">
        <v>0.37999500000000003</v>
      </c>
      <c r="C4094" s="11"/>
    </row>
    <row r="4095" spans="1:3" x14ac:dyDescent="0.3">
      <c r="A4095" s="12">
        <v>3.8293849999999998</v>
      </c>
      <c r="B4095" s="13">
        <v>0.37975999999999999</v>
      </c>
      <c r="C4095" s="11"/>
    </row>
    <row r="4096" spans="1:3" x14ac:dyDescent="0.3">
      <c r="A4096" s="12">
        <v>3.8303209999999996</v>
      </c>
      <c r="B4096" s="13">
        <v>0.38006699999999999</v>
      </c>
      <c r="C4096" s="11"/>
    </row>
    <row r="4097" spans="1:3" x14ac:dyDescent="0.3">
      <c r="A4097" s="12">
        <v>3.8312559999999998</v>
      </c>
      <c r="B4097" s="13">
        <v>0.38070199999999998</v>
      </c>
      <c r="C4097" s="11"/>
    </row>
    <row r="4098" spans="1:3" x14ac:dyDescent="0.3">
      <c r="A4098" s="12">
        <v>3.832192</v>
      </c>
      <c r="B4098" s="13">
        <v>0.38130799999999998</v>
      </c>
      <c r="C4098" s="11"/>
    </row>
    <row r="4099" spans="1:3" x14ac:dyDescent="0.3">
      <c r="A4099" s="12">
        <v>3.8331279999999999</v>
      </c>
      <c r="B4099" s="13">
        <v>0.38162200000000002</v>
      </c>
      <c r="C4099" s="11"/>
    </row>
    <row r="4100" spans="1:3" x14ac:dyDescent="0.3">
      <c r="A4100" s="12">
        <v>3.8340639999999997</v>
      </c>
      <c r="B4100" s="13">
        <v>0.381915</v>
      </c>
      <c r="C4100" s="11"/>
    </row>
    <row r="4101" spans="1:3" x14ac:dyDescent="0.3">
      <c r="A4101" s="12">
        <v>3.835</v>
      </c>
      <c r="B4101" s="13">
        <v>0.38174000000000002</v>
      </c>
      <c r="C4101" s="11"/>
    </row>
    <row r="4102" spans="1:3" x14ac:dyDescent="0.3">
      <c r="A4102" s="12">
        <v>3.8359349999999997</v>
      </c>
      <c r="B4102" s="13">
        <v>0.381934</v>
      </c>
      <c r="C4102" s="11"/>
    </row>
    <row r="4103" spans="1:3" x14ac:dyDescent="0.3">
      <c r="A4103" s="12">
        <v>3.8368709999999999</v>
      </c>
      <c r="B4103" s="13">
        <v>0.38141700000000001</v>
      </c>
      <c r="C4103" s="11"/>
    </row>
    <row r="4104" spans="1:3" x14ac:dyDescent="0.3">
      <c r="A4104" s="12">
        <v>3.8378069999999997</v>
      </c>
      <c r="B4104" s="13">
        <v>0.38131399999999999</v>
      </c>
      <c r="C4104" s="11"/>
    </row>
    <row r="4105" spans="1:3" x14ac:dyDescent="0.3">
      <c r="A4105" s="12">
        <v>3.838743</v>
      </c>
      <c r="B4105" s="13">
        <v>0.380996</v>
      </c>
      <c r="C4105" s="11"/>
    </row>
    <row r="4106" spans="1:3" x14ac:dyDescent="0.3">
      <c r="A4106" s="12">
        <v>3.8396779999999997</v>
      </c>
      <c r="B4106" s="13">
        <v>0.381297</v>
      </c>
      <c r="C4106" s="11"/>
    </row>
    <row r="4107" spans="1:3" x14ac:dyDescent="0.3">
      <c r="A4107" s="12">
        <v>3.840614</v>
      </c>
      <c r="B4107" s="13">
        <v>0.38114399999999998</v>
      </c>
      <c r="C4107" s="11"/>
    </row>
    <row r="4108" spans="1:3" x14ac:dyDescent="0.3">
      <c r="A4108" s="12">
        <v>3.8415500000000002</v>
      </c>
      <c r="B4108" s="13">
        <v>0.38072099999999998</v>
      </c>
      <c r="C4108" s="11"/>
    </row>
    <row r="4109" spans="1:3" x14ac:dyDescent="0.3">
      <c r="A4109" s="12">
        <v>3.8424859999999996</v>
      </c>
      <c r="B4109" s="13">
        <v>0.38064100000000001</v>
      </c>
      <c r="C4109" s="11"/>
    </row>
    <row r="4110" spans="1:3" x14ac:dyDescent="0.3">
      <c r="A4110" s="12">
        <v>3.8434209999999998</v>
      </c>
      <c r="B4110" s="13">
        <v>0.38036900000000001</v>
      </c>
      <c r="C4110" s="11"/>
    </row>
    <row r="4111" spans="1:3" x14ac:dyDescent="0.3">
      <c r="A4111" s="12">
        <v>3.844357</v>
      </c>
      <c r="B4111" s="13">
        <v>0.38050499999999998</v>
      </c>
      <c r="C4111" s="11"/>
    </row>
    <row r="4112" spans="1:3" x14ac:dyDescent="0.3">
      <c r="A4112" s="12">
        <v>3.8452929999999999</v>
      </c>
      <c r="B4112" s="13">
        <v>0.38055499999999998</v>
      </c>
      <c r="C4112" s="11"/>
    </row>
    <row r="4113" spans="1:3" x14ac:dyDescent="0.3">
      <c r="A4113" s="12">
        <v>3.8462289999999997</v>
      </c>
      <c r="B4113" s="13">
        <v>0.38050400000000001</v>
      </c>
      <c r="C4113" s="11"/>
    </row>
    <row r="4114" spans="1:3" x14ac:dyDescent="0.3">
      <c r="A4114" s="12">
        <v>3.8471649999999999</v>
      </c>
      <c r="B4114" s="13">
        <v>0.38061699999999998</v>
      </c>
      <c r="C4114" s="11"/>
    </row>
    <row r="4115" spans="1:3" x14ac:dyDescent="0.3">
      <c r="A4115" s="12">
        <v>3.8481000000000001</v>
      </c>
      <c r="B4115" s="13">
        <v>0.380548</v>
      </c>
      <c r="C4115" s="11"/>
    </row>
    <row r="4116" spans="1:3" x14ac:dyDescent="0.3">
      <c r="A4116" s="12">
        <v>3.8490359999999999</v>
      </c>
      <c r="B4116" s="13">
        <v>0.38069700000000001</v>
      </c>
      <c r="C4116" s="11"/>
    </row>
    <row r="4117" spans="1:3" x14ac:dyDescent="0.3">
      <c r="A4117" s="12">
        <v>3.8499719999999997</v>
      </c>
      <c r="B4117" s="13">
        <v>0.380965</v>
      </c>
      <c r="C4117" s="11"/>
    </row>
    <row r="4118" spans="1:3" x14ac:dyDescent="0.3">
      <c r="A4118" s="12">
        <v>3.8509069999999999</v>
      </c>
      <c r="B4118" s="13">
        <v>0.38089699999999999</v>
      </c>
      <c r="C4118" s="11"/>
    </row>
    <row r="4119" spans="1:3" x14ac:dyDescent="0.3">
      <c r="A4119" s="12">
        <v>3.8518429999999997</v>
      </c>
      <c r="B4119" s="13">
        <v>0.38119199999999998</v>
      </c>
      <c r="C4119" s="11"/>
    </row>
    <row r="4120" spans="1:3" x14ac:dyDescent="0.3">
      <c r="A4120" s="12">
        <v>3.852779</v>
      </c>
      <c r="B4120" s="13">
        <v>0.381268</v>
      </c>
      <c r="C4120" s="11"/>
    </row>
    <row r="4121" spans="1:3" x14ac:dyDescent="0.3">
      <c r="A4121" s="12">
        <v>3.8537149999999998</v>
      </c>
      <c r="B4121" s="13">
        <v>0.38104700000000002</v>
      </c>
      <c r="C4121" s="11"/>
    </row>
    <row r="4122" spans="1:3" x14ac:dyDescent="0.3">
      <c r="A4122" s="12">
        <v>3.8546500000000004</v>
      </c>
      <c r="B4122" s="13">
        <v>0.380274</v>
      </c>
      <c r="C4122" s="11"/>
    </row>
    <row r="4123" spans="1:3" x14ac:dyDescent="0.3">
      <c r="A4123" s="12">
        <v>3.8555869999999999</v>
      </c>
      <c r="B4123" s="13">
        <v>0.38019900000000001</v>
      </c>
      <c r="C4123" s="11"/>
    </row>
    <row r="4124" spans="1:3" x14ac:dyDescent="0.3">
      <c r="A4124" s="12">
        <v>3.856522</v>
      </c>
      <c r="B4124" s="13">
        <v>0.38019199999999997</v>
      </c>
      <c r="C4124" s="11"/>
    </row>
    <row r="4125" spans="1:3" x14ac:dyDescent="0.3">
      <c r="A4125" s="12">
        <v>3.8574579999999998</v>
      </c>
      <c r="B4125" s="13">
        <v>0.38015599999999999</v>
      </c>
      <c r="C4125" s="11"/>
    </row>
    <row r="4126" spans="1:3" x14ac:dyDescent="0.3">
      <c r="A4126" s="12">
        <v>3.8583939999999997</v>
      </c>
      <c r="B4126" s="13">
        <v>0.38044499999999998</v>
      </c>
      <c r="C4126" s="11"/>
    </row>
    <row r="4127" spans="1:3" x14ac:dyDescent="0.3">
      <c r="A4127" s="12">
        <v>3.8593289999999998</v>
      </c>
      <c r="B4127" s="13">
        <v>0.38091999999999998</v>
      </c>
      <c r="C4127" s="11"/>
    </row>
    <row r="4128" spans="1:3" x14ac:dyDescent="0.3">
      <c r="A4128" s="12">
        <v>3.8602649999999996</v>
      </c>
      <c r="B4128" s="13">
        <v>0.381407</v>
      </c>
      <c r="C4128" s="11"/>
    </row>
    <row r="4129" spans="1:3" x14ac:dyDescent="0.3">
      <c r="A4129" s="12">
        <v>3.8612009999999999</v>
      </c>
      <c r="B4129" s="13">
        <v>0.38173899999999999</v>
      </c>
      <c r="C4129" s="11"/>
    </row>
    <row r="4130" spans="1:3" x14ac:dyDescent="0.3">
      <c r="A4130" s="12">
        <v>3.8621369999999997</v>
      </c>
      <c r="B4130" s="13">
        <v>0.38190099999999999</v>
      </c>
      <c r="C4130" s="11"/>
    </row>
    <row r="4131" spans="1:3" x14ac:dyDescent="0.3">
      <c r="A4131" s="12">
        <v>3.8630719999999998</v>
      </c>
      <c r="B4131" s="13">
        <v>0.38190099999999999</v>
      </c>
      <c r="C4131" s="11"/>
    </row>
    <row r="4132" spans="1:3" x14ac:dyDescent="0.3">
      <c r="A4132" s="12">
        <v>3.8640079999999997</v>
      </c>
      <c r="B4132" s="13">
        <v>0.38183099999999998</v>
      </c>
      <c r="C4132" s="11"/>
    </row>
    <row r="4133" spans="1:3" x14ac:dyDescent="0.3">
      <c r="A4133" s="12">
        <v>3.8649439999999999</v>
      </c>
      <c r="B4133" s="13">
        <v>0.381326</v>
      </c>
      <c r="C4133" s="11"/>
    </row>
    <row r="4134" spans="1:3" x14ac:dyDescent="0.3">
      <c r="A4134" s="12">
        <v>3.8658800000000002</v>
      </c>
      <c r="B4134" s="13">
        <v>0.38173000000000001</v>
      </c>
      <c r="C4134" s="11"/>
    </row>
    <row r="4135" spans="1:3" x14ac:dyDescent="0.3">
      <c r="A4135" s="12">
        <v>3.866816</v>
      </c>
      <c r="B4135" s="13">
        <v>0.38203300000000001</v>
      </c>
      <c r="C4135" s="11"/>
    </row>
    <row r="4136" spans="1:3" x14ac:dyDescent="0.3">
      <c r="A4136" s="12">
        <v>3.8677509999999997</v>
      </c>
      <c r="B4136" s="13">
        <v>0.38238899999999998</v>
      </c>
      <c r="C4136" s="11"/>
    </row>
    <row r="4137" spans="1:3" x14ac:dyDescent="0.3">
      <c r="A4137" s="12">
        <v>3.868687</v>
      </c>
      <c r="B4137" s="13">
        <v>0.38255600000000001</v>
      </c>
      <c r="C4137" s="11"/>
    </row>
    <row r="4138" spans="1:3" x14ac:dyDescent="0.3">
      <c r="A4138" s="12">
        <v>3.8696229999999998</v>
      </c>
      <c r="B4138" s="13">
        <v>0.38278200000000001</v>
      </c>
      <c r="C4138" s="11"/>
    </row>
    <row r="4139" spans="1:3" x14ac:dyDescent="0.3">
      <c r="A4139" s="12">
        <v>3.8705589999999996</v>
      </c>
      <c r="B4139" s="13">
        <v>0.38238699999999998</v>
      </c>
      <c r="C4139" s="11"/>
    </row>
    <row r="4140" spans="1:3" x14ac:dyDescent="0.3">
      <c r="A4140" s="12">
        <v>3.8714939999999998</v>
      </c>
      <c r="B4140" s="13">
        <v>0.38261800000000001</v>
      </c>
      <c r="C4140" s="11"/>
    </row>
    <row r="4141" spans="1:3" x14ac:dyDescent="0.3">
      <c r="A4141" s="12">
        <v>3.8724300000000005</v>
      </c>
      <c r="B4141" s="13">
        <v>0.38237100000000002</v>
      </c>
      <c r="C4141" s="11"/>
    </row>
    <row r="4142" spans="1:3" x14ac:dyDescent="0.3">
      <c r="A4142" s="12">
        <v>3.8733659999999999</v>
      </c>
      <c r="B4142" s="13">
        <v>0.38202900000000001</v>
      </c>
      <c r="C4142" s="11"/>
    </row>
    <row r="4143" spans="1:3" x14ac:dyDescent="0.3">
      <c r="A4143" s="12">
        <v>3.874301</v>
      </c>
      <c r="B4143" s="13">
        <v>0.38154199999999999</v>
      </c>
      <c r="C4143" s="11"/>
    </row>
    <row r="4144" spans="1:3" x14ac:dyDescent="0.3">
      <c r="A4144" s="12">
        <v>3.8752369999999998</v>
      </c>
      <c r="B4144" s="13">
        <v>0.38122200000000001</v>
      </c>
      <c r="C4144" s="11"/>
    </row>
    <row r="4145" spans="1:3" x14ac:dyDescent="0.3">
      <c r="A4145" s="12">
        <v>3.8761729999999996</v>
      </c>
      <c r="B4145" s="13">
        <v>0.38112299999999999</v>
      </c>
      <c r="C4145" s="11"/>
    </row>
    <row r="4146" spans="1:3" x14ac:dyDescent="0.3">
      <c r="A4146" s="12">
        <v>3.8771089999999999</v>
      </c>
      <c r="B4146" s="13">
        <v>0.38088100000000003</v>
      </c>
      <c r="C4146" s="11"/>
    </row>
    <row r="4147" spans="1:3" x14ac:dyDescent="0.3">
      <c r="A4147" s="12">
        <v>3.8780449999999997</v>
      </c>
      <c r="B4147" s="13">
        <v>0.38127299999999997</v>
      </c>
      <c r="C4147" s="11"/>
    </row>
    <row r="4148" spans="1:3" x14ac:dyDescent="0.3">
      <c r="A4148" s="12">
        <v>3.8789800000000003</v>
      </c>
      <c r="B4148" s="13">
        <v>0.38165399999999999</v>
      </c>
      <c r="C4148" s="11"/>
    </row>
    <row r="4149" spans="1:3" x14ac:dyDescent="0.3">
      <c r="A4149" s="12">
        <v>3.8799159999999997</v>
      </c>
      <c r="B4149" s="13">
        <v>0.381631</v>
      </c>
      <c r="C4149" s="11"/>
    </row>
    <row r="4150" spans="1:3" x14ac:dyDescent="0.3">
      <c r="A4150" s="12">
        <v>3.880852</v>
      </c>
      <c r="B4150" s="13">
        <v>0.38222</v>
      </c>
      <c r="C4150" s="11"/>
    </row>
    <row r="4151" spans="1:3" x14ac:dyDescent="0.3">
      <c r="A4151" s="12">
        <v>3.8817879999999998</v>
      </c>
      <c r="B4151" s="13">
        <v>0.38220999999999999</v>
      </c>
      <c r="C4151" s="11"/>
    </row>
    <row r="4152" spans="1:3" x14ac:dyDescent="0.3">
      <c r="A4152" s="12">
        <v>3.8827229999999999</v>
      </c>
      <c r="B4152" s="13">
        <v>0.381716</v>
      </c>
      <c r="C4152" s="11"/>
    </row>
    <row r="4153" spans="1:3" x14ac:dyDescent="0.3">
      <c r="A4153" s="12">
        <v>3.8836589999999998</v>
      </c>
      <c r="B4153" s="13">
        <v>0.38193199999999999</v>
      </c>
      <c r="C4153" s="11"/>
    </row>
    <row r="4154" spans="1:3" x14ac:dyDescent="0.3">
      <c r="A4154" s="12">
        <v>3.884595</v>
      </c>
      <c r="B4154" s="13">
        <v>0.38227299999999997</v>
      </c>
      <c r="C4154" s="11"/>
    </row>
    <row r="4155" spans="1:3" x14ac:dyDescent="0.3">
      <c r="A4155" s="12">
        <v>3.8855300000000002</v>
      </c>
      <c r="B4155" s="13">
        <v>0.38161299999999998</v>
      </c>
      <c r="C4155" s="11"/>
    </row>
    <row r="4156" spans="1:3" x14ac:dyDescent="0.3">
      <c r="A4156" s="12">
        <v>3.8864669999999997</v>
      </c>
      <c r="B4156" s="13">
        <v>0.38189800000000002</v>
      </c>
      <c r="C4156" s="11"/>
    </row>
    <row r="4157" spans="1:3" x14ac:dyDescent="0.3">
      <c r="A4157" s="12">
        <v>3.8874019999999998</v>
      </c>
      <c r="B4157" s="13">
        <v>0.382162</v>
      </c>
      <c r="C4157" s="11"/>
    </row>
    <row r="4158" spans="1:3" x14ac:dyDescent="0.3">
      <c r="A4158" s="12">
        <v>3.8883379999999996</v>
      </c>
      <c r="B4158" s="13">
        <v>0.38210100000000002</v>
      </c>
      <c r="C4158" s="11"/>
    </row>
    <row r="4159" spans="1:3" x14ac:dyDescent="0.3">
      <c r="A4159" s="12">
        <v>3.8892739999999999</v>
      </c>
      <c r="B4159" s="13">
        <v>0.38220399999999999</v>
      </c>
      <c r="C4159" s="11"/>
    </row>
    <row r="4160" spans="1:3" x14ac:dyDescent="0.3">
      <c r="A4160" s="12">
        <v>3.8902100000000002</v>
      </c>
      <c r="B4160" s="13">
        <v>0.38198599999999999</v>
      </c>
      <c r="C4160" s="11"/>
    </row>
    <row r="4161" spans="1:3" x14ac:dyDescent="0.3">
      <c r="A4161" s="12">
        <v>3.8911449999999999</v>
      </c>
      <c r="B4161" s="13">
        <v>0.38157400000000002</v>
      </c>
      <c r="C4161" s="11"/>
    </row>
    <row r="4162" spans="1:3" x14ac:dyDescent="0.3">
      <c r="A4162" s="12">
        <v>3.8920809999999997</v>
      </c>
      <c r="B4162" s="13">
        <v>0.38140099999999999</v>
      </c>
      <c r="C4162" s="11"/>
    </row>
    <row r="4163" spans="1:3" x14ac:dyDescent="0.3">
      <c r="A4163" s="12">
        <v>3.8930169999999999</v>
      </c>
      <c r="B4163" s="13">
        <v>0.38146799999999997</v>
      </c>
      <c r="C4163" s="11"/>
    </row>
    <row r="4164" spans="1:3" x14ac:dyDescent="0.3">
      <c r="A4164" s="12">
        <v>3.8939519999999996</v>
      </c>
      <c r="B4164" s="13">
        <v>0.38029000000000002</v>
      </c>
      <c r="C4164" s="11"/>
    </row>
    <row r="4165" spans="1:3" x14ac:dyDescent="0.3">
      <c r="A4165" s="12">
        <v>3.8948879999999999</v>
      </c>
      <c r="B4165" s="13">
        <v>0.38007600000000002</v>
      </c>
      <c r="C4165" s="11"/>
    </row>
    <row r="4166" spans="1:3" x14ac:dyDescent="0.3">
      <c r="A4166" s="12">
        <v>3.8958239999999997</v>
      </c>
      <c r="B4166" s="13">
        <v>0.38034899999999999</v>
      </c>
      <c r="C4166" s="11"/>
    </row>
    <row r="4167" spans="1:3" x14ac:dyDescent="0.3">
      <c r="A4167" s="12">
        <v>3.8967600000000004</v>
      </c>
      <c r="B4167" s="13">
        <v>0.38056600000000002</v>
      </c>
      <c r="C4167" s="11"/>
    </row>
    <row r="4168" spans="1:3" x14ac:dyDescent="0.3">
      <c r="A4168" s="12">
        <v>3.8976959999999998</v>
      </c>
      <c r="B4168" s="13">
        <v>0.38067699999999999</v>
      </c>
      <c r="C4168" s="11"/>
    </row>
    <row r="4169" spans="1:3" x14ac:dyDescent="0.3">
      <c r="A4169" s="12">
        <v>3.8986319999999997</v>
      </c>
      <c r="B4169" s="13">
        <v>0.38051800000000002</v>
      </c>
      <c r="C4169" s="11"/>
    </row>
    <row r="4170" spans="1:3" x14ac:dyDescent="0.3">
      <c r="A4170" s="12">
        <v>3.8995669999999998</v>
      </c>
      <c r="B4170" s="13">
        <v>0.38056800000000002</v>
      </c>
      <c r="C4170" s="11"/>
    </row>
    <row r="4171" spans="1:3" x14ac:dyDescent="0.3">
      <c r="A4171" s="12">
        <v>3.9005029999999996</v>
      </c>
      <c r="B4171" s="13">
        <v>0.38069900000000001</v>
      </c>
      <c r="C4171" s="11"/>
    </row>
    <row r="4172" spans="1:3" x14ac:dyDescent="0.3">
      <c r="A4172" s="12">
        <v>3.9014389999999999</v>
      </c>
      <c r="B4172" s="13">
        <v>0.37987700000000002</v>
      </c>
      <c r="C4172" s="11"/>
    </row>
    <row r="4173" spans="1:3" x14ac:dyDescent="0.3">
      <c r="A4173" s="12">
        <v>3.902374</v>
      </c>
      <c r="B4173" s="13">
        <v>0.37954199999999999</v>
      </c>
      <c r="C4173" s="11"/>
    </row>
    <row r="4174" spans="1:3" x14ac:dyDescent="0.3">
      <c r="A4174" s="12">
        <v>3.9033100000000003</v>
      </c>
      <c r="B4174" s="13">
        <v>0.37851099999999999</v>
      </c>
      <c r="C4174" s="11"/>
    </row>
    <row r="4175" spans="1:3" x14ac:dyDescent="0.3">
      <c r="A4175" s="12">
        <v>3.9042459999999997</v>
      </c>
      <c r="B4175" s="13">
        <v>0.37813600000000003</v>
      </c>
      <c r="C4175" s="11"/>
    </row>
    <row r="4176" spans="1:3" x14ac:dyDescent="0.3">
      <c r="A4176" s="12">
        <v>3.9051819999999999</v>
      </c>
      <c r="B4176" s="13">
        <v>0.37782500000000002</v>
      </c>
      <c r="C4176" s="11"/>
    </row>
    <row r="4177" spans="1:3" x14ac:dyDescent="0.3">
      <c r="A4177" s="12">
        <v>3.9061169999999996</v>
      </c>
      <c r="B4177" s="13">
        <v>0.37732500000000002</v>
      </c>
      <c r="C4177" s="11"/>
    </row>
    <row r="4178" spans="1:3" x14ac:dyDescent="0.3">
      <c r="A4178" s="12">
        <v>3.9070529999999999</v>
      </c>
      <c r="B4178" s="13">
        <v>0.376525</v>
      </c>
      <c r="C4178" s="11"/>
    </row>
    <row r="4179" spans="1:3" x14ac:dyDescent="0.3">
      <c r="A4179" s="12">
        <v>3.9079889999999997</v>
      </c>
      <c r="B4179" s="13">
        <v>0.37572100000000003</v>
      </c>
      <c r="C4179" s="11"/>
    </row>
    <row r="4180" spans="1:3" x14ac:dyDescent="0.3">
      <c r="A4180" s="12">
        <v>3.908925</v>
      </c>
      <c r="B4180" s="13">
        <v>0.37541999999999998</v>
      </c>
      <c r="C4180" s="11"/>
    </row>
    <row r="4181" spans="1:3" x14ac:dyDescent="0.3">
      <c r="A4181" s="12">
        <v>3.9098609999999998</v>
      </c>
      <c r="B4181" s="13">
        <v>0.37498799999999999</v>
      </c>
      <c r="C4181" s="11"/>
    </row>
    <row r="4182" spans="1:3" x14ac:dyDescent="0.3">
      <c r="A4182" s="12">
        <v>3.9107959999999999</v>
      </c>
      <c r="B4182" s="13">
        <v>0.37483899999999998</v>
      </c>
      <c r="C4182" s="11"/>
    </row>
    <row r="4183" spans="1:3" x14ac:dyDescent="0.3">
      <c r="A4183" s="12">
        <v>3.9117319999999998</v>
      </c>
      <c r="B4183" s="13">
        <v>0.37470999999999999</v>
      </c>
      <c r="C4183" s="11"/>
    </row>
    <row r="4184" spans="1:3" x14ac:dyDescent="0.3">
      <c r="A4184" s="12">
        <v>3.912668</v>
      </c>
      <c r="B4184" s="13">
        <v>0.374361</v>
      </c>
      <c r="C4184" s="11"/>
    </row>
    <row r="4185" spans="1:3" x14ac:dyDescent="0.3">
      <c r="A4185" s="12">
        <v>3.9136029999999997</v>
      </c>
      <c r="B4185" s="13">
        <v>0.37413600000000002</v>
      </c>
      <c r="C4185" s="11"/>
    </row>
    <row r="4186" spans="1:3" x14ac:dyDescent="0.3">
      <c r="A4186" s="12">
        <v>3.914539</v>
      </c>
      <c r="B4186" s="13">
        <v>0.37380999999999998</v>
      </c>
      <c r="C4186" s="11"/>
    </row>
    <row r="4187" spans="1:3" x14ac:dyDescent="0.3">
      <c r="A4187" s="12">
        <v>3.9154749999999998</v>
      </c>
      <c r="B4187" s="13">
        <v>0.37329000000000001</v>
      </c>
      <c r="C4187" s="11"/>
    </row>
    <row r="4188" spans="1:3" x14ac:dyDescent="0.3">
      <c r="A4188" s="12">
        <v>3.9164109999999996</v>
      </c>
      <c r="B4188" s="13">
        <v>0.373031</v>
      </c>
      <c r="C4188" s="11"/>
    </row>
    <row r="4189" spans="1:3" x14ac:dyDescent="0.3">
      <c r="A4189" s="12">
        <v>3.9173459999999998</v>
      </c>
      <c r="B4189" s="13">
        <v>0.373332</v>
      </c>
      <c r="C4189" s="11"/>
    </row>
    <row r="4190" spans="1:3" x14ac:dyDescent="0.3">
      <c r="A4190" s="12">
        <v>3.9182829999999997</v>
      </c>
      <c r="B4190" s="13">
        <v>0.37347799999999998</v>
      </c>
      <c r="C4190" s="11"/>
    </row>
    <row r="4191" spans="1:3" x14ac:dyDescent="0.3">
      <c r="A4191" s="12">
        <v>3.9192179999999999</v>
      </c>
      <c r="B4191" s="13">
        <v>0.373305</v>
      </c>
      <c r="C4191" s="11"/>
    </row>
    <row r="4192" spans="1:3" x14ac:dyDescent="0.3">
      <c r="A4192" s="12">
        <v>3.9201539999999997</v>
      </c>
      <c r="B4192" s="13">
        <v>0.37321500000000002</v>
      </c>
      <c r="C4192" s="11"/>
    </row>
    <row r="4193" spans="1:3" x14ac:dyDescent="0.3">
      <c r="A4193" s="12">
        <v>3.9210900000000004</v>
      </c>
      <c r="B4193" s="13">
        <v>0.37273099999999998</v>
      </c>
      <c r="C4193" s="11"/>
    </row>
    <row r="4194" spans="1:3" x14ac:dyDescent="0.3">
      <c r="A4194" s="12">
        <v>3.9220249999999997</v>
      </c>
      <c r="B4194" s="13">
        <v>0.37196200000000001</v>
      </c>
      <c r="C4194" s="11"/>
    </row>
    <row r="4195" spans="1:3" x14ac:dyDescent="0.3">
      <c r="A4195" s="12">
        <v>3.9229609999999999</v>
      </c>
      <c r="B4195" s="13">
        <v>0.37183300000000002</v>
      </c>
      <c r="C4195" s="11"/>
    </row>
    <row r="4196" spans="1:3" x14ac:dyDescent="0.3">
      <c r="A4196" s="12">
        <v>3.9238969999999997</v>
      </c>
      <c r="B4196" s="13">
        <v>0.37155500000000002</v>
      </c>
      <c r="C4196" s="11"/>
    </row>
    <row r="4197" spans="1:3" x14ac:dyDescent="0.3">
      <c r="A4197" s="12">
        <v>3.924833</v>
      </c>
      <c r="B4197" s="13">
        <v>0.37176799999999999</v>
      </c>
      <c r="C4197" s="11"/>
    </row>
    <row r="4198" spans="1:3" x14ac:dyDescent="0.3">
      <c r="A4198" s="12">
        <v>3.9257679999999997</v>
      </c>
      <c r="B4198" s="13">
        <v>0.37066399999999999</v>
      </c>
      <c r="C4198" s="11"/>
    </row>
    <row r="4199" spans="1:3" x14ac:dyDescent="0.3">
      <c r="A4199" s="12">
        <v>3.926704</v>
      </c>
      <c r="B4199" s="13">
        <v>0.37070500000000001</v>
      </c>
      <c r="C4199" s="11"/>
    </row>
    <row r="4200" spans="1:3" x14ac:dyDescent="0.3">
      <c r="A4200" s="12">
        <v>3.9276400000000002</v>
      </c>
      <c r="B4200" s="13">
        <v>0.37079299999999998</v>
      </c>
      <c r="C4200" s="11"/>
    </row>
    <row r="4201" spans="1:3" x14ac:dyDescent="0.3">
      <c r="A4201" s="12">
        <v>3.9285759999999996</v>
      </c>
      <c r="B4201" s="13">
        <v>0.37048199999999998</v>
      </c>
      <c r="C4201" s="11"/>
    </row>
    <row r="4202" spans="1:3" x14ac:dyDescent="0.3">
      <c r="A4202" s="12">
        <v>3.9295119999999999</v>
      </c>
      <c r="B4202" s="13">
        <v>0.37078899999999998</v>
      </c>
      <c r="C4202" s="11"/>
    </row>
    <row r="4203" spans="1:3" x14ac:dyDescent="0.3">
      <c r="A4203" s="12">
        <v>3.930447</v>
      </c>
      <c r="B4203" s="13">
        <v>0.37084699999999998</v>
      </c>
      <c r="C4203" s="11"/>
    </row>
    <row r="4204" spans="1:3" x14ac:dyDescent="0.3">
      <c r="A4204" s="12">
        <v>3.9313829999999998</v>
      </c>
      <c r="B4204" s="13">
        <v>0.37106499999999998</v>
      </c>
      <c r="C4204" s="11"/>
    </row>
    <row r="4205" spans="1:3" x14ac:dyDescent="0.3">
      <c r="A4205" s="12">
        <v>3.9323189999999997</v>
      </c>
      <c r="B4205" s="13">
        <v>0.370971</v>
      </c>
      <c r="C4205" s="11"/>
    </row>
    <row r="4206" spans="1:3" x14ac:dyDescent="0.3">
      <c r="A4206" s="12">
        <v>3.9332549999999999</v>
      </c>
      <c r="B4206" s="13">
        <v>0.37084600000000001</v>
      </c>
      <c r="C4206" s="11"/>
    </row>
    <row r="4207" spans="1:3" x14ac:dyDescent="0.3">
      <c r="A4207" s="12">
        <v>3.9341900000000005</v>
      </c>
      <c r="B4207" s="13">
        <v>0.37088100000000002</v>
      </c>
      <c r="C4207" s="11"/>
    </row>
    <row r="4208" spans="1:3" x14ac:dyDescent="0.3">
      <c r="A4208" s="12">
        <v>3.9351259999999999</v>
      </c>
      <c r="B4208" s="13">
        <v>0.37106699999999998</v>
      </c>
      <c r="C4208" s="11"/>
    </row>
    <row r="4209" spans="1:3" x14ac:dyDescent="0.3">
      <c r="A4209" s="12">
        <v>3.9360619999999997</v>
      </c>
      <c r="B4209" s="13">
        <v>0.371284</v>
      </c>
      <c r="C4209" s="11"/>
    </row>
    <row r="4210" spans="1:3" x14ac:dyDescent="0.3">
      <c r="A4210" s="12">
        <v>3.9369969999999999</v>
      </c>
      <c r="B4210" s="13">
        <v>0.37108799999999997</v>
      </c>
      <c r="C4210" s="11"/>
    </row>
    <row r="4211" spans="1:3" x14ac:dyDescent="0.3">
      <c r="A4211" s="12">
        <v>3.9379329999999997</v>
      </c>
      <c r="B4211" s="13">
        <v>0.37080999999999997</v>
      </c>
      <c r="C4211" s="11"/>
    </row>
    <row r="4212" spans="1:3" x14ac:dyDescent="0.3">
      <c r="A4212" s="12">
        <v>3.938869</v>
      </c>
      <c r="B4212" s="13">
        <v>0.37054799999999999</v>
      </c>
      <c r="C4212" s="11"/>
    </row>
    <row r="4213" spans="1:3" x14ac:dyDescent="0.3">
      <c r="A4213" s="12">
        <v>3.9398049999999998</v>
      </c>
      <c r="B4213" s="13">
        <v>0.37068000000000001</v>
      </c>
      <c r="C4213" s="11"/>
    </row>
    <row r="4214" spans="1:3" x14ac:dyDescent="0.3">
      <c r="A4214" s="12">
        <v>3.9407409999999996</v>
      </c>
      <c r="B4214" s="13">
        <v>0.37054799999999999</v>
      </c>
      <c r="C4214" s="11"/>
    </row>
    <row r="4215" spans="1:3" x14ac:dyDescent="0.3">
      <c r="A4215" s="12">
        <v>3.9416759999999997</v>
      </c>
      <c r="B4215" s="13">
        <v>0.370473</v>
      </c>
      <c r="C4215" s="11"/>
    </row>
    <row r="4216" spans="1:3" x14ac:dyDescent="0.3">
      <c r="A4216" s="12">
        <v>3.942612</v>
      </c>
      <c r="B4216" s="13">
        <v>0.37057699999999999</v>
      </c>
      <c r="C4216" s="11"/>
    </row>
    <row r="4217" spans="1:3" x14ac:dyDescent="0.3">
      <c r="A4217" s="12">
        <v>3.9435479999999998</v>
      </c>
      <c r="B4217" s="13">
        <v>0.37070199999999998</v>
      </c>
      <c r="C4217" s="11"/>
    </row>
    <row r="4218" spans="1:3" x14ac:dyDescent="0.3">
      <c r="A4218" s="12">
        <v>3.9444839999999997</v>
      </c>
      <c r="B4218" s="13">
        <v>0.37109799999999998</v>
      </c>
      <c r="C4218" s="11"/>
    </row>
    <row r="4219" spans="1:3" x14ac:dyDescent="0.3">
      <c r="A4219" s="12">
        <v>3.9454189999999998</v>
      </c>
      <c r="B4219" s="13">
        <v>0.37158000000000002</v>
      </c>
      <c r="C4219" s="11"/>
    </row>
    <row r="4220" spans="1:3" x14ac:dyDescent="0.3">
      <c r="A4220" s="12">
        <v>3.9463549999999996</v>
      </c>
      <c r="B4220" s="13">
        <v>0.37135699999999999</v>
      </c>
      <c r="C4220" s="11"/>
    </row>
    <row r="4221" spans="1:3" x14ac:dyDescent="0.3">
      <c r="A4221" s="12">
        <v>3.9472909999999999</v>
      </c>
      <c r="B4221" s="13">
        <v>0.37234899999999999</v>
      </c>
      <c r="C4221" s="11"/>
    </row>
    <row r="4222" spans="1:3" x14ac:dyDescent="0.3">
      <c r="A4222" s="12">
        <v>3.9482269999999997</v>
      </c>
      <c r="B4222" s="13">
        <v>0.37307899999999999</v>
      </c>
      <c r="C4222" s="11"/>
    </row>
    <row r="4223" spans="1:3" x14ac:dyDescent="0.3">
      <c r="A4223" s="12">
        <v>3.9491619999999998</v>
      </c>
      <c r="B4223" s="13">
        <v>0.37334200000000001</v>
      </c>
      <c r="C4223" s="11"/>
    </row>
    <row r="4224" spans="1:3" x14ac:dyDescent="0.3">
      <c r="A4224" s="12">
        <v>3.9500979999999997</v>
      </c>
      <c r="B4224" s="13">
        <v>0.37375799999999998</v>
      </c>
      <c r="C4224" s="11"/>
    </row>
    <row r="4225" spans="1:3" x14ac:dyDescent="0.3">
      <c r="A4225" s="12">
        <v>3.9510339999999999</v>
      </c>
      <c r="B4225" s="13">
        <v>0.37413299999999999</v>
      </c>
      <c r="C4225" s="11"/>
    </row>
    <row r="4226" spans="1:3" x14ac:dyDescent="0.3">
      <c r="A4226" s="12">
        <v>3.9519700000000002</v>
      </c>
      <c r="B4226" s="13">
        <v>0.37437599999999999</v>
      </c>
      <c r="C4226" s="11"/>
    </row>
    <row r="4227" spans="1:3" x14ac:dyDescent="0.3">
      <c r="A4227" s="12">
        <v>3.952906</v>
      </c>
      <c r="B4227" s="13">
        <v>0.37452299999999999</v>
      </c>
      <c r="C4227" s="11"/>
    </row>
    <row r="4228" spans="1:3" x14ac:dyDescent="0.3">
      <c r="A4228" s="12">
        <v>3.9538409999999997</v>
      </c>
      <c r="B4228" s="13">
        <v>0.37446099999999999</v>
      </c>
      <c r="C4228" s="11"/>
    </row>
    <row r="4229" spans="1:3" x14ac:dyDescent="0.3">
      <c r="A4229" s="12">
        <v>3.954777</v>
      </c>
      <c r="B4229" s="13">
        <v>0.37470300000000001</v>
      </c>
      <c r="C4229" s="11"/>
    </row>
    <row r="4230" spans="1:3" x14ac:dyDescent="0.3">
      <c r="A4230" s="12">
        <v>3.9557129999999998</v>
      </c>
      <c r="B4230" s="13">
        <v>0.37398599999999999</v>
      </c>
      <c r="C4230" s="11"/>
    </row>
    <row r="4231" spans="1:3" x14ac:dyDescent="0.3">
      <c r="A4231" s="12">
        <v>3.9566479999999999</v>
      </c>
      <c r="B4231" s="13">
        <v>0.37422</v>
      </c>
      <c r="C4231" s="11"/>
    </row>
    <row r="4232" spans="1:3" x14ac:dyDescent="0.3">
      <c r="A4232" s="12">
        <v>3.9575839999999998</v>
      </c>
      <c r="B4232" s="13">
        <v>0.374365</v>
      </c>
      <c r="C4232" s="11"/>
    </row>
    <row r="4233" spans="1:3" x14ac:dyDescent="0.3">
      <c r="A4233" s="12">
        <v>3.9585200000000005</v>
      </c>
      <c r="B4233" s="13">
        <v>0.373944</v>
      </c>
      <c r="C4233" s="11"/>
    </row>
    <row r="4234" spans="1:3" x14ac:dyDescent="0.3">
      <c r="A4234" s="12">
        <v>3.9594559999999999</v>
      </c>
      <c r="B4234" s="13">
        <v>0.37364900000000001</v>
      </c>
      <c r="C4234" s="11"/>
    </row>
    <row r="4235" spans="1:3" x14ac:dyDescent="0.3">
      <c r="A4235" s="12">
        <v>3.9603919999999997</v>
      </c>
      <c r="B4235" s="13">
        <v>0.37353399999999998</v>
      </c>
      <c r="C4235" s="11"/>
    </row>
    <row r="4236" spans="1:3" x14ac:dyDescent="0.3">
      <c r="A4236" s="12">
        <v>3.961328</v>
      </c>
      <c r="B4236" s="13">
        <v>0.37323200000000001</v>
      </c>
      <c r="C4236" s="11"/>
    </row>
    <row r="4237" spans="1:3" x14ac:dyDescent="0.3">
      <c r="A4237" s="12">
        <v>3.9622629999999996</v>
      </c>
      <c r="B4237" s="13">
        <v>0.37356200000000001</v>
      </c>
      <c r="C4237" s="11"/>
    </row>
    <row r="4238" spans="1:3" x14ac:dyDescent="0.3">
      <c r="A4238" s="12">
        <v>3.9631989999999999</v>
      </c>
      <c r="B4238" s="13">
        <v>0.37376900000000002</v>
      </c>
      <c r="C4238" s="11"/>
    </row>
    <row r="4239" spans="1:3" x14ac:dyDescent="0.3">
      <c r="A4239" s="12">
        <v>3.9641349999999997</v>
      </c>
      <c r="B4239" s="13">
        <v>0.37387199999999998</v>
      </c>
      <c r="C4239" s="11"/>
    </row>
    <row r="4240" spans="1:3" x14ac:dyDescent="0.3">
      <c r="A4240" s="12">
        <v>3.9650700000000003</v>
      </c>
      <c r="B4240" s="13">
        <v>0.37384400000000001</v>
      </c>
      <c r="C4240" s="11"/>
    </row>
    <row r="4241" spans="1:3" x14ac:dyDescent="0.3">
      <c r="A4241" s="12">
        <v>3.9660059999999997</v>
      </c>
      <c r="B4241" s="13">
        <v>0.37378899999999998</v>
      </c>
      <c r="C4241" s="11"/>
    </row>
    <row r="4242" spans="1:3" x14ac:dyDescent="0.3">
      <c r="A4242" s="12">
        <v>3.966942</v>
      </c>
      <c r="B4242" s="13">
        <v>0.37430000000000002</v>
      </c>
      <c r="C4242" s="11"/>
    </row>
    <row r="4243" spans="1:3" x14ac:dyDescent="0.3">
      <c r="A4243" s="12">
        <v>3.9678779999999998</v>
      </c>
      <c r="B4243" s="13">
        <v>0.37446400000000002</v>
      </c>
      <c r="C4243" s="11"/>
    </row>
    <row r="4244" spans="1:3" x14ac:dyDescent="0.3">
      <c r="A4244" s="12">
        <v>3.9688129999999999</v>
      </c>
      <c r="B4244" s="13">
        <v>0.37435299999999999</v>
      </c>
      <c r="C4244" s="11"/>
    </row>
    <row r="4245" spans="1:3" x14ac:dyDescent="0.3">
      <c r="A4245" s="12">
        <v>3.9697489999999998</v>
      </c>
      <c r="B4245" s="13">
        <v>0.37401200000000001</v>
      </c>
      <c r="C4245" s="11"/>
    </row>
    <row r="4246" spans="1:3" x14ac:dyDescent="0.3">
      <c r="A4246" s="12">
        <v>3.970685</v>
      </c>
      <c r="B4246" s="13">
        <v>0.37324400000000002</v>
      </c>
      <c r="C4246" s="11"/>
    </row>
    <row r="4247" spans="1:3" x14ac:dyDescent="0.3">
      <c r="A4247" s="12">
        <v>3.9716209999999998</v>
      </c>
      <c r="B4247" s="13">
        <v>0.37300299999999997</v>
      </c>
      <c r="C4247" s="11"/>
    </row>
    <row r="4248" spans="1:3" x14ac:dyDescent="0.3">
      <c r="A4248" s="12">
        <v>3.9725569999999997</v>
      </c>
      <c r="B4248" s="13">
        <v>0.37324200000000002</v>
      </c>
      <c r="C4248" s="11"/>
    </row>
    <row r="4249" spans="1:3" x14ac:dyDescent="0.3">
      <c r="A4249" s="12">
        <v>3.9734919999999998</v>
      </c>
      <c r="B4249" s="13">
        <v>0.37319600000000003</v>
      </c>
      <c r="C4249" s="11"/>
    </row>
    <row r="4250" spans="1:3" x14ac:dyDescent="0.3">
      <c r="A4250" s="12">
        <v>3.9744279999999996</v>
      </c>
      <c r="B4250" s="13">
        <v>0.37349300000000002</v>
      </c>
      <c r="C4250" s="11"/>
    </row>
    <row r="4251" spans="1:3" x14ac:dyDescent="0.3">
      <c r="A4251" s="12">
        <v>3.9753639999999999</v>
      </c>
      <c r="B4251" s="13">
        <v>0.37316199999999999</v>
      </c>
      <c r="C4251" s="11"/>
    </row>
    <row r="4252" spans="1:3" x14ac:dyDescent="0.3">
      <c r="A4252" s="12">
        <v>3.9763000000000002</v>
      </c>
      <c r="B4252" s="13">
        <v>0.37304500000000002</v>
      </c>
      <c r="C4252" s="11"/>
    </row>
    <row r="4253" spans="1:3" x14ac:dyDescent="0.3">
      <c r="A4253" s="12">
        <v>3.9772349999999999</v>
      </c>
      <c r="B4253" s="13">
        <v>0.37293999999999999</v>
      </c>
      <c r="C4253" s="11"/>
    </row>
    <row r="4254" spans="1:3" x14ac:dyDescent="0.3">
      <c r="A4254" s="12">
        <v>3.9781709999999997</v>
      </c>
      <c r="B4254" s="13">
        <v>0.37307600000000002</v>
      </c>
      <c r="C4254" s="11"/>
    </row>
    <row r="4255" spans="1:3" x14ac:dyDescent="0.3">
      <c r="A4255" s="12">
        <v>3.9791069999999999</v>
      </c>
      <c r="B4255" s="13">
        <v>0.37311699999999998</v>
      </c>
      <c r="C4255" s="11"/>
    </row>
    <row r="4256" spans="1:3" x14ac:dyDescent="0.3">
      <c r="A4256" s="12">
        <v>3.9800419999999996</v>
      </c>
      <c r="B4256" s="13">
        <v>0.37360500000000002</v>
      </c>
      <c r="C4256" s="11"/>
    </row>
    <row r="4257" spans="1:3" x14ac:dyDescent="0.3">
      <c r="A4257" s="12">
        <v>3.9809779999999999</v>
      </c>
      <c r="B4257" s="13">
        <v>0.37323400000000001</v>
      </c>
      <c r="C4257" s="11"/>
    </row>
    <row r="4258" spans="1:3" x14ac:dyDescent="0.3">
      <c r="A4258" s="12">
        <v>3.9819139999999997</v>
      </c>
      <c r="B4258" s="13">
        <v>0.37295099999999998</v>
      </c>
      <c r="C4258" s="11"/>
    </row>
    <row r="4259" spans="1:3" x14ac:dyDescent="0.3">
      <c r="A4259" s="12">
        <v>3.9828500000000004</v>
      </c>
      <c r="B4259" s="13">
        <v>0.37269099999999999</v>
      </c>
      <c r="C4259" s="11"/>
    </row>
    <row r="4260" spans="1:3" x14ac:dyDescent="0.3">
      <c r="A4260" s="12">
        <v>3.9837859999999998</v>
      </c>
      <c r="B4260" s="13">
        <v>0.37250499999999998</v>
      </c>
      <c r="C4260" s="11"/>
    </row>
    <row r="4261" spans="1:3" x14ac:dyDescent="0.3">
      <c r="A4261" s="12">
        <v>3.984721</v>
      </c>
      <c r="B4261" s="13">
        <v>0.372166</v>
      </c>
      <c r="C4261" s="11"/>
    </row>
    <row r="4262" spans="1:3" x14ac:dyDescent="0.3">
      <c r="A4262" s="12">
        <v>3.9856569999999998</v>
      </c>
      <c r="B4262" s="13">
        <v>0.37168699999999999</v>
      </c>
      <c r="C4262" s="11"/>
    </row>
    <row r="4263" spans="1:3" x14ac:dyDescent="0.3">
      <c r="A4263" s="12">
        <v>3.9865929999999996</v>
      </c>
      <c r="B4263" s="13">
        <v>0.37198199999999998</v>
      </c>
      <c r="C4263" s="11"/>
    </row>
    <row r="4264" spans="1:3" x14ac:dyDescent="0.3">
      <c r="A4264" s="12">
        <v>3.9875289999999999</v>
      </c>
      <c r="B4264" s="13">
        <v>0.372699</v>
      </c>
      <c r="C4264" s="11"/>
    </row>
    <row r="4265" spans="1:3" x14ac:dyDescent="0.3">
      <c r="A4265" s="12">
        <v>3.988464</v>
      </c>
      <c r="B4265" s="13">
        <v>0.37304199999999998</v>
      </c>
      <c r="C4265" s="11"/>
    </row>
    <row r="4266" spans="1:3" x14ac:dyDescent="0.3">
      <c r="A4266" s="12">
        <v>3.9894000000000003</v>
      </c>
      <c r="B4266" s="13">
        <v>0.37279200000000001</v>
      </c>
      <c r="C4266" s="11"/>
    </row>
    <row r="4267" spans="1:3" x14ac:dyDescent="0.3">
      <c r="A4267" s="12">
        <v>3.9903359999999997</v>
      </c>
      <c r="B4267" s="13">
        <v>0.37303700000000001</v>
      </c>
      <c r="C4267" s="11"/>
    </row>
    <row r="4268" spans="1:3" x14ac:dyDescent="0.3">
      <c r="A4268" s="12">
        <v>3.9912709999999998</v>
      </c>
      <c r="B4268" s="13">
        <v>0.373081</v>
      </c>
      <c r="C4268" s="11"/>
    </row>
    <row r="4269" spans="1:3" x14ac:dyDescent="0.3">
      <c r="A4269" s="12">
        <v>3.9922079999999998</v>
      </c>
      <c r="B4269" s="13">
        <v>0.37226399999999998</v>
      </c>
      <c r="C4269" s="11"/>
    </row>
    <row r="4270" spans="1:3" x14ac:dyDescent="0.3">
      <c r="A4270" s="12">
        <v>3.9931429999999999</v>
      </c>
      <c r="B4270" s="13">
        <v>0.37241000000000002</v>
      </c>
      <c r="C4270" s="11"/>
    </row>
    <row r="4271" spans="1:3" x14ac:dyDescent="0.3">
      <c r="A4271" s="12">
        <v>3.9940789999999997</v>
      </c>
      <c r="B4271" s="13">
        <v>0.37182199999999999</v>
      </c>
      <c r="C4271" s="11"/>
    </row>
    <row r="4272" spans="1:3" x14ac:dyDescent="0.3">
      <c r="A4272" s="12">
        <v>3.995015</v>
      </c>
      <c r="B4272" s="13">
        <v>0.37170900000000001</v>
      </c>
      <c r="C4272" s="11"/>
    </row>
    <row r="4273" spans="1:3" x14ac:dyDescent="0.3">
      <c r="A4273" s="12">
        <v>3.9959509999999998</v>
      </c>
      <c r="B4273" s="13">
        <v>0.37196299999999999</v>
      </c>
      <c r="C4273" s="11"/>
    </row>
    <row r="4274" spans="1:3" x14ac:dyDescent="0.3">
      <c r="A4274" s="12">
        <v>3.9968859999999999</v>
      </c>
      <c r="B4274" s="13">
        <v>0.37220999999999999</v>
      </c>
      <c r="C4274" s="11"/>
    </row>
    <row r="4275" spans="1:3" x14ac:dyDescent="0.3">
      <c r="A4275" s="12">
        <v>3.9978219999999998</v>
      </c>
      <c r="B4275" s="13">
        <v>0.37252400000000002</v>
      </c>
      <c r="C4275" s="11"/>
    </row>
    <row r="4276" spans="1:3" x14ac:dyDescent="0.3">
      <c r="A4276" s="12">
        <v>3.998758</v>
      </c>
      <c r="B4276" s="13">
        <v>0.37257499999999999</v>
      </c>
      <c r="C4276" s="11"/>
    </row>
    <row r="4277" spans="1:3" x14ac:dyDescent="0.3">
      <c r="A4277" s="12">
        <v>3.9996929999999997</v>
      </c>
      <c r="B4277" s="13">
        <v>0.372776</v>
      </c>
      <c r="C4277" s="11"/>
    </row>
    <row r="4278" spans="1:3" x14ac:dyDescent="0.3">
      <c r="A4278" s="12">
        <v>4.000629</v>
      </c>
      <c r="B4278" s="13">
        <v>0.37271199999999999</v>
      </c>
      <c r="C4278" s="11"/>
    </row>
    <row r="4279" spans="1:3" x14ac:dyDescent="0.3">
      <c r="A4279" s="12">
        <v>4.0015650000000003</v>
      </c>
      <c r="B4279" s="13">
        <v>0.37278699999999998</v>
      </c>
      <c r="C4279" s="11"/>
    </row>
    <row r="4280" spans="1:3" x14ac:dyDescent="0.3">
      <c r="A4280" s="12">
        <v>4.0025009999999996</v>
      </c>
      <c r="B4280" s="13">
        <v>0.372917</v>
      </c>
      <c r="C4280" s="11"/>
    </row>
    <row r="4281" spans="1:3" x14ac:dyDescent="0.3">
      <c r="A4281" s="12">
        <v>4.0034369999999999</v>
      </c>
      <c r="B4281" s="13">
        <v>0.37236900000000001</v>
      </c>
      <c r="C4281" s="11"/>
    </row>
    <row r="4282" spans="1:3" x14ac:dyDescent="0.3">
      <c r="A4282" s="12">
        <v>4.0043730000000002</v>
      </c>
      <c r="B4282" s="13">
        <v>0.371674</v>
      </c>
      <c r="C4282" s="11"/>
    </row>
    <row r="4283" spans="1:3" x14ac:dyDescent="0.3">
      <c r="A4283" s="12">
        <v>4.0053079999999994</v>
      </c>
      <c r="B4283" s="13">
        <v>0.37160300000000002</v>
      </c>
      <c r="C4283" s="11"/>
    </row>
    <row r="4284" spans="1:3" x14ac:dyDescent="0.3">
      <c r="A4284" s="12">
        <v>4.0062439999999997</v>
      </c>
      <c r="B4284" s="13">
        <v>0.37113000000000002</v>
      </c>
      <c r="C4284" s="11"/>
    </row>
    <row r="4285" spans="1:3" x14ac:dyDescent="0.3">
      <c r="A4285" s="12">
        <v>4.00718</v>
      </c>
      <c r="B4285" s="13">
        <v>0.37145899999999998</v>
      </c>
      <c r="C4285" s="11"/>
    </row>
    <row r="4286" spans="1:3" x14ac:dyDescent="0.3">
      <c r="A4286" s="12">
        <v>4.0081150000000001</v>
      </c>
      <c r="B4286" s="13">
        <v>0.37122899999999998</v>
      </c>
      <c r="C4286" s="11"/>
    </row>
    <row r="4287" spans="1:3" x14ac:dyDescent="0.3">
      <c r="A4287" s="12">
        <v>4.0090509999999995</v>
      </c>
      <c r="B4287" s="13">
        <v>0.37087799999999999</v>
      </c>
      <c r="C4287" s="11"/>
    </row>
    <row r="4288" spans="1:3" x14ac:dyDescent="0.3">
      <c r="A4288" s="12">
        <v>4.0099869999999997</v>
      </c>
      <c r="B4288" s="13">
        <v>0.37086799999999998</v>
      </c>
      <c r="C4288" s="11"/>
    </row>
    <row r="4289" spans="1:3" x14ac:dyDescent="0.3">
      <c r="A4289" s="12">
        <v>4.010923</v>
      </c>
      <c r="B4289" s="13">
        <v>0.370807</v>
      </c>
      <c r="C4289" s="11"/>
    </row>
    <row r="4290" spans="1:3" x14ac:dyDescent="0.3">
      <c r="A4290" s="12">
        <v>4.0118580000000001</v>
      </c>
      <c r="B4290" s="13">
        <v>0.37085299999999999</v>
      </c>
      <c r="C4290" s="11"/>
    </row>
    <row r="4291" spans="1:3" x14ac:dyDescent="0.3">
      <c r="A4291" s="12">
        <v>4.0127939999999995</v>
      </c>
      <c r="B4291" s="13">
        <v>0.370639</v>
      </c>
      <c r="C4291" s="11"/>
    </row>
    <row r="4292" spans="1:3" x14ac:dyDescent="0.3">
      <c r="A4292" s="12">
        <v>4.0137300000000007</v>
      </c>
      <c r="B4292" s="13">
        <v>0.37025200000000003</v>
      </c>
      <c r="C4292" s="11"/>
    </row>
    <row r="4293" spans="1:3" x14ac:dyDescent="0.3">
      <c r="A4293" s="12">
        <v>4.0146660000000001</v>
      </c>
      <c r="B4293" s="13">
        <v>0.37037599999999998</v>
      </c>
      <c r="C4293" s="11"/>
    </row>
    <row r="4294" spans="1:3" x14ac:dyDescent="0.3">
      <c r="A4294" s="12">
        <v>4.0156019999999994</v>
      </c>
      <c r="B4294" s="13">
        <v>0.370203</v>
      </c>
      <c r="C4294" s="11"/>
    </row>
    <row r="4295" spans="1:3" x14ac:dyDescent="0.3">
      <c r="A4295" s="12">
        <v>4.0165369999999996</v>
      </c>
      <c r="B4295" s="13">
        <v>0.370338</v>
      </c>
      <c r="C4295" s="11"/>
    </row>
    <row r="4296" spans="1:3" x14ac:dyDescent="0.3">
      <c r="A4296" s="12">
        <v>4.0174729999999998</v>
      </c>
      <c r="B4296" s="13">
        <v>0.37074600000000002</v>
      </c>
      <c r="C4296" s="11"/>
    </row>
    <row r="4297" spans="1:3" x14ac:dyDescent="0.3">
      <c r="A4297" s="12">
        <v>4.0184090000000001</v>
      </c>
      <c r="B4297" s="13">
        <v>0.37097200000000002</v>
      </c>
      <c r="C4297" s="11"/>
    </row>
    <row r="4298" spans="1:3" x14ac:dyDescent="0.3">
      <c r="A4298" s="12">
        <v>4.0193440000000002</v>
      </c>
      <c r="B4298" s="13">
        <v>0.37112400000000001</v>
      </c>
      <c r="C4298" s="11"/>
    </row>
    <row r="4299" spans="1:3" x14ac:dyDescent="0.3">
      <c r="A4299" s="12">
        <v>4.0202800000000005</v>
      </c>
      <c r="B4299" s="13">
        <v>0.37086599999999997</v>
      </c>
      <c r="C4299" s="11"/>
    </row>
    <row r="4300" spans="1:3" x14ac:dyDescent="0.3">
      <c r="A4300" s="12">
        <v>4.0212159999999999</v>
      </c>
      <c r="B4300" s="13">
        <v>0.37053799999999998</v>
      </c>
      <c r="C4300" s="11"/>
    </row>
    <row r="4301" spans="1:3" x14ac:dyDescent="0.3">
      <c r="A4301" s="12">
        <v>4.0221520000000002</v>
      </c>
      <c r="B4301" s="13">
        <v>0.37037300000000001</v>
      </c>
      <c r="C4301" s="11"/>
    </row>
    <row r="4302" spans="1:3" x14ac:dyDescent="0.3">
      <c r="A4302" s="12">
        <v>4.0230879999999996</v>
      </c>
      <c r="B4302" s="13">
        <v>0.37001699999999998</v>
      </c>
      <c r="C4302" s="11"/>
    </row>
    <row r="4303" spans="1:3" x14ac:dyDescent="0.3">
      <c r="A4303" s="12">
        <v>4.0240239999999998</v>
      </c>
      <c r="B4303" s="13">
        <v>0.370425</v>
      </c>
      <c r="C4303" s="11"/>
    </row>
    <row r="4304" spans="1:3" x14ac:dyDescent="0.3">
      <c r="A4304" s="12">
        <v>4.024959</v>
      </c>
      <c r="B4304" s="13">
        <v>0.37033300000000002</v>
      </c>
      <c r="C4304" s="11"/>
    </row>
    <row r="4305" spans="1:3" x14ac:dyDescent="0.3">
      <c r="A4305" s="12">
        <v>4.0258950000000002</v>
      </c>
      <c r="B4305" s="13">
        <v>0.36974000000000001</v>
      </c>
      <c r="C4305" s="11"/>
    </row>
    <row r="4306" spans="1:3" x14ac:dyDescent="0.3">
      <c r="A4306" s="12">
        <v>4.0268309999999996</v>
      </c>
      <c r="B4306" s="13">
        <v>0.369896</v>
      </c>
      <c r="C4306" s="11"/>
    </row>
    <row r="4307" spans="1:3" x14ac:dyDescent="0.3">
      <c r="A4307" s="12">
        <v>4.0277659999999997</v>
      </c>
      <c r="B4307" s="13">
        <v>0.370145</v>
      </c>
      <c r="C4307" s="11"/>
    </row>
    <row r="4308" spans="1:3" x14ac:dyDescent="0.3">
      <c r="A4308" s="12">
        <v>4.028702</v>
      </c>
      <c r="B4308" s="13">
        <v>0.36986400000000003</v>
      </c>
      <c r="C4308" s="11"/>
    </row>
    <row r="4309" spans="1:3" x14ac:dyDescent="0.3">
      <c r="A4309" s="12">
        <v>4.0296379999999994</v>
      </c>
      <c r="B4309" s="13">
        <v>0.36921700000000002</v>
      </c>
      <c r="C4309" s="11"/>
    </row>
    <row r="4310" spans="1:3" x14ac:dyDescent="0.3">
      <c r="A4310" s="12">
        <v>4.0305739999999997</v>
      </c>
      <c r="B4310" s="13">
        <v>0.369585</v>
      </c>
      <c r="C4310" s="11"/>
    </row>
    <row r="4311" spans="1:3" x14ac:dyDescent="0.3">
      <c r="A4311" s="12">
        <v>4.0315089999999998</v>
      </c>
      <c r="B4311" s="13">
        <v>0.368919</v>
      </c>
      <c r="C4311" s="11"/>
    </row>
    <row r="4312" spans="1:3" x14ac:dyDescent="0.3">
      <c r="A4312" s="12">
        <v>4.0324450000000001</v>
      </c>
      <c r="B4312" s="13">
        <v>0.36880499999999999</v>
      </c>
      <c r="C4312" s="11"/>
    </row>
    <row r="4313" spans="1:3" x14ac:dyDescent="0.3">
      <c r="A4313" s="12">
        <v>4.0333809999999994</v>
      </c>
      <c r="B4313" s="13">
        <v>0.36882399999999999</v>
      </c>
      <c r="C4313" s="11"/>
    </row>
    <row r="4314" spans="1:3" x14ac:dyDescent="0.3">
      <c r="A4314" s="12">
        <v>4.0343169999999997</v>
      </c>
      <c r="B4314" s="13">
        <v>0.36914400000000003</v>
      </c>
      <c r="C4314" s="11"/>
    </row>
    <row r="4315" spans="1:3" x14ac:dyDescent="0.3">
      <c r="A4315" s="12">
        <v>4.035253</v>
      </c>
      <c r="B4315" s="13">
        <v>0.36960199999999999</v>
      </c>
      <c r="C4315" s="11"/>
    </row>
    <row r="4316" spans="1:3" x14ac:dyDescent="0.3">
      <c r="A4316" s="12">
        <v>4.0361880000000001</v>
      </c>
      <c r="B4316" s="13">
        <v>0.37016900000000003</v>
      </c>
      <c r="C4316" s="11"/>
    </row>
    <row r="4317" spans="1:3" x14ac:dyDescent="0.3">
      <c r="A4317" s="12">
        <v>4.0371239999999995</v>
      </c>
      <c r="B4317" s="13">
        <v>0.36985099999999999</v>
      </c>
      <c r="C4317" s="11"/>
    </row>
    <row r="4318" spans="1:3" x14ac:dyDescent="0.3">
      <c r="A4318" s="12">
        <v>4.0380600000000006</v>
      </c>
      <c r="B4318" s="13">
        <v>0.37009300000000001</v>
      </c>
      <c r="C4318" s="11"/>
    </row>
    <row r="4319" spans="1:3" x14ac:dyDescent="0.3">
      <c r="A4319" s="12">
        <v>4.038996</v>
      </c>
      <c r="B4319" s="13">
        <v>0.370112</v>
      </c>
      <c r="C4319" s="11"/>
    </row>
    <row r="4320" spans="1:3" x14ac:dyDescent="0.3">
      <c r="A4320" s="12">
        <v>4.0399310000000002</v>
      </c>
      <c r="B4320" s="13">
        <v>0.37021399999999999</v>
      </c>
      <c r="C4320" s="11"/>
    </row>
    <row r="4321" spans="1:3" x14ac:dyDescent="0.3">
      <c r="A4321" s="12">
        <v>4.0408669999999995</v>
      </c>
      <c r="B4321" s="13">
        <v>0.369925</v>
      </c>
      <c r="C4321" s="11"/>
    </row>
    <row r="4322" spans="1:3" x14ac:dyDescent="0.3">
      <c r="A4322" s="12">
        <v>4.0418029999999998</v>
      </c>
      <c r="B4322" s="13">
        <v>0.36963099999999999</v>
      </c>
      <c r="C4322" s="11"/>
    </row>
    <row r="4323" spans="1:3" x14ac:dyDescent="0.3">
      <c r="A4323" s="12">
        <v>4.0427379999999999</v>
      </c>
      <c r="B4323" s="13">
        <v>0.36922899999999997</v>
      </c>
      <c r="C4323" s="11"/>
    </row>
    <row r="4324" spans="1:3" x14ac:dyDescent="0.3">
      <c r="A4324" s="12">
        <v>4.0436740000000002</v>
      </c>
      <c r="B4324" s="13">
        <v>0.36902800000000002</v>
      </c>
      <c r="C4324" s="11"/>
    </row>
    <row r="4325" spans="1:3" x14ac:dyDescent="0.3">
      <c r="A4325" s="12">
        <v>4.0446100000000005</v>
      </c>
      <c r="B4325" s="13">
        <v>0.369446</v>
      </c>
      <c r="C4325" s="11"/>
    </row>
    <row r="4326" spans="1:3" x14ac:dyDescent="0.3">
      <c r="A4326" s="12">
        <v>4.0455459999999999</v>
      </c>
      <c r="B4326" s="13">
        <v>0.36982500000000001</v>
      </c>
      <c r="C4326" s="11"/>
    </row>
    <row r="4327" spans="1:3" x14ac:dyDescent="0.3">
      <c r="A4327" s="12">
        <v>4.0464820000000001</v>
      </c>
      <c r="B4327" s="13">
        <v>0.370477</v>
      </c>
      <c r="C4327" s="11"/>
    </row>
    <row r="4328" spans="1:3" x14ac:dyDescent="0.3">
      <c r="A4328" s="12">
        <v>4.0474169999999994</v>
      </c>
      <c r="B4328" s="13">
        <v>0.37042000000000003</v>
      </c>
      <c r="C4328" s="11"/>
    </row>
    <row r="4329" spans="1:3" x14ac:dyDescent="0.3">
      <c r="A4329" s="12">
        <v>4.0483529999999996</v>
      </c>
      <c r="B4329" s="13">
        <v>0.37030099999999999</v>
      </c>
      <c r="C4329" s="11"/>
    </row>
    <row r="4330" spans="1:3" x14ac:dyDescent="0.3">
      <c r="A4330" s="12">
        <v>4.0492889999999999</v>
      </c>
      <c r="B4330" s="13">
        <v>0.37016500000000002</v>
      </c>
      <c r="C4330" s="11"/>
    </row>
    <row r="4331" spans="1:3" x14ac:dyDescent="0.3">
      <c r="A4331" s="12">
        <v>4.0502250000000002</v>
      </c>
      <c r="B4331" s="13">
        <v>0.36991800000000002</v>
      </c>
      <c r="C4331" s="11"/>
    </row>
    <row r="4332" spans="1:3" x14ac:dyDescent="0.3">
      <c r="A4332" s="12">
        <v>4.0511600000000003</v>
      </c>
      <c r="B4332" s="13">
        <v>0.37003900000000001</v>
      </c>
      <c r="C4332" s="11"/>
    </row>
    <row r="4333" spans="1:3" x14ac:dyDescent="0.3">
      <c r="A4333" s="12">
        <v>4.0520959999999997</v>
      </c>
      <c r="B4333" s="13">
        <v>0.37031399999999998</v>
      </c>
      <c r="C4333" s="11"/>
    </row>
    <row r="4334" spans="1:3" x14ac:dyDescent="0.3">
      <c r="A4334" s="12">
        <v>4.053032</v>
      </c>
      <c r="B4334" s="13">
        <v>0.370502</v>
      </c>
      <c r="C4334" s="11"/>
    </row>
    <row r="4335" spans="1:3" x14ac:dyDescent="0.3">
      <c r="A4335" s="12">
        <v>4.0539680000000002</v>
      </c>
      <c r="B4335" s="13">
        <v>0.37083899999999997</v>
      </c>
      <c r="C4335" s="11"/>
    </row>
    <row r="4336" spans="1:3" x14ac:dyDescent="0.3">
      <c r="A4336" s="12">
        <v>4.0549039999999996</v>
      </c>
      <c r="B4336" s="13">
        <v>0.37123099999999998</v>
      </c>
      <c r="C4336" s="11"/>
    </row>
    <row r="4337" spans="1:3" x14ac:dyDescent="0.3">
      <c r="A4337" s="12">
        <v>4.0558389999999997</v>
      </c>
      <c r="B4337" s="13">
        <v>0.371172</v>
      </c>
      <c r="C4337" s="11"/>
    </row>
    <row r="4338" spans="1:3" x14ac:dyDescent="0.3">
      <c r="A4338" s="12">
        <v>4.056775</v>
      </c>
      <c r="B4338" s="13">
        <v>0.37077500000000002</v>
      </c>
      <c r="C4338" s="11"/>
    </row>
    <row r="4339" spans="1:3" x14ac:dyDescent="0.3">
      <c r="A4339" s="12">
        <v>4.0577109999999994</v>
      </c>
      <c r="B4339" s="13">
        <v>0.37028100000000003</v>
      </c>
      <c r="C4339" s="11"/>
    </row>
    <row r="4340" spans="1:3" x14ac:dyDescent="0.3">
      <c r="A4340" s="12">
        <v>4.0586469999999997</v>
      </c>
      <c r="B4340" s="13">
        <v>0.37010100000000001</v>
      </c>
      <c r="C4340" s="11"/>
    </row>
    <row r="4341" spans="1:3" x14ac:dyDescent="0.3">
      <c r="A4341" s="12">
        <v>4.0595819999999998</v>
      </c>
      <c r="B4341" s="13">
        <v>0.369535</v>
      </c>
      <c r="C4341" s="11"/>
    </row>
    <row r="4342" spans="1:3" x14ac:dyDescent="0.3">
      <c r="A4342" s="12">
        <v>4.0605180000000001</v>
      </c>
      <c r="B4342" s="13">
        <v>0.36973699999999998</v>
      </c>
      <c r="C4342" s="11"/>
    </row>
    <row r="4343" spans="1:3" x14ac:dyDescent="0.3">
      <c r="A4343" s="12">
        <v>4.0614539999999995</v>
      </c>
      <c r="B4343" s="13">
        <v>0.36968499999999999</v>
      </c>
      <c r="C4343" s="11"/>
    </row>
    <row r="4344" spans="1:3" x14ac:dyDescent="0.3">
      <c r="A4344" s="12">
        <v>4.0623889999999996</v>
      </c>
      <c r="B4344" s="13">
        <v>0.36990099999999998</v>
      </c>
      <c r="C4344" s="11"/>
    </row>
    <row r="4345" spans="1:3" x14ac:dyDescent="0.3">
      <c r="A4345" s="12">
        <v>4.0633249999999999</v>
      </c>
      <c r="B4345" s="13">
        <v>0.36980099999999999</v>
      </c>
      <c r="C4345" s="11"/>
    </row>
    <row r="4346" spans="1:3" x14ac:dyDescent="0.3">
      <c r="A4346" s="12">
        <v>4.0642610000000001</v>
      </c>
      <c r="B4346" s="13">
        <v>0.37002200000000002</v>
      </c>
      <c r="C4346" s="11"/>
    </row>
    <row r="4347" spans="1:3" x14ac:dyDescent="0.3">
      <c r="A4347" s="12">
        <v>4.0651969999999995</v>
      </c>
      <c r="B4347" s="13">
        <v>0.36987300000000001</v>
      </c>
      <c r="C4347" s="11"/>
    </row>
    <row r="4348" spans="1:3" x14ac:dyDescent="0.3">
      <c r="A4348" s="12">
        <v>4.0661329999999998</v>
      </c>
      <c r="B4348" s="13">
        <v>0.369697</v>
      </c>
      <c r="C4348" s="11"/>
    </row>
    <row r="4349" spans="1:3" x14ac:dyDescent="0.3">
      <c r="A4349" s="12">
        <v>4.067069</v>
      </c>
      <c r="B4349" s="13">
        <v>0.36986000000000002</v>
      </c>
      <c r="C4349" s="11"/>
    </row>
    <row r="4350" spans="1:3" x14ac:dyDescent="0.3">
      <c r="A4350" s="12">
        <v>4.0680040000000002</v>
      </c>
      <c r="B4350" s="13">
        <v>0.36953399999999997</v>
      </c>
      <c r="C4350" s="11"/>
    </row>
    <row r="4351" spans="1:3" x14ac:dyDescent="0.3">
      <c r="A4351" s="12">
        <v>4.0689400000000004</v>
      </c>
      <c r="B4351" s="13">
        <v>0.36945499999999998</v>
      </c>
      <c r="C4351" s="11"/>
    </row>
    <row r="4352" spans="1:3" x14ac:dyDescent="0.3">
      <c r="A4352" s="12">
        <v>4.0698759999999998</v>
      </c>
      <c r="B4352" s="13">
        <v>0.36907400000000001</v>
      </c>
      <c r="C4352" s="11"/>
    </row>
    <row r="4353" spans="1:3" x14ac:dyDescent="0.3">
      <c r="A4353" s="12">
        <v>4.070811</v>
      </c>
      <c r="B4353" s="13">
        <v>0.36901800000000001</v>
      </c>
      <c r="C4353" s="11"/>
    </row>
    <row r="4354" spans="1:3" x14ac:dyDescent="0.3">
      <c r="A4354" s="12">
        <v>4.0717470000000002</v>
      </c>
      <c r="B4354" s="13">
        <v>0.36877399999999999</v>
      </c>
      <c r="C4354" s="11"/>
    </row>
    <row r="4355" spans="1:3" x14ac:dyDescent="0.3">
      <c r="A4355" s="12">
        <v>4.0726829999999996</v>
      </c>
      <c r="B4355" s="13">
        <v>0.368757</v>
      </c>
      <c r="C4355" s="11"/>
    </row>
    <row r="4356" spans="1:3" x14ac:dyDescent="0.3">
      <c r="A4356" s="12">
        <v>4.0736189999999999</v>
      </c>
      <c r="B4356" s="13">
        <v>0.36865300000000001</v>
      </c>
      <c r="C4356" s="11"/>
    </row>
    <row r="4357" spans="1:3" x14ac:dyDescent="0.3">
      <c r="A4357" s="12">
        <v>4.074554</v>
      </c>
      <c r="B4357" s="13">
        <v>0.36847600000000003</v>
      </c>
      <c r="C4357" s="11"/>
    </row>
    <row r="4358" spans="1:3" x14ac:dyDescent="0.3">
      <c r="A4358" s="12">
        <v>4.0754900000000003</v>
      </c>
      <c r="B4358" s="13">
        <v>0.36853900000000001</v>
      </c>
      <c r="C4358" s="11"/>
    </row>
    <row r="4359" spans="1:3" x14ac:dyDescent="0.3">
      <c r="A4359" s="12">
        <v>4.0764259999999997</v>
      </c>
      <c r="B4359" s="13">
        <v>0.36803200000000003</v>
      </c>
      <c r="C4359" s="11"/>
    </row>
    <row r="4360" spans="1:3" x14ac:dyDescent="0.3">
      <c r="A4360" s="12">
        <v>4.0773619999999999</v>
      </c>
      <c r="B4360" s="13">
        <v>0.36741699999999999</v>
      </c>
      <c r="C4360" s="11"/>
    </row>
    <row r="4361" spans="1:3" x14ac:dyDescent="0.3">
      <c r="A4361" s="12">
        <v>4.0782980000000002</v>
      </c>
      <c r="B4361" s="13">
        <v>0.36725000000000002</v>
      </c>
      <c r="C4361" s="11"/>
    </row>
    <row r="4362" spans="1:3" x14ac:dyDescent="0.3">
      <c r="A4362" s="12">
        <v>4.0792329999999994</v>
      </c>
      <c r="B4362" s="13">
        <v>0.36708600000000002</v>
      </c>
      <c r="C4362" s="11"/>
    </row>
    <row r="4363" spans="1:3" x14ac:dyDescent="0.3">
      <c r="A4363" s="12">
        <v>4.0801689999999997</v>
      </c>
      <c r="B4363" s="13">
        <v>0.36706</v>
      </c>
      <c r="C4363" s="11"/>
    </row>
    <row r="4364" spans="1:3" x14ac:dyDescent="0.3">
      <c r="A4364" s="12">
        <v>4.081105</v>
      </c>
      <c r="B4364" s="13">
        <v>0.36689100000000002</v>
      </c>
      <c r="C4364" s="11"/>
    </row>
    <row r="4365" spans="1:3" x14ac:dyDescent="0.3">
      <c r="A4365" s="12">
        <v>4.0820410000000003</v>
      </c>
      <c r="B4365" s="13">
        <v>0.366956</v>
      </c>
      <c r="C4365" s="11"/>
    </row>
    <row r="4366" spans="1:3" x14ac:dyDescent="0.3">
      <c r="A4366" s="12">
        <v>4.0829759999999995</v>
      </c>
      <c r="B4366" s="13">
        <v>0.36724899999999999</v>
      </c>
      <c r="C4366" s="11"/>
    </row>
    <row r="4367" spans="1:3" x14ac:dyDescent="0.3">
      <c r="A4367" s="12">
        <v>4.0839119999999998</v>
      </c>
      <c r="B4367" s="13">
        <v>0.36728699999999997</v>
      </c>
      <c r="C4367" s="11"/>
    </row>
    <row r="4368" spans="1:3" x14ac:dyDescent="0.3">
      <c r="A4368" s="12">
        <v>4.084848</v>
      </c>
      <c r="B4368" s="13">
        <v>0.36746899999999999</v>
      </c>
      <c r="C4368" s="11"/>
    </row>
    <row r="4369" spans="1:3" x14ac:dyDescent="0.3">
      <c r="A4369" s="12">
        <v>4.0857830000000002</v>
      </c>
      <c r="B4369" s="13">
        <v>0.36764000000000002</v>
      </c>
      <c r="C4369" s="11"/>
    </row>
    <row r="4370" spans="1:3" x14ac:dyDescent="0.3">
      <c r="A4370" s="12">
        <v>4.0867200000000006</v>
      </c>
      <c r="B4370" s="13">
        <v>0.367923</v>
      </c>
      <c r="C4370" s="11"/>
    </row>
    <row r="4371" spans="1:3" x14ac:dyDescent="0.3">
      <c r="A4371" s="12">
        <v>4.0876549999999998</v>
      </c>
      <c r="B4371" s="13">
        <v>0.36770199999999997</v>
      </c>
      <c r="C4371" s="11"/>
    </row>
    <row r="4372" spans="1:3" x14ac:dyDescent="0.3">
      <c r="A4372" s="12">
        <v>4.0885910000000001</v>
      </c>
      <c r="B4372" s="13">
        <v>0.36725000000000002</v>
      </c>
      <c r="C4372" s="11"/>
    </row>
    <row r="4373" spans="1:3" x14ac:dyDescent="0.3">
      <c r="A4373" s="12">
        <v>4.0895269999999995</v>
      </c>
      <c r="B4373" s="13">
        <v>0.367616</v>
      </c>
      <c r="C4373" s="11"/>
    </row>
    <row r="4374" spans="1:3" x14ac:dyDescent="0.3">
      <c r="A4374" s="12">
        <v>4.0904619999999996</v>
      </c>
      <c r="B4374" s="13">
        <v>0.367479</v>
      </c>
      <c r="C4374" s="11"/>
    </row>
    <row r="4375" spans="1:3" x14ac:dyDescent="0.3">
      <c r="A4375" s="12">
        <v>4.0913979999999999</v>
      </c>
      <c r="B4375" s="13">
        <v>0.36771999999999999</v>
      </c>
      <c r="C4375" s="11"/>
    </row>
    <row r="4376" spans="1:3" x14ac:dyDescent="0.3">
      <c r="A4376" s="12">
        <v>4.0923340000000001</v>
      </c>
      <c r="B4376" s="13">
        <v>0.36742900000000001</v>
      </c>
      <c r="C4376" s="11"/>
    </row>
    <row r="4377" spans="1:3" x14ac:dyDescent="0.3">
      <c r="A4377" s="12">
        <v>4.0932700000000004</v>
      </c>
      <c r="B4377" s="13">
        <v>0.36641400000000002</v>
      </c>
      <c r="C4377" s="11"/>
    </row>
    <row r="4378" spans="1:3" x14ac:dyDescent="0.3">
      <c r="A4378" s="12">
        <v>4.0942049999999997</v>
      </c>
      <c r="B4378" s="13">
        <v>0.36606</v>
      </c>
      <c r="C4378" s="11"/>
    </row>
    <row r="4379" spans="1:3" x14ac:dyDescent="0.3">
      <c r="A4379" s="12">
        <v>4.0951409999999999</v>
      </c>
      <c r="B4379" s="13">
        <v>0.36586600000000002</v>
      </c>
      <c r="C4379" s="11"/>
    </row>
    <row r="4380" spans="1:3" x14ac:dyDescent="0.3">
      <c r="A4380" s="12">
        <v>4.0960770000000002</v>
      </c>
      <c r="B4380" s="13">
        <v>0.36570900000000001</v>
      </c>
      <c r="C4380" s="11"/>
    </row>
    <row r="4381" spans="1:3" x14ac:dyDescent="0.3">
      <c r="A4381" s="12">
        <v>4.0970129999999996</v>
      </c>
      <c r="B4381" s="13">
        <v>0.36571199999999998</v>
      </c>
      <c r="C4381" s="11"/>
    </row>
    <row r="4382" spans="1:3" x14ac:dyDescent="0.3">
      <c r="A4382" s="12">
        <v>4.0979489999999998</v>
      </c>
      <c r="B4382" s="13">
        <v>0.365846</v>
      </c>
      <c r="C4382" s="11"/>
    </row>
    <row r="4383" spans="1:3" x14ac:dyDescent="0.3">
      <c r="A4383" s="12">
        <v>4.098884</v>
      </c>
      <c r="B4383" s="13">
        <v>0.365394</v>
      </c>
      <c r="C4383" s="11"/>
    </row>
    <row r="4384" spans="1:3" x14ac:dyDescent="0.3">
      <c r="A4384" s="12">
        <v>4.0998200000000002</v>
      </c>
      <c r="B4384" s="13">
        <v>0.36536000000000002</v>
      </c>
      <c r="C4384" s="11"/>
    </row>
    <row r="4385" spans="1:3" x14ac:dyDescent="0.3">
      <c r="A4385" s="12">
        <v>4.1007559999999996</v>
      </c>
      <c r="B4385" s="13">
        <v>0.36523499999999998</v>
      </c>
      <c r="C4385" s="11"/>
    </row>
    <row r="4386" spans="1:3" x14ac:dyDescent="0.3">
      <c r="A4386" s="12">
        <v>4.1016919999999999</v>
      </c>
      <c r="B4386" s="13">
        <v>0.36529099999999998</v>
      </c>
      <c r="C4386" s="11"/>
    </row>
    <row r="4387" spans="1:3" x14ac:dyDescent="0.3">
      <c r="A4387" s="12">
        <v>4.102627</v>
      </c>
      <c r="B4387" s="13">
        <v>0.36493999999999999</v>
      </c>
      <c r="C4387" s="11"/>
    </row>
    <row r="4388" spans="1:3" x14ac:dyDescent="0.3">
      <c r="A4388" s="12">
        <v>4.1035629999999994</v>
      </c>
      <c r="B4388" s="13">
        <v>0.364842</v>
      </c>
      <c r="C4388" s="11"/>
    </row>
    <row r="4389" spans="1:3" x14ac:dyDescent="0.3">
      <c r="A4389" s="12">
        <v>4.1044989999999997</v>
      </c>
      <c r="B4389" s="13">
        <v>0.36471900000000002</v>
      </c>
      <c r="C4389" s="11"/>
    </row>
    <row r="4390" spans="1:3" x14ac:dyDescent="0.3">
      <c r="A4390" s="12">
        <v>4.1054339999999998</v>
      </c>
      <c r="B4390" s="13">
        <v>0.36475200000000002</v>
      </c>
      <c r="C4390" s="11"/>
    </row>
    <row r="4391" spans="1:3" x14ac:dyDescent="0.3">
      <c r="A4391" s="12">
        <v>4.1063700000000001</v>
      </c>
      <c r="B4391" s="13">
        <v>0.36483500000000002</v>
      </c>
      <c r="C4391" s="11"/>
    </row>
    <row r="4392" spans="1:3" x14ac:dyDescent="0.3">
      <c r="A4392" s="12">
        <v>4.1073059999999995</v>
      </c>
      <c r="B4392" s="13">
        <v>0.36493199999999998</v>
      </c>
      <c r="C4392" s="11"/>
    </row>
    <row r="4393" spans="1:3" x14ac:dyDescent="0.3">
      <c r="A4393" s="12">
        <v>4.1082419999999997</v>
      </c>
      <c r="B4393" s="13">
        <v>0.36505100000000001</v>
      </c>
      <c r="C4393" s="11"/>
    </row>
    <row r="4394" spans="1:3" x14ac:dyDescent="0.3">
      <c r="A4394" s="12">
        <v>4.109178</v>
      </c>
      <c r="B4394" s="13">
        <v>0.36494599999999999</v>
      </c>
      <c r="C4394" s="11"/>
    </row>
    <row r="4395" spans="1:3" x14ac:dyDescent="0.3">
      <c r="A4395" s="12">
        <v>4.1101139999999994</v>
      </c>
      <c r="B4395" s="13">
        <v>0.36488399999999999</v>
      </c>
      <c r="C4395" s="11"/>
    </row>
    <row r="4396" spans="1:3" x14ac:dyDescent="0.3">
      <c r="A4396" s="12">
        <v>4.1110489999999995</v>
      </c>
      <c r="B4396" s="13">
        <v>0.36492400000000003</v>
      </c>
      <c r="C4396" s="11"/>
    </row>
    <row r="4397" spans="1:3" x14ac:dyDescent="0.3">
      <c r="A4397" s="12">
        <v>4.1119849999999998</v>
      </c>
      <c r="B4397" s="13">
        <v>0.36492400000000003</v>
      </c>
      <c r="C4397" s="11"/>
    </row>
    <row r="4398" spans="1:3" x14ac:dyDescent="0.3">
      <c r="A4398" s="12">
        <v>4.112921</v>
      </c>
      <c r="B4398" s="13">
        <v>0.36461100000000002</v>
      </c>
      <c r="C4398" s="11"/>
    </row>
    <row r="4399" spans="1:3" x14ac:dyDescent="0.3">
      <c r="A4399" s="12">
        <v>4.1138560000000002</v>
      </c>
      <c r="B4399" s="13">
        <v>0.364813</v>
      </c>
      <c r="C4399" s="11"/>
    </row>
    <row r="4400" spans="1:3" x14ac:dyDescent="0.3">
      <c r="A4400" s="12">
        <v>4.1147919999999996</v>
      </c>
      <c r="B4400" s="13">
        <v>0.36451299999999998</v>
      </c>
      <c r="C4400" s="11"/>
    </row>
    <row r="4401" spans="1:3" x14ac:dyDescent="0.3">
      <c r="A4401" s="12">
        <v>4.1157279999999998</v>
      </c>
      <c r="B4401" s="13">
        <v>0.36489199999999999</v>
      </c>
      <c r="C4401" s="11"/>
    </row>
    <row r="4402" spans="1:3" x14ac:dyDescent="0.3">
      <c r="A4402" s="12">
        <v>4.1166640000000001</v>
      </c>
      <c r="B4402" s="13">
        <v>0.36510999999999999</v>
      </c>
      <c r="C4402" s="11"/>
    </row>
    <row r="4403" spans="1:3" x14ac:dyDescent="0.3">
      <c r="A4403" s="12">
        <v>4.1175990000000002</v>
      </c>
      <c r="B4403" s="13">
        <v>0.36529699999999998</v>
      </c>
      <c r="C4403" s="11"/>
    </row>
    <row r="4404" spans="1:3" x14ac:dyDescent="0.3">
      <c r="A4404" s="12">
        <v>4.1185349999999996</v>
      </c>
      <c r="B4404" s="13">
        <v>0.36562499999999998</v>
      </c>
      <c r="C4404" s="11"/>
    </row>
    <row r="4405" spans="1:3" x14ac:dyDescent="0.3">
      <c r="A4405" s="12">
        <v>4.1194709999999999</v>
      </c>
      <c r="B4405" s="13">
        <v>0.36533199999999999</v>
      </c>
      <c r="C4405" s="11"/>
    </row>
    <row r="4406" spans="1:3" x14ac:dyDescent="0.3">
      <c r="A4406" s="12">
        <v>4.1204070000000002</v>
      </c>
      <c r="B4406" s="13">
        <v>0.36516300000000002</v>
      </c>
      <c r="C4406" s="11"/>
    </row>
    <row r="4407" spans="1:3" x14ac:dyDescent="0.3">
      <c r="A4407" s="12">
        <v>4.1213429999999995</v>
      </c>
      <c r="B4407" s="13">
        <v>0.36569099999999999</v>
      </c>
      <c r="C4407" s="11"/>
    </row>
    <row r="4408" spans="1:3" x14ac:dyDescent="0.3">
      <c r="A4408" s="12">
        <v>4.1222779999999997</v>
      </c>
      <c r="B4408" s="13">
        <v>0.365261</v>
      </c>
      <c r="C4408" s="11"/>
    </row>
    <row r="4409" spans="1:3" x14ac:dyDescent="0.3">
      <c r="A4409" s="12">
        <v>4.1232139999999999</v>
      </c>
      <c r="B4409" s="13">
        <v>0.364817</v>
      </c>
      <c r="C4409" s="11"/>
    </row>
    <row r="4410" spans="1:3" x14ac:dyDescent="0.3">
      <c r="A4410" s="12">
        <v>4.1241500000000002</v>
      </c>
      <c r="B4410" s="13">
        <v>0.36450199999999999</v>
      </c>
      <c r="C4410" s="11"/>
    </row>
    <row r="4411" spans="1:3" x14ac:dyDescent="0.3">
      <c r="A4411" s="12">
        <v>4.1250849999999994</v>
      </c>
      <c r="B4411" s="13">
        <v>0.36440400000000001</v>
      </c>
      <c r="C4411" s="11"/>
    </row>
    <row r="4412" spans="1:3" x14ac:dyDescent="0.3">
      <c r="A4412" s="12">
        <v>4.1260209999999997</v>
      </c>
      <c r="B4412" s="13">
        <v>0.36478500000000003</v>
      </c>
      <c r="C4412" s="11"/>
    </row>
    <row r="4413" spans="1:3" x14ac:dyDescent="0.3">
      <c r="A4413" s="12">
        <v>4.126957</v>
      </c>
      <c r="B4413" s="13">
        <v>0.36466599999999999</v>
      </c>
      <c r="C4413" s="11"/>
    </row>
    <row r="4414" spans="1:3" x14ac:dyDescent="0.3">
      <c r="A4414" s="12">
        <v>4.1278930000000003</v>
      </c>
      <c r="B4414" s="13">
        <v>0.36392600000000003</v>
      </c>
      <c r="C4414" s="11"/>
    </row>
    <row r="4415" spans="1:3" x14ac:dyDescent="0.3">
      <c r="A4415" s="12">
        <v>4.1288289999999996</v>
      </c>
      <c r="B4415" s="13">
        <v>0.363483</v>
      </c>
      <c r="C4415" s="11"/>
    </row>
    <row r="4416" spans="1:3" x14ac:dyDescent="0.3">
      <c r="A4416" s="12">
        <v>4.1297649999999999</v>
      </c>
      <c r="B4416" s="13">
        <v>0.36364800000000003</v>
      </c>
      <c r="C4416" s="11"/>
    </row>
    <row r="4417" spans="1:3" x14ac:dyDescent="0.3">
      <c r="A4417" s="12">
        <v>4.1307</v>
      </c>
      <c r="B4417" s="13">
        <v>0.36339399999999999</v>
      </c>
      <c r="C4417" s="11"/>
    </row>
    <row r="4418" spans="1:3" x14ac:dyDescent="0.3">
      <c r="A4418" s="12">
        <v>4.1316359999999994</v>
      </c>
      <c r="B4418" s="13">
        <v>0.36335600000000001</v>
      </c>
      <c r="C4418" s="11"/>
    </row>
    <row r="4419" spans="1:3" x14ac:dyDescent="0.3">
      <c r="A4419" s="12">
        <v>4.1325719999999997</v>
      </c>
      <c r="B4419" s="13">
        <v>0.36287999999999998</v>
      </c>
      <c r="C4419" s="11"/>
    </row>
    <row r="4420" spans="1:3" x14ac:dyDescent="0.3">
      <c r="A4420" s="12">
        <v>4.1335069999999998</v>
      </c>
      <c r="B4420" s="13">
        <v>0.36269400000000002</v>
      </c>
      <c r="C4420" s="11"/>
    </row>
    <row r="4421" spans="1:3" x14ac:dyDescent="0.3">
      <c r="A4421" s="12">
        <v>4.1344430000000001</v>
      </c>
      <c r="B4421" s="13">
        <v>0.36329499999999998</v>
      </c>
      <c r="C4421" s="11"/>
    </row>
    <row r="4422" spans="1:3" x14ac:dyDescent="0.3">
      <c r="A4422" s="12">
        <v>4.1353789999999995</v>
      </c>
      <c r="B4422" s="13">
        <v>0.36352000000000001</v>
      </c>
      <c r="C4422" s="11"/>
    </row>
    <row r="4423" spans="1:3" x14ac:dyDescent="0.3">
      <c r="A4423" s="12">
        <v>4.1363149999999997</v>
      </c>
      <c r="B4423" s="13">
        <v>0.36363699999999999</v>
      </c>
      <c r="C4423" s="11"/>
    </row>
    <row r="4424" spans="1:3" x14ac:dyDescent="0.3">
      <c r="A4424" s="12">
        <v>4.1372500000000008</v>
      </c>
      <c r="B4424" s="13">
        <v>0.36425299999999999</v>
      </c>
      <c r="C4424" s="11"/>
    </row>
    <row r="4425" spans="1:3" x14ac:dyDescent="0.3">
      <c r="A4425" s="12">
        <v>4.1381860000000001</v>
      </c>
      <c r="B4425" s="13">
        <v>0.36425999999999997</v>
      </c>
      <c r="C4425" s="11"/>
    </row>
    <row r="4426" spans="1:3" x14ac:dyDescent="0.3">
      <c r="A4426" s="12">
        <v>4.1391219999999995</v>
      </c>
      <c r="B4426" s="13">
        <v>0.36385200000000001</v>
      </c>
      <c r="C4426" s="11"/>
    </row>
    <row r="4427" spans="1:3" x14ac:dyDescent="0.3">
      <c r="A4427" s="12">
        <v>4.1400579999999998</v>
      </c>
      <c r="B4427" s="13">
        <v>0.36399500000000001</v>
      </c>
      <c r="C4427" s="11"/>
    </row>
    <row r="4428" spans="1:3" x14ac:dyDescent="0.3">
      <c r="A4428" s="12">
        <v>4.1409940000000001</v>
      </c>
      <c r="B4428" s="13">
        <v>0.36449900000000002</v>
      </c>
      <c r="C4428" s="11"/>
    </row>
    <row r="4429" spans="1:3" x14ac:dyDescent="0.3">
      <c r="A4429" s="12">
        <v>4.1419290000000002</v>
      </c>
      <c r="B4429" s="13">
        <v>0.36437599999999998</v>
      </c>
      <c r="C4429" s="11"/>
    </row>
    <row r="4430" spans="1:3" x14ac:dyDescent="0.3">
      <c r="A4430" s="12">
        <v>4.1428649999999996</v>
      </c>
      <c r="B4430" s="13">
        <v>0.36447299999999999</v>
      </c>
      <c r="C4430" s="11"/>
    </row>
    <row r="4431" spans="1:3" x14ac:dyDescent="0.3">
      <c r="A4431" s="12">
        <v>4.1438009999999998</v>
      </c>
      <c r="B4431" s="13">
        <v>0.36446499999999998</v>
      </c>
      <c r="C4431" s="11"/>
    </row>
    <row r="4432" spans="1:3" x14ac:dyDescent="0.3">
      <c r="A4432" s="12">
        <v>4.1447370000000001</v>
      </c>
      <c r="B4432" s="13">
        <v>0.36463299999999998</v>
      </c>
      <c r="C4432" s="11"/>
    </row>
    <row r="4433" spans="1:3" x14ac:dyDescent="0.3">
      <c r="A4433" s="12">
        <v>4.1456720000000002</v>
      </c>
      <c r="B4433" s="13">
        <v>0.36466900000000002</v>
      </c>
      <c r="C4433" s="11"/>
    </row>
    <row r="4434" spans="1:3" x14ac:dyDescent="0.3">
      <c r="A4434" s="12">
        <v>4.1466079999999996</v>
      </c>
      <c r="B4434" s="13">
        <v>0.36409599999999998</v>
      </c>
      <c r="C4434" s="11"/>
    </row>
    <row r="4435" spans="1:3" x14ac:dyDescent="0.3">
      <c r="A4435" s="12">
        <v>4.1475439999999999</v>
      </c>
      <c r="B4435" s="13">
        <v>0.36394700000000002</v>
      </c>
      <c r="C4435" s="11"/>
    </row>
    <row r="4436" spans="1:3" x14ac:dyDescent="0.3">
      <c r="A4436" s="12">
        <v>4.148479</v>
      </c>
      <c r="B4436" s="13">
        <v>0.36405799999999999</v>
      </c>
      <c r="C4436" s="11"/>
    </row>
    <row r="4437" spans="1:3" x14ac:dyDescent="0.3">
      <c r="A4437" s="12">
        <v>4.1494149999999994</v>
      </c>
      <c r="B4437" s="13">
        <v>0.36377300000000001</v>
      </c>
      <c r="C4437" s="11"/>
    </row>
    <row r="4438" spans="1:3" x14ac:dyDescent="0.3">
      <c r="A4438" s="12">
        <v>4.1503509999999997</v>
      </c>
      <c r="B4438" s="13">
        <v>0.364118</v>
      </c>
      <c r="C4438" s="11"/>
    </row>
    <row r="4439" spans="1:3" x14ac:dyDescent="0.3">
      <c r="A4439" s="12">
        <v>4.1512869999999999</v>
      </c>
      <c r="B4439" s="13">
        <v>0.364562</v>
      </c>
      <c r="C4439" s="11"/>
    </row>
    <row r="4440" spans="1:3" x14ac:dyDescent="0.3">
      <c r="A4440" s="12">
        <v>4.1522230000000002</v>
      </c>
      <c r="B4440" s="13">
        <v>0.36480499999999999</v>
      </c>
      <c r="C4440" s="11"/>
    </row>
    <row r="4441" spans="1:3" x14ac:dyDescent="0.3">
      <c r="A4441" s="12">
        <v>4.1531579999999995</v>
      </c>
      <c r="B4441" s="13">
        <v>0.36480499999999999</v>
      </c>
      <c r="C4441" s="11"/>
    </row>
    <row r="4442" spans="1:3" x14ac:dyDescent="0.3">
      <c r="A4442" s="12">
        <v>4.1540939999999997</v>
      </c>
      <c r="B4442" s="13">
        <v>0.36484</v>
      </c>
      <c r="C4442" s="11"/>
    </row>
    <row r="4443" spans="1:3" x14ac:dyDescent="0.3">
      <c r="A4443" s="12">
        <v>4.15503</v>
      </c>
      <c r="B4443" s="13">
        <v>0.36492999999999998</v>
      </c>
      <c r="C4443" s="11"/>
    </row>
    <row r="4444" spans="1:3" x14ac:dyDescent="0.3">
      <c r="A4444" s="12">
        <v>4.1559659999999994</v>
      </c>
      <c r="B4444" s="13">
        <v>0.36490600000000001</v>
      </c>
      <c r="C4444" s="11"/>
    </row>
    <row r="4445" spans="1:3" x14ac:dyDescent="0.3">
      <c r="A4445" s="12">
        <v>4.1569009999999995</v>
      </c>
      <c r="B4445" s="13">
        <v>0.36452099999999998</v>
      </c>
      <c r="C4445" s="11"/>
    </row>
    <row r="4446" spans="1:3" x14ac:dyDescent="0.3">
      <c r="A4446" s="12">
        <v>4.1578369999999998</v>
      </c>
      <c r="B4446" s="13">
        <v>0.36415999999999998</v>
      </c>
      <c r="C4446" s="11"/>
    </row>
    <row r="4447" spans="1:3" x14ac:dyDescent="0.3">
      <c r="A4447" s="12">
        <v>4.1587730000000001</v>
      </c>
      <c r="B4447" s="13">
        <v>0.36402699999999999</v>
      </c>
      <c r="C4447" s="11"/>
    </row>
    <row r="4448" spans="1:3" x14ac:dyDescent="0.3">
      <c r="A4448" s="12">
        <v>4.1597089999999994</v>
      </c>
      <c r="B4448" s="13">
        <v>0.36313200000000001</v>
      </c>
      <c r="C4448" s="11"/>
    </row>
    <row r="4449" spans="1:3" x14ac:dyDescent="0.3">
      <c r="A4449" s="12">
        <v>4.1606449999999997</v>
      </c>
      <c r="B4449" s="13">
        <v>0.36323</v>
      </c>
      <c r="C4449" s="11"/>
    </row>
    <row r="4450" spans="1:3" x14ac:dyDescent="0.3">
      <c r="A4450" s="12">
        <v>4.1615800000000007</v>
      </c>
      <c r="B4450" s="13">
        <v>0.36329299999999998</v>
      </c>
      <c r="C4450" s="11"/>
    </row>
    <row r="4451" spans="1:3" x14ac:dyDescent="0.3">
      <c r="A4451" s="12">
        <v>4.1625160000000001</v>
      </c>
      <c r="B4451" s="13">
        <v>0.36250399999999999</v>
      </c>
      <c r="C4451" s="11"/>
    </row>
    <row r="4452" spans="1:3" x14ac:dyDescent="0.3">
      <c r="A4452" s="12">
        <v>4.1634519999999995</v>
      </c>
      <c r="B4452" s="13">
        <v>0.36172199999999999</v>
      </c>
      <c r="C4452" s="11"/>
    </row>
    <row r="4453" spans="1:3" x14ac:dyDescent="0.3">
      <c r="A4453" s="12">
        <v>4.1643879999999998</v>
      </c>
      <c r="B4453" s="13">
        <v>0.36192999999999997</v>
      </c>
      <c r="C4453" s="11"/>
    </row>
    <row r="4454" spans="1:3" x14ac:dyDescent="0.3">
      <c r="A4454" s="12">
        <v>4.1653229999999999</v>
      </c>
      <c r="B4454" s="13">
        <v>0.36174499999999998</v>
      </c>
      <c r="C4454" s="11"/>
    </row>
    <row r="4455" spans="1:3" x14ac:dyDescent="0.3">
      <c r="A4455" s="12">
        <v>4.1662590000000002</v>
      </c>
      <c r="B4455" s="13">
        <v>0.36183900000000002</v>
      </c>
      <c r="C4455" s="11"/>
    </row>
    <row r="4456" spans="1:3" x14ac:dyDescent="0.3">
      <c r="A4456" s="12">
        <v>4.1671949999999995</v>
      </c>
      <c r="B4456" s="13">
        <v>0.36199399999999998</v>
      </c>
      <c r="C4456" s="11"/>
    </row>
    <row r="4457" spans="1:3" x14ac:dyDescent="0.3">
      <c r="A4457" s="12">
        <v>4.1681300000000006</v>
      </c>
      <c r="B4457" s="13">
        <v>0.36115799999999998</v>
      </c>
      <c r="C4457" s="11"/>
    </row>
    <row r="4458" spans="1:3" x14ac:dyDescent="0.3">
      <c r="A4458" s="12">
        <v>4.1690659999999999</v>
      </c>
      <c r="B4458" s="13">
        <v>0.361068</v>
      </c>
      <c r="C4458" s="11"/>
    </row>
    <row r="4459" spans="1:3" x14ac:dyDescent="0.3">
      <c r="A4459" s="12">
        <v>4.1700020000000002</v>
      </c>
      <c r="B4459" s="13">
        <v>0.36123100000000002</v>
      </c>
      <c r="C4459" s="11"/>
    </row>
    <row r="4460" spans="1:3" x14ac:dyDescent="0.3">
      <c r="A4460" s="12">
        <v>4.1709379999999996</v>
      </c>
      <c r="B4460" s="13">
        <v>0.36141400000000001</v>
      </c>
      <c r="C4460" s="11"/>
    </row>
    <row r="4461" spans="1:3" x14ac:dyDescent="0.3">
      <c r="A4461" s="12">
        <v>4.1718739999999999</v>
      </c>
      <c r="B4461" s="13">
        <v>0.36147400000000002</v>
      </c>
      <c r="C4461" s="11"/>
    </row>
    <row r="4462" spans="1:3" x14ac:dyDescent="0.3">
      <c r="A4462" s="12">
        <v>4.1728100000000001</v>
      </c>
      <c r="B4462" s="13">
        <v>0.36132900000000001</v>
      </c>
      <c r="C4462" s="11"/>
    </row>
    <row r="4463" spans="1:3" x14ac:dyDescent="0.3">
      <c r="A4463" s="12">
        <v>4.1737449999999994</v>
      </c>
      <c r="B4463" s="13">
        <v>0.36177100000000001</v>
      </c>
      <c r="C4463" s="11"/>
    </row>
    <row r="4464" spans="1:3" x14ac:dyDescent="0.3">
      <c r="A4464" s="12">
        <v>4.1746809999999996</v>
      </c>
      <c r="B4464" s="13">
        <v>0.36212899999999998</v>
      </c>
      <c r="C4464" s="11"/>
    </row>
    <row r="4465" spans="1:3" x14ac:dyDescent="0.3">
      <c r="A4465" s="12">
        <v>4.1756169999999999</v>
      </c>
      <c r="B4465" s="13">
        <v>0.362176</v>
      </c>
      <c r="C4465" s="11"/>
    </row>
    <row r="4466" spans="1:3" x14ac:dyDescent="0.3">
      <c r="A4466" s="12">
        <v>4.176552</v>
      </c>
      <c r="B4466" s="13">
        <v>0.362562</v>
      </c>
      <c r="C4466" s="11"/>
    </row>
    <row r="4467" spans="1:3" x14ac:dyDescent="0.3">
      <c r="A4467" s="12">
        <v>4.1774879999999994</v>
      </c>
      <c r="B4467" s="13">
        <v>0.36260300000000001</v>
      </c>
      <c r="C4467" s="11"/>
    </row>
    <row r="4468" spans="1:3" x14ac:dyDescent="0.3">
      <c r="A4468" s="12">
        <v>4.1784239999999997</v>
      </c>
      <c r="B4468" s="13">
        <v>0.36217199999999999</v>
      </c>
      <c r="C4468" s="11"/>
    </row>
    <row r="4469" spans="1:3" x14ac:dyDescent="0.3">
      <c r="A4469" s="12">
        <v>4.17936</v>
      </c>
      <c r="B4469" s="13">
        <v>0.36185699999999998</v>
      </c>
      <c r="C4469" s="11"/>
    </row>
    <row r="4470" spans="1:3" x14ac:dyDescent="0.3">
      <c r="A4470" s="12">
        <v>4.1802950000000001</v>
      </c>
      <c r="B4470" s="13">
        <v>0.36179299999999998</v>
      </c>
      <c r="C4470" s="11"/>
    </row>
    <row r="4471" spans="1:3" x14ac:dyDescent="0.3">
      <c r="A4471" s="12">
        <v>4.1812309999999995</v>
      </c>
      <c r="B4471" s="13">
        <v>0.362099</v>
      </c>
      <c r="C4471" s="11"/>
    </row>
    <row r="4472" spans="1:3" x14ac:dyDescent="0.3">
      <c r="A4472" s="12">
        <v>4.1821669999999997</v>
      </c>
      <c r="B4472" s="13">
        <v>0.36166799999999999</v>
      </c>
      <c r="C4472" s="11"/>
    </row>
    <row r="4473" spans="1:3" x14ac:dyDescent="0.3">
      <c r="A4473" s="12">
        <v>4.183103</v>
      </c>
      <c r="B4473" s="13">
        <v>0.36221100000000001</v>
      </c>
      <c r="C4473" s="11"/>
    </row>
    <row r="4474" spans="1:3" x14ac:dyDescent="0.3">
      <c r="A4474" s="12">
        <v>4.1840389999999994</v>
      </c>
      <c r="B4474" s="13">
        <v>0.362732</v>
      </c>
      <c r="C4474" s="11"/>
    </row>
    <row r="4475" spans="1:3" x14ac:dyDescent="0.3">
      <c r="A4475" s="12">
        <v>4.1849739999999995</v>
      </c>
      <c r="B4475" s="13">
        <v>0.36263800000000002</v>
      </c>
      <c r="C4475" s="11"/>
    </row>
    <row r="4476" spans="1:3" x14ac:dyDescent="0.3">
      <c r="A4476" s="12">
        <v>4.1859100000000007</v>
      </c>
      <c r="B4476" s="13">
        <v>0.36245699999999997</v>
      </c>
      <c r="C4476" s="11"/>
    </row>
    <row r="4477" spans="1:3" x14ac:dyDescent="0.3">
      <c r="A4477" s="12">
        <v>4.1868460000000001</v>
      </c>
      <c r="B4477" s="13">
        <v>0.36237900000000001</v>
      </c>
      <c r="C4477" s="11"/>
    </row>
    <row r="4478" spans="1:3" x14ac:dyDescent="0.3">
      <c r="A4478" s="12">
        <v>4.1877819999999994</v>
      </c>
      <c r="B4478" s="13">
        <v>0.36266799999999999</v>
      </c>
      <c r="C4478" s="11"/>
    </row>
    <row r="4479" spans="1:3" x14ac:dyDescent="0.3">
      <c r="A4479" s="12">
        <v>4.1887169999999996</v>
      </c>
      <c r="B4479" s="13">
        <v>0.36316900000000002</v>
      </c>
      <c r="C4479" s="11"/>
    </row>
    <row r="4480" spans="1:3" x14ac:dyDescent="0.3">
      <c r="A4480" s="12">
        <v>4.1896529999999998</v>
      </c>
      <c r="B4480" s="13">
        <v>0.36281000000000002</v>
      </c>
      <c r="C4480" s="11"/>
    </row>
    <row r="4481" spans="1:3" x14ac:dyDescent="0.3">
      <c r="A4481" s="12">
        <v>4.1905890000000001</v>
      </c>
      <c r="B4481" s="13">
        <v>0.362904</v>
      </c>
      <c r="C4481" s="11"/>
    </row>
    <row r="4482" spans="1:3" x14ac:dyDescent="0.3">
      <c r="A4482" s="12">
        <v>4.1915249999999995</v>
      </c>
      <c r="B4482" s="13">
        <v>0.36265700000000001</v>
      </c>
      <c r="C4482" s="11"/>
    </row>
    <row r="4483" spans="1:3" x14ac:dyDescent="0.3">
      <c r="A4483" s="12">
        <v>4.1924609999999998</v>
      </c>
      <c r="B4483" s="13">
        <v>0.36253400000000002</v>
      </c>
      <c r="C4483" s="11"/>
    </row>
    <row r="4484" spans="1:3" x14ac:dyDescent="0.3">
      <c r="A4484" s="12">
        <v>4.1933959999999999</v>
      </c>
      <c r="B4484" s="13">
        <v>0.36247299999999999</v>
      </c>
      <c r="C4484" s="11"/>
    </row>
    <row r="4485" spans="1:3" x14ac:dyDescent="0.3">
      <c r="A4485" s="12">
        <v>4.1943320000000002</v>
      </c>
      <c r="B4485" s="13">
        <v>0.36194900000000002</v>
      </c>
      <c r="C4485" s="11"/>
    </row>
    <row r="4486" spans="1:3" x14ac:dyDescent="0.3">
      <c r="A4486" s="12">
        <v>4.1952679999999996</v>
      </c>
      <c r="B4486" s="13">
        <v>0.36182399999999998</v>
      </c>
      <c r="C4486" s="11"/>
    </row>
    <row r="4487" spans="1:3" x14ac:dyDescent="0.3">
      <c r="A4487" s="12">
        <v>4.1962029999999997</v>
      </c>
      <c r="B4487" s="13">
        <v>0.36167899999999997</v>
      </c>
      <c r="C4487" s="11"/>
    </row>
    <row r="4488" spans="1:3" x14ac:dyDescent="0.3">
      <c r="A4488" s="12">
        <v>4.197139</v>
      </c>
      <c r="B4488" s="13">
        <v>0.36153800000000003</v>
      </c>
      <c r="C4488" s="11"/>
    </row>
    <row r="4489" spans="1:3" x14ac:dyDescent="0.3">
      <c r="A4489" s="12">
        <v>4.1980750000000002</v>
      </c>
      <c r="B4489" s="13">
        <v>0.36162699999999998</v>
      </c>
      <c r="C4489" s="11"/>
    </row>
    <row r="4490" spans="1:3" x14ac:dyDescent="0.3">
      <c r="A4490" s="12">
        <v>4.1990109999999996</v>
      </c>
      <c r="B4490" s="13">
        <v>0.36188500000000001</v>
      </c>
      <c r="C4490" s="11"/>
    </row>
    <row r="4491" spans="1:3" x14ac:dyDescent="0.3">
      <c r="A4491" s="12">
        <v>4.1999459999999997</v>
      </c>
      <c r="B4491" s="13">
        <v>0.361647</v>
      </c>
      <c r="C4491" s="11"/>
    </row>
    <row r="4492" spans="1:3" x14ac:dyDescent="0.3">
      <c r="A4492" s="12">
        <v>4.200882</v>
      </c>
      <c r="B4492" s="13">
        <v>0.361875</v>
      </c>
      <c r="C4492" s="11"/>
    </row>
    <row r="4493" spans="1:3" x14ac:dyDescent="0.3">
      <c r="A4493" s="12">
        <v>4.2018179999999994</v>
      </c>
      <c r="B4493" s="13">
        <v>0.362238</v>
      </c>
      <c r="C4493" s="11"/>
    </row>
    <row r="4494" spans="1:3" x14ac:dyDescent="0.3">
      <c r="A4494" s="12">
        <v>4.2027539999999997</v>
      </c>
      <c r="B4494" s="13">
        <v>0.36288399999999998</v>
      </c>
      <c r="C4494" s="11"/>
    </row>
    <row r="4495" spans="1:3" x14ac:dyDescent="0.3">
      <c r="A4495" s="12">
        <v>4.2036899999999999</v>
      </c>
      <c r="B4495" s="13">
        <v>0.363676</v>
      </c>
      <c r="C4495" s="11"/>
    </row>
    <row r="4496" spans="1:3" x14ac:dyDescent="0.3">
      <c r="A4496" s="12">
        <v>4.2046250000000001</v>
      </c>
      <c r="B4496" s="13">
        <v>0.36416599999999999</v>
      </c>
      <c r="C4496" s="11"/>
    </row>
    <row r="4497" spans="1:3" x14ac:dyDescent="0.3">
      <c r="A4497" s="12">
        <v>4.2055609999999994</v>
      </c>
      <c r="B4497" s="13">
        <v>0.36434</v>
      </c>
      <c r="C4497" s="11"/>
    </row>
    <row r="4498" spans="1:3" x14ac:dyDescent="0.3">
      <c r="A4498" s="12">
        <v>4.2064969999999997</v>
      </c>
      <c r="B4498" s="13">
        <v>0.36426999999999998</v>
      </c>
      <c r="C4498" s="11"/>
    </row>
    <row r="4499" spans="1:3" x14ac:dyDescent="0.3">
      <c r="A4499" s="12">
        <v>4.207433</v>
      </c>
      <c r="B4499" s="13">
        <v>0.36506100000000002</v>
      </c>
      <c r="C4499" s="11"/>
    </row>
    <row r="4500" spans="1:3" x14ac:dyDescent="0.3">
      <c r="A4500" s="12">
        <v>4.2083680000000001</v>
      </c>
      <c r="B4500" s="13">
        <v>0.36498799999999998</v>
      </c>
      <c r="C4500" s="11"/>
    </row>
    <row r="4501" spans="1:3" x14ac:dyDescent="0.3">
      <c r="A4501" s="12">
        <v>4.2093039999999995</v>
      </c>
      <c r="B4501" s="13">
        <v>0.36497099999999999</v>
      </c>
      <c r="C4501" s="11"/>
    </row>
    <row r="4502" spans="1:3" x14ac:dyDescent="0.3">
      <c r="A4502" s="12">
        <v>4.2102400000000006</v>
      </c>
      <c r="B4502" s="13">
        <v>0.36522100000000002</v>
      </c>
      <c r="C4502" s="11"/>
    </row>
    <row r="4503" spans="1:3" x14ac:dyDescent="0.3">
      <c r="A4503" s="12">
        <v>4.2111749999999999</v>
      </c>
      <c r="B4503" s="13">
        <v>0.365398</v>
      </c>
      <c r="C4503" s="11"/>
    </row>
    <row r="4504" spans="1:3" x14ac:dyDescent="0.3">
      <c r="A4504" s="12">
        <v>4.2121110000000002</v>
      </c>
      <c r="B4504" s="13">
        <v>0.36515300000000001</v>
      </c>
      <c r="C4504" s="11"/>
    </row>
    <row r="4505" spans="1:3" x14ac:dyDescent="0.3">
      <c r="A4505" s="12">
        <v>4.2130469999999995</v>
      </c>
      <c r="B4505" s="13">
        <v>0.36482300000000001</v>
      </c>
      <c r="C4505" s="11"/>
    </row>
    <row r="4506" spans="1:3" x14ac:dyDescent="0.3">
      <c r="A4506" s="12">
        <v>4.2139829999999998</v>
      </c>
      <c r="B4506" s="13">
        <v>0.36517100000000002</v>
      </c>
      <c r="C4506" s="11"/>
    </row>
    <row r="4507" spans="1:3" x14ac:dyDescent="0.3">
      <c r="A4507" s="12">
        <v>4.2149190000000001</v>
      </c>
      <c r="B4507" s="13">
        <v>0.36508800000000002</v>
      </c>
      <c r="C4507" s="11"/>
    </row>
    <row r="4508" spans="1:3" x14ac:dyDescent="0.3">
      <c r="A4508" s="12">
        <v>4.2158549999999995</v>
      </c>
      <c r="B4508" s="13">
        <v>0.365201</v>
      </c>
      <c r="C4508" s="11"/>
    </row>
    <row r="4509" spans="1:3" x14ac:dyDescent="0.3">
      <c r="A4509" s="12">
        <v>4.2167900000000005</v>
      </c>
      <c r="B4509" s="13">
        <v>0.36572100000000002</v>
      </c>
      <c r="C4509" s="11"/>
    </row>
    <row r="4510" spans="1:3" x14ac:dyDescent="0.3">
      <c r="A4510" s="12">
        <v>4.2177259999999999</v>
      </c>
      <c r="B4510" s="13">
        <v>0.36588199999999999</v>
      </c>
      <c r="C4510" s="11"/>
    </row>
    <row r="4511" spans="1:3" x14ac:dyDescent="0.3">
      <c r="A4511" s="12">
        <v>4.2186620000000001</v>
      </c>
      <c r="B4511" s="13">
        <v>0.36565700000000001</v>
      </c>
      <c r="C4511" s="11"/>
    </row>
    <row r="4512" spans="1:3" x14ac:dyDescent="0.3">
      <c r="A4512" s="12">
        <v>4.2195969999999994</v>
      </c>
      <c r="B4512" s="13">
        <v>0.36588300000000001</v>
      </c>
      <c r="C4512" s="11"/>
    </row>
    <row r="4513" spans="1:3" x14ac:dyDescent="0.3">
      <c r="A4513" s="12">
        <v>4.2205329999999996</v>
      </c>
      <c r="B4513" s="13">
        <v>0.36622300000000002</v>
      </c>
      <c r="C4513" s="11"/>
    </row>
    <row r="4514" spans="1:3" x14ac:dyDescent="0.3">
      <c r="A4514" s="12">
        <v>4.2214689999999999</v>
      </c>
      <c r="B4514" s="13">
        <v>0.36659399999999998</v>
      </c>
      <c r="C4514" s="11"/>
    </row>
    <row r="4515" spans="1:3" x14ac:dyDescent="0.3">
      <c r="A4515" s="12">
        <v>4.2224050000000002</v>
      </c>
      <c r="B4515" s="13">
        <v>0.36648999999999998</v>
      </c>
      <c r="C4515" s="11"/>
    </row>
    <row r="4516" spans="1:3" x14ac:dyDescent="0.3">
      <c r="A4516" s="12">
        <v>4.2233409999999996</v>
      </c>
      <c r="B4516" s="13">
        <v>0.36673</v>
      </c>
      <c r="C4516" s="11"/>
    </row>
    <row r="4517" spans="1:3" x14ac:dyDescent="0.3">
      <c r="A4517" s="12">
        <v>4.2242759999999997</v>
      </c>
      <c r="B4517" s="13">
        <v>0.36657800000000001</v>
      </c>
      <c r="C4517" s="11"/>
    </row>
    <row r="4518" spans="1:3" x14ac:dyDescent="0.3">
      <c r="A4518" s="12">
        <v>4.225212</v>
      </c>
      <c r="B4518" s="13">
        <v>0.36585000000000001</v>
      </c>
      <c r="C4518" s="11"/>
    </row>
    <row r="4519" spans="1:3" x14ac:dyDescent="0.3">
      <c r="A4519" s="12">
        <v>4.2261480000000002</v>
      </c>
      <c r="B4519" s="13">
        <v>0.36511500000000002</v>
      </c>
      <c r="C4519" s="11"/>
    </row>
    <row r="4520" spans="1:3" x14ac:dyDescent="0.3">
      <c r="A4520" s="12">
        <v>4.2270839999999996</v>
      </c>
      <c r="B4520" s="13">
        <v>0.36488999999999999</v>
      </c>
      <c r="C4520" s="11"/>
    </row>
    <row r="4521" spans="1:3" x14ac:dyDescent="0.3">
      <c r="A4521" s="12">
        <v>4.2280189999999997</v>
      </c>
      <c r="B4521" s="13">
        <v>0.36451899999999998</v>
      </c>
      <c r="C4521" s="11"/>
    </row>
    <row r="4522" spans="1:3" x14ac:dyDescent="0.3">
      <c r="A4522" s="12">
        <v>4.228955</v>
      </c>
      <c r="B4522" s="13">
        <v>0.36469699999999999</v>
      </c>
      <c r="C4522" s="11"/>
    </row>
    <row r="4523" spans="1:3" x14ac:dyDescent="0.3">
      <c r="A4523" s="12">
        <v>4.2298909999999994</v>
      </c>
      <c r="B4523" s="13">
        <v>0.36457899999999999</v>
      </c>
      <c r="C4523" s="11"/>
    </row>
    <row r="4524" spans="1:3" x14ac:dyDescent="0.3">
      <c r="A4524" s="12">
        <v>4.2308259999999995</v>
      </c>
      <c r="B4524" s="13">
        <v>0.36480099999999999</v>
      </c>
      <c r="C4524" s="11"/>
    </row>
    <row r="4525" spans="1:3" x14ac:dyDescent="0.3">
      <c r="A4525" s="12">
        <v>4.2317619999999998</v>
      </c>
      <c r="B4525" s="13">
        <v>0.365035</v>
      </c>
      <c r="C4525" s="11"/>
    </row>
    <row r="4526" spans="1:3" x14ac:dyDescent="0.3">
      <c r="A4526" s="12">
        <v>4.2326980000000001</v>
      </c>
      <c r="B4526" s="13">
        <v>0.365672</v>
      </c>
      <c r="C4526" s="11"/>
    </row>
    <row r="4527" spans="1:3" x14ac:dyDescent="0.3">
      <c r="A4527" s="12">
        <v>4.2336339999999995</v>
      </c>
      <c r="B4527" s="13">
        <v>0.36611100000000002</v>
      </c>
      <c r="C4527" s="11"/>
    </row>
    <row r="4528" spans="1:3" x14ac:dyDescent="0.3">
      <c r="A4528" s="12">
        <v>4.2345700000000006</v>
      </c>
      <c r="B4528" s="13">
        <v>0.36603599999999997</v>
      </c>
      <c r="C4528" s="11"/>
    </row>
    <row r="4529" spans="1:3" x14ac:dyDescent="0.3">
      <c r="A4529" s="12">
        <v>4.235506</v>
      </c>
      <c r="B4529" s="13">
        <v>0.36582900000000002</v>
      </c>
      <c r="C4529" s="11"/>
    </row>
    <row r="4530" spans="1:3" x14ac:dyDescent="0.3">
      <c r="A4530" s="12">
        <v>4.2364410000000001</v>
      </c>
      <c r="B4530" s="13">
        <v>0.366512</v>
      </c>
      <c r="C4530" s="11"/>
    </row>
    <row r="4531" spans="1:3" x14ac:dyDescent="0.3">
      <c r="A4531" s="12">
        <v>4.2373769999999995</v>
      </c>
      <c r="B4531" s="13">
        <v>0.36601600000000001</v>
      </c>
      <c r="C4531" s="11"/>
    </row>
    <row r="4532" spans="1:3" x14ac:dyDescent="0.3">
      <c r="A4532" s="12">
        <v>4.2383129999999998</v>
      </c>
      <c r="B4532" s="13">
        <v>0.36634100000000003</v>
      </c>
      <c r="C4532" s="11"/>
    </row>
    <row r="4533" spans="1:3" x14ac:dyDescent="0.3">
      <c r="A4533" s="12">
        <v>4.2392479999999999</v>
      </c>
      <c r="B4533" s="13">
        <v>0.36631200000000003</v>
      </c>
      <c r="C4533" s="11"/>
    </row>
    <row r="4534" spans="1:3" x14ac:dyDescent="0.3">
      <c r="A4534" s="12">
        <v>4.2401840000000002</v>
      </c>
      <c r="B4534" s="13">
        <v>0.36622900000000003</v>
      </c>
      <c r="C4534" s="11"/>
    </row>
    <row r="4535" spans="1:3" x14ac:dyDescent="0.3">
      <c r="A4535" s="12">
        <v>4.2411200000000004</v>
      </c>
      <c r="B4535" s="13">
        <v>0.36635899999999999</v>
      </c>
      <c r="C4535" s="11"/>
    </row>
    <row r="4536" spans="1:3" x14ac:dyDescent="0.3">
      <c r="A4536" s="12">
        <v>4.2420559999999998</v>
      </c>
      <c r="B4536" s="13">
        <v>0.36640699999999998</v>
      </c>
      <c r="C4536" s="11"/>
    </row>
    <row r="4537" spans="1:3" x14ac:dyDescent="0.3">
      <c r="A4537" s="12">
        <v>4.242991</v>
      </c>
      <c r="B4537" s="13">
        <v>0.36638999999999999</v>
      </c>
      <c r="C4537" s="11"/>
    </row>
    <row r="4538" spans="1:3" x14ac:dyDescent="0.3">
      <c r="A4538" s="12">
        <v>4.2439270000000002</v>
      </c>
      <c r="B4538" s="13">
        <v>0.36687900000000001</v>
      </c>
      <c r="C4538" s="11"/>
    </row>
    <row r="4539" spans="1:3" x14ac:dyDescent="0.3">
      <c r="A4539" s="12">
        <v>4.2448629999999996</v>
      </c>
      <c r="B4539" s="13">
        <v>0.36598799999999998</v>
      </c>
      <c r="C4539" s="11"/>
    </row>
    <row r="4540" spans="1:3" x14ac:dyDescent="0.3">
      <c r="A4540" s="12">
        <v>4.2457989999999999</v>
      </c>
      <c r="B4540" s="13">
        <v>0.36577100000000001</v>
      </c>
      <c r="C4540" s="11"/>
    </row>
    <row r="4541" spans="1:3" x14ac:dyDescent="0.3">
      <c r="A4541" s="12">
        <v>4.2467350000000001</v>
      </c>
      <c r="B4541" s="13">
        <v>0.36534</v>
      </c>
      <c r="C4541" s="11"/>
    </row>
    <row r="4542" spans="1:3" x14ac:dyDescent="0.3">
      <c r="A4542" s="12">
        <v>4.2476700000000003</v>
      </c>
      <c r="B4542" s="13">
        <v>0.36530600000000002</v>
      </c>
      <c r="C4542" s="11"/>
    </row>
    <row r="4543" spans="1:3" x14ac:dyDescent="0.3">
      <c r="A4543" s="12">
        <v>4.2486059999999997</v>
      </c>
      <c r="B4543" s="13">
        <v>0.36525600000000003</v>
      </c>
      <c r="C4543" s="11"/>
    </row>
    <row r="4544" spans="1:3" x14ac:dyDescent="0.3">
      <c r="A4544" s="12">
        <v>4.2495419999999999</v>
      </c>
      <c r="B4544" s="13">
        <v>0.36463000000000001</v>
      </c>
      <c r="C4544" s="11"/>
    </row>
    <row r="4545" spans="1:3" x14ac:dyDescent="0.3">
      <c r="A4545" s="12">
        <v>4.2504780000000002</v>
      </c>
      <c r="B4545" s="13">
        <v>0.36507499999999998</v>
      </c>
      <c r="C4545" s="11"/>
    </row>
    <row r="4546" spans="1:3" x14ac:dyDescent="0.3">
      <c r="A4546" s="12">
        <v>4.2514129999999994</v>
      </c>
      <c r="B4546" s="13">
        <v>0.36519000000000001</v>
      </c>
      <c r="C4546" s="11"/>
    </row>
    <row r="4547" spans="1:3" x14ac:dyDescent="0.3">
      <c r="A4547" s="12">
        <v>4.2523489999999997</v>
      </c>
      <c r="B4547" s="13">
        <v>0.36555599999999999</v>
      </c>
      <c r="C4547" s="11"/>
    </row>
    <row r="4548" spans="1:3" x14ac:dyDescent="0.3">
      <c r="A4548" s="12">
        <v>4.253285</v>
      </c>
      <c r="B4548" s="13">
        <v>0.36595299999999997</v>
      </c>
      <c r="C4548" s="11"/>
    </row>
    <row r="4549" spans="1:3" x14ac:dyDescent="0.3">
      <c r="A4549" s="12">
        <v>4.2542200000000001</v>
      </c>
      <c r="B4549" s="13">
        <v>0.36675799999999997</v>
      </c>
      <c r="C4549" s="11"/>
    </row>
    <row r="4550" spans="1:3" x14ac:dyDescent="0.3">
      <c r="A4550" s="12">
        <v>4.2551569999999996</v>
      </c>
      <c r="B4550" s="13">
        <v>0.36707600000000001</v>
      </c>
      <c r="C4550" s="11"/>
    </row>
    <row r="4551" spans="1:3" x14ac:dyDescent="0.3">
      <c r="A4551" s="12">
        <v>4.2560919999999998</v>
      </c>
      <c r="B4551" s="13">
        <v>0.36667899999999998</v>
      </c>
      <c r="C4551" s="11"/>
    </row>
    <row r="4552" spans="1:3" x14ac:dyDescent="0.3">
      <c r="A4552" s="12">
        <v>4.257028</v>
      </c>
      <c r="B4552" s="13">
        <v>0.36643799999999999</v>
      </c>
      <c r="C4552" s="11"/>
    </row>
    <row r="4553" spans="1:3" x14ac:dyDescent="0.3">
      <c r="A4553" s="12">
        <v>4.2579639999999994</v>
      </c>
      <c r="B4553" s="13">
        <v>0.36632100000000001</v>
      </c>
      <c r="C4553" s="11"/>
    </row>
    <row r="4554" spans="1:3" x14ac:dyDescent="0.3">
      <c r="A4554" s="12">
        <v>4.2589000000000006</v>
      </c>
      <c r="B4554" s="13">
        <v>0.36573</v>
      </c>
      <c r="C4554" s="11"/>
    </row>
    <row r="4555" spans="1:3" x14ac:dyDescent="0.3">
      <c r="A4555" s="12">
        <v>4.2598349999999998</v>
      </c>
      <c r="B4555" s="13">
        <v>0.36579699999999998</v>
      </c>
      <c r="C4555" s="11"/>
    </row>
    <row r="4556" spans="1:3" x14ac:dyDescent="0.3">
      <c r="A4556" s="12">
        <v>4.2607710000000001</v>
      </c>
      <c r="B4556" s="13">
        <v>0.36601699999999998</v>
      </c>
      <c r="C4556" s="11"/>
    </row>
    <row r="4557" spans="1:3" x14ac:dyDescent="0.3">
      <c r="A4557" s="12">
        <v>4.2617069999999995</v>
      </c>
      <c r="B4557" s="13">
        <v>0.36556100000000002</v>
      </c>
      <c r="C4557" s="11"/>
    </row>
    <row r="4558" spans="1:3" x14ac:dyDescent="0.3">
      <c r="A4558" s="12">
        <v>4.2626419999999996</v>
      </c>
      <c r="B4558" s="13">
        <v>0.365089</v>
      </c>
      <c r="C4558" s="11"/>
    </row>
    <row r="4559" spans="1:3" x14ac:dyDescent="0.3">
      <c r="A4559" s="12">
        <v>4.2635779999999999</v>
      </c>
      <c r="B4559" s="13">
        <v>0.36502000000000001</v>
      </c>
      <c r="C4559" s="11"/>
    </row>
    <row r="4560" spans="1:3" x14ac:dyDescent="0.3">
      <c r="A4560" s="12">
        <v>4.2645140000000001</v>
      </c>
      <c r="B4560" s="13">
        <v>0.36495699999999998</v>
      </c>
      <c r="C4560" s="11"/>
    </row>
    <row r="4561" spans="1:3" x14ac:dyDescent="0.3">
      <c r="A4561" s="12">
        <v>4.2654500000000004</v>
      </c>
      <c r="B4561" s="13">
        <v>0.36489199999999999</v>
      </c>
      <c r="C4561" s="11"/>
    </row>
    <row r="4562" spans="1:3" x14ac:dyDescent="0.3">
      <c r="A4562" s="12">
        <v>4.2663859999999998</v>
      </c>
      <c r="B4562" s="13">
        <v>0.36542000000000002</v>
      </c>
      <c r="C4562" s="11"/>
    </row>
    <row r="4563" spans="1:3" x14ac:dyDescent="0.3">
      <c r="A4563" s="12">
        <v>4.2673209999999999</v>
      </c>
      <c r="B4563" s="13">
        <v>0.36586000000000002</v>
      </c>
      <c r="C4563" s="11"/>
    </row>
    <row r="4564" spans="1:3" x14ac:dyDescent="0.3">
      <c r="A4564" s="12">
        <v>4.2682570000000002</v>
      </c>
      <c r="B4564" s="13">
        <v>0.36656899999999998</v>
      </c>
      <c r="C4564" s="11"/>
    </row>
    <row r="4565" spans="1:3" x14ac:dyDescent="0.3">
      <c r="A4565" s="12">
        <v>4.2691929999999996</v>
      </c>
      <c r="B4565" s="13">
        <v>0.366423</v>
      </c>
      <c r="C4565" s="11"/>
    </row>
    <row r="4566" spans="1:3" x14ac:dyDescent="0.3">
      <c r="A4566" s="12">
        <v>4.2701289999999998</v>
      </c>
      <c r="B4566" s="13">
        <v>0.36633900000000003</v>
      </c>
      <c r="C4566" s="11"/>
    </row>
    <row r="4567" spans="1:3" x14ac:dyDescent="0.3">
      <c r="A4567" s="12">
        <v>4.271064</v>
      </c>
      <c r="B4567" s="13">
        <v>0.36672900000000003</v>
      </c>
      <c r="C4567" s="11"/>
    </row>
    <row r="4568" spans="1:3" x14ac:dyDescent="0.3">
      <c r="A4568" s="12">
        <v>4.2720000000000002</v>
      </c>
      <c r="B4568" s="13">
        <v>0.36678699999999997</v>
      </c>
      <c r="C4568" s="11"/>
    </row>
    <row r="4569" spans="1:3" x14ac:dyDescent="0.3">
      <c r="A4569" s="12">
        <v>4.2729359999999996</v>
      </c>
      <c r="B4569" s="13">
        <v>0.36641400000000002</v>
      </c>
      <c r="C4569" s="11"/>
    </row>
    <row r="4570" spans="1:3" x14ac:dyDescent="0.3">
      <c r="A4570" s="12">
        <v>4.2738709999999998</v>
      </c>
      <c r="B4570" s="13">
        <v>0.36622100000000002</v>
      </c>
      <c r="C4570" s="11"/>
    </row>
    <row r="4571" spans="1:3" x14ac:dyDescent="0.3">
      <c r="A4571" s="12">
        <v>4.274807</v>
      </c>
      <c r="B4571" s="13">
        <v>0.36574899999999999</v>
      </c>
      <c r="C4571" s="11"/>
    </row>
    <row r="4572" spans="1:3" x14ac:dyDescent="0.3">
      <c r="A4572" s="12">
        <v>4.2757429999999994</v>
      </c>
      <c r="B4572" s="13">
        <v>0.36552099999999998</v>
      </c>
      <c r="C4572" s="11"/>
    </row>
    <row r="4573" spans="1:3" x14ac:dyDescent="0.3">
      <c r="A4573" s="12">
        <v>4.2766789999999997</v>
      </c>
      <c r="B4573" s="13">
        <v>0.36591099999999999</v>
      </c>
      <c r="C4573" s="11"/>
    </row>
    <row r="4574" spans="1:3" x14ac:dyDescent="0.3">
      <c r="A4574" s="12">
        <v>4.2776149999999999</v>
      </c>
      <c r="B4574" s="13">
        <v>0.36589300000000002</v>
      </c>
      <c r="C4574" s="11"/>
    </row>
    <row r="4575" spans="1:3" x14ac:dyDescent="0.3">
      <c r="A4575" s="12">
        <v>4.2785510000000002</v>
      </c>
      <c r="B4575" s="13">
        <v>0.36610999999999999</v>
      </c>
      <c r="C4575" s="11"/>
    </row>
    <row r="4576" spans="1:3" x14ac:dyDescent="0.3">
      <c r="A4576" s="12">
        <v>4.2794859999999995</v>
      </c>
      <c r="B4576" s="13">
        <v>0.36632700000000001</v>
      </c>
      <c r="C4576" s="11"/>
    </row>
    <row r="4577" spans="1:3" x14ac:dyDescent="0.3">
      <c r="A4577" s="12">
        <v>4.2804219999999997</v>
      </c>
      <c r="B4577" s="13">
        <v>0.36664799999999997</v>
      </c>
      <c r="C4577" s="11"/>
    </row>
    <row r="4578" spans="1:3" x14ac:dyDescent="0.3">
      <c r="A4578" s="12">
        <v>4.281358</v>
      </c>
      <c r="B4578" s="13">
        <v>0.36655700000000002</v>
      </c>
      <c r="C4578" s="11"/>
    </row>
    <row r="4579" spans="1:3" x14ac:dyDescent="0.3">
      <c r="A4579" s="12">
        <v>4.2822930000000001</v>
      </c>
      <c r="B4579" s="13">
        <v>0.36730299999999999</v>
      </c>
      <c r="C4579" s="11"/>
    </row>
    <row r="4580" spans="1:3" x14ac:dyDescent="0.3">
      <c r="A4580" s="12">
        <v>4.2832289999999995</v>
      </c>
      <c r="B4580" s="13">
        <v>0.36695299999999997</v>
      </c>
      <c r="C4580" s="11"/>
    </row>
    <row r="4581" spans="1:3" x14ac:dyDescent="0.3">
      <c r="A4581" s="12">
        <v>4.2841649999999998</v>
      </c>
      <c r="B4581" s="13">
        <v>0.36655100000000002</v>
      </c>
      <c r="C4581" s="11"/>
    </row>
    <row r="4582" spans="1:3" x14ac:dyDescent="0.3">
      <c r="A4582" s="12">
        <v>4.285101</v>
      </c>
      <c r="B4582" s="13">
        <v>0.365925</v>
      </c>
      <c r="C4582" s="11"/>
    </row>
    <row r="4583" spans="1:3" x14ac:dyDescent="0.3">
      <c r="A4583" s="12">
        <v>4.2860360000000002</v>
      </c>
      <c r="B4583" s="13">
        <v>0.36540299999999998</v>
      </c>
      <c r="C4583" s="11"/>
    </row>
    <row r="4584" spans="1:3" x14ac:dyDescent="0.3">
      <c r="A4584" s="12">
        <v>4.2869729999999997</v>
      </c>
      <c r="B4584" s="13">
        <v>0.36497200000000002</v>
      </c>
      <c r="C4584" s="11"/>
    </row>
    <row r="4585" spans="1:3" x14ac:dyDescent="0.3">
      <c r="A4585" s="12">
        <v>4.2879079999999998</v>
      </c>
      <c r="B4585" s="13">
        <v>0.36486000000000002</v>
      </c>
      <c r="C4585" s="11"/>
    </row>
    <row r="4586" spans="1:3" x14ac:dyDescent="0.3">
      <c r="A4586" s="12">
        <v>4.2888440000000001</v>
      </c>
      <c r="B4586" s="13">
        <v>0.36531400000000003</v>
      </c>
      <c r="C4586" s="11"/>
    </row>
    <row r="4587" spans="1:3" x14ac:dyDescent="0.3">
      <c r="A4587" s="12">
        <v>4.2897800000000004</v>
      </c>
      <c r="B4587" s="13">
        <v>0.36507899999999999</v>
      </c>
      <c r="C4587" s="11"/>
    </row>
    <row r="4588" spans="1:3" x14ac:dyDescent="0.3">
      <c r="A4588" s="12">
        <v>4.2907149999999996</v>
      </c>
      <c r="B4588" s="13">
        <v>0.36481000000000002</v>
      </c>
      <c r="C4588" s="11"/>
    </row>
    <row r="4589" spans="1:3" x14ac:dyDescent="0.3">
      <c r="A4589" s="12">
        <v>4.2916509999999999</v>
      </c>
      <c r="B4589" s="13">
        <v>0.364784</v>
      </c>
      <c r="C4589" s="11"/>
    </row>
    <row r="4590" spans="1:3" x14ac:dyDescent="0.3">
      <c r="A4590" s="12">
        <v>4.2925870000000002</v>
      </c>
      <c r="B4590" s="13">
        <v>0.36494199999999999</v>
      </c>
      <c r="C4590" s="11"/>
    </row>
    <row r="4591" spans="1:3" x14ac:dyDescent="0.3">
      <c r="A4591" s="12">
        <v>4.2935229999999995</v>
      </c>
      <c r="B4591" s="13">
        <v>0.36474699999999999</v>
      </c>
      <c r="C4591" s="11"/>
    </row>
    <row r="4592" spans="1:3" x14ac:dyDescent="0.3">
      <c r="A4592" s="12">
        <v>4.2944579999999997</v>
      </c>
      <c r="B4592" s="13">
        <v>0.36431599999999997</v>
      </c>
      <c r="C4592" s="11"/>
    </row>
    <row r="4593" spans="1:3" x14ac:dyDescent="0.3">
      <c r="A4593" s="12">
        <v>4.2953939999999999</v>
      </c>
      <c r="B4593" s="13">
        <v>0.36373699999999998</v>
      </c>
      <c r="C4593" s="11"/>
    </row>
    <row r="4594" spans="1:3" x14ac:dyDescent="0.3">
      <c r="A4594" s="12">
        <v>4.2963300000000002</v>
      </c>
      <c r="B4594" s="13">
        <v>0.36305900000000002</v>
      </c>
      <c r="C4594" s="11"/>
    </row>
    <row r="4595" spans="1:3" x14ac:dyDescent="0.3">
      <c r="A4595" s="12">
        <v>4.2972659999999996</v>
      </c>
      <c r="B4595" s="13">
        <v>0.36270000000000002</v>
      </c>
      <c r="C4595" s="11"/>
    </row>
    <row r="4596" spans="1:3" x14ac:dyDescent="0.3">
      <c r="A4596" s="12">
        <v>4.2982019999999999</v>
      </c>
      <c r="B4596" s="13">
        <v>0.362786</v>
      </c>
      <c r="C4596" s="11"/>
    </row>
    <row r="4597" spans="1:3" x14ac:dyDescent="0.3">
      <c r="A4597" s="12">
        <v>4.299137</v>
      </c>
      <c r="B4597" s="13">
        <v>0.36274299999999998</v>
      </c>
      <c r="C4597" s="11"/>
    </row>
    <row r="4598" spans="1:3" x14ac:dyDescent="0.3">
      <c r="A4598" s="12">
        <v>4.3000729999999994</v>
      </c>
      <c r="B4598" s="13">
        <v>0.36296600000000001</v>
      </c>
      <c r="C4598" s="11"/>
    </row>
    <row r="4599" spans="1:3" x14ac:dyDescent="0.3">
      <c r="A4599" s="12">
        <v>4.3010089999999996</v>
      </c>
      <c r="B4599" s="13">
        <v>0.36318299999999998</v>
      </c>
      <c r="C4599" s="11"/>
    </row>
    <row r="4600" spans="1:3" x14ac:dyDescent="0.3">
      <c r="A4600" s="12">
        <v>4.3019439999999998</v>
      </c>
      <c r="B4600" s="13">
        <v>0.36299900000000002</v>
      </c>
      <c r="C4600" s="11"/>
    </row>
    <row r="4601" spans="1:3" x14ac:dyDescent="0.3">
      <c r="A4601" s="12">
        <v>4.30288</v>
      </c>
      <c r="B4601" s="13">
        <v>0.36303000000000002</v>
      </c>
      <c r="C4601" s="11"/>
    </row>
    <row r="4602" spans="1:3" x14ac:dyDescent="0.3">
      <c r="A4602" s="12">
        <v>4.3038159999999994</v>
      </c>
      <c r="B4602" s="13">
        <v>0.36326999999999998</v>
      </c>
      <c r="C4602" s="11"/>
    </row>
    <row r="4603" spans="1:3" x14ac:dyDescent="0.3">
      <c r="A4603" s="12">
        <v>4.3047519999999997</v>
      </c>
      <c r="B4603" s="13">
        <v>0.36277700000000002</v>
      </c>
      <c r="C4603" s="11"/>
    </row>
    <row r="4604" spans="1:3" x14ac:dyDescent="0.3">
      <c r="A4604" s="12">
        <v>4.3056869999999998</v>
      </c>
      <c r="B4604" s="13">
        <v>0.363151</v>
      </c>
      <c r="C4604" s="11"/>
    </row>
    <row r="4605" spans="1:3" x14ac:dyDescent="0.3">
      <c r="A4605" s="12">
        <v>4.3066230000000001</v>
      </c>
      <c r="B4605" s="13">
        <v>0.36311100000000002</v>
      </c>
      <c r="C4605" s="11"/>
    </row>
    <row r="4606" spans="1:3" x14ac:dyDescent="0.3">
      <c r="A4606" s="12">
        <v>4.3075589999999995</v>
      </c>
      <c r="B4606" s="13">
        <v>0.36311199999999999</v>
      </c>
      <c r="C4606" s="11"/>
    </row>
    <row r="4607" spans="1:3" x14ac:dyDescent="0.3">
      <c r="A4607" s="12">
        <v>4.3084949999999997</v>
      </c>
      <c r="B4607" s="13">
        <v>0.36279</v>
      </c>
      <c r="C4607" s="11"/>
    </row>
    <row r="4608" spans="1:3" x14ac:dyDescent="0.3">
      <c r="A4608" s="12">
        <v>4.309431</v>
      </c>
      <c r="B4608" s="13">
        <v>0.36266999999999999</v>
      </c>
      <c r="C4608" s="11"/>
    </row>
    <row r="4609" spans="1:3" x14ac:dyDescent="0.3">
      <c r="A4609" s="12">
        <v>4.3103660000000001</v>
      </c>
      <c r="B4609" s="13">
        <v>0.363006</v>
      </c>
      <c r="C4609" s="11"/>
    </row>
    <row r="4610" spans="1:3" x14ac:dyDescent="0.3">
      <c r="A4610" s="12">
        <v>4.3113019999999995</v>
      </c>
      <c r="B4610" s="13">
        <v>0.36365599999999998</v>
      </c>
      <c r="C4610" s="11"/>
    </row>
    <row r="4611" spans="1:3" x14ac:dyDescent="0.3">
      <c r="A4611" s="12">
        <v>4.3122379999999998</v>
      </c>
      <c r="B4611" s="13">
        <v>0.36386400000000002</v>
      </c>
      <c r="C4611" s="11"/>
    </row>
    <row r="4612" spans="1:3" x14ac:dyDescent="0.3">
      <c r="A4612" s="12">
        <v>4.3131740000000001</v>
      </c>
      <c r="B4612" s="13">
        <v>0.36345300000000003</v>
      </c>
      <c r="C4612" s="11"/>
    </row>
    <row r="4613" spans="1:3" x14ac:dyDescent="0.3">
      <c r="A4613" s="12">
        <v>4.3141090000000002</v>
      </c>
      <c r="B4613" s="13">
        <v>0.36400300000000002</v>
      </c>
      <c r="C4613" s="11"/>
    </row>
    <row r="4614" spans="1:3" x14ac:dyDescent="0.3">
      <c r="A4614" s="12">
        <v>4.3150449999999996</v>
      </c>
      <c r="B4614" s="13">
        <v>0.36443500000000001</v>
      </c>
      <c r="C4614" s="11"/>
    </row>
    <row r="4615" spans="1:3" x14ac:dyDescent="0.3">
      <c r="A4615" s="12">
        <v>4.3159809999999998</v>
      </c>
      <c r="B4615" s="13">
        <v>0.36427300000000001</v>
      </c>
      <c r="C4615" s="11"/>
    </row>
    <row r="4616" spans="1:3" x14ac:dyDescent="0.3">
      <c r="A4616" s="12">
        <v>4.316916</v>
      </c>
      <c r="B4616" s="13">
        <v>0.36447400000000002</v>
      </c>
      <c r="C4616" s="11"/>
    </row>
    <row r="4617" spans="1:3" x14ac:dyDescent="0.3">
      <c r="A4617" s="12">
        <v>4.3178520000000002</v>
      </c>
      <c r="B4617" s="13">
        <v>0.36457400000000001</v>
      </c>
      <c r="C4617" s="11"/>
    </row>
    <row r="4618" spans="1:3" x14ac:dyDescent="0.3">
      <c r="A4618" s="12">
        <v>4.3187879999999996</v>
      </c>
      <c r="B4618" s="13">
        <v>0.36442000000000002</v>
      </c>
      <c r="C4618" s="11"/>
    </row>
    <row r="4619" spans="1:3" x14ac:dyDescent="0.3">
      <c r="A4619" s="12">
        <v>4.3197239999999999</v>
      </c>
      <c r="B4619" s="13">
        <v>0.36478100000000002</v>
      </c>
      <c r="C4619" s="11"/>
    </row>
    <row r="4620" spans="1:3" x14ac:dyDescent="0.3">
      <c r="A4620" s="12">
        <v>4.3206600000000002</v>
      </c>
      <c r="B4620" s="13">
        <v>0.36488799999999999</v>
      </c>
      <c r="C4620" s="11"/>
    </row>
    <row r="4621" spans="1:3" x14ac:dyDescent="0.3">
      <c r="A4621" s="12">
        <v>4.3215959999999995</v>
      </c>
      <c r="B4621" s="13">
        <v>0.36470999999999998</v>
      </c>
      <c r="C4621" s="11"/>
    </row>
    <row r="4622" spans="1:3" x14ac:dyDescent="0.3">
      <c r="A4622" s="12">
        <v>4.3225309999999997</v>
      </c>
      <c r="B4622" s="13">
        <v>0.36418200000000001</v>
      </c>
      <c r="C4622" s="11"/>
    </row>
    <row r="4623" spans="1:3" x14ac:dyDescent="0.3">
      <c r="A4623" s="12">
        <v>4.3234669999999999</v>
      </c>
      <c r="B4623" s="13">
        <v>0.36384699999999998</v>
      </c>
      <c r="C4623" s="11"/>
    </row>
    <row r="4624" spans="1:3" x14ac:dyDescent="0.3">
      <c r="A4624" s="12">
        <v>4.3244030000000002</v>
      </c>
      <c r="B4624" s="13">
        <v>0.36357</v>
      </c>
      <c r="C4624" s="11"/>
    </row>
    <row r="4625" spans="1:3" x14ac:dyDescent="0.3">
      <c r="A4625" s="12">
        <v>4.3253379999999995</v>
      </c>
      <c r="B4625" s="13">
        <v>0.36386200000000002</v>
      </c>
      <c r="C4625" s="11"/>
    </row>
    <row r="4626" spans="1:3" x14ac:dyDescent="0.3">
      <c r="A4626" s="12">
        <v>4.3262739999999997</v>
      </c>
      <c r="B4626" s="13">
        <v>0.36350700000000002</v>
      </c>
      <c r="C4626" s="11"/>
    </row>
    <row r="4627" spans="1:3" x14ac:dyDescent="0.3">
      <c r="A4627" s="12">
        <v>4.32721</v>
      </c>
      <c r="B4627" s="13">
        <v>0.36364299999999999</v>
      </c>
      <c r="C4627" s="11"/>
    </row>
    <row r="4628" spans="1:3" x14ac:dyDescent="0.3">
      <c r="A4628" s="12">
        <v>4.3281459999999994</v>
      </c>
      <c r="B4628" s="13">
        <v>0.36353000000000002</v>
      </c>
      <c r="C4628" s="11"/>
    </row>
    <row r="4629" spans="1:3" x14ac:dyDescent="0.3">
      <c r="A4629" s="12">
        <v>4.3290819999999997</v>
      </c>
      <c r="B4629" s="13">
        <v>0.36410199999999998</v>
      </c>
      <c r="C4629" s="11"/>
    </row>
    <row r="4630" spans="1:3" x14ac:dyDescent="0.3">
      <c r="A4630" s="12">
        <v>4.3300169999999998</v>
      </c>
      <c r="B4630" s="13">
        <v>0.36421599999999998</v>
      </c>
      <c r="C4630" s="11"/>
    </row>
    <row r="4631" spans="1:3" x14ac:dyDescent="0.3">
      <c r="A4631" s="12">
        <v>4.3309530000000001</v>
      </c>
      <c r="B4631" s="13">
        <v>0.36419200000000002</v>
      </c>
      <c r="C4631" s="11"/>
    </row>
    <row r="4632" spans="1:3" x14ac:dyDescent="0.3">
      <c r="A4632" s="12">
        <v>4.3318889999999994</v>
      </c>
      <c r="B4632" s="13">
        <v>0.36427300000000001</v>
      </c>
      <c r="C4632" s="11"/>
    </row>
    <row r="4633" spans="1:3" x14ac:dyDescent="0.3">
      <c r="A4633" s="12">
        <v>4.3328249999999997</v>
      </c>
      <c r="B4633" s="13">
        <v>0.36472599999999999</v>
      </c>
      <c r="C4633" s="11"/>
    </row>
    <row r="4634" spans="1:3" x14ac:dyDescent="0.3">
      <c r="A4634" s="12">
        <v>4.3337600000000007</v>
      </c>
      <c r="B4634" s="13">
        <v>0.36430000000000001</v>
      </c>
      <c r="C4634" s="11"/>
    </row>
    <row r="4635" spans="1:3" x14ac:dyDescent="0.3">
      <c r="A4635" s="12">
        <v>4.3346960000000001</v>
      </c>
      <c r="B4635" s="13">
        <v>0.36390299999999998</v>
      </c>
      <c r="C4635" s="11"/>
    </row>
    <row r="4636" spans="1:3" x14ac:dyDescent="0.3">
      <c r="A4636" s="12">
        <v>4.3356319999999995</v>
      </c>
      <c r="B4636" s="13">
        <v>0.36413200000000001</v>
      </c>
      <c r="C4636" s="11"/>
    </row>
    <row r="4637" spans="1:3" x14ac:dyDescent="0.3">
      <c r="A4637" s="12">
        <v>4.3365679999999998</v>
      </c>
      <c r="B4637" s="13">
        <v>0.36401099999999997</v>
      </c>
      <c r="C4637" s="11"/>
    </row>
    <row r="4638" spans="1:3" x14ac:dyDescent="0.3">
      <c r="A4638" s="12">
        <v>4.3375029999999999</v>
      </c>
      <c r="B4638" s="13">
        <v>0.36420200000000003</v>
      </c>
      <c r="C4638" s="11"/>
    </row>
    <row r="4639" spans="1:3" x14ac:dyDescent="0.3">
      <c r="A4639" s="12">
        <v>4.3384390000000002</v>
      </c>
      <c r="B4639" s="13">
        <v>0.36418800000000001</v>
      </c>
      <c r="C4639" s="11"/>
    </row>
    <row r="4640" spans="1:3" x14ac:dyDescent="0.3">
      <c r="A4640" s="12">
        <v>4.3393749999999995</v>
      </c>
      <c r="B4640" s="13">
        <v>0.36423800000000001</v>
      </c>
      <c r="C4640" s="11"/>
    </row>
    <row r="4641" spans="1:3" x14ac:dyDescent="0.3">
      <c r="A4641" s="12">
        <v>4.3403109999999998</v>
      </c>
      <c r="B4641" s="13">
        <v>0.364095</v>
      </c>
      <c r="C4641" s="11"/>
    </row>
    <row r="4642" spans="1:3" x14ac:dyDescent="0.3">
      <c r="A4642" s="12">
        <v>4.3412470000000001</v>
      </c>
      <c r="B4642" s="13">
        <v>0.36361199999999999</v>
      </c>
      <c r="C4642" s="11"/>
    </row>
    <row r="4643" spans="1:3" x14ac:dyDescent="0.3">
      <c r="A4643" s="12">
        <v>4.3421820000000002</v>
      </c>
      <c r="B4643" s="13">
        <v>0.36299199999999998</v>
      </c>
      <c r="C4643" s="11"/>
    </row>
    <row r="4644" spans="1:3" x14ac:dyDescent="0.3">
      <c r="A4644" s="12">
        <v>4.3431179999999996</v>
      </c>
      <c r="B4644" s="13">
        <v>0.36248000000000002</v>
      </c>
      <c r="C4644" s="11"/>
    </row>
    <row r="4645" spans="1:3" x14ac:dyDescent="0.3">
      <c r="A4645" s="12">
        <v>4.3440539999999999</v>
      </c>
      <c r="B4645" s="13">
        <v>0.36233500000000002</v>
      </c>
      <c r="C4645" s="11"/>
    </row>
    <row r="4646" spans="1:3" x14ac:dyDescent="0.3">
      <c r="A4646" s="12">
        <v>4.344989</v>
      </c>
      <c r="B4646" s="13">
        <v>0.36209599999999997</v>
      </c>
      <c r="C4646" s="11"/>
    </row>
    <row r="4647" spans="1:3" x14ac:dyDescent="0.3">
      <c r="A4647" s="12">
        <v>4.3459249999999994</v>
      </c>
      <c r="B4647" s="13">
        <v>0.36207499999999998</v>
      </c>
      <c r="C4647" s="11"/>
    </row>
    <row r="4648" spans="1:3" x14ac:dyDescent="0.3">
      <c r="A4648" s="12">
        <v>4.3468609999999996</v>
      </c>
      <c r="B4648" s="13">
        <v>0.36198000000000002</v>
      </c>
      <c r="C4648" s="11"/>
    </row>
    <row r="4649" spans="1:3" x14ac:dyDescent="0.3">
      <c r="A4649" s="12">
        <v>4.3477969999999999</v>
      </c>
      <c r="B4649" s="13">
        <v>0.36170200000000002</v>
      </c>
      <c r="C4649" s="11"/>
    </row>
    <row r="4650" spans="1:3" x14ac:dyDescent="0.3">
      <c r="A4650" s="12">
        <v>4.348732</v>
      </c>
      <c r="B4650" s="13">
        <v>0.36167100000000002</v>
      </c>
      <c r="C4650" s="11"/>
    </row>
    <row r="4651" spans="1:3" x14ac:dyDescent="0.3">
      <c r="A4651" s="12">
        <v>4.3496689999999996</v>
      </c>
      <c r="B4651" s="13">
        <v>0.361566</v>
      </c>
      <c r="C4651" s="11"/>
    </row>
    <row r="4652" spans="1:3" x14ac:dyDescent="0.3">
      <c r="A4652" s="12">
        <v>4.3506039999999997</v>
      </c>
      <c r="B4652" s="13">
        <v>0.36118600000000001</v>
      </c>
      <c r="C4652" s="11"/>
    </row>
    <row r="4653" spans="1:3" x14ac:dyDescent="0.3">
      <c r="A4653" s="12">
        <v>4.35154</v>
      </c>
      <c r="B4653" s="13">
        <v>0.36019800000000002</v>
      </c>
      <c r="C4653" s="11"/>
    </row>
    <row r="4654" spans="1:3" x14ac:dyDescent="0.3">
      <c r="A4654" s="12">
        <v>4.3524760000000002</v>
      </c>
      <c r="B4654" s="13">
        <v>0.35964299999999999</v>
      </c>
      <c r="C4654" s="11"/>
    </row>
    <row r="4655" spans="1:3" x14ac:dyDescent="0.3">
      <c r="A4655" s="12">
        <v>4.3534109999999995</v>
      </c>
      <c r="B4655" s="13">
        <v>0.35933100000000001</v>
      </c>
      <c r="C4655" s="11"/>
    </row>
    <row r="4656" spans="1:3" x14ac:dyDescent="0.3">
      <c r="A4656" s="12">
        <v>4.3543469999999997</v>
      </c>
      <c r="B4656" s="13">
        <v>0.35926599999999997</v>
      </c>
      <c r="C4656" s="11"/>
    </row>
    <row r="4657" spans="1:3" x14ac:dyDescent="0.3">
      <c r="A4657" s="12">
        <v>4.355283</v>
      </c>
      <c r="B4657" s="13">
        <v>0.35854999999999998</v>
      </c>
      <c r="C4657" s="11"/>
    </row>
    <row r="4658" spans="1:3" x14ac:dyDescent="0.3">
      <c r="A4658" s="12">
        <v>4.3562189999999994</v>
      </c>
      <c r="B4658" s="13">
        <v>0.35786400000000002</v>
      </c>
      <c r="C4658" s="11"/>
    </row>
    <row r="4659" spans="1:3" x14ac:dyDescent="0.3">
      <c r="A4659" s="12">
        <v>4.3571539999999995</v>
      </c>
      <c r="B4659" s="13">
        <v>0.35705700000000001</v>
      </c>
      <c r="C4659" s="11"/>
    </row>
    <row r="4660" spans="1:3" x14ac:dyDescent="0.3">
      <c r="A4660" s="12">
        <v>4.3580900000000007</v>
      </c>
      <c r="B4660" s="13">
        <v>0.35758000000000001</v>
      </c>
      <c r="C4660" s="11"/>
    </row>
    <row r="4661" spans="1:3" x14ac:dyDescent="0.3">
      <c r="A4661" s="12">
        <v>4.3590260000000001</v>
      </c>
      <c r="B4661" s="13">
        <v>0.35689599999999999</v>
      </c>
      <c r="C4661" s="11"/>
    </row>
    <row r="4662" spans="1:3" x14ac:dyDescent="0.3">
      <c r="A4662" s="12">
        <v>4.3599619999999994</v>
      </c>
      <c r="B4662" s="13">
        <v>0.35667900000000002</v>
      </c>
      <c r="C4662" s="11"/>
    </row>
    <row r="4663" spans="1:3" x14ac:dyDescent="0.3">
      <c r="A4663" s="12">
        <v>4.3608979999999997</v>
      </c>
      <c r="B4663" s="13">
        <v>0.356825</v>
      </c>
      <c r="C4663" s="11"/>
    </row>
    <row r="4664" spans="1:3" x14ac:dyDescent="0.3">
      <c r="A4664" s="12">
        <v>4.3618329999999998</v>
      </c>
      <c r="B4664" s="13">
        <v>0.35631800000000002</v>
      </c>
      <c r="C4664" s="11"/>
    </row>
    <row r="4665" spans="1:3" x14ac:dyDescent="0.3">
      <c r="A4665" s="12">
        <v>4.3627690000000001</v>
      </c>
      <c r="B4665" s="13">
        <v>0.35573900000000003</v>
      </c>
      <c r="C4665" s="11"/>
    </row>
    <row r="4666" spans="1:3" x14ac:dyDescent="0.3">
      <c r="A4666" s="12">
        <v>4.3637049999999995</v>
      </c>
      <c r="B4666" s="13">
        <v>0.35583999999999999</v>
      </c>
      <c r="C4666" s="11"/>
    </row>
    <row r="4667" spans="1:3" x14ac:dyDescent="0.3">
      <c r="A4667" s="12">
        <v>4.3646409999999998</v>
      </c>
      <c r="B4667" s="13">
        <v>0.35584900000000003</v>
      </c>
      <c r="C4667" s="11"/>
    </row>
    <row r="4668" spans="1:3" x14ac:dyDescent="0.3">
      <c r="A4668" s="12">
        <v>4.3655759999999999</v>
      </c>
      <c r="B4668" s="13">
        <v>0.35552800000000001</v>
      </c>
      <c r="C4668" s="11"/>
    </row>
    <row r="4669" spans="1:3" x14ac:dyDescent="0.3">
      <c r="A4669" s="12">
        <v>4.3665120000000002</v>
      </c>
      <c r="B4669" s="13">
        <v>0.35518499999999997</v>
      </c>
      <c r="C4669" s="11"/>
    </row>
    <row r="4670" spans="1:3" x14ac:dyDescent="0.3">
      <c r="A4670" s="12">
        <v>4.3674479999999996</v>
      </c>
      <c r="B4670" s="13">
        <v>0.35504799999999997</v>
      </c>
      <c r="C4670" s="11"/>
    </row>
    <row r="4671" spans="1:3" x14ac:dyDescent="0.3">
      <c r="A4671" s="12">
        <v>4.3683829999999997</v>
      </c>
      <c r="B4671" s="13">
        <v>0.355518</v>
      </c>
      <c r="C4671" s="11"/>
    </row>
    <row r="4672" spans="1:3" x14ac:dyDescent="0.3">
      <c r="A4672" s="12">
        <v>4.369319</v>
      </c>
      <c r="B4672" s="13">
        <v>0.355597</v>
      </c>
      <c r="C4672" s="11"/>
    </row>
    <row r="4673" spans="1:3" x14ac:dyDescent="0.3">
      <c r="A4673" s="12">
        <v>4.3702550000000002</v>
      </c>
      <c r="B4673" s="13">
        <v>0.35549799999999998</v>
      </c>
      <c r="C4673" s="11"/>
    </row>
    <row r="4674" spans="1:3" x14ac:dyDescent="0.3">
      <c r="A4674" s="12">
        <v>4.3711909999999996</v>
      </c>
      <c r="B4674" s="13">
        <v>0.35511100000000001</v>
      </c>
      <c r="C4674" s="11"/>
    </row>
    <row r="4675" spans="1:3" x14ac:dyDescent="0.3">
      <c r="A4675" s="12">
        <v>4.3721269999999999</v>
      </c>
      <c r="B4675" s="13">
        <v>0.35460000000000003</v>
      </c>
      <c r="C4675" s="11"/>
    </row>
    <row r="4676" spans="1:3" x14ac:dyDescent="0.3">
      <c r="A4676" s="12">
        <v>4.373062</v>
      </c>
      <c r="B4676" s="13">
        <v>0.35434700000000002</v>
      </c>
      <c r="C4676" s="11"/>
    </row>
    <row r="4677" spans="1:3" x14ac:dyDescent="0.3">
      <c r="A4677" s="12">
        <v>4.3739979999999994</v>
      </c>
      <c r="B4677" s="13">
        <v>0.35438399999999998</v>
      </c>
      <c r="C4677" s="11"/>
    </row>
    <row r="4678" spans="1:3" x14ac:dyDescent="0.3">
      <c r="A4678" s="12">
        <v>4.3749339999999997</v>
      </c>
      <c r="B4678" s="13">
        <v>0.35470200000000002</v>
      </c>
      <c r="C4678" s="11"/>
    </row>
    <row r="4679" spans="1:3" x14ac:dyDescent="0.3">
      <c r="A4679" s="12">
        <v>4.3758699999999999</v>
      </c>
      <c r="B4679" s="13">
        <v>0.35496299999999997</v>
      </c>
      <c r="C4679" s="11"/>
    </row>
    <row r="4680" spans="1:3" x14ac:dyDescent="0.3">
      <c r="A4680" s="12">
        <v>4.3768050000000001</v>
      </c>
      <c r="B4680" s="13">
        <v>0.354823</v>
      </c>
      <c r="C4680" s="11"/>
    </row>
    <row r="4681" spans="1:3" x14ac:dyDescent="0.3">
      <c r="A4681" s="12">
        <v>4.3777409999999994</v>
      </c>
      <c r="B4681" s="13">
        <v>0.354603</v>
      </c>
      <c r="C4681" s="11"/>
    </row>
    <row r="4682" spans="1:3" x14ac:dyDescent="0.3">
      <c r="A4682" s="12">
        <v>4.3786769999999997</v>
      </c>
      <c r="B4682" s="13">
        <v>0.35450900000000002</v>
      </c>
      <c r="C4682" s="11"/>
    </row>
    <row r="4683" spans="1:3" x14ac:dyDescent="0.3">
      <c r="A4683" s="12">
        <v>4.3796119999999998</v>
      </c>
      <c r="B4683" s="13">
        <v>0.35438399999999998</v>
      </c>
      <c r="C4683" s="11"/>
    </row>
    <row r="4684" spans="1:3" x14ac:dyDescent="0.3">
      <c r="A4684" s="12">
        <v>4.3805480000000001</v>
      </c>
      <c r="B4684" s="13">
        <v>0.354045</v>
      </c>
      <c r="C4684" s="11"/>
    </row>
    <row r="4685" spans="1:3" x14ac:dyDescent="0.3">
      <c r="A4685" s="12">
        <v>4.3814839999999995</v>
      </c>
      <c r="B4685" s="13">
        <v>0.35372100000000001</v>
      </c>
      <c r="C4685" s="11"/>
    </row>
    <row r="4686" spans="1:3" x14ac:dyDescent="0.3">
      <c r="A4686" s="12">
        <v>4.3824200000000006</v>
      </c>
      <c r="B4686" s="13">
        <v>0.35407899999999998</v>
      </c>
      <c r="C4686" s="11"/>
    </row>
    <row r="4687" spans="1:3" x14ac:dyDescent="0.3">
      <c r="A4687" s="12">
        <v>4.383356</v>
      </c>
      <c r="B4687" s="13">
        <v>0.35427700000000001</v>
      </c>
      <c r="C4687" s="11"/>
    </row>
    <row r="4688" spans="1:3" x14ac:dyDescent="0.3">
      <c r="A4688" s="12">
        <v>4.3842919999999994</v>
      </c>
      <c r="B4688" s="13">
        <v>0.35424099999999997</v>
      </c>
      <c r="C4688" s="11"/>
    </row>
    <row r="4689" spans="1:3" x14ac:dyDescent="0.3">
      <c r="A4689" s="12">
        <v>4.3852269999999995</v>
      </c>
      <c r="B4689" s="13">
        <v>0.354159</v>
      </c>
      <c r="C4689" s="11"/>
    </row>
    <row r="4690" spans="1:3" x14ac:dyDescent="0.3">
      <c r="A4690" s="12">
        <v>4.3861629999999998</v>
      </c>
      <c r="B4690" s="13">
        <v>0.35410000000000003</v>
      </c>
      <c r="C4690" s="11"/>
    </row>
    <row r="4691" spans="1:3" x14ac:dyDescent="0.3">
      <c r="A4691" s="12">
        <v>4.3870990000000001</v>
      </c>
      <c r="B4691" s="13">
        <v>0.35411799999999999</v>
      </c>
      <c r="C4691" s="11"/>
    </row>
    <row r="4692" spans="1:3" x14ac:dyDescent="0.3">
      <c r="A4692" s="12">
        <v>4.3880340000000002</v>
      </c>
      <c r="B4692" s="13">
        <v>0.35420200000000002</v>
      </c>
      <c r="C4692" s="11"/>
    </row>
    <row r="4693" spans="1:3" x14ac:dyDescent="0.3">
      <c r="A4693" s="12">
        <v>4.3889700000000005</v>
      </c>
      <c r="B4693" s="13">
        <v>0.35433599999999998</v>
      </c>
      <c r="C4693" s="11"/>
    </row>
    <row r="4694" spans="1:3" x14ac:dyDescent="0.3">
      <c r="A4694" s="12">
        <v>4.3899059999999999</v>
      </c>
      <c r="B4694" s="13">
        <v>0.35433300000000001</v>
      </c>
      <c r="C4694" s="11"/>
    </row>
    <row r="4695" spans="1:3" x14ac:dyDescent="0.3">
      <c r="A4695" s="12">
        <v>4.3908420000000001</v>
      </c>
      <c r="B4695" s="13">
        <v>0.35454599999999997</v>
      </c>
      <c r="C4695" s="11"/>
    </row>
    <row r="4696" spans="1:3" x14ac:dyDescent="0.3">
      <c r="A4696" s="12">
        <v>4.3917779999999995</v>
      </c>
      <c r="B4696" s="13">
        <v>0.35503800000000002</v>
      </c>
      <c r="C4696" s="11"/>
    </row>
    <row r="4697" spans="1:3" x14ac:dyDescent="0.3">
      <c r="A4697" s="12">
        <v>4.3927139999999998</v>
      </c>
      <c r="B4697" s="13">
        <v>0.35586200000000001</v>
      </c>
      <c r="C4697" s="11"/>
    </row>
    <row r="4698" spans="1:3" x14ac:dyDescent="0.3">
      <c r="A4698" s="12">
        <v>4.3936489999999999</v>
      </c>
      <c r="B4698" s="13">
        <v>0.35638599999999998</v>
      </c>
      <c r="C4698" s="11"/>
    </row>
    <row r="4699" spans="1:3" x14ac:dyDescent="0.3">
      <c r="A4699" s="12">
        <v>4.3945850000000002</v>
      </c>
      <c r="B4699" s="13">
        <v>0.35642699999999999</v>
      </c>
      <c r="C4699" s="11"/>
    </row>
    <row r="4700" spans="1:3" x14ac:dyDescent="0.3">
      <c r="A4700" s="12">
        <v>4.3955209999999996</v>
      </c>
      <c r="B4700" s="13">
        <v>0.35575400000000001</v>
      </c>
      <c r="C4700" s="11"/>
    </row>
    <row r="4701" spans="1:3" x14ac:dyDescent="0.3">
      <c r="A4701" s="12">
        <v>4.3964559999999997</v>
      </c>
      <c r="B4701" s="13">
        <v>0.35554599999999997</v>
      </c>
      <c r="C4701" s="11"/>
    </row>
    <row r="4702" spans="1:3" x14ac:dyDescent="0.3">
      <c r="A4702" s="12">
        <v>4.397392</v>
      </c>
      <c r="B4702" s="13">
        <v>0.35576000000000002</v>
      </c>
      <c r="C4702" s="11"/>
    </row>
    <row r="4703" spans="1:3" x14ac:dyDescent="0.3">
      <c r="A4703" s="12">
        <v>4.3983280000000002</v>
      </c>
      <c r="B4703" s="13">
        <v>0.35670200000000002</v>
      </c>
      <c r="C4703" s="11"/>
    </row>
    <row r="4704" spans="1:3" x14ac:dyDescent="0.3">
      <c r="A4704" s="12">
        <v>4.3992639999999996</v>
      </c>
      <c r="B4704" s="13">
        <v>0.357012</v>
      </c>
      <c r="C4704" s="11"/>
    </row>
    <row r="4705" spans="1:3" x14ac:dyDescent="0.3">
      <c r="A4705" s="12">
        <v>4.4001989999999997</v>
      </c>
      <c r="B4705" s="13">
        <v>0.35665799999999998</v>
      </c>
      <c r="C4705" s="11"/>
    </row>
    <row r="4706" spans="1:3" x14ac:dyDescent="0.3">
      <c r="A4706" s="12">
        <v>4.401135</v>
      </c>
      <c r="B4706" s="13">
        <v>0.356373</v>
      </c>
      <c r="C4706" s="11"/>
    </row>
    <row r="4707" spans="1:3" x14ac:dyDescent="0.3">
      <c r="A4707" s="12">
        <v>4.4020709999999994</v>
      </c>
      <c r="B4707" s="13">
        <v>0.35611199999999998</v>
      </c>
      <c r="C4707" s="11"/>
    </row>
    <row r="4708" spans="1:3" x14ac:dyDescent="0.3">
      <c r="A4708" s="12">
        <v>4.4030069999999997</v>
      </c>
      <c r="B4708" s="13">
        <v>0.35584900000000003</v>
      </c>
      <c r="C4708" s="11"/>
    </row>
    <row r="4709" spans="1:3" x14ac:dyDescent="0.3">
      <c r="A4709" s="12">
        <v>4.4039429999999999</v>
      </c>
      <c r="B4709" s="13">
        <v>0.35596</v>
      </c>
      <c r="C4709" s="11"/>
    </row>
    <row r="4710" spans="1:3" x14ac:dyDescent="0.3">
      <c r="A4710" s="12">
        <v>4.4048780000000001</v>
      </c>
      <c r="B4710" s="13">
        <v>0.356188</v>
      </c>
      <c r="C4710" s="11"/>
    </row>
    <row r="4711" spans="1:3" x14ac:dyDescent="0.3">
      <c r="A4711" s="12">
        <v>4.4058139999999995</v>
      </c>
      <c r="B4711" s="13">
        <v>0.35598800000000003</v>
      </c>
      <c r="C4711" s="11"/>
    </row>
    <row r="4712" spans="1:3" x14ac:dyDescent="0.3">
      <c r="A4712" s="12">
        <v>4.4067500000000006</v>
      </c>
      <c r="B4712" s="13">
        <v>0.35597899999999999</v>
      </c>
      <c r="C4712" s="11"/>
    </row>
    <row r="4713" spans="1:3" x14ac:dyDescent="0.3">
      <c r="A4713" s="12">
        <v>4.4076849999999999</v>
      </c>
      <c r="B4713" s="13">
        <v>0.35616999999999999</v>
      </c>
      <c r="C4713" s="11"/>
    </row>
    <row r="4714" spans="1:3" x14ac:dyDescent="0.3">
      <c r="A4714" s="12">
        <v>4.4086210000000001</v>
      </c>
      <c r="B4714" s="13">
        <v>0.35630099999999998</v>
      </c>
      <c r="C4714" s="11"/>
    </row>
    <row r="4715" spans="1:3" x14ac:dyDescent="0.3">
      <c r="A4715" s="12">
        <v>4.4095569999999995</v>
      </c>
      <c r="B4715" s="13">
        <v>0.35628700000000002</v>
      </c>
      <c r="C4715" s="11"/>
    </row>
    <row r="4716" spans="1:3" x14ac:dyDescent="0.3">
      <c r="A4716" s="12">
        <v>4.4104929999999998</v>
      </c>
      <c r="B4716" s="13">
        <v>0.355879</v>
      </c>
      <c r="C4716" s="11"/>
    </row>
    <row r="4717" spans="1:3" x14ac:dyDescent="0.3">
      <c r="A4717" s="12">
        <v>4.4114279999999999</v>
      </c>
      <c r="B4717" s="13">
        <v>0.35567799999999999</v>
      </c>
      <c r="C4717" s="11"/>
    </row>
    <row r="4718" spans="1:3" x14ac:dyDescent="0.3">
      <c r="A4718" s="12">
        <v>4.4123640000000002</v>
      </c>
      <c r="B4718" s="13">
        <v>0.35513899999999998</v>
      </c>
      <c r="C4718" s="11"/>
    </row>
    <row r="4719" spans="1:3" x14ac:dyDescent="0.3">
      <c r="A4719" s="12">
        <v>4.4133000000000004</v>
      </c>
      <c r="B4719" s="13">
        <v>0.35522199999999998</v>
      </c>
      <c r="C4719" s="11"/>
    </row>
    <row r="4720" spans="1:3" x14ac:dyDescent="0.3">
      <c r="A4720" s="12">
        <v>4.4142359999999998</v>
      </c>
      <c r="B4720" s="13">
        <v>0.35561599999999999</v>
      </c>
      <c r="C4720" s="11"/>
    </row>
    <row r="4721" spans="1:3" x14ac:dyDescent="0.3">
      <c r="A4721" s="12">
        <v>4.4151720000000001</v>
      </c>
      <c r="B4721" s="13">
        <v>0.35527599999999998</v>
      </c>
      <c r="C4721" s="11"/>
    </row>
    <row r="4722" spans="1:3" x14ac:dyDescent="0.3">
      <c r="A4722" s="12">
        <v>4.4161070000000002</v>
      </c>
      <c r="B4722" s="13">
        <v>0.35457499999999997</v>
      </c>
      <c r="C4722" s="11"/>
    </row>
    <row r="4723" spans="1:3" x14ac:dyDescent="0.3">
      <c r="A4723" s="12">
        <v>4.4170429999999996</v>
      </c>
      <c r="B4723" s="13">
        <v>0.354375</v>
      </c>
      <c r="C4723" s="11"/>
    </row>
    <row r="4724" spans="1:3" x14ac:dyDescent="0.3">
      <c r="A4724" s="12">
        <v>4.4179789999999999</v>
      </c>
      <c r="B4724" s="13">
        <v>0.353993</v>
      </c>
      <c r="C4724" s="11"/>
    </row>
    <row r="4725" spans="1:3" x14ac:dyDescent="0.3">
      <c r="A4725" s="12">
        <v>4.4189150000000001</v>
      </c>
      <c r="B4725" s="13">
        <v>0.35385800000000001</v>
      </c>
      <c r="C4725" s="11"/>
    </row>
    <row r="4726" spans="1:3" x14ac:dyDescent="0.3">
      <c r="A4726" s="12">
        <v>4.4198500000000003</v>
      </c>
      <c r="B4726" s="13">
        <v>0.35369400000000001</v>
      </c>
      <c r="C4726" s="11"/>
    </row>
    <row r="4727" spans="1:3" x14ac:dyDescent="0.3">
      <c r="A4727" s="12">
        <v>4.4207859999999997</v>
      </c>
      <c r="B4727" s="13">
        <v>0.35318500000000003</v>
      </c>
      <c r="C4727" s="11"/>
    </row>
    <row r="4728" spans="1:3" x14ac:dyDescent="0.3">
      <c r="A4728" s="12">
        <v>4.4217219999999999</v>
      </c>
      <c r="B4728" s="13">
        <v>0.35337200000000002</v>
      </c>
      <c r="C4728" s="11"/>
    </row>
    <row r="4729" spans="1:3" x14ac:dyDescent="0.3">
      <c r="A4729" s="12">
        <v>4.4226570000000001</v>
      </c>
      <c r="B4729" s="13">
        <v>0.35389599999999999</v>
      </c>
      <c r="C4729" s="11"/>
    </row>
    <row r="4730" spans="1:3" x14ac:dyDescent="0.3">
      <c r="A4730" s="12">
        <v>4.4235939999999996</v>
      </c>
      <c r="B4730" s="13">
        <v>0.35376800000000003</v>
      </c>
      <c r="C4730" s="11"/>
    </row>
    <row r="4731" spans="1:3" x14ac:dyDescent="0.3">
      <c r="A4731" s="12">
        <v>4.4245289999999997</v>
      </c>
      <c r="B4731" s="13">
        <v>0.353522</v>
      </c>
      <c r="C4731" s="11"/>
    </row>
    <row r="4732" spans="1:3" x14ac:dyDescent="0.3">
      <c r="A4732" s="12">
        <v>4.425465</v>
      </c>
      <c r="B4732" s="13">
        <v>0.35388999999999998</v>
      </c>
      <c r="C4732" s="11"/>
    </row>
    <row r="4733" spans="1:3" x14ac:dyDescent="0.3">
      <c r="A4733" s="12">
        <v>4.4264009999999994</v>
      </c>
      <c r="B4733" s="13">
        <v>0.35450999999999999</v>
      </c>
      <c r="C4733" s="11"/>
    </row>
    <row r="4734" spans="1:3" x14ac:dyDescent="0.3">
      <c r="A4734" s="12">
        <v>4.4273369999999996</v>
      </c>
      <c r="B4734" s="13">
        <v>0.354709</v>
      </c>
      <c r="C4734" s="11"/>
    </row>
    <row r="4735" spans="1:3" x14ac:dyDescent="0.3">
      <c r="A4735" s="12">
        <v>4.4282719999999998</v>
      </c>
      <c r="B4735" s="13">
        <v>0.35438999999999998</v>
      </c>
      <c r="C4735" s="11"/>
    </row>
    <row r="4736" spans="1:3" x14ac:dyDescent="0.3">
      <c r="A4736" s="12">
        <v>4.429208</v>
      </c>
      <c r="B4736" s="13">
        <v>0.35402299999999998</v>
      </c>
      <c r="C4736" s="11"/>
    </row>
    <row r="4737" spans="1:3" x14ac:dyDescent="0.3">
      <c r="A4737" s="12">
        <v>4.4301439999999994</v>
      </c>
      <c r="B4737" s="13">
        <v>0.35382400000000003</v>
      </c>
      <c r="C4737" s="11"/>
    </row>
    <row r="4738" spans="1:3" x14ac:dyDescent="0.3">
      <c r="A4738" s="12">
        <v>4.4310789999999995</v>
      </c>
      <c r="B4738" s="13">
        <v>0.35412300000000002</v>
      </c>
      <c r="C4738" s="11"/>
    </row>
    <row r="4739" spans="1:3" x14ac:dyDescent="0.3">
      <c r="A4739" s="12">
        <v>4.4320149999999998</v>
      </c>
      <c r="B4739" s="13">
        <v>0.35384399999999999</v>
      </c>
      <c r="C4739" s="11"/>
    </row>
    <row r="4740" spans="1:3" x14ac:dyDescent="0.3">
      <c r="A4740" s="12">
        <v>4.4329510000000001</v>
      </c>
      <c r="B4740" s="13">
        <v>0.35382599999999997</v>
      </c>
      <c r="C4740" s="11"/>
    </row>
    <row r="4741" spans="1:3" x14ac:dyDescent="0.3">
      <c r="A4741" s="12">
        <v>4.4338869999999995</v>
      </c>
      <c r="B4741" s="13">
        <v>0.35363800000000001</v>
      </c>
      <c r="C4741" s="11"/>
    </row>
    <row r="4742" spans="1:3" x14ac:dyDescent="0.3">
      <c r="A4742" s="12">
        <v>4.4348229999999997</v>
      </c>
      <c r="B4742" s="13">
        <v>0.35315800000000003</v>
      </c>
      <c r="C4742" s="11"/>
    </row>
    <row r="4743" spans="1:3" x14ac:dyDescent="0.3">
      <c r="A4743" s="12">
        <v>4.4357579999999999</v>
      </c>
      <c r="B4743" s="13">
        <v>0.353161</v>
      </c>
      <c r="C4743" s="11"/>
    </row>
    <row r="4744" spans="1:3" x14ac:dyDescent="0.3">
      <c r="A4744" s="12">
        <v>4.4366940000000001</v>
      </c>
      <c r="B4744" s="13">
        <v>0.35323500000000002</v>
      </c>
      <c r="C4744" s="11"/>
    </row>
    <row r="4745" spans="1:3" x14ac:dyDescent="0.3">
      <c r="A4745" s="12">
        <v>4.4376300000000004</v>
      </c>
      <c r="B4745" s="13">
        <v>0.35319699999999998</v>
      </c>
      <c r="C4745" s="11"/>
    </row>
    <row r="4746" spans="1:3" x14ac:dyDescent="0.3">
      <c r="A4746" s="12">
        <v>4.4385659999999998</v>
      </c>
      <c r="B4746" s="13">
        <v>0.35327599999999998</v>
      </c>
      <c r="C4746" s="11"/>
    </row>
    <row r="4747" spans="1:3" x14ac:dyDescent="0.3">
      <c r="A4747" s="12">
        <v>4.4395009999999999</v>
      </c>
      <c r="B4747" s="13">
        <v>0.35312199999999999</v>
      </c>
      <c r="C4747" s="11"/>
    </row>
    <row r="4748" spans="1:3" x14ac:dyDescent="0.3">
      <c r="A4748" s="12">
        <v>4.4404370000000002</v>
      </c>
      <c r="B4748" s="13">
        <v>0.35295500000000002</v>
      </c>
      <c r="C4748" s="11"/>
    </row>
    <row r="4749" spans="1:3" x14ac:dyDescent="0.3">
      <c r="A4749" s="12">
        <v>4.4413729999999996</v>
      </c>
      <c r="B4749" s="13">
        <v>0.35318100000000002</v>
      </c>
      <c r="C4749" s="11"/>
    </row>
    <row r="4750" spans="1:3" x14ac:dyDescent="0.3">
      <c r="A4750" s="12">
        <v>4.4423089999999998</v>
      </c>
      <c r="B4750" s="13">
        <v>0.35337000000000002</v>
      </c>
      <c r="C4750" s="11"/>
    </row>
    <row r="4751" spans="1:3" x14ac:dyDescent="0.3">
      <c r="A4751" s="12">
        <v>4.443244</v>
      </c>
      <c r="B4751" s="13">
        <v>0.35372500000000001</v>
      </c>
      <c r="C4751" s="11"/>
    </row>
    <row r="4752" spans="1:3" x14ac:dyDescent="0.3">
      <c r="A4752" s="12">
        <v>4.4441800000000002</v>
      </c>
      <c r="B4752" s="13">
        <v>0.353238</v>
      </c>
      <c r="C4752" s="11"/>
    </row>
    <row r="4753" spans="1:3" x14ac:dyDescent="0.3">
      <c r="A4753" s="12">
        <v>4.4451159999999996</v>
      </c>
      <c r="B4753" s="13">
        <v>0.35340300000000002</v>
      </c>
      <c r="C4753" s="11"/>
    </row>
    <row r="4754" spans="1:3" x14ac:dyDescent="0.3">
      <c r="A4754" s="12">
        <v>4.4460519999999999</v>
      </c>
      <c r="B4754" s="13">
        <v>0.35361900000000002</v>
      </c>
      <c r="C4754" s="11"/>
    </row>
    <row r="4755" spans="1:3" x14ac:dyDescent="0.3">
      <c r="A4755" s="12">
        <v>4.4469880000000002</v>
      </c>
      <c r="B4755" s="13">
        <v>0.35369299999999998</v>
      </c>
      <c r="C4755" s="11"/>
    </row>
    <row r="4756" spans="1:3" x14ac:dyDescent="0.3">
      <c r="A4756" s="12">
        <v>4.4479229999999994</v>
      </c>
      <c r="B4756" s="13">
        <v>0.35404999999999998</v>
      </c>
      <c r="C4756" s="11"/>
    </row>
    <row r="4757" spans="1:3" x14ac:dyDescent="0.3">
      <c r="A4757" s="12">
        <v>4.4488589999999997</v>
      </c>
      <c r="B4757" s="13">
        <v>0.35467599999999999</v>
      </c>
      <c r="C4757" s="11"/>
    </row>
    <row r="4758" spans="1:3" x14ac:dyDescent="0.3">
      <c r="A4758" s="12">
        <v>4.4497949999999999</v>
      </c>
      <c r="B4758" s="13">
        <v>0.354188</v>
      </c>
      <c r="C4758" s="11"/>
    </row>
    <row r="4759" spans="1:3" x14ac:dyDescent="0.3">
      <c r="A4759" s="12">
        <v>4.4507300000000001</v>
      </c>
      <c r="B4759" s="13">
        <v>0.35419899999999999</v>
      </c>
      <c r="C4759" s="11"/>
    </row>
    <row r="4760" spans="1:3" x14ac:dyDescent="0.3">
      <c r="A4760" s="12">
        <v>4.4516659999999995</v>
      </c>
      <c r="B4760" s="13">
        <v>0.35375000000000001</v>
      </c>
      <c r="C4760" s="11"/>
    </row>
    <row r="4761" spans="1:3" x14ac:dyDescent="0.3">
      <c r="A4761" s="12">
        <v>4.4526019999999997</v>
      </c>
      <c r="B4761" s="13">
        <v>0.35415400000000002</v>
      </c>
      <c r="C4761" s="11"/>
    </row>
    <row r="4762" spans="1:3" x14ac:dyDescent="0.3">
      <c r="A4762" s="12">
        <v>4.453538</v>
      </c>
      <c r="B4762" s="13">
        <v>0.35476600000000003</v>
      </c>
      <c r="C4762" s="11"/>
    </row>
    <row r="4763" spans="1:3" x14ac:dyDescent="0.3">
      <c r="A4763" s="12">
        <v>4.4544730000000001</v>
      </c>
      <c r="B4763" s="13">
        <v>0.35553800000000002</v>
      </c>
      <c r="C4763" s="11"/>
    </row>
    <row r="4764" spans="1:3" x14ac:dyDescent="0.3">
      <c r="A4764" s="12">
        <v>4.4554100000000005</v>
      </c>
      <c r="B4764" s="13">
        <v>0.35538999999999998</v>
      </c>
      <c r="C4764" s="11"/>
    </row>
    <row r="4765" spans="1:3" x14ac:dyDescent="0.3">
      <c r="A4765" s="12">
        <v>4.4563449999999998</v>
      </c>
      <c r="B4765" s="13">
        <v>0.35516300000000001</v>
      </c>
      <c r="C4765" s="11"/>
    </row>
    <row r="4766" spans="1:3" x14ac:dyDescent="0.3">
      <c r="A4766" s="12">
        <v>4.457281</v>
      </c>
      <c r="B4766" s="13">
        <v>0.355879</v>
      </c>
      <c r="C4766" s="11"/>
    </row>
    <row r="4767" spans="1:3" x14ac:dyDescent="0.3">
      <c r="A4767" s="12">
        <v>4.4582169999999994</v>
      </c>
      <c r="B4767" s="13">
        <v>0.35586200000000001</v>
      </c>
      <c r="C4767" s="11"/>
    </row>
    <row r="4768" spans="1:3" x14ac:dyDescent="0.3">
      <c r="A4768" s="12">
        <v>4.4591519999999996</v>
      </c>
      <c r="B4768" s="13">
        <v>0.355904</v>
      </c>
      <c r="C4768" s="11"/>
    </row>
    <row r="4769" spans="1:3" x14ac:dyDescent="0.3">
      <c r="A4769" s="12">
        <v>4.4600879999999998</v>
      </c>
      <c r="B4769" s="13">
        <v>0.35658800000000002</v>
      </c>
      <c r="C4769" s="11"/>
    </row>
    <row r="4770" spans="1:3" x14ac:dyDescent="0.3">
      <c r="A4770" s="12">
        <v>4.4610240000000001</v>
      </c>
      <c r="B4770" s="13">
        <v>0.35683599999999999</v>
      </c>
      <c r="C4770" s="11"/>
    </row>
    <row r="4771" spans="1:3" x14ac:dyDescent="0.3">
      <c r="A4771" s="12">
        <v>4.4619600000000004</v>
      </c>
      <c r="B4771" s="13">
        <v>0.357074</v>
      </c>
      <c r="C4771" s="11"/>
    </row>
    <row r="4772" spans="1:3" x14ac:dyDescent="0.3">
      <c r="A4772" s="12">
        <v>4.4628949999999996</v>
      </c>
      <c r="B4772" s="13">
        <v>0.35723500000000002</v>
      </c>
      <c r="C4772" s="11"/>
    </row>
    <row r="4773" spans="1:3" x14ac:dyDescent="0.3">
      <c r="A4773" s="12">
        <v>4.4638309999999999</v>
      </c>
      <c r="B4773" s="13">
        <v>0.3574</v>
      </c>
      <c r="C4773" s="11"/>
    </row>
    <row r="4774" spans="1:3" x14ac:dyDescent="0.3">
      <c r="A4774" s="12">
        <v>4.4647670000000002</v>
      </c>
      <c r="B4774" s="13">
        <v>0.357545</v>
      </c>
      <c r="C4774" s="11"/>
    </row>
    <row r="4775" spans="1:3" x14ac:dyDescent="0.3">
      <c r="A4775" s="12">
        <v>4.4657029999999995</v>
      </c>
      <c r="B4775" s="13">
        <v>0.35745199999999999</v>
      </c>
      <c r="C4775" s="11"/>
    </row>
    <row r="4776" spans="1:3" x14ac:dyDescent="0.3">
      <c r="A4776" s="12">
        <v>4.4666389999999998</v>
      </c>
      <c r="B4776" s="13">
        <v>0.35739799999999999</v>
      </c>
      <c r="C4776" s="11"/>
    </row>
    <row r="4777" spans="1:3" x14ac:dyDescent="0.3">
      <c r="A4777" s="12">
        <v>4.4675739999999999</v>
      </c>
      <c r="B4777" s="13">
        <v>0.357346</v>
      </c>
      <c r="C4777" s="11"/>
    </row>
    <row r="4778" spans="1:3" x14ac:dyDescent="0.3">
      <c r="A4778" s="12">
        <v>4.4685100000000002</v>
      </c>
      <c r="B4778" s="13">
        <v>0.35697499999999999</v>
      </c>
      <c r="C4778" s="11"/>
    </row>
    <row r="4779" spans="1:3" x14ac:dyDescent="0.3">
      <c r="A4779" s="12">
        <v>4.4694459999999996</v>
      </c>
      <c r="B4779" s="13">
        <v>0.35665999999999998</v>
      </c>
      <c r="C4779" s="11"/>
    </row>
    <row r="4780" spans="1:3" x14ac:dyDescent="0.3">
      <c r="A4780" s="12">
        <v>4.4703819999999999</v>
      </c>
      <c r="B4780" s="13">
        <v>0.35672999999999999</v>
      </c>
      <c r="C4780" s="11"/>
    </row>
    <row r="4781" spans="1:3" x14ac:dyDescent="0.3">
      <c r="A4781" s="12">
        <v>4.471317</v>
      </c>
      <c r="B4781" s="13">
        <v>0.357124</v>
      </c>
      <c r="C4781" s="11"/>
    </row>
    <row r="4782" spans="1:3" x14ac:dyDescent="0.3">
      <c r="A4782" s="12">
        <v>4.4722529999999994</v>
      </c>
      <c r="B4782" s="13">
        <v>0.357572</v>
      </c>
      <c r="C4782" s="11"/>
    </row>
    <row r="4783" spans="1:3" x14ac:dyDescent="0.3">
      <c r="A4783" s="12">
        <v>4.4731889999999996</v>
      </c>
      <c r="B4783" s="13">
        <v>0.35720600000000002</v>
      </c>
      <c r="C4783" s="11"/>
    </row>
    <row r="4784" spans="1:3" x14ac:dyDescent="0.3">
      <c r="A4784" s="12">
        <v>4.4741239999999998</v>
      </c>
      <c r="B4784" s="13">
        <v>0.35735099999999997</v>
      </c>
      <c r="C4784" s="11"/>
    </row>
    <row r="4785" spans="1:3" x14ac:dyDescent="0.3">
      <c r="A4785" s="12">
        <v>4.47506</v>
      </c>
      <c r="B4785" s="13">
        <v>0.35706199999999999</v>
      </c>
      <c r="C4785" s="11"/>
    </row>
    <row r="4786" spans="1:3" x14ac:dyDescent="0.3">
      <c r="A4786" s="12">
        <v>4.4759959999999994</v>
      </c>
      <c r="B4786" s="13">
        <v>0.35697899999999999</v>
      </c>
      <c r="C4786" s="11"/>
    </row>
    <row r="4787" spans="1:3" x14ac:dyDescent="0.3">
      <c r="A4787" s="12">
        <v>4.4769319999999997</v>
      </c>
      <c r="B4787" s="13">
        <v>0.35742099999999999</v>
      </c>
      <c r="C4787" s="11"/>
    </row>
    <row r="4788" spans="1:3" x14ac:dyDescent="0.3">
      <c r="A4788" s="12">
        <v>4.477868</v>
      </c>
      <c r="B4788" s="13">
        <v>0.35721000000000003</v>
      </c>
      <c r="C4788" s="11"/>
    </row>
    <row r="4789" spans="1:3" x14ac:dyDescent="0.3">
      <c r="A4789" s="12">
        <v>4.4788030000000001</v>
      </c>
      <c r="B4789" s="13">
        <v>0.35763499999999998</v>
      </c>
      <c r="C4789" s="11"/>
    </row>
    <row r="4790" spans="1:3" x14ac:dyDescent="0.3">
      <c r="A4790" s="12">
        <v>4.4797389999999995</v>
      </c>
      <c r="B4790" s="13">
        <v>0.357817</v>
      </c>
      <c r="C4790" s="11"/>
    </row>
    <row r="4791" spans="1:3" x14ac:dyDescent="0.3">
      <c r="A4791" s="12">
        <v>4.4806749999999997</v>
      </c>
      <c r="B4791" s="13">
        <v>0.35803400000000002</v>
      </c>
      <c r="C4791" s="11"/>
    </row>
    <row r="4792" spans="1:3" x14ac:dyDescent="0.3">
      <c r="A4792" s="12">
        <v>4.481611</v>
      </c>
      <c r="B4792" s="13">
        <v>0.35778100000000002</v>
      </c>
      <c r="C4792" s="11"/>
    </row>
    <row r="4793" spans="1:3" x14ac:dyDescent="0.3">
      <c r="A4793" s="12">
        <v>4.4825460000000001</v>
      </c>
      <c r="B4793" s="13">
        <v>0.35703800000000002</v>
      </c>
      <c r="C4793" s="11"/>
    </row>
    <row r="4794" spans="1:3" x14ac:dyDescent="0.3">
      <c r="A4794" s="12">
        <v>4.4834819999999995</v>
      </c>
      <c r="B4794" s="13">
        <v>0.35698299999999999</v>
      </c>
      <c r="C4794" s="11"/>
    </row>
    <row r="4795" spans="1:3" x14ac:dyDescent="0.3">
      <c r="A4795" s="12">
        <v>4.4844179999999998</v>
      </c>
      <c r="B4795" s="13">
        <v>0.35690300000000003</v>
      </c>
      <c r="C4795" s="11"/>
    </row>
    <row r="4796" spans="1:3" x14ac:dyDescent="0.3">
      <c r="A4796" s="12">
        <v>4.4853529999999999</v>
      </c>
      <c r="B4796" s="13">
        <v>0.35800399999999999</v>
      </c>
      <c r="C4796" s="11"/>
    </row>
    <row r="4797" spans="1:3" x14ac:dyDescent="0.3">
      <c r="A4797" s="12">
        <v>4.4862900000000003</v>
      </c>
      <c r="B4797" s="13">
        <v>0.35858400000000001</v>
      </c>
      <c r="C4797" s="11"/>
    </row>
    <row r="4798" spans="1:3" x14ac:dyDescent="0.3">
      <c r="A4798" s="12">
        <v>4.4872249999999996</v>
      </c>
      <c r="B4798" s="13">
        <v>0.35842499999999999</v>
      </c>
      <c r="C4798" s="11"/>
    </row>
    <row r="4799" spans="1:3" x14ac:dyDescent="0.3">
      <c r="A4799" s="12">
        <v>4.4881609999999998</v>
      </c>
      <c r="B4799" s="13">
        <v>0.35849999999999999</v>
      </c>
      <c r="C4799" s="11"/>
    </row>
    <row r="4800" spans="1:3" x14ac:dyDescent="0.3">
      <c r="A4800" s="12">
        <v>4.4890970000000001</v>
      </c>
      <c r="B4800" s="13">
        <v>0.35833700000000002</v>
      </c>
      <c r="C4800" s="11"/>
    </row>
    <row r="4801" spans="1:3" x14ac:dyDescent="0.3">
      <c r="A4801" s="12">
        <v>4.4900329999999995</v>
      </c>
      <c r="B4801" s="13">
        <v>0.35783599999999999</v>
      </c>
      <c r="C4801" s="11"/>
    </row>
    <row r="4802" spans="1:3" x14ac:dyDescent="0.3">
      <c r="A4802" s="12">
        <v>4.4909679999999996</v>
      </c>
      <c r="B4802" s="13">
        <v>0.357989</v>
      </c>
      <c r="C4802" s="11"/>
    </row>
    <row r="4803" spans="1:3" x14ac:dyDescent="0.3">
      <c r="A4803" s="12">
        <v>4.4919039999999999</v>
      </c>
      <c r="B4803" s="13">
        <v>0.35803600000000002</v>
      </c>
      <c r="C4803" s="11"/>
    </row>
    <row r="4804" spans="1:3" x14ac:dyDescent="0.3">
      <c r="A4804" s="12">
        <v>4.4928400000000002</v>
      </c>
      <c r="B4804" s="13">
        <v>0.35874400000000001</v>
      </c>
      <c r="C4804" s="11"/>
    </row>
    <row r="4805" spans="1:3" x14ac:dyDescent="0.3">
      <c r="A4805" s="12">
        <v>4.4937749999999994</v>
      </c>
      <c r="B4805" s="13">
        <v>0.35870099999999999</v>
      </c>
      <c r="C4805" s="11"/>
    </row>
    <row r="4806" spans="1:3" x14ac:dyDescent="0.3">
      <c r="A4806" s="12">
        <v>4.4947109999999997</v>
      </c>
      <c r="B4806" s="13">
        <v>0.35870800000000003</v>
      </c>
      <c r="C4806" s="11"/>
    </row>
    <row r="4807" spans="1:3" x14ac:dyDescent="0.3">
      <c r="A4807" s="12">
        <v>4.4956469999999999</v>
      </c>
      <c r="B4807" s="13">
        <v>0.35871999999999998</v>
      </c>
      <c r="C4807" s="11"/>
    </row>
    <row r="4808" spans="1:3" x14ac:dyDescent="0.3">
      <c r="A4808" s="12">
        <v>4.4965830000000002</v>
      </c>
      <c r="B4808" s="13">
        <v>0.35874600000000001</v>
      </c>
      <c r="C4808" s="11"/>
    </row>
    <row r="4809" spans="1:3" x14ac:dyDescent="0.3">
      <c r="A4809" s="12">
        <v>4.4975189999999996</v>
      </c>
      <c r="B4809" s="13">
        <v>0.35920000000000002</v>
      </c>
      <c r="C4809" s="11"/>
    </row>
    <row r="4810" spans="1:3" x14ac:dyDescent="0.3">
      <c r="A4810" s="12">
        <v>4.4984549999999999</v>
      </c>
      <c r="B4810" s="13">
        <v>0.35929299999999997</v>
      </c>
      <c r="C4810" s="11"/>
    </row>
    <row r="4811" spans="1:3" x14ac:dyDescent="0.3">
      <c r="A4811" s="12">
        <v>4.49939</v>
      </c>
      <c r="B4811" s="13">
        <v>0.35935400000000001</v>
      </c>
      <c r="C4811" s="11"/>
    </row>
    <row r="4812" spans="1:3" x14ac:dyDescent="0.3">
      <c r="A4812" s="12">
        <v>4.5003259999999994</v>
      </c>
      <c r="B4812" s="13">
        <v>0.36013400000000001</v>
      </c>
      <c r="C4812" s="11"/>
    </row>
    <row r="4813" spans="1:3" x14ac:dyDescent="0.3">
      <c r="A4813" s="12">
        <v>4.5012619999999997</v>
      </c>
      <c r="B4813" s="13">
        <v>0.35985499999999998</v>
      </c>
      <c r="C4813" s="11"/>
    </row>
    <row r="4814" spans="1:3" x14ac:dyDescent="0.3">
      <c r="A4814" s="12">
        <v>4.5021969999999998</v>
      </c>
      <c r="B4814" s="13">
        <v>0.35976399999999997</v>
      </c>
      <c r="C4814" s="11"/>
    </row>
    <row r="4815" spans="1:3" x14ac:dyDescent="0.3">
      <c r="A4815" s="12">
        <v>4.5031330000000001</v>
      </c>
      <c r="B4815" s="13">
        <v>0.35981800000000003</v>
      </c>
      <c r="C4815" s="11"/>
    </row>
    <row r="4816" spans="1:3" x14ac:dyDescent="0.3">
      <c r="A4816" s="12">
        <v>4.5040689999999994</v>
      </c>
      <c r="B4816" s="13">
        <v>0.35995199999999999</v>
      </c>
      <c r="C4816" s="11"/>
    </row>
    <row r="4817" spans="1:3" x14ac:dyDescent="0.3">
      <c r="A4817" s="12">
        <v>4.5050049999999997</v>
      </c>
      <c r="B4817" s="13">
        <v>0.35975000000000001</v>
      </c>
      <c r="C4817" s="11"/>
    </row>
    <row r="4818" spans="1:3" x14ac:dyDescent="0.3">
      <c r="A4818" s="12">
        <v>4.5059400000000007</v>
      </c>
      <c r="B4818" s="13">
        <v>0.35979699999999998</v>
      </c>
      <c r="C4818" s="11"/>
    </row>
    <row r="4819" spans="1:3" x14ac:dyDescent="0.3">
      <c r="A4819" s="12">
        <v>4.5068760000000001</v>
      </c>
      <c r="B4819" s="13">
        <v>0.35991600000000001</v>
      </c>
      <c r="C4819" s="11"/>
    </row>
    <row r="4820" spans="1:3" x14ac:dyDescent="0.3">
      <c r="A4820" s="12">
        <v>4.5078119999999995</v>
      </c>
      <c r="B4820" s="13">
        <v>0.36006500000000002</v>
      </c>
      <c r="C4820" s="11"/>
    </row>
    <row r="4821" spans="1:3" x14ac:dyDescent="0.3">
      <c r="A4821" s="12">
        <v>4.5087479999999998</v>
      </c>
      <c r="B4821" s="13">
        <v>0.35959200000000002</v>
      </c>
      <c r="C4821" s="11"/>
    </row>
    <row r="4822" spans="1:3" x14ac:dyDescent="0.3">
      <c r="A4822" s="12">
        <v>4.509684</v>
      </c>
      <c r="B4822" s="13">
        <v>0.359763</v>
      </c>
      <c r="C4822" s="11"/>
    </row>
    <row r="4823" spans="1:3" x14ac:dyDescent="0.3">
      <c r="A4823" s="12">
        <v>4.5106190000000002</v>
      </c>
      <c r="B4823" s="13">
        <v>0.35978199999999999</v>
      </c>
      <c r="C4823" s="11"/>
    </row>
    <row r="4824" spans="1:3" x14ac:dyDescent="0.3">
      <c r="A4824" s="12">
        <v>4.5115549999999995</v>
      </c>
      <c r="B4824" s="13">
        <v>0.36026000000000002</v>
      </c>
      <c r="C4824" s="11"/>
    </row>
    <row r="4825" spans="1:3" x14ac:dyDescent="0.3">
      <c r="A4825" s="12">
        <v>4.5124909999999998</v>
      </c>
      <c r="B4825" s="13">
        <v>0.36039700000000002</v>
      </c>
      <c r="C4825" s="11"/>
    </row>
    <row r="4826" spans="1:3" x14ac:dyDescent="0.3">
      <c r="A4826" s="12">
        <v>4.5134259999999999</v>
      </c>
      <c r="B4826" s="13">
        <v>0.36018800000000001</v>
      </c>
      <c r="C4826" s="11"/>
    </row>
    <row r="4827" spans="1:3" x14ac:dyDescent="0.3">
      <c r="A4827" s="12">
        <v>4.5143620000000002</v>
      </c>
      <c r="B4827" s="13">
        <v>0.360406</v>
      </c>
      <c r="C4827" s="11"/>
    </row>
    <row r="4828" spans="1:3" x14ac:dyDescent="0.3">
      <c r="A4828" s="12">
        <v>4.5152979999999996</v>
      </c>
      <c r="B4828" s="13">
        <v>0.360705</v>
      </c>
      <c r="C4828" s="11"/>
    </row>
    <row r="4829" spans="1:3" x14ac:dyDescent="0.3">
      <c r="A4829" s="12">
        <v>4.5162339999999999</v>
      </c>
      <c r="B4829" s="13">
        <v>0.36104799999999998</v>
      </c>
      <c r="C4829" s="11"/>
    </row>
    <row r="4830" spans="1:3" x14ac:dyDescent="0.3">
      <c r="A4830" s="12">
        <v>4.517169</v>
      </c>
      <c r="B4830" s="13">
        <v>0.36101699999999998</v>
      </c>
      <c r="C4830" s="11"/>
    </row>
    <row r="4831" spans="1:3" x14ac:dyDescent="0.3">
      <c r="A4831" s="12">
        <v>4.5181059999999995</v>
      </c>
      <c r="B4831" s="13">
        <v>0.361151</v>
      </c>
      <c r="C4831" s="11"/>
    </row>
    <row r="4832" spans="1:3" x14ac:dyDescent="0.3">
      <c r="A4832" s="12">
        <v>4.5190409999999996</v>
      </c>
      <c r="B4832" s="13">
        <v>0.36096299999999998</v>
      </c>
      <c r="C4832" s="11"/>
    </row>
    <row r="4833" spans="1:3" x14ac:dyDescent="0.3">
      <c r="A4833" s="12">
        <v>4.5199769999999999</v>
      </c>
      <c r="B4833" s="13">
        <v>0.361481</v>
      </c>
      <c r="C4833" s="11"/>
    </row>
    <row r="4834" spans="1:3" x14ac:dyDescent="0.3">
      <c r="A4834" s="12">
        <v>4.5209130000000002</v>
      </c>
      <c r="B4834" s="13">
        <v>0.361317</v>
      </c>
      <c r="C4834" s="11"/>
    </row>
    <row r="4835" spans="1:3" x14ac:dyDescent="0.3">
      <c r="A4835" s="12">
        <v>4.5218479999999994</v>
      </c>
      <c r="B4835" s="13">
        <v>0.36128300000000002</v>
      </c>
      <c r="C4835" s="11"/>
    </row>
    <row r="4836" spans="1:3" x14ac:dyDescent="0.3">
      <c r="A4836" s="12">
        <v>4.5227839999999997</v>
      </c>
      <c r="B4836" s="13">
        <v>0.361095</v>
      </c>
      <c r="C4836" s="11"/>
    </row>
    <row r="4837" spans="1:3" x14ac:dyDescent="0.3">
      <c r="A4837" s="12">
        <v>4.52372</v>
      </c>
      <c r="B4837" s="13">
        <v>0.36138799999999999</v>
      </c>
      <c r="C4837" s="11"/>
    </row>
    <row r="4838" spans="1:3" x14ac:dyDescent="0.3">
      <c r="A4838" s="12">
        <v>4.5246560000000002</v>
      </c>
      <c r="B4838" s="13">
        <v>0.36192400000000002</v>
      </c>
      <c r="C4838" s="11"/>
    </row>
    <row r="4839" spans="1:3" x14ac:dyDescent="0.3">
      <c r="A4839" s="12">
        <v>4.5255909999999995</v>
      </c>
      <c r="B4839" s="13">
        <v>0.36171900000000001</v>
      </c>
      <c r="C4839" s="11"/>
    </row>
    <row r="4840" spans="1:3" x14ac:dyDescent="0.3">
      <c r="A4840" s="12">
        <v>4.5265269999999997</v>
      </c>
      <c r="B4840" s="13">
        <v>0.36155300000000001</v>
      </c>
      <c r="C4840" s="11"/>
    </row>
    <row r="4841" spans="1:3" x14ac:dyDescent="0.3">
      <c r="A4841" s="12">
        <v>4.527463</v>
      </c>
      <c r="B4841" s="13">
        <v>0.36080800000000002</v>
      </c>
      <c r="C4841" s="11"/>
    </row>
    <row r="4842" spans="1:3" x14ac:dyDescent="0.3">
      <c r="A4842" s="12">
        <v>4.5283989999999994</v>
      </c>
      <c r="B4842" s="13">
        <v>0.36075600000000002</v>
      </c>
      <c r="C4842" s="11"/>
    </row>
    <row r="4843" spans="1:3" x14ac:dyDescent="0.3">
      <c r="A4843" s="12">
        <v>4.5293349999999997</v>
      </c>
      <c r="B4843" s="13">
        <v>0.360406</v>
      </c>
      <c r="C4843" s="11"/>
    </row>
    <row r="4844" spans="1:3" x14ac:dyDescent="0.3">
      <c r="A4844" s="12">
        <v>4.5302700000000007</v>
      </c>
      <c r="B4844" s="13">
        <v>0.36021999999999998</v>
      </c>
      <c r="C4844" s="11"/>
    </row>
    <row r="4845" spans="1:3" x14ac:dyDescent="0.3">
      <c r="A4845" s="12">
        <v>4.5312060000000001</v>
      </c>
      <c r="B4845" s="13">
        <v>0.36015399999999997</v>
      </c>
      <c r="C4845" s="11"/>
    </row>
    <row r="4846" spans="1:3" x14ac:dyDescent="0.3">
      <c r="A4846" s="12">
        <v>4.5321419999999994</v>
      </c>
      <c r="B4846" s="13">
        <v>0.359906</v>
      </c>
      <c r="C4846" s="11"/>
    </row>
    <row r="4847" spans="1:3" x14ac:dyDescent="0.3">
      <c r="A4847" s="12">
        <v>4.5330779999999997</v>
      </c>
      <c r="B4847" s="13">
        <v>0.36013400000000001</v>
      </c>
      <c r="C4847" s="11"/>
    </row>
    <row r="4848" spans="1:3" x14ac:dyDescent="0.3">
      <c r="A4848" s="12">
        <v>4.5340129999999998</v>
      </c>
      <c r="B4848" s="13">
        <v>0.360508</v>
      </c>
      <c r="C4848" s="11"/>
    </row>
    <row r="4849" spans="1:3" x14ac:dyDescent="0.3">
      <c r="A4849" s="12">
        <v>4.5349490000000001</v>
      </c>
      <c r="B4849" s="13">
        <v>0.36035699999999998</v>
      </c>
      <c r="C4849" s="11"/>
    </row>
    <row r="4850" spans="1:3" x14ac:dyDescent="0.3">
      <c r="A4850" s="12">
        <v>4.5358849999999995</v>
      </c>
      <c r="B4850" s="13">
        <v>0.360599</v>
      </c>
      <c r="C4850" s="11"/>
    </row>
    <row r="4851" spans="1:3" x14ac:dyDescent="0.3">
      <c r="A4851" s="12">
        <v>4.5368200000000005</v>
      </c>
      <c r="B4851" s="13">
        <v>0.36027399999999998</v>
      </c>
      <c r="C4851" s="11"/>
    </row>
    <row r="4852" spans="1:3" x14ac:dyDescent="0.3">
      <c r="A4852" s="12">
        <v>4.5377559999999999</v>
      </c>
      <c r="B4852" s="13">
        <v>0.360128</v>
      </c>
      <c r="C4852" s="11"/>
    </row>
    <row r="4853" spans="1:3" x14ac:dyDescent="0.3">
      <c r="A4853" s="12">
        <v>4.5386920000000002</v>
      </c>
      <c r="B4853" s="13">
        <v>0.36022199999999999</v>
      </c>
      <c r="C4853" s="11"/>
    </row>
    <row r="4854" spans="1:3" x14ac:dyDescent="0.3">
      <c r="A4854" s="12">
        <v>4.5396279999999996</v>
      </c>
      <c r="B4854" s="13">
        <v>0.36007600000000001</v>
      </c>
      <c r="C4854" s="11"/>
    </row>
    <row r="4855" spans="1:3" x14ac:dyDescent="0.3">
      <c r="A4855" s="12">
        <v>4.5405639999999998</v>
      </c>
      <c r="B4855" s="13">
        <v>0.35926999999999998</v>
      </c>
      <c r="C4855" s="11"/>
    </row>
    <row r="4856" spans="1:3" x14ac:dyDescent="0.3">
      <c r="A4856" s="12">
        <v>4.541499</v>
      </c>
      <c r="B4856" s="13">
        <v>0.359539</v>
      </c>
      <c r="C4856" s="11"/>
    </row>
    <row r="4857" spans="1:3" x14ac:dyDescent="0.3">
      <c r="A4857" s="12">
        <v>4.5424350000000002</v>
      </c>
      <c r="B4857" s="13">
        <v>0.35897800000000002</v>
      </c>
      <c r="C4857" s="11"/>
    </row>
    <row r="4858" spans="1:3" x14ac:dyDescent="0.3">
      <c r="A4858" s="12">
        <v>4.5433709999999996</v>
      </c>
      <c r="B4858" s="13">
        <v>0.35946899999999998</v>
      </c>
      <c r="C4858" s="11"/>
    </row>
    <row r="4859" spans="1:3" x14ac:dyDescent="0.3">
      <c r="A4859" s="12">
        <v>4.5443069999999999</v>
      </c>
      <c r="B4859" s="13">
        <v>0.36007299999999998</v>
      </c>
      <c r="C4859" s="11"/>
    </row>
    <row r="4860" spans="1:3" x14ac:dyDescent="0.3">
      <c r="A4860" s="12">
        <v>4.545242</v>
      </c>
      <c r="B4860" s="13">
        <v>0.36007299999999998</v>
      </c>
      <c r="C4860" s="11"/>
    </row>
    <row r="4861" spans="1:3" x14ac:dyDescent="0.3">
      <c r="A4861" s="12">
        <v>4.5461779999999994</v>
      </c>
      <c r="B4861" s="13">
        <v>0.36010999999999999</v>
      </c>
      <c r="C4861" s="11"/>
    </row>
    <row r="4862" spans="1:3" x14ac:dyDescent="0.3">
      <c r="A4862" s="12">
        <v>4.5471139999999997</v>
      </c>
      <c r="B4862" s="13">
        <v>0.36036600000000002</v>
      </c>
      <c r="C4862" s="11"/>
    </row>
    <row r="4863" spans="1:3" x14ac:dyDescent="0.3">
      <c r="A4863" s="12">
        <v>4.5480500000000008</v>
      </c>
      <c r="B4863" s="13">
        <v>0.36003099999999999</v>
      </c>
      <c r="C4863" s="11"/>
    </row>
    <row r="4864" spans="1:3" x14ac:dyDescent="0.3">
      <c r="A4864" s="12">
        <v>4.5489850000000001</v>
      </c>
      <c r="B4864" s="13">
        <v>0.36056700000000003</v>
      </c>
      <c r="C4864" s="11"/>
    </row>
    <row r="4865" spans="1:3" x14ac:dyDescent="0.3">
      <c r="A4865" s="12">
        <v>4.5499209999999994</v>
      </c>
      <c r="B4865" s="13">
        <v>0.36112100000000003</v>
      </c>
      <c r="C4865" s="11"/>
    </row>
    <row r="4866" spans="1:3" x14ac:dyDescent="0.3">
      <c r="A4866" s="12">
        <v>4.5508569999999997</v>
      </c>
      <c r="B4866" s="13">
        <v>0.36160199999999998</v>
      </c>
      <c r="C4866" s="11"/>
    </row>
    <row r="4867" spans="1:3" x14ac:dyDescent="0.3">
      <c r="A4867" s="12">
        <v>4.551793</v>
      </c>
      <c r="B4867" s="13">
        <v>0.361788</v>
      </c>
      <c r="C4867" s="11"/>
    </row>
    <row r="4868" spans="1:3" x14ac:dyDescent="0.3">
      <c r="A4868" s="12">
        <v>4.5527289999999994</v>
      </c>
      <c r="B4868" s="13">
        <v>0.36214400000000002</v>
      </c>
      <c r="C4868" s="11"/>
    </row>
    <row r="4869" spans="1:3" x14ac:dyDescent="0.3">
      <c r="A4869" s="12">
        <v>4.5536639999999995</v>
      </c>
      <c r="B4869" s="13">
        <v>0.36269699999999999</v>
      </c>
      <c r="C4869" s="11"/>
    </row>
    <row r="4870" spans="1:3" x14ac:dyDescent="0.3">
      <c r="A4870" s="12">
        <v>4.5546000000000006</v>
      </c>
      <c r="B4870" s="13">
        <v>0.36293300000000001</v>
      </c>
      <c r="C4870" s="11"/>
    </row>
    <row r="4871" spans="1:3" x14ac:dyDescent="0.3">
      <c r="A4871" s="12">
        <v>4.555536</v>
      </c>
      <c r="B4871" s="13">
        <v>0.363375</v>
      </c>
      <c r="C4871" s="11"/>
    </row>
    <row r="4872" spans="1:3" x14ac:dyDescent="0.3">
      <c r="A4872" s="12">
        <v>4.5564710000000002</v>
      </c>
      <c r="B4872" s="13">
        <v>0.36302800000000002</v>
      </c>
      <c r="C4872" s="11"/>
    </row>
    <row r="4873" spans="1:3" x14ac:dyDescent="0.3">
      <c r="A4873" s="12">
        <v>4.5574069999999995</v>
      </c>
      <c r="B4873" s="13">
        <v>0.36334499999999997</v>
      </c>
      <c r="C4873" s="11"/>
    </row>
    <row r="4874" spans="1:3" x14ac:dyDescent="0.3">
      <c r="A4874" s="12">
        <v>4.5583429999999998</v>
      </c>
      <c r="B4874" s="13">
        <v>0.36325200000000002</v>
      </c>
      <c r="C4874" s="11"/>
    </row>
    <row r="4875" spans="1:3" x14ac:dyDescent="0.3">
      <c r="A4875" s="12">
        <v>4.5592790000000001</v>
      </c>
      <c r="B4875" s="13">
        <v>0.36350199999999999</v>
      </c>
      <c r="C4875" s="11"/>
    </row>
    <row r="4876" spans="1:3" x14ac:dyDescent="0.3">
      <c r="A4876" s="12">
        <v>4.5602149999999995</v>
      </c>
      <c r="B4876" s="13">
        <v>0.36376599999999998</v>
      </c>
      <c r="C4876" s="11"/>
    </row>
    <row r="4877" spans="1:3" x14ac:dyDescent="0.3">
      <c r="A4877" s="12">
        <v>4.5611509999999997</v>
      </c>
      <c r="B4877" s="13">
        <v>0.36365700000000001</v>
      </c>
      <c r="C4877" s="11"/>
    </row>
    <row r="4878" spans="1:3" x14ac:dyDescent="0.3">
      <c r="A4878" s="12">
        <v>4.5620859999999999</v>
      </c>
      <c r="B4878" s="13">
        <v>0.36423100000000003</v>
      </c>
      <c r="C4878" s="11"/>
    </row>
    <row r="4879" spans="1:3" x14ac:dyDescent="0.3">
      <c r="A4879" s="12">
        <v>4.5630220000000001</v>
      </c>
      <c r="B4879" s="13">
        <v>0.36421500000000001</v>
      </c>
      <c r="C4879" s="11"/>
    </row>
    <row r="4880" spans="1:3" x14ac:dyDescent="0.3">
      <c r="A4880" s="12">
        <v>4.5639579999999995</v>
      </c>
      <c r="B4880" s="13">
        <v>0.36460199999999998</v>
      </c>
      <c r="C4880" s="11"/>
    </row>
    <row r="4881" spans="1:3" x14ac:dyDescent="0.3">
      <c r="A4881" s="12">
        <v>4.5648929999999996</v>
      </c>
      <c r="B4881" s="13">
        <v>0.36491400000000002</v>
      </c>
      <c r="C4881" s="11"/>
    </row>
    <row r="4882" spans="1:3" x14ac:dyDescent="0.3">
      <c r="A4882" s="12">
        <v>4.5658289999999999</v>
      </c>
      <c r="B4882" s="13">
        <v>0.36485400000000001</v>
      </c>
      <c r="C4882" s="11"/>
    </row>
    <row r="4883" spans="1:3" x14ac:dyDescent="0.3">
      <c r="A4883" s="12">
        <v>4.5667650000000002</v>
      </c>
      <c r="B4883" s="13">
        <v>0.364925</v>
      </c>
      <c r="C4883" s="11"/>
    </row>
    <row r="4884" spans="1:3" x14ac:dyDescent="0.3">
      <c r="A4884" s="12">
        <v>4.5677009999999996</v>
      </c>
      <c r="B4884" s="13">
        <v>0.36571100000000001</v>
      </c>
      <c r="C4884" s="11"/>
    </row>
    <row r="4885" spans="1:3" x14ac:dyDescent="0.3">
      <c r="A4885" s="12">
        <v>4.5686359999999997</v>
      </c>
      <c r="B4885" s="13">
        <v>0.36607299999999998</v>
      </c>
      <c r="C4885" s="11"/>
    </row>
    <row r="4886" spans="1:3" x14ac:dyDescent="0.3">
      <c r="A4886" s="12">
        <v>4.569572</v>
      </c>
      <c r="B4886" s="13">
        <v>0.36651400000000001</v>
      </c>
      <c r="C4886" s="11"/>
    </row>
    <row r="4887" spans="1:3" x14ac:dyDescent="0.3">
      <c r="A4887" s="12">
        <v>4.5705080000000002</v>
      </c>
      <c r="B4887" s="13">
        <v>0.366817</v>
      </c>
      <c r="C4887" s="11"/>
    </row>
    <row r="4888" spans="1:3" x14ac:dyDescent="0.3">
      <c r="A4888" s="12">
        <v>4.5714439999999996</v>
      </c>
      <c r="B4888" s="13">
        <v>0.36753999999999998</v>
      </c>
      <c r="C4888" s="11"/>
    </row>
    <row r="4889" spans="1:3" x14ac:dyDescent="0.3">
      <c r="A4889" s="12">
        <v>4.5723800000000008</v>
      </c>
      <c r="B4889" s="13">
        <v>0.36752200000000002</v>
      </c>
      <c r="C4889" s="11"/>
    </row>
    <row r="4890" spans="1:3" x14ac:dyDescent="0.3">
      <c r="A4890" s="12">
        <v>4.573315</v>
      </c>
      <c r="B4890" s="13">
        <v>0.36838700000000002</v>
      </c>
      <c r="C4890" s="11"/>
    </row>
    <row r="4891" spans="1:3" x14ac:dyDescent="0.3">
      <c r="A4891" s="12">
        <v>4.5742509999999994</v>
      </c>
      <c r="B4891" s="13">
        <v>0.36847600000000003</v>
      </c>
      <c r="C4891" s="11"/>
    </row>
    <row r="4892" spans="1:3" x14ac:dyDescent="0.3">
      <c r="A4892" s="12">
        <v>4.5751869999999997</v>
      </c>
      <c r="B4892" s="13">
        <v>0.36849599999999999</v>
      </c>
      <c r="C4892" s="11"/>
    </row>
    <row r="4893" spans="1:3" x14ac:dyDescent="0.3">
      <c r="A4893" s="12">
        <v>4.5761229999999999</v>
      </c>
      <c r="B4893" s="13">
        <v>0.36873899999999998</v>
      </c>
      <c r="C4893" s="11"/>
    </row>
    <row r="4894" spans="1:3" x14ac:dyDescent="0.3">
      <c r="A4894" s="12">
        <v>4.5770580000000001</v>
      </c>
      <c r="B4894" s="13">
        <v>0.36896699999999999</v>
      </c>
      <c r="C4894" s="11"/>
    </row>
    <row r="4895" spans="1:3" x14ac:dyDescent="0.3">
      <c r="A4895" s="12">
        <v>4.5779939999999995</v>
      </c>
      <c r="B4895" s="13">
        <v>0.36944100000000002</v>
      </c>
      <c r="C4895" s="11"/>
    </row>
    <row r="4896" spans="1:3" x14ac:dyDescent="0.3">
      <c r="A4896" s="12">
        <v>4.5789300000000006</v>
      </c>
      <c r="B4896" s="13">
        <v>0.37</v>
      </c>
      <c r="C4896" s="11"/>
    </row>
    <row r="4897" spans="1:3" x14ac:dyDescent="0.3">
      <c r="A4897" s="12">
        <v>4.5798649999999999</v>
      </c>
      <c r="B4897" s="13">
        <v>0.370089</v>
      </c>
      <c r="C4897" s="11"/>
    </row>
    <row r="4898" spans="1:3" x14ac:dyDescent="0.3">
      <c r="A4898" s="12">
        <v>4.5808010000000001</v>
      </c>
      <c r="B4898" s="13">
        <v>0.3705</v>
      </c>
      <c r="C4898" s="11"/>
    </row>
    <row r="4899" spans="1:3" x14ac:dyDescent="0.3">
      <c r="A4899" s="12">
        <v>4.5817369999999995</v>
      </c>
      <c r="B4899" s="13">
        <v>0.37167099999999997</v>
      </c>
      <c r="C4899" s="11"/>
    </row>
    <row r="4900" spans="1:3" x14ac:dyDescent="0.3">
      <c r="A4900" s="12">
        <v>4.5826729999999998</v>
      </c>
      <c r="B4900" s="13">
        <v>0.37232799999999999</v>
      </c>
      <c r="C4900" s="11"/>
    </row>
    <row r="4901" spans="1:3" x14ac:dyDescent="0.3">
      <c r="A4901" s="12">
        <v>4.583609</v>
      </c>
      <c r="B4901" s="13">
        <v>0.37265199999999998</v>
      </c>
      <c r="C4901" s="11"/>
    </row>
    <row r="4902" spans="1:3" x14ac:dyDescent="0.3">
      <c r="A4902" s="12">
        <v>4.5845440000000002</v>
      </c>
      <c r="B4902" s="13">
        <v>0.37291200000000002</v>
      </c>
      <c r="C4902" s="11"/>
    </row>
    <row r="4903" spans="1:3" x14ac:dyDescent="0.3">
      <c r="A4903" s="12">
        <v>4.5854800000000004</v>
      </c>
      <c r="B4903" s="13">
        <v>0.37234899999999999</v>
      </c>
      <c r="C4903" s="11"/>
    </row>
    <row r="4904" spans="1:3" x14ac:dyDescent="0.3">
      <c r="A4904" s="12">
        <v>4.5864159999999998</v>
      </c>
      <c r="B4904" s="13">
        <v>0.371724</v>
      </c>
      <c r="C4904" s="11"/>
    </row>
    <row r="4905" spans="1:3" x14ac:dyDescent="0.3">
      <c r="A4905" s="12">
        <v>4.5873520000000001</v>
      </c>
      <c r="B4905" s="13">
        <v>0.372475</v>
      </c>
      <c r="C4905" s="11"/>
    </row>
    <row r="4906" spans="1:3" x14ac:dyDescent="0.3">
      <c r="A4906" s="12">
        <v>4.5882870000000002</v>
      </c>
      <c r="B4906" s="13">
        <v>0.37260199999999999</v>
      </c>
      <c r="C4906" s="11"/>
    </row>
    <row r="4907" spans="1:3" x14ac:dyDescent="0.3">
      <c r="A4907" s="12">
        <v>4.5892229999999996</v>
      </c>
      <c r="B4907" s="13">
        <v>0.37236599999999997</v>
      </c>
      <c r="C4907" s="11"/>
    </row>
    <row r="4908" spans="1:3" x14ac:dyDescent="0.3">
      <c r="A4908" s="12">
        <v>4.5901589999999999</v>
      </c>
      <c r="B4908" s="13">
        <v>0.37254999999999999</v>
      </c>
      <c r="C4908" s="11"/>
    </row>
    <row r="4909" spans="1:3" x14ac:dyDescent="0.3">
      <c r="A4909" s="12">
        <v>4.591094</v>
      </c>
      <c r="B4909" s="13">
        <v>0.37257699999999999</v>
      </c>
      <c r="C4909" s="11"/>
    </row>
    <row r="4910" spans="1:3" x14ac:dyDescent="0.3">
      <c r="A4910" s="12">
        <v>4.5920309999999995</v>
      </c>
      <c r="B4910" s="13">
        <v>0.37244899999999997</v>
      </c>
      <c r="C4910" s="11"/>
    </row>
    <row r="4911" spans="1:3" x14ac:dyDescent="0.3">
      <c r="A4911" s="12">
        <v>4.5929659999999997</v>
      </c>
      <c r="B4911" s="13">
        <v>0.37207400000000002</v>
      </c>
      <c r="C4911" s="11"/>
    </row>
    <row r="4912" spans="1:3" x14ac:dyDescent="0.3">
      <c r="A4912" s="12">
        <v>4.5939019999999999</v>
      </c>
      <c r="B4912" s="13">
        <v>0.372838</v>
      </c>
      <c r="C4912" s="11"/>
    </row>
    <row r="4913" spans="1:3" x14ac:dyDescent="0.3">
      <c r="A4913" s="12">
        <v>4.5948380000000002</v>
      </c>
      <c r="B4913" s="13">
        <v>0.372834</v>
      </c>
      <c r="C4913" s="11"/>
    </row>
    <row r="4914" spans="1:3" x14ac:dyDescent="0.3">
      <c r="A4914" s="12">
        <v>4.5957739999999996</v>
      </c>
      <c r="B4914" s="13">
        <v>0.372809</v>
      </c>
      <c r="C4914" s="11"/>
    </row>
    <row r="4915" spans="1:3" x14ac:dyDescent="0.3">
      <c r="A4915" s="12">
        <v>4.5967089999999997</v>
      </c>
      <c r="B4915" s="13">
        <v>0.37263200000000002</v>
      </c>
      <c r="C4915" s="11"/>
    </row>
    <row r="4916" spans="1:3" x14ac:dyDescent="0.3">
      <c r="A4916" s="12">
        <v>4.597645</v>
      </c>
      <c r="B4916" s="13">
        <v>0.37281799999999998</v>
      </c>
      <c r="C4916" s="11"/>
    </row>
    <row r="4917" spans="1:3" x14ac:dyDescent="0.3">
      <c r="A4917" s="12">
        <v>4.5985809999999994</v>
      </c>
      <c r="B4917" s="13">
        <v>0.37298900000000001</v>
      </c>
      <c r="C4917" s="11"/>
    </row>
    <row r="4918" spans="1:3" x14ac:dyDescent="0.3">
      <c r="A4918" s="12">
        <v>4.5995159999999995</v>
      </c>
      <c r="B4918" s="13">
        <v>0.37305199999999999</v>
      </c>
      <c r="C4918" s="11"/>
    </row>
    <row r="4919" spans="1:3" x14ac:dyDescent="0.3">
      <c r="A4919" s="12">
        <v>4.6004519999999998</v>
      </c>
      <c r="B4919" s="13">
        <v>0.37307400000000002</v>
      </c>
      <c r="C4919" s="11"/>
    </row>
    <row r="4920" spans="1:3" x14ac:dyDescent="0.3">
      <c r="A4920" s="12">
        <v>4.601388</v>
      </c>
      <c r="B4920" s="13">
        <v>0.37342799999999998</v>
      </c>
      <c r="C4920" s="11"/>
    </row>
    <row r="4921" spans="1:3" x14ac:dyDescent="0.3">
      <c r="A4921" s="12">
        <v>4.6023239999999994</v>
      </c>
      <c r="B4921" s="13">
        <v>0.37324600000000002</v>
      </c>
      <c r="C4921" s="11"/>
    </row>
    <row r="4922" spans="1:3" x14ac:dyDescent="0.3">
      <c r="A4922" s="12">
        <v>4.6032600000000006</v>
      </c>
      <c r="B4922" s="13">
        <v>0.3735</v>
      </c>
      <c r="C4922" s="11"/>
    </row>
    <row r="4923" spans="1:3" x14ac:dyDescent="0.3">
      <c r="A4923" s="12">
        <v>4.604196</v>
      </c>
      <c r="B4923" s="13">
        <v>0.37365799999999999</v>
      </c>
      <c r="C4923" s="11"/>
    </row>
    <row r="4924" spans="1:3" x14ac:dyDescent="0.3">
      <c r="A4924" s="12">
        <v>4.6051310000000001</v>
      </c>
      <c r="B4924" s="13">
        <v>0.37401699999999999</v>
      </c>
      <c r="C4924" s="11"/>
    </row>
    <row r="4925" spans="1:3" x14ac:dyDescent="0.3">
      <c r="A4925" s="12">
        <v>4.6060669999999995</v>
      </c>
      <c r="B4925" s="13">
        <v>0.374172</v>
      </c>
      <c r="C4925" s="11"/>
    </row>
    <row r="4926" spans="1:3" x14ac:dyDescent="0.3">
      <c r="A4926" s="12">
        <v>4.6070029999999997</v>
      </c>
      <c r="B4926" s="13">
        <v>0.37448599999999999</v>
      </c>
      <c r="C4926" s="11"/>
    </row>
    <row r="4927" spans="1:3" x14ac:dyDescent="0.3">
      <c r="A4927" s="12">
        <v>4.6079379999999999</v>
      </c>
      <c r="B4927" s="13">
        <v>0.37528299999999998</v>
      </c>
      <c r="C4927" s="11"/>
    </row>
    <row r="4928" spans="1:3" x14ac:dyDescent="0.3">
      <c r="A4928" s="12">
        <v>4.6088740000000001</v>
      </c>
      <c r="B4928" s="13">
        <v>0.37529600000000002</v>
      </c>
      <c r="C4928" s="11"/>
    </row>
    <row r="4929" spans="1:3" x14ac:dyDescent="0.3">
      <c r="A4929" s="12">
        <v>4.6098100000000004</v>
      </c>
      <c r="B4929" s="13">
        <v>0.375226</v>
      </c>
      <c r="C4929" s="11"/>
    </row>
    <row r="4930" spans="1:3" x14ac:dyDescent="0.3">
      <c r="A4930" s="12">
        <v>4.6107459999999998</v>
      </c>
      <c r="B4930" s="13">
        <v>0.375195</v>
      </c>
      <c r="C4930" s="11"/>
    </row>
    <row r="4931" spans="1:3" x14ac:dyDescent="0.3">
      <c r="A4931" s="12">
        <v>4.6116809999999999</v>
      </c>
      <c r="B4931" s="13">
        <v>0.37525500000000001</v>
      </c>
      <c r="C4931" s="11"/>
    </row>
    <row r="4932" spans="1:3" x14ac:dyDescent="0.3">
      <c r="A4932" s="12">
        <v>4.6126170000000002</v>
      </c>
      <c r="B4932" s="13">
        <v>0.375471</v>
      </c>
      <c r="C4932" s="11"/>
    </row>
    <row r="4933" spans="1:3" x14ac:dyDescent="0.3">
      <c r="A4933" s="12">
        <v>4.6135529999999996</v>
      </c>
      <c r="B4933" s="13">
        <v>0.375801</v>
      </c>
      <c r="C4933" s="11"/>
    </row>
    <row r="4934" spans="1:3" x14ac:dyDescent="0.3">
      <c r="A4934" s="12">
        <v>4.6144889999999998</v>
      </c>
      <c r="B4934" s="13">
        <v>0.37564999999999998</v>
      </c>
      <c r="C4934" s="11"/>
    </row>
    <row r="4935" spans="1:3" x14ac:dyDescent="0.3">
      <c r="A4935" s="12">
        <v>4.6154250000000001</v>
      </c>
      <c r="B4935" s="13">
        <v>0.37514999999999998</v>
      </c>
      <c r="C4935" s="11"/>
    </row>
    <row r="4936" spans="1:3" x14ac:dyDescent="0.3">
      <c r="A4936" s="12">
        <v>4.6163600000000002</v>
      </c>
      <c r="B4936" s="13">
        <v>0.375301</v>
      </c>
      <c r="C4936" s="11"/>
    </row>
    <row r="4937" spans="1:3" x14ac:dyDescent="0.3">
      <c r="A4937" s="12">
        <v>4.6172959999999996</v>
      </c>
      <c r="B4937" s="13">
        <v>0.375635</v>
      </c>
      <c r="C4937" s="11"/>
    </row>
    <row r="4938" spans="1:3" x14ac:dyDescent="0.3">
      <c r="A4938" s="12">
        <v>4.6182319999999999</v>
      </c>
      <c r="B4938" s="13">
        <v>0.37587999999999999</v>
      </c>
      <c r="C4938" s="11"/>
    </row>
    <row r="4939" spans="1:3" x14ac:dyDescent="0.3">
      <c r="A4939" s="12">
        <v>4.619167</v>
      </c>
      <c r="B4939" s="13">
        <v>0.37545400000000001</v>
      </c>
      <c r="C4939" s="11"/>
    </row>
    <row r="4940" spans="1:3" x14ac:dyDescent="0.3">
      <c r="A4940" s="12">
        <v>4.6201029999999994</v>
      </c>
      <c r="B4940" s="13">
        <v>0.37545099999999998</v>
      </c>
      <c r="C4940" s="11"/>
    </row>
    <row r="4941" spans="1:3" x14ac:dyDescent="0.3">
      <c r="A4941" s="12">
        <v>4.6210389999999997</v>
      </c>
      <c r="B4941" s="13">
        <v>0.37571599999999999</v>
      </c>
      <c r="C4941" s="11"/>
    </row>
    <row r="4942" spans="1:3" x14ac:dyDescent="0.3">
      <c r="A4942" s="12">
        <v>4.6219749999999999</v>
      </c>
      <c r="B4942" s="13">
        <v>0.37603599999999998</v>
      </c>
      <c r="C4942" s="11"/>
    </row>
    <row r="4943" spans="1:3" x14ac:dyDescent="0.3">
      <c r="A4943" s="12">
        <v>4.6229100000000001</v>
      </c>
      <c r="B4943" s="13">
        <v>0.37559799999999999</v>
      </c>
      <c r="C4943" s="11"/>
    </row>
    <row r="4944" spans="1:3" x14ac:dyDescent="0.3">
      <c r="A4944" s="12">
        <v>4.6238469999999996</v>
      </c>
      <c r="B4944" s="13">
        <v>0.37492300000000001</v>
      </c>
      <c r="C4944" s="11"/>
    </row>
    <row r="4945" spans="1:3" x14ac:dyDescent="0.3">
      <c r="A4945" s="12">
        <v>4.6247819999999997</v>
      </c>
      <c r="B4945" s="13">
        <v>0.37506200000000001</v>
      </c>
      <c r="C4945" s="11"/>
    </row>
    <row r="4946" spans="1:3" x14ac:dyDescent="0.3">
      <c r="A4946" s="12">
        <v>4.625718</v>
      </c>
      <c r="B4946" s="13">
        <v>0.37496499999999999</v>
      </c>
      <c r="C4946" s="11"/>
    </row>
    <row r="4947" spans="1:3" x14ac:dyDescent="0.3">
      <c r="A4947" s="12">
        <v>4.6266539999999994</v>
      </c>
      <c r="B4947" s="13">
        <v>0.37512000000000001</v>
      </c>
      <c r="C4947" s="11"/>
    </row>
    <row r="4948" spans="1:3" x14ac:dyDescent="0.3">
      <c r="A4948" s="12">
        <v>4.6275889999999995</v>
      </c>
      <c r="B4948" s="13">
        <v>0.37531399999999998</v>
      </c>
      <c r="C4948" s="11"/>
    </row>
    <row r="4949" spans="1:3" x14ac:dyDescent="0.3">
      <c r="A4949" s="12">
        <v>4.6285249999999998</v>
      </c>
      <c r="B4949" s="13">
        <v>0.37475900000000001</v>
      </c>
      <c r="C4949" s="11"/>
    </row>
    <row r="4950" spans="1:3" x14ac:dyDescent="0.3">
      <c r="A4950" s="12">
        <v>4.629461</v>
      </c>
      <c r="B4950" s="13">
        <v>0.37426900000000002</v>
      </c>
      <c r="C4950" s="11"/>
    </row>
    <row r="4951" spans="1:3" x14ac:dyDescent="0.3">
      <c r="A4951" s="12">
        <v>4.6303969999999994</v>
      </c>
      <c r="B4951" s="13">
        <v>0.37410500000000002</v>
      </c>
      <c r="C4951" s="11"/>
    </row>
    <row r="4952" spans="1:3" x14ac:dyDescent="0.3">
      <c r="A4952" s="12">
        <v>4.6313319999999996</v>
      </c>
      <c r="B4952" s="13">
        <v>0.37446299999999999</v>
      </c>
      <c r="C4952" s="11"/>
    </row>
    <row r="4953" spans="1:3" x14ac:dyDescent="0.3">
      <c r="A4953" s="12">
        <v>4.6322679999999998</v>
      </c>
      <c r="B4953" s="13">
        <v>0.37477100000000002</v>
      </c>
      <c r="C4953" s="11"/>
    </row>
    <row r="4954" spans="1:3" x14ac:dyDescent="0.3">
      <c r="A4954" s="12">
        <v>4.6332040000000001</v>
      </c>
      <c r="B4954" s="13">
        <v>0.37483300000000003</v>
      </c>
      <c r="C4954" s="11"/>
    </row>
    <row r="4955" spans="1:3" x14ac:dyDescent="0.3">
      <c r="A4955" s="12">
        <v>4.6341400000000004</v>
      </c>
      <c r="B4955" s="13">
        <v>0.37517600000000001</v>
      </c>
      <c r="C4955" s="11"/>
    </row>
    <row r="4956" spans="1:3" x14ac:dyDescent="0.3">
      <c r="A4956" s="12">
        <v>4.6350759999999998</v>
      </c>
      <c r="B4956" s="13">
        <v>0.375525</v>
      </c>
      <c r="C4956" s="11"/>
    </row>
    <row r="4957" spans="1:3" x14ac:dyDescent="0.3">
      <c r="A4957" s="12">
        <v>4.6360109999999999</v>
      </c>
      <c r="B4957" s="13">
        <v>0.37543300000000002</v>
      </c>
      <c r="C4957" s="11"/>
    </row>
    <row r="4958" spans="1:3" x14ac:dyDescent="0.3">
      <c r="A4958" s="12">
        <v>4.6369470000000002</v>
      </c>
      <c r="B4958" s="13">
        <v>0.37516699999999997</v>
      </c>
      <c r="C4958" s="11"/>
    </row>
    <row r="4959" spans="1:3" x14ac:dyDescent="0.3">
      <c r="A4959" s="12">
        <v>4.6378829999999995</v>
      </c>
      <c r="B4959" s="13">
        <v>0.37531399999999998</v>
      </c>
      <c r="C4959" s="11"/>
    </row>
    <row r="4960" spans="1:3" x14ac:dyDescent="0.3">
      <c r="A4960" s="12">
        <v>4.6388189999999998</v>
      </c>
      <c r="B4960" s="13">
        <v>0.37465500000000002</v>
      </c>
      <c r="C4960" s="11"/>
    </row>
    <row r="4961" spans="1:3" x14ac:dyDescent="0.3">
      <c r="A4961" s="12">
        <v>4.6397539999999999</v>
      </c>
      <c r="B4961" s="13">
        <v>0.37419599999999997</v>
      </c>
      <c r="C4961" s="11"/>
    </row>
    <row r="4962" spans="1:3" x14ac:dyDescent="0.3">
      <c r="A4962" s="12">
        <v>4.6406900000000002</v>
      </c>
      <c r="B4962" s="13">
        <v>0.37392700000000001</v>
      </c>
      <c r="C4962" s="11"/>
    </row>
    <row r="4963" spans="1:3" x14ac:dyDescent="0.3">
      <c r="A4963" s="12">
        <v>4.6416259999999996</v>
      </c>
      <c r="B4963" s="13">
        <v>0.37406800000000001</v>
      </c>
      <c r="C4963" s="11"/>
    </row>
    <row r="4964" spans="1:3" x14ac:dyDescent="0.3">
      <c r="A4964" s="12">
        <v>4.6425609999999997</v>
      </c>
      <c r="B4964" s="13">
        <v>0.37375399999999998</v>
      </c>
      <c r="C4964" s="11"/>
    </row>
    <row r="4965" spans="1:3" x14ac:dyDescent="0.3">
      <c r="A4965" s="12">
        <v>4.643497</v>
      </c>
      <c r="B4965" s="13">
        <v>0.373913</v>
      </c>
      <c r="C4965" s="11"/>
    </row>
    <row r="4966" spans="1:3" x14ac:dyDescent="0.3">
      <c r="A4966" s="12">
        <v>4.6444329999999994</v>
      </c>
      <c r="B4966" s="13">
        <v>0.37380099999999999</v>
      </c>
      <c r="C4966" s="11"/>
    </row>
    <row r="4967" spans="1:3" x14ac:dyDescent="0.3">
      <c r="A4967" s="12">
        <v>4.6453689999999996</v>
      </c>
      <c r="B4967" s="13">
        <v>0.37356800000000001</v>
      </c>
      <c r="C4967" s="11"/>
    </row>
    <row r="4968" spans="1:3" x14ac:dyDescent="0.3">
      <c r="A4968" s="12">
        <v>4.6463049999999999</v>
      </c>
      <c r="B4968" s="13">
        <v>0.37371300000000002</v>
      </c>
      <c r="C4968" s="11"/>
    </row>
    <row r="4969" spans="1:3" x14ac:dyDescent="0.3">
      <c r="A4969" s="12">
        <v>4.64724</v>
      </c>
      <c r="B4969" s="13">
        <v>0.37354100000000001</v>
      </c>
      <c r="C4969" s="11"/>
    </row>
    <row r="4970" spans="1:3" x14ac:dyDescent="0.3">
      <c r="A4970" s="12">
        <v>4.6481759999999994</v>
      </c>
      <c r="B4970" s="13">
        <v>0.373365</v>
      </c>
      <c r="C4970" s="11"/>
    </row>
    <row r="4971" spans="1:3" x14ac:dyDescent="0.3">
      <c r="A4971" s="12">
        <v>4.6491119999999997</v>
      </c>
      <c r="B4971" s="13">
        <v>0.37359900000000001</v>
      </c>
      <c r="C4971" s="11"/>
    </row>
    <row r="4972" spans="1:3" x14ac:dyDescent="0.3">
      <c r="A4972" s="12">
        <v>4.650048</v>
      </c>
      <c r="B4972" s="13">
        <v>0.37299199999999999</v>
      </c>
      <c r="C4972" s="11"/>
    </row>
    <row r="4973" spans="1:3" x14ac:dyDescent="0.3">
      <c r="A4973" s="12">
        <v>4.6509830000000001</v>
      </c>
      <c r="B4973" s="13">
        <v>0.37265900000000002</v>
      </c>
      <c r="C4973" s="11"/>
    </row>
    <row r="4974" spans="1:3" x14ac:dyDescent="0.3">
      <c r="A4974" s="12">
        <v>4.6519189999999995</v>
      </c>
      <c r="B4974" s="13">
        <v>0.37275199999999997</v>
      </c>
      <c r="C4974" s="11"/>
    </row>
    <row r="4975" spans="1:3" x14ac:dyDescent="0.3">
      <c r="A4975" s="12">
        <v>4.6528549999999997</v>
      </c>
      <c r="B4975" s="13">
        <v>0.37268299999999999</v>
      </c>
      <c r="C4975" s="11"/>
    </row>
    <row r="4976" spans="1:3" x14ac:dyDescent="0.3">
      <c r="A4976" s="12">
        <v>4.653791</v>
      </c>
      <c r="B4976" s="13">
        <v>0.372531</v>
      </c>
      <c r="C4976" s="11"/>
    </row>
    <row r="4977" spans="1:3" x14ac:dyDescent="0.3">
      <c r="A4977" s="12">
        <v>4.6547269999999994</v>
      </c>
      <c r="B4977" s="13">
        <v>0.372776</v>
      </c>
      <c r="C4977" s="11"/>
    </row>
    <row r="4978" spans="1:3" x14ac:dyDescent="0.3">
      <c r="A4978" s="12">
        <v>4.6556619999999995</v>
      </c>
      <c r="B4978" s="13">
        <v>0.372998</v>
      </c>
      <c r="C4978" s="11"/>
    </row>
    <row r="4979" spans="1:3" x14ac:dyDescent="0.3">
      <c r="A4979" s="12">
        <v>4.6565979999999998</v>
      </c>
      <c r="B4979" s="13">
        <v>0.37300899999999998</v>
      </c>
      <c r="C4979" s="11"/>
    </row>
    <row r="4980" spans="1:3" x14ac:dyDescent="0.3">
      <c r="A4980" s="12">
        <v>4.6575340000000001</v>
      </c>
      <c r="B4980" s="13">
        <v>0.37351400000000001</v>
      </c>
      <c r="C4980" s="11"/>
    </row>
    <row r="4981" spans="1:3" x14ac:dyDescent="0.3">
      <c r="A4981" s="12">
        <v>4.6584700000000003</v>
      </c>
      <c r="B4981" s="13">
        <v>0.373469</v>
      </c>
      <c r="C4981" s="11"/>
    </row>
    <row r="4982" spans="1:3" x14ac:dyDescent="0.3">
      <c r="A4982" s="12">
        <v>4.6594049999999996</v>
      </c>
      <c r="B4982" s="13">
        <v>0.37279400000000001</v>
      </c>
      <c r="C4982" s="11"/>
    </row>
    <row r="4983" spans="1:3" x14ac:dyDescent="0.3">
      <c r="A4983" s="12">
        <v>4.6603409999999998</v>
      </c>
      <c r="B4983" s="13">
        <v>0.37262099999999998</v>
      </c>
      <c r="C4983" s="11"/>
    </row>
    <row r="4984" spans="1:3" x14ac:dyDescent="0.3">
      <c r="A4984" s="12">
        <v>4.6612770000000001</v>
      </c>
      <c r="B4984" s="13">
        <v>0.37290099999999998</v>
      </c>
      <c r="C4984" s="11"/>
    </row>
    <row r="4985" spans="1:3" x14ac:dyDescent="0.3">
      <c r="A4985" s="12">
        <v>4.6622119999999994</v>
      </c>
      <c r="B4985" s="13">
        <v>0.37256499999999998</v>
      </c>
      <c r="C4985" s="11"/>
    </row>
    <row r="4986" spans="1:3" x14ac:dyDescent="0.3">
      <c r="A4986" s="12">
        <v>4.6631479999999996</v>
      </c>
      <c r="B4986" s="13">
        <v>0.37227199999999999</v>
      </c>
      <c r="C4986" s="11"/>
    </row>
    <row r="4987" spans="1:3" x14ac:dyDescent="0.3">
      <c r="A4987" s="12">
        <v>4.6640839999999999</v>
      </c>
      <c r="B4987" s="13">
        <v>0.37146600000000002</v>
      </c>
      <c r="C4987" s="11"/>
    </row>
    <row r="4988" spans="1:3" x14ac:dyDescent="0.3">
      <c r="A4988" s="12">
        <v>4.6650200000000002</v>
      </c>
      <c r="B4988" s="13">
        <v>0.37127100000000002</v>
      </c>
      <c r="C4988" s="11"/>
    </row>
    <row r="4989" spans="1:3" x14ac:dyDescent="0.3">
      <c r="A4989" s="12">
        <v>4.6659559999999995</v>
      </c>
      <c r="B4989" s="13">
        <v>0.370809</v>
      </c>
      <c r="C4989" s="11"/>
    </row>
    <row r="4990" spans="1:3" x14ac:dyDescent="0.3">
      <c r="A4990" s="12">
        <v>4.6668919999999998</v>
      </c>
      <c r="B4990" s="13">
        <v>0.37028299999999997</v>
      </c>
      <c r="C4990" s="11"/>
    </row>
    <row r="4991" spans="1:3" x14ac:dyDescent="0.3">
      <c r="A4991" s="12">
        <v>4.6678269999999999</v>
      </c>
      <c r="B4991" s="13">
        <v>0.36977900000000002</v>
      </c>
      <c r="C4991" s="11"/>
    </row>
    <row r="4992" spans="1:3" x14ac:dyDescent="0.3">
      <c r="A4992" s="12">
        <v>4.6687630000000002</v>
      </c>
      <c r="B4992" s="13">
        <v>0.36934899999999998</v>
      </c>
      <c r="C4992" s="11"/>
    </row>
    <row r="4993" spans="1:3" x14ac:dyDescent="0.3">
      <c r="A4993" s="12">
        <v>4.6696989999999996</v>
      </c>
      <c r="B4993" s="13">
        <v>0.369674</v>
      </c>
      <c r="C4993" s="11"/>
    </row>
    <row r="4994" spans="1:3" x14ac:dyDescent="0.3">
      <c r="A4994" s="12">
        <v>4.6706339999999997</v>
      </c>
      <c r="B4994" s="13">
        <v>0.37034</v>
      </c>
      <c r="C4994" s="11"/>
    </row>
    <row r="4995" spans="1:3" x14ac:dyDescent="0.3">
      <c r="A4995" s="12">
        <v>4.67157</v>
      </c>
      <c r="B4995" s="13">
        <v>0.370979</v>
      </c>
      <c r="C4995" s="11"/>
    </row>
    <row r="4996" spans="1:3" x14ac:dyDescent="0.3">
      <c r="A4996" s="12">
        <v>4.6725059999999994</v>
      </c>
      <c r="B4996" s="13">
        <v>0.37136000000000002</v>
      </c>
      <c r="C4996" s="11"/>
    </row>
    <row r="4997" spans="1:3" x14ac:dyDescent="0.3">
      <c r="A4997" s="12">
        <v>4.6734419999999997</v>
      </c>
      <c r="B4997" s="13">
        <v>0.37132900000000002</v>
      </c>
      <c r="C4997" s="11"/>
    </row>
    <row r="4998" spans="1:3" x14ac:dyDescent="0.3">
      <c r="A4998" s="12">
        <v>4.6743769999999998</v>
      </c>
      <c r="B4998" s="13">
        <v>0.37051600000000001</v>
      </c>
      <c r="C4998" s="11"/>
    </row>
    <row r="4999" spans="1:3" x14ac:dyDescent="0.3">
      <c r="A4999" s="12">
        <v>4.6753130000000001</v>
      </c>
      <c r="B4999" s="13">
        <v>0.36971300000000001</v>
      </c>
      <c r="C4999" s="11"/>
    </row>
    <row r="5000" spans="1:3" x14ac:dyDescent="0.3">
      <c r="A5000" s="12">
        <v>4.6762489999999994</v>
      </c>
      <c r="B5000" s="13">
        <v>0.36982100000000001</v>
      </c>
      <c r="C5000" s="11"/>
    </row>
    <row r="5001" spans="1:3" x14ac:dyDescent="0.3">
      <c r="A5001" s="12">
        <v>4.6771849999999997</v>
      </c>
      <c r="B5001" s="13">
        <v>0.368867</v>
      </c>
      <c r="C5001" s="11"/>
    </row>
    <row r="5002" spans="1:3" x14ac:dyDescent="0.3">
      <c r="A5002" s="12">
        <v>4.678121</v>
      </c>
      <c r="B5002" s="13">
        <v>0.36874600000000002</v>
      </c>
      <c r="C5002" s="11"/>
    </row>
    <row r="5003" spans="1:3" x14ac:dyDescent="0.3">
      <c r="A5003" s="12">
        <v>4.6790560000000001</v>
      </c>
      <c r="B5003" s="13">
        <v>0.36862499999999998</v>
      </c>
      <c r="C5003" s="11"/>
    </row>
    <row r="5004" spans="1:3" x14ac:dyDescent="0.3">
      <c r="A5004" s="12">
        <v>4.6799919999999995</v>
      </c>
      <c r="B5004" s="13">
        <v>0.36899500000000002</v>
      </c>
      <c r="C5004" s="11"/>
    </row>
    <row r="5005" spans="1:3" x14ac:dyDescent="0.3">
      <c r="A5005" s="12">
        <v>4.6809279999999998</v>
      </c>
      <c r="B5005" s="13">
        <v>0.36915199999999998</v>
      </c>
      <c r="C5005" s="11"/>
    </row>
    <row r="5006" spans="1:3" x14ac:dyDescent="0.3">
      <c r="A5006" s="12">
        <v>4.681864</v>
      </c>
      <c r="B5006" s="13">
        <v>0.368952</v>
      </c>
      <c r="C5006" s="11"/>
    </row>
    <row r="5007" spans="1:3" x14ac:dyDescent="0.3">
      <c r="A5007" s="12">
        <v>4.6827990000000002</v>
      </c>
      <c r="B5007" s="13">
        <v>0.36862699999999998</v>
      </c>
      <c r="C5007" s="11"/>
    </row>
    <row r="5008" spans="1:3" x14ac:dyDescent="0.3">
      <c r="A5008" s="12">
        <v>4.6837349999999995</v>
      </c>
      <c r="B5008" s="13">
        <v>0.36857800000000002</v>
      </c>
      <c r="C5008" s="11"/>
    </row>
    <row r="5009" spans="1:3" x14ac:dyDescent="0.3">
      <c r="A5009" s="12">
        <v>4.6846709999999998</v>
      </c>
      <c r="B5009" s="13">
        <v>0.36808999999999997</v>
      </c>
      <c r="C5009" s="11"/>
    </row>
    <row r="5010" spans="1:3" x14ac:dyDescent="0.3">
      <c r="A5010" s="12">
        <v>4.6856059999999999</v>
      </c>
      <c r="B5010" s="13">
        <v>0.367703</v>
      </c>
      <c r="C5010" s="11"/>
    </row>
    <row r="5011" spans="1:3" x14ac:dyDescent="0.3">
      <c r="A5011" s="12">
        <v>4.6865429999999995</v>
      </c>
      <c r="B5011" s="13">
        <v>0.36771199999999998</v>
      </c>
      <c r="C5011" s="11"/>
    </row>
    <row r="5012" spans="1:3" x14ac:dyDescent="0.3">
      <c r="A5012" s="12">
        <v>4.6874779999999996</v>
      </c>
      <c r="B5012" s="13">
        <v>0.36746600000000001</v>
      </c>
      <c r="C5012" s="11"/>
    </row>
    <row r="5013" spans="1:3" x14ac:dyDescent="0.3">
      <c r="A5013" s="12">
        <v>4.6884139999999999</v>
      </c>
      <c r="B5013" s="13">
        <v>0.36717899999999998</v>
      </c>
      <c r="C5013" s="11"/>
    </row>
    <row r="5014" spans="1:3" x14ac:dyDescent="0.3">
      <c r="A5014" s="12">
        <v>4.6893500000000001</v>
      </c>
      <c r="B5014" s="13">
        <v>0.36696499999999999</v>
      </c>
      <c r="C5014" s="11"/>
    </row>
    <row r="5015" spans="1:3" x14ac:dyDescent="0.3">
      <c r="A5015" s="12">
        <v>4.6902849999999994</v>
      </c>
      <c r="B5015" s="13">
        <v>0.36636000000000002</v>
      </c>
      <c r="C5015" s="11"/>
    </row>
    <row r="5016" spans="1:3" x14ac:dyDescent="0.3">
      <c r="A5016" s="12">
        <v>4.6912209999999996</v>
      </c>
      <c r="B5016" s="13">
        <v>0.36568299999999998</v>
      </c>
      <c r="C5016" s="11"/>
    </row>
    <row r="5017" spans="1:3" x14ac:dyDescent="0.3">
      <c r="A5017" s="12">
        <v>4.6921569999999999</v>
      </c>
      <c r="B5017" s="13">
        <v>0.36623699999999998</v>
      </c>
      <c r="C5017" s="11"/>
    </row>
    <row r="5018" spans="1:3" x14ac:dyDescent="0.3">
      <c r="A5018" s="12">
        <v>4.6930930000000002</v>
      </c>
      <c r="B5018" s="13">
        <v>0.36569099999999999</v>
      </c>
      <c r="C5018" s="11"/>
    </row>
    <row r="5019" spans="1:3" x14ac:dyDescent="0.3">
      <c r="A5019" s="12">
        <v>4.6940279999999994</v>
      </c>
      <c r="B5019" s="13">
        <v>0.365788</v>
      </c>
      <c r="C5019" s="11"/>
    </row>
    <row r="5020" spans="1:3" x14ac:dyDescent="0.3">
      <c r="A5020" s="12">
        <v>4.6949639999999997</v>
      </c>
      <c r="B5020" s="13">
        <v>0.36574000000000001</v>
      </c>
      <c r="C5020" s="11"/>
    </row>
    <row r="5021" spans="1:3" x14ac:dyDescent="0.3">
      <c r="A5021" s="12">
        <v>0.46959000000000006</v>
      </c>
      <c r="B5021" s="13">
        <v>0.36529499999999998</v>
      </c>
      <c r="C5021" s="11"/>
    </row>
    <row r="5022" spans="1:3" x14ac:dyDescent="0.3">
      <c r="A5022" s="12">
        <v>4.6968359999999993</v>
      </c>
      <c r="B5022" s="13">
        <v>0.36448399999999997</v>
      </c>
      <c r="C5022" s="11"/>
    </row>
    <row r="5023" spans="1:3" x14ac:dyDescent="0.3">
      <c r="A5023" s="12">
        <v>4.6977719999999996</v>
      </c>
      <c r="B5023" s="13">
        <v>0.36428700000000003</v>
      </c>
      <c r="C5023" s="11"/>
    </row>
    <row r="5024" spans="1:3" x14ac:dyDescent="0.3">
      <c r="A5024" s="12">
        <v>4.6987069999999997</v>
      </c>
      <c r="B5024" s="13">
        <v>0.364537</v>
      </c>
      <c r="C5024" s="11"/>
    </row>
    <row r="5025" spans="1:3" x14ac:dyDescent="0.3">
      <c r="A5025" s="12">
        <v>4.699643</v>
      </c>
      <c r="B5025" s="13">
        <v>0.36425099999999999</v>
      </c>
      <c r="C5025" s="11"/>
    </row>
    <row r="5026" spans="1:3" x14ac:dyDescent="0.3">
      <c r="A5026" s="12">
        <v>4.7005789999999994</v>
      </c>
      <c r="B5026" s="13">
        <v>0.36421199999999998</v>
      </c>
      <c r="C5026" s="11"/>
    </row>
    <row r="5027" spans="1:3" x14ac:dyDescent="0.3">
      <c r="A5027" s="12">
        <v>4.7015149999999997</v>
      </c>
      <c r="B5027" s="13">
        <v>0.364649</v>
      </c>
      <c r="C5027" s="11"/>
    </row>
    <row r="5028" spans="1:3" x14ac:dyDescent="0.3">
      <c r="A5028" s="12">
        <v>4.7024500000000007</v>
      </c>
      <c r="B5028" s="13">
        <v>0.364873</v>
      </c>
      <c r="C5028" s="11"/>
    </row>
    <row r="5029" spans="1:3" x14ac:dyDescent="0.3">
      <c r="A5029" s="12">
        <v>4.7033860000000001</v>
      </c>
      <c r="B5029" s="13">
        <v>0.36477199999999999</v>
      </c>
      <c r="C5029" s="11"/>
    </row>
    <row r="5030" spans="1:3" x14ac:dyDescent="0.3">
      <c r="A5030" s="12">
        <v>4.7043219999999994</v>
      </c>
      <c r="B5030" s="13">
        <v>0.36503799999999997</v>
      </c>
      <c r="C5030" s="11"/>
    </row>
    <row r="5031" spans="1:3" x14ac:dyDescent="0.3">
      <c r="A5031" s="12">
        <v>4.7052569999999996</v>
      </c>
      <c r="B5031" s="13">
        <v>0.36534</v>
      </c>
      <c r="C5031" s="11"/>
    </row>
    <row r="5032" spans="1:3" x14ac:dyDescent="0.3">
      <c r="A5032" s="12">
        <v>4.7061929999999998</v>
      </c>
      <c r="B5032" s="13">
        <v>0.36586999999999997</v>
      </c>
      <c r="C5032" s="11"/>
    </row>
    <row r="5033" spans="1:3" x14ac:dyDescent="0.3">
      <c r="A5033" s="12">
        <v>4.7071290000000001</v>
      </c>
      <c r="B5033" s="13">
        <v>0.36583399999999999</v>
      </c>
      <c r="C5033" s="11"/>
    </row>
    <row r="5034" spans="1:3" x14ac:dyDescent="0.3">
      <c r="A5034" s="12">
        <v>4.7080649999999995</v>
      </c>
      <c r="B5034" s="13">
        <v>0.36613600000000002</v>
      </c>
      <c r="C5034" s="11"/>
    </row>
    <row r="5035" spans="1:3" x14ac:dyDescent="0.3">
      <c r="A5035" s="12">
        <v>4.7090009999999998</v>
      </c>
      <c r="B5035" s="13">
        <v>0.36625400000000002</v>
      </c>
      <c r="C5035" s="11"/>
    </row>
    <row r="5036" spans="1:3" x14ac:dyDescent="0.3">
      <c r="A5036" s="12">
        <v>4.709937</v>
      </c>
      <c r="B5036" s="13">
        <v>0.36655199999999999</v>
      </c>
      <c r="C5036" s="11"/>
    </row>
    <row r="5037" spans="1:3" x14ac:dyDescent="0.3">
      <c r="A5037" s="12">
        <v>4.7108720000000002</v>
      </c>
      <c r="B5037" s="13">
        <v>0.36662600000000001</v>
      </c>
      <c r="C5037" s="11"/>
    </row>
    <row r="5038" spans="1:3" x14ac:dyDescent="0.3">
      <c r="A5038" s="12">
        <v>4.7118079999999996</v>
      </c>
      <c r="B5038" s="13">
        <v>0.36654900000000001</v>
      </c>
      <c r="C5038" s="11"/>
    </row>
    <row r="5039" spans="1:3" x14ac:dyDescent="0.3">
      <c r="A5039" s="12">
        <v>4.7127439999999998</v>
      </c>
      <c r="B5039" s="13">
        <v>0.36598000000000003</v>
      </c>
      <c r="C5039" s="11"/>
    </row>
    <row r="5040" spans="1:3" x14ac:dyDescent="0.3">
      <c r="A5040" s="12">
        <v>4.713679</v>
      </c>
      <c r="B5040" s="13">
        <v>0.36565999999999999</v>
      </c>
      <c r="C5040" s="11"/>
    </row>
    <row r="5041" spans="1:3" x14ac:dyDescent="0.3">
      <c r="A5041" s="12">
        <v>4.7146150000000002</v>
      </c>
      <c r="B5041" s="13">
        <v>0.36516900000000002</v>
      </c>
      <c r="C5041" s="11"/>
    </row>
    <row r="5042" spans="1:3" x14ac:dyDescent="0.3">
      <c r="A5042" s="12">
        <v>4.7155509999999996</v>
      </c>
      <c r="B5042" s="13">
        <v>0.36509200000000003</v>
      </c>
      <c r="C5042" s="11"/>
    </row>
    <row r="5043" spans="1:3" x14ac:dyDescent="0.3">
      <c r="A5043" s="12">
        <v>4.7164869999999999</v>
      </c>
      <c r="B5043" s="13">
        <v>0.366226</v>
      </c>
      <c r="C5043" s="11"/>
    </row>
    <row r="5044" spans="1:3" x14ac:dyDescent="0.3">
      <c r="A5044" s="12">
        <v>4.717422</v>
      </c>
      <c r="B5044" s="13">
        <v>0.36603000000000002</v>
      </c>
      <c r="C5044" s="11"/>
    </row>
    <row r="5045" spans="1:3" x14ac:dyDescent="0.3">
      <c r="A5045" s="12">
        <v>4.7183579999999994</v>
      </c>
      <c r="B5045" s="13">
        <v>0.36576599999999998</v>
      </c>
      <c r="C5045" s="11"/>
    </row>
    <row r="5046" spans="1:3" x14ac:dyDescent="0.3">
      <c r="A5046" s="12">
        <v>4.7192939999999997</v>
      </c>
      <c r="B5046" s="13">
        <v>0.365699</v>
      </c>
      <c r="C5046" s="11"/>
    </row>
    <row r="5047" spans="1:3" x14ac:dyDescent="0.3">
      <c r="A5047" s="12">
        <v>4.7202300000000008</v>
      </c>
      <c r="B5047" s="13">
        <v>0.365508</v>
      </c>
      <c r="C5047" s="11"/>
    </row>
    <row r="5048" spans="1:3" x14ac:dyDescent="0.3">
      <c r="A5048" s="12">
        <v>4.7211660000000002</v>
      </c>
      <c r="B5048" s="13">
        <v>0.36492200000000002</v>
      </c>
      <c r="C5048" s="11"/>
    </row>
    <row r="5049" spans="1:3" x14ac:dyDescent="0.3">
      <c r="A5049" s="12">
        <v>4.7221009999999994</v>
      </c>
      <c r="B5049" s="13">
        <v>0.36458600000000002</v>
      </c>
      <c r="C5049" s="11"/>
    </row>
    <row r="5050" spans="1:3" x14ac:dyDescent="0.3">
      <c r="A5050" s="12">
        <v>4.7230369999999997</v>
      </c>
      <c r="B5050" s="13">
        <v>0.364541</v>
      </c>
      <c r="C5050" s="11"/>
    </row>
    <row r="5051" spans="1:3" x14ac:dyDescent="0.3">
      <c r="A5051" s="12">
        <v>4.723973</v>
      </c>
      <c r="B5051" s="13">
        <v>0.36430800000000002</v>
      </c>
      <c r="C5051" s="11"/>
    </row>
    <row r="5052" spans="1:3" x14ac:dyDescent="0.3">
      <c r="A5052" s="12">
        <v>4.7249080000000001</v>
      </c>
      <c r="B5052" s="13">
        <v>0.36412899999999998</v>
      </c>
      <c r="C5052" s="11"/>
    </row>
    <row r="5053" spans="1:3" x14ac:dyDescent="0.3">
      <c r="A5053" s="12">
        <v>4.7258439999999995</v>
      </c>
      <c r="B5053" s="13">
        <v>0.36417500000000003</v>
      </c>
      <c r="C5053" s="11"/>
    </row>
    <row r="5054" spans="1:3" x14ac:dyDescent="0.3">
      <c r="A5054" s="12">
        <v>4.7267800000000006</v>
      </c>
      <c r="B5054" s="13">
        <v>0.363923</v>
      </c>
      <c r="C5054" s="11"/>
    </row>
    <row r="5055" spans="1:3" x14ac:dyDescent="0.3">
      <c r="A5055" s="12">
        <v>4.727716</v>
      </c>
      <c r="B5055" s="13">
        <v>0.36400399999999999</v>
      </c>
      <c r="C5055" s="11"/>
    </row>
    <row r="5056" spans="1:3" x14ac:dyDescent="0.3">
      <c r="A5056" s="12">
        <v>4.7286519999999994</v>
      </c>
      <c r="B5056" s="13">
        <v>0.364311</v>
      </c>
      <c r="C5056" s="11"/>
    </row>
    <row r="5057" spans="1:3" x14ac:dyDescent="0.3">
      <c r="A5057" s="12">
        <v>4.7295879999999997</v>
      </c>
      <c r="B5057" s="13">
        <v>0.36393599999999998</v>
      </c>
      <c r="C5057" s="11"/>
    </row>
    <row r="5058" spans="1:3" x14ac:dyDescent="0.3">
      <c r="A5058" s="12">
        <v>4.7305229999999998</v>
      </c>
      <c r="B5058" s="13">
        <v>0.36463699999999999</v>
      </c>
      <c r="C5058" s="11"/>
    </row>
    <row r="5059" spans="1:3" x14ac:dyDescent="0.3">
      <c r="A5059" s="12">
        <v>4.7314590000000001</v>
      </c>
      <c r="B5059" s="13">
        <v>0.364755</v>
      </c>
      <c r="C5059" s="11"/>
    </row>
    <row r="5060" spans="1:3" x14ac:dyDescent="0.3">
      <c r="A5060" s="12">
        <v>4.7323949999999995</v>
      </c>
      <c r="B5060" s="13">
        <v>0.365203</v>
      </c>
      <c r="C5060" s="11"/>
    </row>
    <row r="5061" spans="1:3" x14ac:dyDescent="0.3">
      <c r="A5061" s="12">
        <v>4.7333300000000005</v>
      </c>
      <c r="B5061" s="13">
        <v>0.36539500000000003</v>
      </c>
      <c r="C5061" s="11"/>
    </row>
    <row r="5062" spans="1:3" x14ac:dyDescent="0.3">
      <c r="A5062" s="12">
        <v>4.7342659999999999</v>
      </c>
      <c r="B5062" s="13">
        <v>0.36557600000000001</v>
      </c>
      <c r="C5062" s="11"/>
    </row>
    <row r="5063" spans="1:3" x14ac:dyDescent="0.3">
      <c r="A5063" s="12">
        <v>4.7352020000000001</v>
      </c>
      <c r="B5063" s="13">
        <v>0.36571500000000001</v>
      </c>
      <c r="C5063" s="11"/>
    </row>
    <row r="5064" spans="1:3" x14ac:dyDescent="0.3">
      <c r="A5064" s="12">
        <v>4.7361379999999995</v>
      </c>
      <c r="B5064" s="13">
        <v>0.36569600000000002</v>
      </c>
      <c r="C5064" s="11"/>
    </row>
    <row r="5065" spans="1:3" x14ac:dyDescent="0.3">
      <c r="A5065" s="12">
        <v>4.7370729999999996</v>
      </c>
      <c r="B5065" s="13">
        <v>0.36626300000000001</v>
      </c>
      <c r="C5065" s="11"/>
    </row>
    <row r="5066" spans="1:3" x14ac:dyDescent="0.3">
      <c r="A5066" s="12">
        <v>4.7380089999999999</v>
      </c>
      <c r="B5066" s="13">
        <v>0.36673800000000001</v>
      </c>
      <c r="C5066" s="11"/>
    </row>
    <row r="5067" spans="1:3" x14ac:dyDescent="0.3">
      <c r="A5067" s="12">
        <v>4.7389450000000002</v>
      </c>
      <c r="B5067" s="13">
        <v>0.36715100000000001</v>
      </c>
      <c r="C5067" s="11"/>
    </row>
    <row r="5068" spans="1:3" x14ac:dyDescent="0.3">
      <c r="A5068" s="12">
        <v>4.7398809999999996</v>
      </c>
      <c r="B5068" s="13">
        <v>0.36685899999999999</v>
      </c>
      <c r="C5068" s="11"/>
    </row>
    <row r="5069" spans="1:3" x14ac:dyDescent="0.3">
      <c r="A5069" s="12">
        <v>4.7408169999999998</v>
      </c>
      <c r="B5069" s="13">
        <v>0.36687599999999998</v>
      </c>
      <c r="C5069" s="11"/>
    </row>
    <row r="5070" spans="1:3" x14ac:dyDescent="0.3">
      <c r="A5070" s="12">
        <v>4.741752</v>
      </c>
      <c r="B5070" s="13">
        <v>0.36749999999999999</v>
      </c>
      <c r="C5070" s="11"/>
    </row>
    <row r="5071" spans="1:3" x14ac:dyDescent="0.3">
      <c r="A5071" s="12">
        <v>4.7426879999999993</v>
      </c>
      <c r="B5071" s="13">
        <v>0.36785000000000001</v>
      </c>
      <c r="C5071" s="11"/>
    </row>
    <row r="5072" spans="1:3" x14ac:dyDescent="0.3">
      <c r="A5072" s="12">
        <v>4.7436239999999996</v>
      </c>
      <c r="B5072" s="13">
        <v>0.367867</v>
      </c>
      <c r="C5072" s="11"/>
    </row>
    <row r="5073" spans="1:3" x14ac:dyDescent="0.3">
      <c r="A5073" s="12">
        <v>4.7445600000000008</v>
      </c>
      <c r="B5073" s="13">
        <v>0.367867</v>
      </c>
      <c r="C5073" s="11"/>
    </row>
    <row r="5074" spans="1:3" x14ac:dyDescent="0.3">
      <c r="A5074" s="12">
        <v>4.745495</v>
      </c>
      <c r="B5074" s="13">
        <v>0.36692000000000002</v>
      </c>
      <c r="C5074" s="11"/>
    </row>
    <row r="5075" spans="1:3" x14ac:dyDescent="0.3">
      <c r="A5075" s="12">
        <v>4.7464309999999994</v>
      </c>
      <c r="B5075" s="13">
        <v>0.36663299999999999</v>
      </c>
      <c r="C5075" s="11"/>
    </row>
    <row r="5076" spans="1:3" x14ac:dyDescent="0.3">
      <c r="A5076" s="12">
        <v>4.7473669999999997</v>
      </c>
      <c r="B5076" s="13">
        <v>0.366207</v>
      </c>
      <c r="C5076" s="11"/>
    </row>
    <row r="5077" spans="1:3" x14ac:dyDescent="0.3">
      <c r="A5077" s="12">
        <v>4.7483019999999998</v>
      </c>
      <c r="B5077" s="13">
        <v>0.36632799999999999</v>
      </c>
      <c r="C5077" s="11"/>
    </row>
    <row r="5078" spans="1:3" x14ac:dyDescent="0.3">
      <c r="A5078" s="12">
        <v>4.7492380000000001</v>
      </c>
      <c r="B5078" s="13">
        <v>0.36690099999999998</v>
      </c>
      <c r="C5078" s="11"/>
    </row>
    <row r="5079" spans="1:3" x14ac:dyDescent="0.3">
      <c r="A5079" s="12">
        <v>4.7501739999999995</v>
      </c>
      <c r="B5079" s="13">
        <v>0.36743100000000001</v>
      </c>
      <c r="C5079" s="11"/>
    </row>
    <row r="5080" spans="1:3" x14ac:dyDescent="0.3">
      <c r="A5080" s="12">
        <v>4.7511100000000006</v>
      </c>
      <c r="B5080" s="13">
        <v>0.36749999999999999</v>
      </c>
      <c r="C5080" s="11"/>
    </row>
    <row r="5081" spans="1:3" x14ac:dyDescent="0.3">
      <c r="A5081" s="12">
        <v>4.752046</v>
      </c>
      <c r="B5081" s="13">
        <v>0.36814999999999998</v>
      </c>
      <c r="C5081" s="11"/>
    </row>
    <row r="5082" spans="1:3" x14ac:dyDescent="0.3">
      <c r="A5082" s="12">
        <v>4.7529819999999994</v>
      </c>
      <c r="B5082" s="13">
        <v>0.368338</v>
      </c>
      <c r="C5082" s="11"/>
    </row>
    <row r="5083" spans="1:3" x14ac:dyDescent="0.3">
      <c r="A5083" s="12">
        <v>4.7539169999999995</v>
      </c>
      <c r="B5083" s="13">
        <v>0.36832900000000002</v>
      </c>
      <c r="C5083" s="11"/>
    </row>
    <row r="5084" spans="1:3" x14ac:dyDescent="0.3">
      <c r="A5084" s="12">
        <v>4.7548529999999998</v>
      </c>
      <c r="B5084" s="13">
        <v>0.36877900000000002</v>
      </c>
      <c r="C5084" s="11"/>
    </row>
    <row r="5085" spans="1:3" x14ac:dyDescent="0.3">
      <c r="A5085" s="12">
        <v>4.755789</v>
      </c>
      <c r="B5085" s="13">
        <v>0.36842200000000003</v>
      </c>
      <c r="C5085" s="11"/>
    </row>
    <row r="5086" spans="1:3" x14ac:dyDescent="0.3">
      <c r="A5086" s="12">
        <v>4.7567240000000002</v>
      </c>
      <c r="B5086" s="13">
        <v>0.36804599999999998</v>
      </c>
      <c r="C5086" s="11"/>
    </row>
    <row r="5087" spans="1:3" x14ac:dyDescent="0.3">
      <c r="A5087" s="12">
        <v>4.7576600000000004</v>
      </c>
      <c r="B5087" s="13">
        <v>0.367807</v>
      </c>
      <c r="C5087" s="11"/>
    </row>
    <row r="5088" spans="1:3" x14ac:dyDescent="0.3">
      <c r="A5088" s="12">
        <v>4.7585959999999998</v>
      </c>
      <c r="B5088" s="13">
        <v>0.368062</v>
      </c>
      <c r="C5088" s="11"/>
    </row>
    <row r="5089" spans="1:3" x14ac:dyDescent="0.3">
      <c r="A5089" s="12">
        <v>4.7595320000000001</v>
      </c>
      <c r="B5089" s="13">
        <v>0.36797600000000003</v>
      </c>
      <c r="C5089" s="11"/>
    </row>
    <row r="5090" spans="1:3" x14ac:dyDescent="0.3">
      <c r="A5090" s="12">
        <v>4.7604679999999995</v>
      </c>
      <c r="B5090" s="13">
        <v>0.36805599999999999</v>
      </c>
      <c r="C5090" s="11"/>
    </row>
    <row r="5091" spans="1:3" x14ac:dyDescent="0.3">
      <c r="A5091" s="12">
        <v>4.7614029999999996</v>
      </c>
      <c r="B5091" s="13">
        <v>0.368226</v>
      </c>
      <c r="C5091" s="11"/>
    </row>
    <row r="5092" spans="1:3" x14ac:dyDescent="0.3">
      <c r="A5092" s="12">
        <v>4.7623389999999999</v>
      </c>
      <c r="B5092" s="13">
        <v>0.36792399999999997</v>
      </c>
      <c r="C5092" s="11"/>
    </row>
    <row r="5093" spans="1:3" x14ac:dyDescent="0.3">
      <c r="A5093" s="12">
        <v>4.7632750000000001</v>
      </c>
      <c r="B5093" s="13">
        <v>0.36812699999999998</v>
      </c>
      <c r="C5093" s="11"/>
    </row>
    <row r="5094" spans="1:3" x14ac:dyDescent="0.3">
      <c r="A5094" s="12">
        <v>4.7642109999999995</v>
      </c>
      <c r="B5094" s="13">
        <v>0.36841000000000002</v>
      </c>
      <c r="C5094" s="11"/>
    </row>
    <row r="5095" spans="1:3" x14ac:dyDescent="0.3">
      <c r="A5095" s="12">
        <v>4.7651459999999997</v>
      </c>
      <c r="B5095" s="13">
        <v>0.36878899999999998</v>
      </c>
      <c r="C5095" s="11"/>
    </row>
    <row r="5096" spans="1:3" x14ac:dyDescent="0.3">
      <c r="A5096" s="12">
        <v>4.7660819999999999</v>
      </c>
      <c r="B5096" s="13">
        <v>0.36910399999999999</v>
      </c>
      <c r="C5096" s="11"/>
    </row>
    <row r="5097" spans="1:3" x14ac:dyDescent="0.3">
      <c r="A5097" s="12">
        <v>4.7670180000000002</v>
      </c>
      <c r="B5097" s="13">
        <v>0.36901800000000001</v>
      </c>
      <c r="C5097" s="11"/>
    </row>
    <row r="5098" spans="1:3" x14ac:dyDescent="0.3">
      <c r="A5098" s="12">
        <v>4.7679529999999994</v>
      </c>
      <c r="B5098" s="13">
        <v>0.36949900000000002</v>
      </c>
      <c r="C5098" s="11"/>
    </row>
    <row r="5099" spans="1:3" x14ac:dyDescent="0.3">
      <c r="A5099" s="12">
        <v>4.7688889999999997</v>
      </c>
      <c r="B5099" s="13">
        <v>0.36987300000000001</v>
      </c>
      <c r="C5099" s="11"/>
    </row>
    <row r="5100" spans="1:3" x14ac:dyDescent="0.3">
      <c r="A5100" s="12">
        <v>4.769825</v>
      </c>
      <c r="B5100" s="13">
        <v>0.37001699999999998</v>
      </c>
      <c r="C5100" s="11"/>
    </row>
    <row r="5101" spans="1:3" x14ac:dyDescent="0.3">
      <c r="A5101" s="12">
        <v>4.7707609999999994</v>
      </c>
      <c r="B5101" s="13">
        <v>0.37040299999999998</v>
      </c>
      <c r="C5101" s="11"/>
    </row>
    <row r="5102" spans="1:3" x14ac:dyDescent="0.3">
      <c r="A5102" s="12">
        <v>4.7716969999999996</v>
      </c>
      <c r="B5102" s="13">
        <v>0.37068899999999999</v>
      </c>
      <c r="C5102" s="11"/>
    </row>
    <row r="5103" spans="1:3" x14ac:dyDescent="0.3">
      <c r="A5103" s="12">
        <v>4.7726329999999999</v>
      </c>
      <c r="B5103" s="13">
        <v>0.37059500000000001</v>
      </c>
      <c r="C5103" s="11"/>
    </row>
    <row r="5104" spans="1:3" x14ac:dyDescent="0.3">
      <c r="A5104" s="12">
        <v>4.773568</v>
      </c>
      <c r="B5104" s="13">
        <v>0.37042199999999997</v>
      </c>
      <c r="C5104" s="11"/>
    </row>
    <row r="5105" spans="1:3" x14ac:dyDescent="0.3">
      <c r="A5105" s="12">
        <v>4.7745039999999994</v>
      </c>
      <c r="B5105" s="13">
        <v>0.37042900000000001</v>
      </c>
      <c r="C5105" s="11"/>
    </row>
    <row r="5106" spans="1:3" x14ac:dyDescent="0.3">
      <c r="A5106" s="12">
        <v>4.7754400000000006</v>
      </c>
      <c r="B5106" s="13">
        <v>0.37054599999999999</v>
      </c>
      <c r="C5106" s="11"/>
    </row>
    <row r="5107" spans="1:3" x14ac:dyDescent="0.3">
      <c r="A5107" s="12">
        <v>4.7763749999999998</v>
      </c>
      <c r="B5107" s="13">
        <v>0.37024200000000002</v>
      </c>
      <c r="C5107" s="11"/>
    </row>
    <row r="5108" spans="1:3" x14ac:dyDescent="0.3">
      <c r="A5108" s="12">
        <v>4.7773110000000001</v>
      </c>
      <c r="B5108" s="13">
        <v>0.37051099999999998</v>
      </c>
      <c r="C5108" s="11"/>
    </row>
    <row r="5109" spans="1:3" x14ac:dyDescent="0.3">
      <c r="A5109" s="12">
        <v>4.7782469999999995</v>
      </c>
      <c r="B5109" s="13">
        <v>0.37018499999999999</v>
      </c>
      <c r="C5109" s="11"/>
    </row>
    <row r="5110" spans="1:3" x14ac:dyDescent="0.3">
      <c r="A5110" s="12">
        <v>4.7791829999999997</v>
      </c>
      <c r="B5110" s="13">
        <v>0.36976100000000001</v>
      </c>
      <c r="C5110" s="11"/>
    </row>
    <row r="5111" spans="1:3" x14ac:dyDescent="0.3">
      <c r="A5111" s="12">
        <v>4.7801179999999999</v>
      </c>
      <c r="B5111" s="13">
        <v>0.37002000000000002</v>
      </c>
      <c r="C5111" s="11"/>
    </row>
    <row r="5112" spans="1:3" x14ac:dyDescent="0.3">
      <c r="A5112" s="12">
        <v>4.7810540000000001</v>
      </c>
      <c r="B5112" s="13">
        <v>0.37046899999999999</v>
      </c>
      <c r="C5112" s="11"/>
    </row>
    <row r="5113" spans="1:3" x14ac:dyDescent="0.3">
      <c r="A5113" s="12">
        <v>4.7819900000000004</v>
      </c>
      <c r="B5113" s="13">
        <v>0.37026999999999999</v>
      </c>
      <c r="C5113" s="11"/>
    </row>
    <row r="5114" spans="1:3" x14ac:dyDescent="0.3">
      <c r="A5114" s="12">
        <v>4.7829259999999998</v>
      </c>
      <c r="B5114" s="13">
        <v>0.37024800000000002</v>
      </c>
      <c r="C5114" s="11"/>
    </row>
    <row r="5115" spans="1:3" x14ac:dyDescent="0.3">
      <c r="A5115" s="12">
        <v>4.7838620000000001</v>
      </c>
      <c r="B5115" s="13">
        <v>0.36971700000000002</v>
      </c>
      <c r="C5115" s="11"/>
    </row>
    <row r="5116" spans="1:3" x14ac:dyDescent="0.3">
      <c r="A5116" s="12">
        <v>4.7847970000000002</v>
      </c>
      <c r="B5116" s="13">
        <v>0.37016100000000002</v>
      </c>
      <c r="C5116" s="11"/>
    </row>
    <row r="5117" spans="1:3" x14ac:dyDescent="0.3">
      <c r="A5117" s="12">
        <v>4.7857329999999996</v>
      </c>
      <c r="B5117" s="13">
        <v>0.36998999999999999</v>
      </c>
      <c r="C5117" s="11"/>
    </row>
    <row r="5118" spans="1:3" x14ac:dyDescent="0.3">
      <c r="A5118" s="12">
        <v>4.7866689999999998</v>
      </c>
      <c r="B5118" s="13">
        <v>0.37092000000000003</v>
      </c>
      <c r="C5118" s="11"/>
    </row>
    <row r="5119" spans="1:3" x14ac:dyDescent="0.3">
      <c r="A5119" s="12">
        <v>4.7876050000000001</v>
      </c>
      <c r="B5119" s="13">
        <v>0.37141000000000002</v>
      </c>
      <c r="C5119" s="11"/>
    </row>
    <row r="5120" spans="1:3" x14ac:dyDescent="0.3">
      <c r="A5120" s="12">
        <v>4.7885400000000002</v>
      </c>
      <c r="B5120" s="13">
        <v>0.37155300000000002</v>
      </c>
      <c r="C5120" s="11"/>
    </row>
    <row r="5121" spans="1:3" x14ac:dyDescent="0.3">
      <c r="A5121" s="12">
        <v>4.7894759999999996</v>
      </c>
      <c r="B5121" s="13">
        <v>0.37188900000000003</v>
      </c>
      <c r="C5121" s="11"/>
    </row>
    <row r="5122" spans="1:3" x14ac:dyDescent="0.3">
      <c r="A5122" s="12">
        <v>4.7904119999999999</v>
      </c>
      <c r="B5122" s="13">
        <v>0.37155500000000002</v>
      </c>
      <c r="C5122" s="11"/>
    </row>
    <row r="5123" spans="1:3" x14ac:dyDescent="0.3">
      <c r="A5123" s="12">
        <v>4.7913480000000002</v>
      </c>
      <c r="B5123" s="13">
        <v>0.37202499999999999</v>
      </c>
      <c r="C5123" s="11"/>
    </row>
    <row r="5124" spans="1:3" x14ac:dyDescent="0.3">
      <c r="A5124" s="12">
        <v>4.7922839999999995</v>
      </c>
      <c r="B5124" s="13">
        <v>0.37133300000000002</v>
      </c>
      <c r="C5124" s="11"/>
    </row>
    <row r="5125" spans="1:3" x14ac:dyDescent="0.3">
      <c r="A5125" s="12">
        <v>4.7932189999999997</v>
      </c>
      <c r="B5125" s="13">
        <v>0.37142599999999998</v>
      </c>
      <c r="C5125" s="11"/>
    </row>
    <row r="5126" spans="1:3" x14ac:dyDescent="0.3">
      <c r="A5126" s="12">
        <v>4.7941549999999999</v>
      </c>
      <c r="B5126" s="13">
        <v>0.37123099999999998</v>
      </c>
      <c r="C5126" s="11"/>
    </row>
    <row r="5127" spans="1:3" x14ac:dyDescent="0.3">
      <c r="A5127" s="12">
        <v>4.7950910000000002</v>
      </c>
      <c r="B5127" s="13">
        <v>0.37134</v>
      </c>
      <c r="C5127" s="11"/>
    </row>
    <row r="5128" spans="1:3" x14ac:dyDescent="0.3">
      <c r="A5128" s="12">
        <v>4.7960259999999995</v>
      </c>
      <c r="B5128" s="13">
        <v>0.37147400000000003</v>
      </c>
      <c r="C5128" s="11"/>
    </row>
    <row r="5129" spans="1:3" x14ac:dyDescent="0.3">
      <c r="A5129" s="12">
        <v>4.7969619999999997</v>
      </c>
      <c r="B5129" s="13">
        <v>0.37208799999999997</v>
      </c>
      <c r="C5129" s="11"/>
    </row>
    <row r="5130" spans="1:3" x14ac:dyDescent="0.3">
      <c r="A5130" s="12">
        <v>4.797898</v>
      </c>
      <c r="B5130" s="13">
        <v>0.37320500000000001</v>
      </c>
      <c r="C5130" s="11"/>
    </row>
    <row r="5131" spans="1:3" x14ac:dyDescent="0.3">
      <c r="A5131" s="12">
        <v>4.7988339999999994</v>
      </c>
      <c r="B5131" s="13">
        <v>0.37361499999999997</v>
      </c>
      <c r="C5131" s="11"/>
    </row>
    <row r="5132" spans="1:3" x14ac:dyDescent="0.3">
      <c r="A5132" s="12">
        <v>4.7997689999999995</v>
      </c>
      <c r="B5132" s="13">
        <v>0.37334200000000001</v>
      </c>
      <c r="C5132" s="11"/>
    </row>
    <row r="5133" spans="1:3" x14ac:dyDescent="0.3">
      <c r="A5133" s="12">
        <v>4.8007049999999998</v>
      </c>
      <c r="B5133" s="13">
        <v>0.37359700000000001</v>
      </c>
      <c r="C5133" s="11"/>
    </row>
    <row r="5134" spans="1:3" x14ac:dyDescent="0.3">
      <c r="A5134" s="12">
        <v>4.801641</v>
      </c>
      <c r="B5134" s="13">
        <v>0.37429200000000001</v>
      </c>
      <c r="C5134" s="11"/>
    </row>
    <row r="5135" spans="1:3" x14ac:dyDescent="0.3">
      <c r="A5135" s="12">
        <v>4.8025769999999994</v>
      </c>
      <c r="B5135" s="13">
        <v>0.37445600000000001</v>
      </c>
      <c r="C5135" s="11"/>
    </row>
    <row r="5136" spans="1:3" x14ac:dyDescent="0.3">
      <c r="A5136" s="12">
        <v>4.8035129999999997</v>
      </c>
      <c r="B5136" s="13">
        <v>0.37504700000000002</v>
      </c>
      <c r="C5136" s="11"/>
    </row>
    <row r="5137" spans="1:3" x14ac:dyDescent="0.3">
      <c r="A5137" s="12">
        <v>4.8044479999999998</v>
      </c>
      <c r="B5137" s="13">
        <v>0.37563000000000002</v>
      </c>
      <c r="C5137" s="11"/>
    </row>
    <row r="5138" spans="1:3" x14ac:dyDescent="0.3">
      <c r="A5138" s="12">
        <v>4.8053840000000001</v>
      </c>
      <c r="B5138" s="13">
        <v>0.37537999999999999</v>
      </c>
      <c r="C5138" s="11"/>
    </row>
    <row r="5139" spans="1:3" x14ac:dyDescent="0.3">
      <c r="A5139" s="12">
        <v>4.8063200000000004</v>
      </c>
      <c r="B5139" s="13">
        <v>0.37500800000000001</v>
      </c>
      <c r="C5139" s="11"/>
    </row>
    <row r="5140" spans="1:3" x14ac:dyDescent="0.3">
      <c r="A5140" s="12">
        <v>4.8072559999999998</v>
      </c>
      <c r="B5140" s="13">
        <v>0.37553300000000001</v>
      </c>
      <c r="C5140" s="11"/>
    </row>
    <row r="5141" spans="1:3" x14ac:dyDescent="0.3">
      <c r="A5141" s="12">
        <v>4.8081909999999999</v>
      </c>
      <c r="B5141" s="13">
        <v>0.37514700000000001</v>
      </c>
      <c r="C5141" s="11"/>
    </row>
    <row r="5142" spans="1:3" x14ac:dyDescent="0.3">
      <c r="A5142" s="12">
        <v>4.8091270000000002</v>
      </c>
      <c r="B5142" s="13">
        <v>0.37529099999999999</v>
      </c>
      <c r="C5142" s="11"/>
    </row>
    <row r="5143" spans="1:3" x14ac:dyDescent="0.3">
      <c r="A5143" s="12">
        <v>4.8100629999999995</v>
      </c>
      <c r="B5143" s="13">
        <v>0.37556400000000001</v>
      </c>
      <c r="C5143" s="11"/>
    </row>
    <row r="5144" spans="1:3" x14ac:dyDescent="0.3">
      <c r="A5144" s="12">
        <v>4.8109979999999997</v>
      </c>
      <c r="B5144" s="13">
        <v>0.37562899999999999</v>
      </c>
      <c r="C5144" s="11"/>
    </row>
    <row r="5145" spans="1:3" x14ac:dyDescent="0.3">
      <c r="A5145" s="12">
        <v>4.8119339999999999</v>
      </c>
      <c r="B5145" s="13">
        <v>0.37540200000000001</v>
      </c>
      <c r="C5145" s="11"/>
    </row>
    <row r="5146" spans="1:3" x14ac:dyDescent="0.3">
      <c r="A5146" s="12">
        <v>4.8128700000000002</v>
      </c>
      <c r="B5146" s="13">
        <v>0.37535200000000002</v>
      </c>
      <c r="C5146" s="11"/>
    </row>
    <row r="5147" spans="1:3" x14ac:dyDescent="0.3">
      <c r="A5147" s="12">
        <v>4.8138059999999996</v>
      </c>
      <c r="B5147" s="13">
        <v>0.37526100000000001</v>
      </c>
      <c r="C5147" s="11"/>
    </row>
    <row r="5148" spans="1:3" x14ac:dyDescent="0.3">
      <c r="A5148" s="12">
        <v>4.8147419999999999</v>
      </c>
      <c r="B5148" s="13">
        <v>0.37524800000000003</v>
      </c>
      <c r="C5148" s="11"/>
    </row>
    <row r="5149" spans="1:3" x14ac:dyDescent="0.3">
      <c r="A5149" s="12">
        <v>4.8156780000000001</v>
      </c>
      <c r="B5149" s="13">
        <v>0.37520500000000001</v>
      </c>
      <c r="C5149" s="11"/>
    </row>
    <row r="5150" spans="1:3" x14ac:dyDescent="0.3">
      <c r="A5150" s="12">
        <v>4.8166129999999994</v>
      </c>
      <c r="B5150" s="13">
        <v>0.37500600000000001</v>
      </c>
      <c r="C5150" s="11"/>
    </row>
    <row r="5151" spans="1:3" x14ac:dyDescent="0.3">
      <c r="A5151" s="12">
        <v>4.8175489999999996</v>
      </c>
      <c r="B5151" s="13">
        <v>0.37459999999999999</v>
      </c>
      <c r="C5151" s="11"/>
    </row>
    <row r="5152" spans="1:3" x14ac:dyDescent="0.3">
      <c r="A5152" s="12">
        <v>4.8184849999999999</v>
      </c>
      <c r="B5152" s="13">
        <v>0.37435099999999999</v>
      </c>
      <c r="C5152" s="11"/>
    </row>
    <row r="5153" spans="1:3" x14ac:dyDescent="0.3">
      <c r="A5153" s="12">
        <v>4.81942</v>
      </c>
      <c r="B5153" s="13">
        <v>0.37420199999999998</v>
      </c>
      <c r="C5153" s="11"/>
    </row>
    <row r="5154" spans="1:3" x14ac:dyDescent="0.3">
      <c r="A5154" s="12">
        <v>4.8203559999999994</v>
      </c>
      <c r="B5154" s="13">
        <v>0.37401200000000001</v>
      </c>
      <c r="C5154" s="11"/>
    </row>
    <row r="5155" spans="1:3" x14ac:dyDescent="0.3">
      <c r="A5155" s="12">
        <v>4.8212919999999997</v>
      </c>
      <c r="B5155" s="13">
        <v>0.37360300000000002</v>
      </c>
      <c r="C5155" s="11"/>
    </row>
    <row r="5156" spans="1:3" x14ac:dyDescent="0.3">
      <c r="A5156" s="12">
        <v>4.822228</v>
      </c>
      <c r="B5156" s="13">
        <v>0.37310700000000002</v>
      </c>
      <c r="C5156" s="11"/>
    </row>
    <row r="5157" spans="1:3" x14ac:dyDescent="0.3">
      <c r="A5157" s="12">
        <v>4.8231639999999993</v>
      </c>
      <c r="B5157" s="13">
        <v>0.37311299999999997</v>
      </c>
      <c r="C5157" s="11"/>
    </row>
    <row r="5158" spans="1:3" x14ac:dyDescent="0.3">
      <c r="A5158" s="12">
        <v>4.8240989999999995</v>
      </c>
      <c r="B5158" s="13">
        <v>0.37317600000000001</v>
      </c>
      <c r="C5158" s="11"/>
    </row>
    <row r="5159" spans="1:3" x14ac:dyDescent="0.3">
      <c r="A5159" s="12">
        <v>4.8250349999999997</v>
      </c>
      <c r="B5159" s="13">
        <v>0.37268699999999999</v>
      </c>
      <c r="C5159" s="11"/>
    </row>
    <row r="5160" spans="1:3" x14ac:dyDescent="0.3">
      <c r="A5160" s="12">
        <v>4.825971</v>
      </c>
      <c r="B5160" s="13">
        <v>0.37247999999999998</v>
      </c>
      <c r="C5160" s="11"/>
    </row>
    <row r="5161" spans="1:3" x14ac:dyDescent="0.3">
      <c r="A5161" s="12">
        <v>4.8269069999999994</v>
      </c>
      <c r="B5161" s="13">
        <v>0.37264799999999998</v>
      </c>
      <c r="C5161" s="11"/>
    </row>
    <row r="5162" spans="1:3" x14ac:dyDescent="0.3">
      <c r="A5162" s="12">
        <v>4.8278419999999995</v>
      </c>
      <c r="B5162" s="13">
        <v>0.37228699999999998</v>
      </c>
      <c r="C5162" s="11"/>
    </row>
    <row r="5163" spans="1:3" x14ac:dyDescent="0.3">
      <c r="A5163" s="12">
        <v>4.8287779999999998</v>
      </c>
      <c r="B5163" s="13">
        <v>0.37201499999999998</v>
      </c>
      <c r="C5163" s="11"/>
    </row>
    <row r="5164" spans="1:3" x14ac:dyDescent="0.3">
      <c r="A5164" s="12">
        <v>4.8297140000000001</v>
      </c>
      <c r="B5164" s="13">
        <v>0.372062</v>
      </c>
      <c r="C5164" s="11"/>
    </row>
    <row r="5165" spans="1:3" x14ac:dyDescent="0.3">
      <c r="A5165" s="12">
        <v>4.8306500000000003</v>
      </c>
      <c r="B5165" s="13">
        <v>0.37217099999999997</v>
      </c>
      <c r="C5165" s="11"/>
    </row>
    <row r="5166" spans="1:3" x14ac:dyDescent="0.3">
      <c r="A5166" s="12">
        <v>4.8315849999999996</v>
      </c>
      <c r="B5166" s="13">
        <v>0.371944</v>
      </c>
      <c r="C5166" s="11"/>
    </row>
    <row r="5167" spans="1:3" x14ac:dyDescent="0.3">
      <c r="A5167" s="12">
        <v>4.8325209999999998</v>
      </c>
      <c r="B5167" s="13">
        <v>0.371948</v>
      </c>
      <c r="C5167" s="11"/>
    </row>
    <row r="5168" spans="1:3" x14ac:dyDescent="0.3">
      <c r="A5168" s="12">
        <v>4.8334570000000001</v>
      </c>
      <c r="B5168" s="13">
        <v>0.37196499999999999</v>
      </c>
      <c r="C5168" s="11"/>
    </row>
    <row r="5169" spans="1:3" x14ac:dyDescent="0.3">
      <c r="A5169" s="12">
        <v>4.8343929999999995</v>
      </c>
      <c r="B5169" s="13">
        <v>0.37217600000000001</v>
      </c>
      <c r="C5169" s="11"/>
    </row>
    <row r="5170" spans="1:3" x14ac:dyDescent="0.3">
      <c r="A5170" s="12">
        <v>4.8353289999999998</v>
      </c>
      <c r="B5170" s="13">
        <v>0.37189699999999998</v>
      </c>
      <c r="C5170" s="11"/>
    </row>
    <row r="5171" spans="1:3" x14ac:dyDescent="0.3">
      <c r="A5171" s="12">
        <v>4.8362639999999999</v>
      </c>
      <c r="B5171" s="13">
        <v>0.37184899999999999</v>
      </c>
      <c r="C5171" s="11"/>
    </row>
    <row r="5172" spans="1:3" x14ac:dyDescent="0.3">
      <c r="A5172" s="12">
        <v>4.8372000000000002</v>
      </c>
      <c r="B5172" s="13">
        <v>0.37203799999999998</v>
      </c>
      <c r="C5172" s="11"/>
    </row>
    <row r="5173" spans="1:3" x14ac:dyDescent="0.3">
      <c r="A5173" s="12">
        <v>4.8381359999999995</v>
      </c>
      <c r="B5173" s="13">
        <v>0.371278</v>
      </c>
      <c r="C5173" s="11"/>
    </row>
    <row r="5174" spans="1:3" x14ac:dyDescent="0.3">
      <c r="A5174" s="12">
        <v>4.8390709999999997</v>
      </c>
      <c r="B5174" s="13">
        <v>0.370975</v>
      </c>
      <c r="C5174" s="11"/>
    </row>
    <row r="5175" spans="1:3" x14ac:dyDescent="0.3">
      <c r="A5175" s="12">
        <v>4.8400069999999999</v>
      </c>
      <c r="B5175" s="13">
        <v>0.37036799999999998</v>
      </c>
      <c r="C5175" s="11"/>
    </row>
    <row r="5176" spans="1:3" x14ac:dyDescent="0.3">
      <c r="A5176" s="12">
        <v>4.8409430000000002</v>
      </c>
      <c r="B5176" s="13">
        <v>0.370446</v>
      </c>
      <c r="C5176" s="11"/>
    </row>
    <row r="5177" spans="1:3" x14ac:dyDescent="0.3">
      <c r="A5177" s="12">
        <v>4.8418789999999996</v>
      </c>
      <c r="B5177" s="13">
        <v>0.37059199999999998</v>
      </c>
      <c r="C5177" s="11"/>
    </row>
    <row r="5178" spans="1:3" x14ac:dyDescent="0.3">
      <c r="A5178" s="12">
        <v>4.8428139999999997</v>
      </c>
      <c r="B5178" s="13">
        <v>0.37009500000000001</v>
      </c>
      <c r="C5178" s="11"/>
    </row>
    <row r="5179" spans="1:3" x14ac:dyDescent="0.3">
      <c r="A5179" s="12">
        <v>4.84375</v>
      </c>
      <c r="B5179" s="13">
        <v>0.36946600000000002</v>
      </c>
      <c r="C5179" s="11"/>
    </row>
    <row r="5180" spans="1:3" x14ac:dyDescent="0.3">
      <c r="A5180" s="12">
        <v>4.8446859999999994</v>
      </c>
      <c r="B5180" s="13">
        <v>0.36906499999999998</v>
      </c>
      <c r="C5180" s="11"/>
    </row>
    <row r="5181" spans="1:3" x14ac:dyDescent="0.3">
      <c r="A5181" s="12">
        <v>4.8456219999999997</v>
      </c>
      <c r="B5181" s="13">
        <v>0.36881599999999998</v>
      </c>
      <c r="C5181" s="11"/>
    </row>
    <row r="5182" spans="1:3" x14ac:dyDescent="0.3">
      <c r="A5182" s="12">
        <v>4.8465579999999999</v>
      </c>
      <c r="B5182" s="13">
        <v>0.368531</v>
      </c>
      <c r="C5182" s="11"/>
    </row>
    <row r="5183" spans="1:3" x14ac:dyDescent="0.3">
      <c r="A5183" s="12">
        <v>4.8474930000000001</v>
      </c>
      <c r="B5183" s="13">
        <v>0.36904500000000001</v>
      </c>
      <c r="C5183" s="11"/>
    </row>
    <row r="5184" spans="1:3" x14ac:dyDescent="0.3">
      <c r="A5184" s="12">
        <v>4.8484289999999994</v>
      </c>
      <c r="B5184" s="13">
        <v>0.36946099999999998</v>
      </c>
      <c r="C5184" s="11"/>
    </row>
    <row r="5185" spans="1:3" x14ac:dyDescent="0.3">
      <c r="A5185" s="12">
        <v>4.8493649999999997</v>
      </c>
      <c r="B5185" s="13">
        <v>0.36999599999999999</v>
      </c>
      <c r="C5185" s="11"/>
    </row>
    <row r="5186" spans="1:3" x14ac:dyDescent="0.3">
      <c r="A5186" s="12">
        <v>4.850301</v>
      </c>
      <c r="B5186" s="13">
        <v>0.37026199999999998</v>
      </c>
      <c r="C5186" s="11"/>
    </row>
    <row r="5187" spans="1:3" x14ac:dyDescent="0.3">
      <c r="A5187" s="12">
        <v>4.8512360000000001</v>
      </c>
      <c r="B5187" s="13">
        <v>0.37046400000000002</v>
      </c>
      <c r="C5187" s="11"/>
    </row>
    <row r="5188" spans="1:3" x14ac:dyDescent="0.3">
      <c r="A5188" s="12">
        <v>4.8521719999999995</v>
      </c>
      <c r="B5188" s="13">
        <v>0.37023099999999998</v>
      </c>
      <c r="C5188" s="11"/>
    </row>
    <row r="5189" spans="1:3" x14ac:dyDescent="0.3">
      <c r="A5189" s="12">
        <v>4.8531079999999998</v>
      </c>
      <c r="B5189" s="13">
        <v>0.36963600000000002</v>
      </c>
      <c r="C5189" s="11"/>
    </row>
    <row r="5190" spans="1:3" x14ac:dyDescent="0.3">
      <c r="A5190" s="12">
        <v>4.8540429999999999</v>
      </c>
      <c r="B5190" s="13">
        <v>0.36947099999999999</v>
      </c>
      <c r="C5190" s="11"/>
    </row>
    <row r="5191" spans="1:3" x14ac:dyDescent="0.3">
      <c r="A5191" s="12">
        <v>4.8549800000000003</v>
      </c>
      <c r="B5191" s="13">
        <v>0.36890400000000001</v>
      </c>
      <c r="C5191" s="11"/>
    </row>
    <row r="5192" spans="1:3" x14ac:dyDescent="0.3">
      <c r="A5192" s="12">
        <v>4.8559149999999995</v>
      </c>
      <c r="B5192" s="13">
        <v>0.369091</v>
      </c>
      <c r="C5192" s="11"/>
    </row>
    <row r="5193" spans="1:3" x14ac:dyDescent="0.3">
      <c r="A5193" s="12">
        <v>4.8568509999999998</v>
      </c>
      <c r="B5193" s="13">
        <v>0.36923099999999998</v>
      </c>
      <c r="C5193" s="11"/>
    </row>
    <row r="5194" spans="1:3" x14ac:dyDescent="0.3">
      <c r="A5194" s="12">
        <v>4.8577870000000001</v>
      </c>
      <c r="B5194" s="13">
        <v>0.36946800000000002</v>
      </c>
      <c r="C5194" s="11"/>
    </row>
    <row r="5195" spans="1:3" x14ac:dyDescent="0.3">
      <c r="A5195" s="12">
        <v>4.8587229999999995</v>
      </c>
      <c r="B5195" s="13">
        <v>0.36996099999999998</v>
      </c>
      <c r="C5195" s="11"/>
    </row>
    <row r="5196" spans="1:3" x14ac:dyDescent="0.3">
      <c r="A5196" s="12">
        <v>4.8596579999999996</v>
      </c>
      <c r="B5196" s="13">
        <v>0.37042000000000003</v>
      </c>
      <c r="C5196" s="11"/>
    </row>
    <row r="5197" spans="1:3" x14ac:dyDescent="0.3">
      <c r="A5197" s="12">
        <v>4.8605939999999999</v>
      </c>
      <c r="B5197" s="13">
        <v>0.37097200000000002</v>
      </c>
      <c r="C5197" s="11"/>
    </row>
    <row r="5198" spans="1:3" x14ac:dyDescent="0.3">
      <c r="A5198" s="12">
        <v>4.8615300000000001</v>
      </c>
      <c r="B5198" s="13">
        <v>0.37108600000000003</v>
      </c>
      <c r="C5198" s="11"/>
    </row>
    <row r="5199" spans="1:3" x14ac:dyDescent="0.3">
      <c r="A5199" s="12">
        <v>4.8624649999999994</v>
      </c>
      <c r="B5199" s="13">
        <v>0.37113499999999999</v>
      </c>
      <c r="C5199" s="11"/>
    </row>
    <row r="5200" spans="1:3" x14ac:dyDescent="0.3">
      <c r="A5200" s="12">
        <v>4.8634009999999996</v>
      </c>
      <c r="B5200" s="13">
        <v>0.371693</v>
      </c>
      <c r="C5200" s="11"/>
    </row>
    <row r="5201" spans="1:3" x14ac:dyDescent="0.3">
      <c r="A5201" s="12">
        <v>4.8643369999999999</v>
      </c>
      <c r="B5201" s="13">
        <v>0.372</v>
      </c>
      <c r="C5201" s="11"/>
    </row>
    <row r="5202" spans="1:3" x14ac:dyDescent="0.3">
      <c r="A5202" s="12">
        <v>4.8652730000000002</v>
      </c>
      <c r="B5202" s="13">
        <v>0.37187700000000001</v>
      </c>
      <c r="C5202" s="11"/>
    </row>
    <row r="5203" spans="1:3" x14ac:dyDescent="0.3">
      <c r="A5203" s="12">
        <v>4.8662089999999996</v>
      </c>
      <c r="B5203" s="13">
        <v>0.372836</v>
      </c>
      <c r="C5203" s="11"/>
    </row>
    <row r="5204" spans="1:3" x14ac:dyDescent="0.3">
      <c r="A5204" s="12">
        <v>4.8671439999999997</v>
      </c>
      <c r="B5204" s="13">
        <v>0.37291999999999997</v>
      </c>
      <c r="C5204" s="11"/>
    </row>
    <row r="5205" spans="1:3" x14ac:dyDescent="0.3">
      <c r="A5205" s="12">
        <v>4.86808</v>
      </c>
      <c r="B5205" s="13">
        <v>0.37265300000000001</v>
      </c>
      <c r="C5205" s="11"/>
    </row>
    <row r="5206" spans="1:3" x14ac:dyDescent="0.3">
      <c r="A5206" s="12">
        <v>4.8690159999999993</v>
      </c>
      <c r="B5206" s="13">
        <v>0.37278899999999998</v>
      </c>
      <c r="C5206" s="11"/>
    </row>
    <row r="5207" spans="1:3" x14ac:dyDescent="0.3">
      <c r="A5207" s="12">
        <v>4.8699519999999996</v>
      </c>
      <c r="B5207" s="13">
        <v>0.372444</v>
      </c>
      <c r="C5207" s="11"/>
    </row>
    <row r="5208" spans="1:3" x14ac:dyDescent="0.3">
      <c r="A5208" s="12">
        <v>4.8708869999999997</v>
      </c>
      <c r="B5208" s="13">
        <v>0.37271399999999999</v>
      </c>
      <c r="C5208" s="11"/>
    </row>
    <row r="5209" spans="1:3" x14ac:dyDescent="0.3">
      <c r="A5209" s="12">
        <v>4.871823</v>
      </c>
      <c r="B5209" s="13">
        <v>0.372728</v>
      </c>
      <c r="C5209" s="11"/>
    </row>
    <row r="5210" spans="1:3" x14ac:dyDescent="0.3">
      <c r="A5210" s="12">
        <v>4.8727589999999994</v>
      </c>
      <c r="B5210" s="13">
        <v>0.37249700000000002</v>
      </c>
      <c r="C5210" s="11"/>
    </row>
    <row r="5211" spans="1:3" x14ac:dyDescent="0.3">
      <c r="A5211" s="12">
        <v>4.8736939999999995</v>
      </c>
      <c r="B5211" s="13">
        <v>0.37230099999999999</v>
      </c>
      <c r="C5211" s="11"/>
    </row>
    <row r="5212" spans="1:3" x14ac:dyDescent="0.3">
      <c r="A5212" s="12">
        <v>4.8746300000000007</v>
      </c>
      <c r="B5212" s="13">
        <v>0.37293100000000001</v>
      </c>
      <c r="C5212" s="11"/>
    </row>
    <row r="5213" spans="1:3" x14ac:dyDescent="0.3">
      <c r="A5213" s="12">
        <v>4.8755660000000001</v>
      </c>
      <c r="B5213" s="13">
        <v>0.37268299999999999</v>
      </c>
      <c r="C5213" s="11"/>
    </row>
    <row r="5214" spans="1:3" x14ac:dyDescent="0.3">
      <c r="A5214" s="12">
        <v>4.8765019999999994</v>
      </c>
      <c r="B5214" s="13">
        <v>0.37283300000000003</v>
      </c>
      <c r="C5214" s="11"/>
    </row>
    <row r="5215" spans="1:3" x14ac:dyDescent="0.3">
      <c r="A5215" s="12">
        <v>4.8774379999999997</v>
      </c>
      <c r="B5215" s="13">
        <v>0.37284400000000001</v>
      </c>
      <c r="C5215" s="11"/>
    </row>
    <row r="5216" spans="1:3" x14ac:dyDescent="0.3">
      <c r="A5216" s="12">
        <v>4.878374</v>
      </c>
      <c r="B5216" s="13">
        <v>0.37276700000000002</v>
      </c>
      <c r="C5216" s="11"/>
    </row>
    <row r="5217" spans="1:3" x14ac:dyDescent="0.3">
      <c r="A5217" s="12">
        <v>4.8793090000000001</v>
      </c>
      <c r="B5217" s="13">
        <v>0.373054</v>
      </c>
      <c r="C5217" s="11"/>
    </row>
    <row r="5218" spans="1:3" x14ac:dyDescent="0.3">
      <c r="A5218" s="12">
        <v>4.8802449999999995</v>
      </c>
      <c r="B5218" s="13">
        <v>0.372803</v>
      </c>
      <c r="C5218" s="11"/>
    </row>
    <row r="5219" spans="1:3" x14ac:dyDescent="0.3">
      <c r="A5219" s="12">
        <v>4.8811809999999998</v>
      </c>
      <c r="B5219" s="13">
        <v>0.37289</v>
      </c>
      <c r="C5219" s="11"/>
    </row>
    <row r="5220" spans="1:3" x14ac:dyDescent="0.3">
      <c r="A5220" s="12">
        <v>4.8821159999999999</v>
      </c>
      <c r="B5220" s="13">
        <v>0.37345</v>
      </c>
      <c r="C5220" s="11"/>
    </row>
    <row r="5221" spans="1:3" x14ac:dyDescent="0.3">
      <c r="A5221" s="12">
        <v>4.8830520000000002</v>
      </c>
      <c r="B5221" s="13">
        <v>0.373386</v>
      </c>
      <c r="C5221" s="11"/>
    </row>
    <row r="5222" spans="1:3" x14ac:dyDescent="0.3">
      <c r="A5222" s="12">
        <v>4.8839879999999996</v>
      </c>
      <c r="B5222" s="13">
        <v>0.37339499999999998</v>
      </c>
      <c r="C5222" s="11"/>
    </row>
    <row r="5223" spans="1:3" x14ac:dyDescent="0.3">
      <c r="A5223" s="12">
        <v>4.8849239999999998</v>
      </c>
      <c r="B5223" s="13">
        <v>0.37390299999999999</v>
      </c>
      <c r="C5223" s="11"/>
    </row>
    <row r="5224" spans="1:3" x14ac:dyDescent="0.3">
      <c r="A5224" s="12">
        <v>4.885859</v>
      </c>
      <c r="B5224" s="13">
        <v>0.37436000000000003</v>
      </c>
      <c r="C5224" s="11"/>
    </row>
    <row r="5225" spans="1:3" x14ac:dyDescent="0.3">
      <c r="A5225" s="12">
        <v>4.8867959999999995</v>
      </c>
      <c r="B5225" s="13">
        <v>0.37428800000000001</v>
      </c>
      <c r="C5225" s="11"/>
    </row>
    <row r="5226" spans="1:3" x14ac:dyDescent="0.3">
      <c r="A5226" s="12">
        <v>4.8877309999999996</v>
      </c>
      <c r="B5226" s="13">
        <v>0.37454500000000002</v>
      </c>
      <c r="C5226" s="11"/>
    </row>
    <row r="5227" spans="1:3" x14ac:dyDescent="0.3">
      <c r="A5227" s="12">
        <v>4.8886669999999999</v>
      </c>
      <c r="B5227" s="13">
        <v>0.37494300000000003</v>
      </c>
      <c r="C5227" s="11"/>
    </row>
    <row r="5228" spans="1:3" x14ac:dyDescent="0.3">
      <c r="A5228" s="12">
        <v>4.8896030000000001</v>
      </c>
      <c r="B5228" s="13">
        <v>0.374199</v>
      </c>
      <c r="C5228" s="11"/>
    </row>
    <row r="5229" spans="1:3" x14ac:dyDescent="0.3">
      <c r="A5229" s="12">
        <v>4.8905379999999994</v>
      </c>
      <c r="B5229" s="13">
        <v>0.37321199999999999</v>
      </c>
      <c r="C5229" s="11"/>
    </row>
    <row r="5230" spans="1:3" x14ac:dyDescent="0.3">
      <c r="A5230" s="12">
        <v>4.8914739999999997</v>
      </c>
      <c r="B5230" s="13">
        <v>0.37286000000000002</v>
      </c>
      <c r="C5230" s="11"/>
    </row>
    <row r="5231" spans="1:3" x14ac:dyDescent="0.3">
      <c r="A5231" s="12">
        <v>4.8924100000000008</v>
      </c>
      <c r="B5231" s="13">
        <v>0.37310500000000002</v>
      </c>
      <c r="C5231" s="11"/>
    </row>
    <row r="5232" spans="1:3" x14ac:dyDescent="0.3">
      <c r="A5232" s="12">
        <v>4.8933460000000002</v>
      </c>
      <c r="B5232" s="13">
        <v>0.37283100000000002</v>
      </c>
      <c r="C5232" s="11"/>
    </row>
    <row r="5233" spans="1:3" x14ac:dyDescent="0.3">
      <c r="A5233" s="12">
        <v>4.8942809999999994</v>
      </c>
      <c r="B5233" s="13">
        <v>0.37360399999999999</v>
      </c>
      <c r="C5233" s="11"/>
    </row>
    <row r="5234" spans="1:3" x14ac:dyDescent="0.3">
      <c r="A5234" s="12">
        <v>4.8952169999999997</v>
      </c>
      <c r="B5234" s="13">
        <v>0.374363</v>
      </c>
      <c r="C5234" s="11"/>
    </row>
    <row r="5235" spans="1:3" x14ac:dyDescent="0.3">
      <c r="A5235" s="12">
        <v>4.896153</v>
      </c>
      <c r="B5235" s="13">
        <v>0.375114</v>
      </c>
      <c r="C5235" s="11"/>
    </row>
    <row r="5236" spans="1:3" x14ac:dyDescent="0.3">
      <c r="A5236" s="12">
        <v>4.8970889999999994</v>
      </c>
      <c r="B5236" s="13">
        <v>0.37504599999999999</v>
      </c>
      <c r="C5236" s="11"/>
    </row>
    <row r="5237" spans="1:3" x14ac:dyDescent="0.3">
      <c r="A5237" s="12">
        <v>4.8980249999999996</v>
      </c>
      <c r="B5237" s="13">
        <v>0.375083</v>
      </c>
      <c r="C5237" s="11"/>
    </row>
    <row r="5238" spans="1:3" x14ac:dyDescent="0.3">
      <c r="A5238" s="12">
        <v>4.8989600000000006</v>
      </c>
      <c r="B5238" s="13">
        <v>0.374977</v>
      </c>
      <c r="C5238" s="11"/>
    </row>
    <row r="5239" spans="1:3" x14ac:dyDescent="0.3">
      <c r="A5239" s="12">
        <v>4.899896</v>
      </c>
      <c r="B5239" s="13">
        <v>0.37487599999999999</v>
      </c>
      <c r="C5239" s="11"/>
    </row>
    <row r="5240" spans="1:3" x14ac:dyDescent="0.3">
      <c r="A5240" s="12">
        <v>4.9008319999999994</v>
      </c>
      <c r="B5240" s="13">
        <v>0.37454100000000001</v>
      </c>
      <c r="C5240" s="11"/>
    </row>
    <row r="5241" spans="1:3" x14ac:dyDescent="0.3">
      <c r="A5241" s="12">
        <v>4.9017669999999995</v>
      </c>
      <c r="B5241" s="13">
        <v>0.37412299999999998</v>
      </c>
      <c r="C5241" s="11"/>
    </row>
    <row r="5242" spans="1:3" x14ac:dyDescent="0.3">
      <c r="A5242" s="12">
        <v>4.9027029999999998</v>
      </c>
      <c r="B5242" s="13">
        <v>0.37404399999999999</v>
      </c>
      <c r="C5242" s="11"/>
    </row>
    <row r="5243" spans="1:3" x14ac:dyDescent="0.3">
      <c r="A5243" s="12">
        <v>4.9036390000000001</v>
      </c>
      <c r="B5243" s="13">
        <v>0.37423299999999998</v>
      </c>
      <c r="C5243" s="11"/>
    </row>
    <row r="5244" spans="1:3" x14ac:dyDescent="0.3">
      <c r="A5244" s="12">
        <v>4.9045749999999995</v>
      </c>
      <c r="B5244" s="13">
        <v>0.373834</v>
      </c>
      <c r="C5244" s="11"/>
    </row>
    <row r="5245" spans="1:3" x14ac:dyDescent="0.3">
      <c r="A5245" s="12">
        <v>4.9055100000000005</v>
      </c>
      <c r="B5245" s="13">
        <v>0.37331199999999998</v>
      </c>
      <c r="C5245" s="11"/>
    </row>
    <row r="5246" spans="1:3" x14ac:dyDescent="0.3">
      <c r="A5246" s="12">
        <v>4.9064459999999999</v>
      </c>
      <c r="B5246" s="13">
        <v>0.37372300000000003</v>
      </c>
      <c r="C5246" s="11"/>
    </row>
    <row r="5247" spans="1:3" x14ac:dyDescent="0.3">
      <c r="A5247" s="12">
        <v>4.9073820000000001</v>
      </c>
      <c r="B5247" s="13">
        <v>0.37379099999999998</v>
      </c>
      <c r="C5247" s="11"/>
    </row>
    <row r="5248" spans="1:3" x14ac:dyDescent="0.3">
      <c r="A5248" s="12">
        <v>4.9083179999999995</v>
      </c>
      <c r="B5248" s="13">
        <v>0.37288900000000003</v>
      </c>
      <c r="C5248" s="11"/>
    </row>
    <row r="5249" spans="1:3" x14ac:dyDescent="0.3">
      <c r="A5249" s="12">
        <v>4.9092539999999998</v>
      </c>
      <c r="B5249" s="13">
        <v>0.37305199999999999</v>
      </c>
      <c r="C5249" s="11"/>
    </row>
    <row r="5250" spans="1:3" x14ac:dyDescent="0.3">
      <c r="A5250" s="12">
        <v>4.9101889999999999</v>
      </c>
      <c r="B5250" s="13">
        <v>0.37272499999999997</v>
      </c>
      <c r="C5250" s="11"/>
    </row>
    <row r="5251" spans="1:3" x14ac:dyDescent="0.3">
      <c r="A5251" s="12">
        <v>4.9111250000000002</v>
      </c>
      <c r="B5251" s="13">
        <v>0.37303399999999998</v>
      </c>
      <c r="C5251" s="11"/>
    </row>
    <row r="5252" spans="1:3" x14ac:dyDescent="0.3">
      <c r="A5252" s="12">
        <v>4.9120609999999996</v>
      </c>
      <c r="B5252" s="13">
        <v>0.37291000000000002</v>
      </c>
      <c r="C5252" s="11"/>
    </row>
    <row r="5253" spans="1:3" x14ac:dyDescent="0.3">
      <c r="A5253" s="12">
        <v>4.9129969999999998</v>
      </c>
      <c r="B5253" s="13">
        <v>0.37253599999999998</v>
      </c>
      <c r="C5253" s="11"/>
    </row>
    <row r="5254" spans="1:3" x14ac:dyDescent="0.3">
      <c r="A5254" s="12">
        <v>4.913932</v>
      </c>
      <c r="B5254" s="13">
        <v>0.37313200000000002</v>
      </c>
      <c r="C5254" s="11"/>
    </row>
    <row r="5255" spans="1:3" x14ac:dyDescent="0.3">
      <c r="A5255" s="12">
        <v>4.9148679999999993</v>
      </c>
      <c r="B5255" s="13">
        <v>0.373361</v>
      </c>
      <c r="C5255" s="11"/>
    </row>
    <row r="5256" spans="1:3" x14ac:dyDescent="0.3">
      <c r="A5256" s="12">
        <v>4.9158039999999996</v>
      </c>
      <c r="B5256" s="13">
        <v>0.37304100000000001</v>
      </c>
      <c r="C5256" s="11"/>
    </row>
    <row r="5257" spans="1:3" x14ac:dyDescent="0.3">
      <c r="A5257" s="12">
        <v>4.9167389999999997</v>
      </c>
      <c r="B5257" s="13">
        <v>0.372865</v>
      </c>
      <c r="C5257" s="11"/>
    </row>
    <row r="5258" spans="1:3" x14ac:dyDescent="0.3">
      <c r="A5258" s="12">
        <v>4.917675</v>
      </c>
      <c r="B5258" s="13">
        <v>0.37316500000000002</v>
      </c>
      <c r="C5258" s="11"/>
    </row>
    <row r="5259" spans="1:3" x14ac:dyDescent="0.3">
      <c r="A5259" s="12">
        <v>4.9186109999999994</v>
      </c>
      <c r="B5259" s="13">
        <v>0.37321399999999999</v>
      </c>
      <c r="C5259" s="11"/>
    </row>
    <row r="5260" spans="1:3" x14ac:dyDescent="0.3">
      <c r="A5260" s="12">
        <v>4.9195469999999997</v>
      </c>
      <c r="B5260" s="13">
        <v>0.37322899999999998</v>
      </c>
      <c r="C5260" s="11"/>
    </row>
    <row r="5261" spans="1:3" x14ac:dyDescent="0.3">
      <c r="A5261" s="12">
        <v>4.9204829999999999</v>
      </c>
      <c r="B5261" s="13">
        <v>0.372886</v>
      </c>
      <c r="C5261" s="11"/>
    </row>
    <row r="5262" spans="1:3" x14ac:dyDescent="0.3">
      <c r="A5262" s="12">
        <v>4.9214190000000002</v>
      </c>
      <c r="B5262" s="13">
        <v>0.37307600000000002</v>
      </c>
      <c r="C5262" s="11"/>
    </row>
    <row r="5263" spans="1:3" x14ac:dyDescent="0.3">
      <c r="A5263" s="12">
        <v>4.9223539999999995</v>
      </c>
      <c r="B5263" s="13">
        <v>0.37372100000000003</v>
      </c>
      <c r="C5263" s="11"/>
    </row>
    <row r="5264" spans="1:3" x14ac:dyDescent="0.3">
      <c r="A5264" s="12">
        <v>4.9232900000000006</v>
      </c>
      <c r="B5264" s="13">
        <v>0.37357200000000002</v>
      </c>
      <c r="C5264" s="11"/>
    </row>
    <row r="5265" spans="1:3" x14ac:dyDescent="0.3">
      <c r="A5265" s="12">
        <v>4.924226</v>
      </c>
      <c r="B5265" s="13">
        <v>0.37316100000000002</v>
      </c>
      <c r="C5265" s="11"/>
    </row>
    <row r="5266" spans="1:3" x14ac:dyDescent="0.3">
      <c r="A5266" s="12">
        <v>4.9251610000000001</v>
      </c>
      <c r="B5266" s="13">
        <v>0.37298199999999998</v>
      </c>
      <c r="C5266" s="11"/>
    </row>
    <row r="5267" spans="1:3" x14ac:dyDescent="0.3">
      <c r="A5267" s="12">
        <v>4.9260969999999995</v>
      </c>
      <c r="B5267" s="13">
        <v>0.37284400000000001</v>
      </c>
      <c r="C5267" s="11"/>
    </row>
    <row r="5268" spans="1:3" x14ac:dyDescent="0.3">
      <c r="A5268" s="12">
        <v>4.9270329999999998</v>
      </c>
      <c r="B5268" s="13">
        <v>0.37254799999999999</v>
      </c>
      <c r="C5268" s="11"/>
    </row>
    <row r="5269" spans="1:3" x14ac:dyDescent="0.3">
      <c r="A5269" s="12">
        <v>4.927969</v>
      </c>
      <c r="B5269" s="13">
        <v>0.37260399999999999</v>
      </c>
      <c r="C5269" s="11"/>
    </row>
    <row r="5270" spans="1:3" x14ac:dyDescent="0.3">
      <c r="A5270" s="12">
        <v>4.9289049999999994</v>
      </c>
      <c r="B5270" s="13">
        <v>0.373336</v>
      </c>
      <c r="C5270" s="11"/>
    </row>
    <row r="5271" spans="1:3" x14ac:dyDescent="0.3">
      <c r="A5271" s="12">
        <v>4.9298400000000004</v>
      </c>
      <c r="B5271" s="13">
        <v>0.37295</v>
      </c>
      <c r="C5271" s="11"/>
    </row>
    <row r="5272" spans="1:3" x14ac:dyDescent="0.3">
      <c r="A5272" s="12">
        <v>4.9307759999999998</v>
      </c>
      <c r="B5272" s="13">
        <v>0.37297200000000003</v>
      </c>
      <c r="C5272" s="11"/>
    </row>
    <row r="5273" spans="1:3" x14ac:dyDescent="0.3">
      <c r="A5273" s="12">
        <v>4.9317120000000001</v>
      </c>
      <c r="B5273" s="13">
        <v>0.37348799999999999</v>
      </c>
      <c r="C5273" s="11"/>
    </row>
    <row r="5274" spans="1:3" x14ac:dyDescent="0.3">
      <c r="A5274" s="12">
        <v>4.9326479999999995</v>
      </c>
      <c r="B5274" s="13">
        <v>0.37385200000000002</v>
      </c>
      <c r="C5274" s="11"/>
    </row>
    <row r="5275" spans="1:3" x14ac:dyDescent="0.3">
      <c r="A5275" s="12">
        <v>4.9335829999999996</v>
      </c>
      <c r="B5275" s="13">
        <v>0.37390699999999999</v>
      </c>
      <c r="C5275" s="11"/>
    </row>
    <row r="5276" spans="1:3" x14ac:dyDescent="0.3">
      <c r="A5276" s="12">
        <v>4.9345189999999999</v>
      </c>
      <c r="B5276" s="13">
        <v>0.37381599999999998</v>
      </c>
      <c r="C5276" s="11"/>
    </row>
    <row r="5277" spans="1:3" x14ac:dyDescent="0.3">
      <c r="A5277" s="12">
        <v>4.9354550000000001</v>
      </c>
      <c r="B5277" s="13">
        <v>0.37372699999999998</v>
      </c>
      <c r="C5277" s="11"/>
    </row>
    <row r="5278" spans="1:3" x14ac:dyDescent="0.3">
      <c r="A5278" s="12">
        <v>4.9363909999999995</v>
      </c>
      <c r="B5278" s="13">
        <v>0.37321300000000002</v>
      </c>
      <c r="C5278" s="11"/>
    </row>
    <row r="5279" spans="1:3" x14ac:dyDescent="0.3">
      <c r="A5279" s="12">
        <v>4.9373259999999997</v>
      </c>
      <c r="B5279" s="13">
        <v>0.372722</v>
      </c>
      <c r="C5279" s="11"/>
    </row>
    <row r="5280" spans="1:3" x14ac:dyDescent="0.3">
      <c r="A5280" s="12">
        <v>4.9382619999999999</v>
      </c>
      <c r="B5280" s="13">
        <v>0.37263600000000002</v>
      </c>
      <c r="C5280" s="11"/>
    </row>
    <row r="5281" spans="1:3" x14ac:dyDescent="0.3">
      <c r="A5281" s="12">
        <v>4.9391980000000002</v>
      </c>
      <c r="B5281" s="13">
        <v>0.37235699999999999</v>
      </c>
      <c r="C5281" s="11"/>
    </row>
    <row r="5282" spans="1:3" x14ac:dyDescent="0.3">
      <c r="A5282" s="12">
        <v>4.9401339999999996</v>
      </c>
      <c r="B5282" s="13">
        <v>0.37236000000000002</v>
      </c>
      <c r="C5282" s="11"/>
    </row>
    <row r="5283" spans="1:3" x14ac:dyDescent="0.3">
      <c r="A5283" s="12">
        <v>4.9410700000000007</v>
      </c>
      <c r="B5283" s="13">
        <v>0.372029</v>
      </c>
      <c r="C5283" s="11"/>
    </row>
    <row r="5284" spans="1:3" x14ac:dyDescent="0.3">
      <c r="A5284" s="12">
        <v>4.942005</v>
      </c>
      <c r="B5284" s="13">
        <v>0.37206</v>
      </c>
      <c r="C5284" s="11"/>
    </row>
    <row r="5285" spans="1:3" x14ac:dyDescent="0.3">
      <c r="A5285" s="12">
        <v>4.9429409999999994</v>
      </c>
      <c r="B5285" s="13">
        <v>0.37234200000000001</v>
      </c>
      <c r="C5285" s="11"/>
    </row>
    <row r="5286" spans="1:3" x14ac:dyDescent="0.3">
      <c r="A5286" s="12">
        <v>4.9438769999999996</v>
      </c>
      <c r="B5286" s="13">
        <v>0.37238100000000002</v>
      </c>
      <c r="C5286" s="11"/>
    </row>
    <row r="5287" spans="1:3" x14ac:dyDescent="0.3">
      <c r="A5287" s="12">
        <v>4.9448119999999998</v>
      </c>
      <c r="B5287" s="13">
        <v>0.37238100000000002</v>
      </c>
      <c r="C5287" s="11"/>
    </row>
    <row r="5288" spans="1:3" x14ac:dyDescent="0.3">
      <c r="A5288" s="12">
        <v>4.945748</v>
      </c>
      <c r="B5288" s="13">
        <v>0.37263200000000002</v>
      </c>
      <c r="C5288" s="11"/>
    </row>
    <row r="5289" spans="1:3" x14ac:dyDescent="0.3">
      <c r="A5289" s="12">
        <v>4.9466839999999994</v>
      </c>
      <c r="B5289" s="13">
        <v>0.37243599999999999</v>
      </c>
      <c r="C5289" s="11"/>
    </row>
    <row r="5290" spans="1:3" x14ac:dyDescent="0.3">
      <c r="A5290" s="12">
        <v>4.9476200000000006</v>
      </c>
      <c r="B5290" s="13">
        <v>0.37199100000000002</v>
      </c>
      <c r="C5290" s="11"/>
    </row>
    <row r="5291" spans="1:3" x14ac:dyDescent="0.3">
      <c r="A5291" s="12">
        <v>4.9485549999999998</v>
      </c>
      <c r="B5291" s="13">
        <v>0.371506</v>
      </c>
      <c r="C5291" s="11"/>
    </row>
    <row r="5292" spans="1:3" x14ac:dyDescent="0.3">
      <c r="A5292" s="12">
        <v>4.9494919999999993</v>
      </c>
      <c r="B5292" s="13">
        <v>0.371917</v>
      </c>
      <c r="C5292" s="11"/>
    </row>
    <row r="5293" spans="1:3" x14ac:dyDescent="0.3">
      <c r="A5293" s="12">
        <v>4.9504269999999995</v>
      </c>
      <c r="B5293" s="13">
        <v>0.37168000000000001</v>
      </c>
      <c r="C5293" s="11"/>
    </row>
    <row r="5294" spans="1:3" x14ac:dyDescent="0.3">
      <c r="A5294" s="12">
        <v>4.9513629999999997</v>
      </c>
      <c r="B5294" s="13">
        <v>0.37174000000000001</v>
      </c>
      <c r="C5294" s="11"/>
    </row>
    <row r="5295" spans="1:3" x14ac:dyDescent="0.3">
      <c r="A5295" s="12">
        <v>4.952299</v>
      </c>
      <c r="B5295" s="13">
        <v>0.37125999999999998</v>
      </c>
      <c r="C5295" s="11"/>
    </row>
    <row r="5296" spans="1:3" x14ac:dyDescent="0.3">
      <c r="A5296" s="12">
        <v>4.9532340000000001</v>
      </c>
      <c r="B5296" s="13">
        <v>0.37119000000000002</v>
      </c>
      <c r="C5296" s="11"/>
    </row>
    <row r="5297" spans="1:3" x14ac:dyDescent="0.3">
      <c r="A5297" s="12">
        <v>4.9541700000000004</v>
      </c>
      <c r="B5297" s="13">
        <v>0.37124800000000002</v>
      </c>
      <c r="C5297" s="11"/>
    </row>
    <row r="5298" spans="1:3" x14ac:dyDescent="0.3">
      <c r="A5298" s="12">
        <v>4.9551059999999998</v>
      </c>
      <c r="B5298" s="13">
        <v>0.371112</v>
      </c>
      <c r="C5298" s="11"/>
    </row>
    <row r="5299" spans="1:3" x14ac:dyDescent="0.3">
      <c r="A5299" s="12">
        <v>4.9560420000000001</v>
      </c>
      <c r="B5299" s="13">
        <v>0.37066700000000002</v>
      </c>
      <c r="C5299" s="11"/>
    </row>
    <row r="5300" spans="1:3" x14ac:dyDescent="0.3">
      <c r="A5300" s="12">
        <v>4.9569770000000002</v>
      </c>
      <c r="B5300" s="13">
        <v>0.37087399999999998</v>
      </c>
      <c r="C5300" s="11"/>
    </row>
    <row r="5301" spans="1:3" x14ac:dyDescent="0.3">
      <c r="A5301" s="12">
        <v>4.9579129999999996</v>
      </c>
      <c r="B5301" s="13">
        <v>0.37023400000000001</v>
      </c>
      <c r="C5301" s="11"/>
    </row>
    <row r="5302" spans="1:3" x14ac:dyDescent="0.3">
      <c r="A5302" s="12">
        <v>4.9588489999999998</v>
      </c>
      <c r="B5302" s="13">
        <v>0.37035000000000001</v>
      </c>
      <c r="C5302" s="11"/>
    </row>
    <row r="5303" spans="1:3" x14ac:dyDescent="0.3">
      <c r="A5303" s="12">
        <v>4.9597850000000001</v>
      </c>
      <c r="B5303" s="13">
        <v>0.37019600000000003</v>
      </c>
      <c r="C5303" s="11"/>
    </row>
    <row r="5304" spans="1:3" x14ac:dyDescent="0.3">
      <c r="A5304" s="12">
        <v>4.9607209999999995</v>
      </c>
      <c r="B5304" s="13">
        <v>0.37002099999999999</v>
      </c>
      <c r="C5304" s="11"/>
    </row>
    <row r="5305" spans="1:3" x14ac:dyDescent="0.3">
      <c r="A5305" s="12">
        <v>4.9616559999999996</v>
      </c>
      <c r="B5305" s="13">
        <v>0.37022699999999997</v>
      </c>
      <c r="C5305" s="11"/>
    </row>
    <row r="5306" spans="1:3" x14ac:dyDescent="0.3">
      <c r="A5306" s="12">
        <v>4.9625919999999999</v>
      </c>
      <c r="B5306" s="13">
        <v>0.37029899999999999</v>
      </c>
      <c r="C5306" s="11"/>
    </row>
    <row r="5307" spans="1:3" x14ac:dyDescent="0.3">
      <c r="A5307" s="12">
        <v>4.9635280000000002</v>
      </c>
      <c r="B5307" s="13">
        <v>0.36976199999999998</v>
      </c>
      <c r="C5307" s="11"/>
    </row>
    <row r="5308" spans="1:3" x14ac:dyDescent="0.3">
      <c r="A5308" s="12">
        <v>4.9644639999999995</v>
      </c>
      <c r="B5308" s="13">
        <v>0.36947999999999998</v>
      </c>
      <c r="C5308" s="11"/>
    </row>
    <row r="5309" spans="1:3" x14ac:dyDescent="0.3">
      <c r="A5309" s="12">
        <v>4.9653989999999997</v>
      </c>
      <c r="B5309" s="13">
        <v>0.36931599999999998</v>
      </c>
      <c r="C5309" s="11"/>
    </row>
    <row r="5310" spans="1:3" x14ac:dyDescent="0.3">
      <c r="A5310" s="12">
        <v>4.9663349999999999</v>
      </c>
      <c r="B5310" s="13">
        <v>0.36908800000000003</v>
      </c>
      <c r="C5310" s="11"/>
    </row>
    <row r="5311" spans="1:3" x14ac:dyDescent="0.3">
      <c r="A5311" s="12">
        <v>4.9672710000000002</v>
      </c>
      <c r="B5311" s="13">
        <v>0.36896899999999999</v>
      </c>
      <c r="C5311" s="11"/>
    </row>
    <row r="5312" spans="1:3" x14ac:dyDescent="0.3">
      <c r="A5312" s="12">
        <v>4.9682059999999995</v>
      </c>
      <c r="B5312" s="13">
        <v>0.36829600000000001</v>
      </c>
      <c r="C5312" s="11"/>
    </row>
    <row r="5313" spans="1:3" x14ac:dyDescent="0.3">
      <c r="A5313" s="12">
        <v>4.9691419999999997</v>
      </c>
      <c r="B5313" s="13">
        <v>0.36843199999999998</v>
      </c>
      <c r="C5313" s="11"/>
    </row>
    <row r="5314" spans="1:3" x14ac:dyDescent="0.3">
      <c r="A5314" s="12">
        <v>4.970078</v>
      </c>
      <c r="B5314" s="13">
        <v>0.368338</v>
      </c>
      <c r="C5314" s="11"/>
    </row>
    <row r="5315" spans="1:3" x14ac:dyDescent="0.3">
      <c r="A5315" s="12">
        <v>4.9710139999999994</v>
      </c>
      <c r="B5315" s="13">
        <v>0.36824400000000002</v>
      </c>
      <c r="C5315" s="11"/>
    </row>
    <row r="5316" spans="1:3" x14ac:dyDescent="0.3">
      <c r="A5316" s="12">
        <v>4.9719500000000005</v>
      </c>
      <c r="B5316" s="13">
        <v>0.36816900000000002</v>
      </c>
      <c r="C5316" s="11"/>
    </row>
    <row r="5317" spans="1:3" x14ac:dyDescent="0.3">
      <c r="A5317" s="12">
        <v>4.9728849999999998</v>
      </c>
      <c r="B5317" s="13">
        <v>0.36784699999999998</v>
      </c>
      <c r="C5317" s="11"/>
    </row>
    <row r="5318" spans="1:3" x14ac:dyDescent="0.3">
      <c r="A5318" s="12">
        <v>4.973821</v>
      </c>
      <c r="B5318" s="13">
        <v>0.36749900000000002</v>
      </c>
      <c r="C5318" s="11"/>
    </row>
    <row r="5319" spans="1:3" x14ac:dyDescent="0.3">
      <c r="A5319" s="12">
        <v>4.9747569999999994</v>
      </c>
      <c r="B5319" s="13">
        <v>0.36745699999999998</v>
      </c>
      <c r="C5319" s="11"/>
    </row>
    <row r="5320" spans="1:3" x14ac:dyDescent="0.3">
      <c r="A5320" s="12">
        <v>4.9756929999999997</v>
      </c>
      <c r="B5320" s="13">
        <v>0.36713099999999999</v>
      </c>
      <c r="C5320" s="11"/>
    </row>
    <row r="5321" spans="1:3" x14ac:dyDescent="0.3">
      <c r="A5321" s="12">
        <v>4.9766279999999998</v>
      </c>
      <c r="B5321" s="13">
        <v>0.366865</v>
      </c>
      <c r="C5321" s="11"/>
    </row>
    <row r="5322" spans="1:3" x14ac:dyDescent="0.3">
      <c r="A5322" s="12">
        <v>4.9775640000000001</v>
      </c>
      <c r="B5322" s="13">
        <v>0.36638599999999999</v>
      </c>
      <c r="C5322" s="11"/>
    </row>
    <row r="5323" spans="1:3" x14ac:dyDescent="0.3">
      <c r="A5323" s="12">
        <v>4.9785000000000004</v>
      </c>
      <c r="B5323" s="13">
        <v>0.36595</v>
      </c>
      <c r="C5323" s="11"/>
    </row>
    <row r="5324" spans="1:3" x14ac:dyDescent="0.3">
      <c r="A5324" s="12">
        <v>4.9794349999999996</v>
      </c>
      <c r="B5324" s="13">
        <v>0.36529099999999998</v>
      </c>
      <c r="C5324" s="11"/>
    </row>
    <row r="5325" spans="1:3" x14ac:dyDescent="0.3">
      <c r="A5325" s="12">
        <v>4.9803709999999999</v>
      </c>
      <c r="B5325" s="13">
        <v>0.365315</v>
      </c>
      <c r="C5325" s="11"/>
    </row>
    <row r="5326" spans="1:3" x14ac:dyDescent="0.3">
      <c r="A5326" s="12">
        <v>4.9813070000000002</v>
      </c>
      <c r="B5326" s="13">
        <v>0.36478699999999997</v>
      </c>
      <c r="C5326" s="11"/>
    </row>
    <row r="5327" spans="1:3" x14ac:dyDescent="0.3">
      <c r="A5327" s="12">
        <v>4.9822429999999995</v>
      </c>
      <c r="B5327" s="13">
        <v>0.36463899999999999</v>
      </c>
      <c r="C5327" s="11"/>
    </row>
    <row r="5328" spans="1:3" x14ac:dyDescent="0.3">
      <c r="A5328" s="12">
        <v>4.9831789999999998</v>
      </c>
      <c r="B5328" s="13">
        <v>0.36454599999999998</v>
      </c>
      <c r="C5328" s="11"/>
    </row>
    <row r="5329" spans="1:3" x14ac:dyDescent="0.3">
      <c r="A5329" s="12">
        <v>4.9841150000000001</v>
      </c>
      <c r="B5329" s="13">
        <v>0.36434899999999998</v>
      </c>
      <c r="C5329" s="11"/>
    </row>
    <row r="5330" spans="1:3" x14ac:dyDescent="0.3">
      <c r="A5330" s="12">
        <v>4.9850500000000002</v>
      </c>
      <c r="B5330" s="13">
        <v>0.36385200000000001</v>
      </c>
      <c r="C5330" s="11"/>
    </row>
    <row r="5331" spans="1:3" x14ac:dyDescent="0.3">
      <c r="A5331" s="12">
        <v>4.9859859999999996</v>
      </c>
      <c r="B5331" s="13">
        <v>0.36346400000000001</v>
      </c>
      <c r="C5331" s="11"/>
    </row>
    <row r="5332" spans="1:3" x14ac:dyDescent="0.3">
      <c r="A5332" s="12">
        <v>4.9869219999999999</v>
      </c>
      <c r="B5332" s="13">
        <v>0.362819</v>
      </c>
      <c r="C5332" s="11"/>
    </row>
    <row r="5333" spans="1:3" x14ac:dyDescent="0.3">
      <c r="A5333" s="12">
        <v>4.987857</v>
      </c>
      <c r="B5333" s="13">
        <v>0.36210100000000001</v>
      </c>
      <c r="C5333" s="11"/>
    </row>
    <row r="5334" spans="1:3" x14ac:dyDescent="0.3">
      <c r="A5334" s="12">
        <v>4.9887929999999994</v>
      </c>
      <c r="B5334" s="13">
        <v>0.36244700000000002</v>
      </c>
      <c r="C5334" s="11"/>
    </row>
    <row r="5335" spans="1:3" x14ac:dyDescent="0.3">
      <c r="A5335" s="12">
        <v>4.9897289999999996</v>
      </c>
      <c r="B5335" s="13">
        <v>0.362624</v>
      </c>
      <c r="C5335" s="11"/>
    </row>
    <row r="5336" spans="1:3" x14ac:dyDescent="0.3">
      <c r="A5336" s="12">
        <v>4.9906649999999999</v>
      </c>
      <c r="B5336" s="13">
        <v>0.36231200000000002</v>
      </c>
      <c r="C5336" s="11"/>
    </row>
    <row r="5337" spans="1:3" x14ac:dyDescent="0.3">
      <c r="A5337" s="12">
        <v>4.9916010000000002</v>
      </c>
      <c r="B5337" s="13">
        <v>0.36147200000000002</v>
      </c>
      <c r="C5337" s="11"/>
    </row>
    <row r="5338" spans="1:3" x14ac:dyDescent="0.3">
      <c r="A5338" s="12">
        <v>4.9925369999999996</v>
      </c>
      <c r="B5338" s="13">
        <v>0.36136600000000002</v>
      </c>
      <c r="C5338" s="11"/>
    </row>
    <row r="5339" spans="1:3" x14ac:dyDescent="0.3">
      <c r="A5339" s="12">
        <v>4.9934719999999997</v>
      </c>
      <c r="B5339" s="13">
        <v>0.36132999999999998</v>
      </c>
      <c r="C5339" s="11"/>
    </row>
    <row r="5340" spans="1:3" x14ac:dyDescent="0.3">
      <c r="A5340" s="12">
        <v>4.994408</v>
      </c>
      <c r="B5340" s="13">
        <v>0.36128399999999999</v>
      </c>
      <c r="C5340" s="11"/>
    </row>
    <row r="5341" spans="1:3" x14ac:dyDescent="0.3">
      <c r="A5341" s="12">
        <v>4.9953439999999993</v>
      </c>
      <c r="B5341" s="13">
        <v>0.36122700000000002</v>
      </c>
      <c r="C5341" s="11"/>
    </row>
    <row r="5342" spans="1:3" x14ac:dyDescent="0.3">
      <c r="A5342" s="12">
        <v>4.9962789999999995</v>
      </c>
      <c r="B5342" s="13">
        <v>0.36061900000000002</v>
      </c>
      <c r="C5342" s="11"/>
    </row>
    <row r="5343" spans="1:3" x14ac:dyDescent="0.3">
      <c r="A5343" s="12">
        <v>4.9972149999999997</v>
      </c>
      <c r="B5343" s="13">
        <v>0.36061900000000002</v>
      </c>
      <c r="C5343" s="11"/>
    </row>
    <row r="5344" spans="1:3" x14ac:dyDescent="0.3">
      <c r="A5344" s="12">
        <v>4.998151</v>
      </c>
      <c r="B5344" s="13">
        <v>0.36067500000000002</v>
      </c>
      <c r="C5344" s="11"/>
    </row>
    <row r="5345" spans="1:3" x14ac:dyDescent="0.3">
      <c r="A5345" s="12">
        <v>4.9990869999999994</v>
      </c>
      <c r="B5345" s="13">
        <v>0.36115700000000001</v>
      </c>
      <c r="C5345" s="11"/>
    </row>
    <row r="5346" spans="1:3" x14ac:dyDescent="0.3">
      <c r="A5346" s="12">
        <v>5.0000219999999995</v>
      </c>
      <c r="B5346" s="13">
        <v>0.36134100000000002</v>
      </c>
      <c r="C5346" s="11"/>
    </row>
    <row r="5347" spans="1:3" x14ac:dyDescent="0.3">
      <c r="A5347" s="12">
        <v>5.0009579999999998</v>
      </c>
      <c r="B5347" s="13">
        <v>0.36067300000000002</v>
      </c>
      <c r="C5347" s="11"/>
    </row>
    <row r="5348" spans="1:3" x14ac:dyDescent="0.3">
      <c r="A5348" s="12">
        <v>5.0018940000000001</v>
      </c>
      <c r="B5348" s="13">
        <v>0.36060799999999998</v>
      </c>
      <c r="C5348" s="11"/>
    </row>
    <row r="5349" spans="1:3" x14ac:dyDescent="0.3">
      <c r="A5349" s="12">
        <v>5.0028300000000003</v>
      </c>
      <c r="B5349" s="13">
        <v>0.36077199999999998</v>
      </c>
      <c r="C5349" s="11"/>
    </row>
    <row r="5350" spans="1:3" x14ac:dyDescent="0.3">
      <c r="A5350" s="12">
        <v>5.0037659999999997</v>
      </c>
      <c r="B5350" s="13">
        <v>0.36078500000000002</v>
      </c>
      <c r="C5350" s="11"/>
    </row>
    <row r="5351" spans="1:3" x14ac:dyDescent="0.3">
      <c r="A5351" s="12">
        <v>5.0047009999999998</v>
      </c>
      <c r="B5351" s="13">
        <v>0.36104799999999998</v>
      </c>
      <c r="C5351" s="11"/>
    </row>
    <row r="5352" spans="1:3" x14ac:dyDescent="0.3">
      <c r="A5352" s="12">
        <v>5.0056370000000001</v>
      </c>
      <c r="B5352" s="13">
        <v>0.36125800000000002</v>
      </c>
      <c r="C5352" s="11"/>
    </row>
    <row r="5353" spans="1:3" x14ac:dyDescent="0.3">
      <c r="A5353" s="12">
        <v>5.0065729999999995</v>
      </c>
      <c r="B5353" s="13">
        <v>0.36107600000000001</v>
      </c>
      <c r="C5353" s="11"/>
    </row>
    <row r="5354" spans="1:3" x14ac:dyDescent="0.3">
      <c r="A5354" s="12">
        <v>5.0075079999999996</v>
      </c>
      <c r="B5354" s="13">
        <v>0.36143799999999998</v>
      </c>
      <c r="C5354" s="11"/>
    </row>
    <row r="5355" spans="1:3" x14ac:dyDescent="0.3">
      <c r="A5355" s="12">
        <v>5.0084439999999999</v>
      </c>
      <c r="B5355" s="13">
        <v>0.36143799999999998</v>
      </c>
      <c r="C5355" s="11"/>
    </row>
    <row r="5356" spans="1:3" x14ac:dyDescent="0.3">
      <c r="A5356" s="12">
        <v>5.0093800000000002</v>
      </c>
      <c r="B5356" s="13">
        <v>0.36182500000000001</v>
      </c>
      <c r="C5356" s="11"/>
    </row>
    <row r="5357" spans="1:3" x14ac:dyDescent="0.3">
      <c r="A5357" s="12">
        <v>5.0103159999999995</v>
      </c>
      <c r="B5357" s="13">
        <v>0.36194799999999999</v>
      </c>
      <c r="C5357" s="11"/>
    </row>
    <row r="5358" spans="1:3" x14ac:dyDescent="0.3">
      <c r="A5358" s="12">
        <v>5.0112509999999997</v>
      </c>
      <c r="B5358" s="13">
        <v>0.36194199999999999</v>
      </c>
      <c r="C5358" s="11"/>
    </row>
    <row r="5359" spans="1:3" x14ac:dyDescent="0.3">
      <c r="A5359" s="12">
        <v>5.0121869999999999</v>
      </c>
      <c r="B5359" s="13">
        <v>0.361709</v>
      </c>
      <c r="C5359" s="11"/>
    </row>
    <row r="5360" spans="1:3" x14ac:dyDescent="0.3">
      <c r="A5360" s="12">
        <v>5.0131229999999993</v>
      </c>
      <c r="B5360" s="13">
        <v>0.36180699999999999</v>
      </c>
      <c r="C5360" s="11"/>
    </row>
    <row r="5361" spans="1:3" x14ac:dyDescent="0.3">
      <c r="A5361" s="12">
        <v>5.0140589999999996</v>
      </c>
      <c r="B5361" s="13">
        <v>0.361925</v>
      </c>
      <c r="C5361" s="11"/>
    </row>
    <row r="5362" spans="1:3" x14ac:dyDescent="0.3">
      <c r="A5362" s="12">
        <v>5.0149949999999999</v>
      </c>
      <c r="B5362" s="13">
        <v>0.36207800000000001</v>
      </c>
      <c r="C5362" s="11"/>
    </row>
    <row r="5363" spans="1:3" x14ac:dyDescent="0.3">
      <c r="A5363" s="12">
        <v>5.01593</v>
      </c>
      <c r="B5363" s="13">
        <v>0.36294700000000002</v>
      </c>
      <c r="C5363" s="11"/>
    </row>
    <row r="5364" spans="1:3" x14ac:dyDescent="0.3">
      <c r="A5364" s="12">
        <v>5.0168659999999994</v>
      </c>
      <c r="B5364" s="13">
        <v>0.36328700000000003</v>
      </c>
      <c r="C5364" s="11"/>
    </row>
    <row r="5365" spans="1:3" x14ac:dyDescent="0.3">
      <c r="A5365" s="12">
        <v>5.0178019999999997</v>
      </c>
      <c r="B5365" s="13">
        <v>0.36309599999999997</v>
      </c>
      <c r="C5365" s="11"/>
    </row>
    <row r="5366" spans="1:3" x14ac:dyDescent="0.3">
      <c r="A5366" s="12">
        <v>5.0187379999999999</v>
      </c>
      <c r="B5366" s="13">
        <v>0.363589</v>
      </c>
      <c r="C5366" s="11"/>
    </row>
    <row r="5367" spans="1:3" x14ac:dyDescent="0.3">
      <c r="A5367" s="12">
        <v>5.0196730000000001</v>
      </c>
      <c r="B5367" s="13">
        <v>0.36395899999999998</v>
      </c>
      <c r="C5367" s="11"/>
    </row>
    <row r="5368" spans="1:3" x14ac:dyDescent="0.3">
      <c r="A5368" s="12">
        <v>5.0206089999999994</v>
      </c>
      <c r="B5368" s="13">
        <v>0.36379600000000001</v>
      </c>
      <c r="C5368" s="11"/>
    </row>
    <row r="5369" spans="1:3" x14ac:dyDescent="0.3">
      <c r="A5369" s="12">
        <v>5.0215449999999997</v>
      </c>
      <c r="B5369" s="13">
        <v>0.37175399999999997</v>
      </c>
      <c r="C5369" s="11"/>
    </row>
    <row r="5370" spans="1:3" x14ac:dyDescent="0.3">
      <c r="A5370" s="12">
        <v>5.0224800000000007</v>
      </c>
      <c r="B5370" s="13">
        <v>0.3785</v>
      </c>
      <c r="C5370" s="11"/>
    </row>
    <row r="5371" spans="1:3" x14ac:dyDescent="0.3">
      <c r="A5371" s="12">
        <v>5.0234169999999994</v>
      </c>
      <c r="B5371" s="13">
        <v>0.37971700000000003</v>
      </c>
      <c r="C5371" s="11"/>
    </row>
    <row r="5372" spans="1:3" x14ac:dyDescent="0.3">
      <c r="A5372" s="12">
        <v>5.0243519999999995</v>
      </c>
      <c r="B5372" s="13">
        <v>0.37910199999999999</v>
      </c>
      <c r="C5372" s="11"/>
    </row>
    <row r="5373" spans="1:3" x14ac:dyDescent="0.3">
      <c r="A5373" s="12">
        <v>5.0252879999999998</v>
      </c>
      <c r="B5373" s="13">
        <v>0.37900800000000001</v>
      </c>
      <c r="C5373" s="11"/>
    </row>
    <row r="5374" spans="1:3" x14ac:dyDescent="0.3">
      <c r="A5374" s="12">
        <v>5.026224</v>
      </c>
      <c r="B5374" s="13">
        <v>0.37845400000000001</v>
      </c>
      <c r="C5374" s="11"/>
    </row>
    <row r="5375" spans="1:3" x14ac:dyDescent="0.3">
      <c r="A5375" s="12">
        <v>5.0271600000000003</v>
      </c>
      <c r="B5375" s="13">
        <v>0.378803</v>
      </c>
      <c r="C5375" s="11"/>
    </row>
    <row r="5376" spans="1:3" x14ac:dyDescent="0.3">
      <c r="A5376" s="12">
        <v>5.0280949999999995</v>
      </c>
      <c r="B5376" s="13">
        <v>0.37869900000000001</v>
      </c>
      <c r="C5376" s="11"/>
    </row>
    <row r="5377" spans="1:3" x14ac:dyDescent="0.3">
      <c r="A5377" s="12">
        <v>5.0290309999999998</v>
      </c>
      <c r="B5377" s="13">
        <v>0.37867099999999998</v>
      </c>
      <c r="C5377" s="11"/>
    </row>
    <row r="5378" spans="1:3" x14ac:dyDescent="0.3">
      <c r="A5378" s="12">
        <v>5.0299670000000001</v>
      </c>
      <c r="B5378" s="13">
        <v>0.37887500000000002</v>
      </c>
      <c r="C5378" s="11"/>
    </row>
    <row r="5379" spans="1:3" x14ac:dyDescent="0.3">
      <c r="A5379" s="12">
        <v>5.0309020000000002</v>
      </c>
      <c r="B5379" s="13">
        <v>0.37893900000000003</v>
      </c>
      <c r="C5379" s="11"/>
    </row>
    <row r="5380" spans="1:3" x14ac:dyDescent="0.3">
      <c r="A5380" s="12">
        <v>5.0318379999999996</v>
      </c>
      <c r="B5380" s="13">
        <v>0.37886900000000001</v>
      </c>
      <c r="C5380" s="11"/>
    </row>
    <row r="5381" spans="1:3" x14ac:dyDescent="0.3">
      <c r="A5381" s="12">
        <v>5.0327739999999999</v>
      </c>
      <c r="B5381" s="13">
        <v>0.379247</v>
      </c>
      <c r="C5381" s="11"/>
    </row>
    <row r="5382" spans="1:3" x14ac:dyDescent="0.3">
      <c r="A5382" s="12">
        <v>5.0337100000000001</v>
      </c>
      <c r="B5382" s="13">
        <v>0.37937500000000002</v>
      </c>
      <c r="C5382" s="11"/>
    </row>
    <row r="5383" spans="1:3" x14ac:dyDescent="0.3">
      <c r="A5383" s="12">
        <v>5.0346459999999995</v>
      </c>
      <c r="B5383" s="13">
        <v>0.37894499999999998</v>
      </c>
      <c r="C5383" s="11"/>
    </row>
    <row r="5384" spans="1:3" x14ac:dyDescent="0.3">
      <c r="A5384" s="12">
        <v>5.0355809999999996</v>
      </c>
      <c r="B5384" s="13">
        <v>0.37889899999999999</v>
      </c>
      <c r="C5384" s="11"/>
    </row>
    <row r="5385" spans="1:3" x14ac:dyDescent="0.3">
      <c r="A5385" s="12">
        <v>5.0365169999999999</v>
      </c>
      <c r="B5385" s="13">
        <v>0.37873400000000002</v>
      </c>
      <c r="C5385" s="11"/>
    </row>
    <row r="5386" spans="1:3" x14ac:dyDescent="0.3">
      <c r="A5386" s="12">
        <v>5.0374530000000002</v>
      </c>
      <c r="B5386" s="13">
        <v>0.378303</v>
      </c>
      <c r="C5386" s="11"/>
    </row>
    <row r="5387" spans="1:3" x14ac:dyDescent="0.3">
      <c r="A5387" s="12">
        <v>5.0383889999999996</v>
      </c>
      <c r="B5387" s="13">
        <v>0.37759399999999999</v>
      </c>
      <c r="C5387" s="11"/>
    </row>
    <row r="5388" spans="1:3" x14ac:dyDescent="0.3">
      <c r="A5388" s="12">
        <v>5.0393239999999997</v>
      </c>
      <c r="B5388" s="13">
        <v>0.377108</v>
      </c>
      <c r="C5388" s="11"/>
    </row>
    <row r="5389" spans="1:3" x14ac:dyDescent="0.3">
      <c r="A5389" s="12">
        <v>5.0402600000000009</v>
      </c>
      <c r="B5389" s="13">
        <v>0.37712899999999999</v>
      </c>
      <c r="C5389" s="11"/>
    </row>
    <row r="5390" spans="1:3" x14ac:dyDescent="0.3">
      <c r="A5390" s="12">
        <v>5.0411959999999993</v>
      </c>
      <c r="B5390" s="13">
        <v>0.37709799999999999</v>
      </c>
      <c r="C5390" s="11"/>
    </row>
    <row r="5391" spans="1:3" x14ac:dyDescent="0.3">
      <c r="A5391" s="12">
        <v>5.0421319999999996</v>
      </c>
      <c r="B5391" s="13">
        <v>0.37679699999999999</v>
      </c>
      <c r="C5391" s="11"/>
    </row>
    <row r="5392" spans="1:3" x14ac:dyDescent="0.3">
      <c r="A5392" s="12">
        <v>5.0430669999999997</v>
      </c>
      <c r="B5392" s="13">
        <v>0.376328</v>
      </c>
      <c r="C5392" s="11"/>
    </row>
    <row r="5393" spans="1:3" x14ac:dyDescent="0.3">
      <c r="A5393" s="12">
        <v>5.044003</v>
      </c>
      <c r="B5393" s="13">
        <v>0.37581199999999998</v>
      </c>
      <c r="C5393" s="11"/>
    </row>
    <row r="5394" spans="1:3" x14ac:dyDescent="0.3">
      <c r="A5394" s="12">
        <v>5.0449389999999994</v>
      </c>
      <c r="B5394" s="13">
        <v>0.37549300000000002</v>
      </c>
      <c r="C5394" s="11"/>
    </row>
    <row r="5395" spans="1:3" x14ac:dyDescent="0.3">
      <c r="A5395" s="12">
        <v>5.0458749999999997</v>
      </c>
      <c r="B5395" s="13">
        <v>0.37542700000000001</v>
      </c>
      <c r="C5395" s="11"/>
    </row>
    <row r="5396" spans="1:3" x14ac:dyDescent="0.3">
      <c r="A5396" s="12">
        <v>5.0468109999999999</v>
      </c>
      <c r="B5396" s="13">
        <v>0.37547599999999998</v>
      </c>
      <c r="C5396" s="11"/>
    </row>
    <row r="5397" spans="1:3" x14ac:dyDescent="0.3">
      <c r="A5397" s="12">
        <v>5.0477460000000001</v>
      </c>
      <c r="B5397" s="13">
        <v>0.37526599999999999</v>
      </c>
      <c r="C5397" s="11"/>
    </row>
    <row r="5398" spans="1:3" x14ac:dyDescent="0.3">
      <c r="A5398" s="12">
        <v>5.0486819999999994</v>
      </c>
      <c r="B5398" s="13">
        <v>0.37506</v>
      </c>
      <c r="C5398" s="11"/>
    </row>
    <row r="5399" spans="1:3" x14ac:dyDescent="0.3">
      <c r="A5399" s="12">
        <v>5.0496179999999997</v>
      </c>
      <c r="B5399" s="13">
        <v>0.37495200000000001</v>
      </c>
      <c r="C5399" s="11"/>
    </row>
    <row r="5400" spans="1:3" x14ac:dyDescent="0.3">
      <c r="A5400" s="12">
        <v>5.0505529999999998</v>
      </c>
      <c r="B5400" s="13">
        <v>0.37498300000000001</v>
      </c>
      <c r="C5400" s="11"/>
    </row>
    <row r="5401" spans="1:3" x14ac:dyDescent="0.3">
      <c r="A5401" s="12">
        <v>5.0514890000000001</v>
      </c>
      <c r="B5401" s="13">
        <v>0.37487900000000002</v>
      </c>
      <c r="C5401" s="11"/>
    </row>
    <row r="5402" spans="1:3" x14ac:dyDescent="0.3">
      <c r="A5402" s="12">
        <v>5.0524249999999995</v>
      </c>
      <c r="B5402" s="13">
        <v>0.37460399999999999</v>
      </c>
      <c r="C5402" s="11"/>
    </row>
    <row r="5403" spans="1:3" x14ac:dyDescent="0.3">
      <c r="A5403" s="12">
        <v>5.0533609999999998</v>
      </c>
      <c r="B5403" s="13">
        <v>0.37425399999999998</v>
      </c>
      <c r="C5403" s="11"/>
    </row>
    <row r="5404" spans="1:3" x14ac:dyDescent="0.3">
      <c r="A5404" s="12">
        <v>5.0542959999999999</v>
      </c>
      <c r="B5404" s="13">
        <v>0.37418600000000002</v>
      </c>
      <c r="C5404" s="11"/>
    </row>
    <row r="5405" spans="1:3" x14ac:dyDescent="0.3">
      <c r="A5405" s="12">
        <v>5.0552329999999994</v>
      </c>
      <c r="B5405" s="13">
        <v>0.37410100000000002</v>
      </c>
      <c r="C5405" s="11"/>
    </row>
    <row r="5406" spans="1:3" x14ac:dyDescent="0.3">
      <c r="A5406" s="12">
        <v>5.0561679999999996</v>
      </c>
      <c r="B5406" s="13">
        <v>0.37393900000000002</v>
      </c>
      <c r="C5406" s="11"/>
    </row>
    <row r="5407" spans="1:3" x14ac:dyDescent="0.3">
      <c r="A5407" s="12">
        <v>5.0571039999999998</v>
      </c>
      <c r="B5407" s="13">
        <v>0.373697</v>
      </c>
      <c r="C5407" s="11"/>
    </row>
    <row r="5408" spans="1:3" x14ac:dyDescent="0.3">
      <c r="A5408" s="12">
        <v>4.9850500000000002</v>
      </c>
      <c r="B5408" s="13">
        <v>0.37339600000000001</v>
      </c>
      <c r="C5408" s="11"/>
    </row>
    <row r="5409" spans="1:3" x14ac:dyDescent="0.3">
      <c r="A5409" s="12">
        <v>5.0589749999999993</v>
      </c>
      <c r="B5409" s="13">
        <v>0.37310199999999999</v>
      </c>
      <c r="C5409" s="11"/>
    </row>
    <row r="5410" spans="1:3" x14ac:dyDescent="0.3">
      <c r="A5410" s="12">
        <v>5.0599109999999996</v>
      </c>
      <c r="B5410" s="13">
        <v>0.37283300000000003</v>
      </c>
      <c r="C5410" s="11"/>
    </row>
    <row r="5411" spans="1:3" x14ac:dyDescent="0.3">
      <c r="A5411" s="12">
        <v>5.0608469999999999</v>
      </c>
      <c r="B5411" s="13">
        <v>0.37254399999999999</v>
      </c>
      <c r="C5411" s="11"/>
    </row>
    <row r="5412" spans="1:3" x14ac:dyDescent="0.3">
      <c r="A5412" s="12">
        <v>5.0617830000000001</v>
      </c>
      <c r="B5412" s="13">
        <v>0.37212899999999999</v>
      </c>
      <c r="C5412" s="11"/>
    </row>
    <row r="5413" spans="1:3" x14ac:dyDescent="0.3">
      <c r="A5413" s="12">
        <v>5.0627179999999994</v>
      </c>
      <c r="B5413" s="13">
        <v>0.37191099999999999</v>
      </c>
      <c r="C5413" s="11"/>
    </row>
    <row r="5414" spans="1:3" x14ac:dyDescent="0.3">
      <c r="A5414" s="12">
        <v>5.0636539999999997</v>
      </c>
      <c r="B5414" s="13">
        <v>0.37160900000000002</v>
      </c>
      <c r="C5414" s="11"/>
    </row>
    <row r="5415" spans="1:3" x14ac:dyDescent="0.3">
      <c r="A5415" s="12">
        <v>5.0645900000000008</v>
      </c>
      <c r="B5415" s="13">
        <v>0.371224</v>
      </c>
      <c r="C5415" s="11"/>
    </row>
    <row r="5416" spans="1:3" x14ac:dyDescent="0.3">
      <c r="A5416" s="12">
        <v>5.0655260000000002</v>
      </c>
      <c r="B5416" s="13">
        <v>0.37080800000000003</v>
      </c>
      <c r="C5416" s="11"/>
    </row>
    <row r="5417" spans="1:3" x14ac:dyDescent="0.3">
      <c r="A5417" s="12">
        <v>5.0664619999999996</v>
      </c>
      <c r="B5417" s="13">
        <v>0.37057600000000002</v>
      </c>
      <c r="C5417" s="11"/>
    </row>
    <row r="5418" spans="1:3" x14ac:dyDescent="0.3">
      <c r="A5418" s="12">
        <v>5.0673969999999997</v>
      </c>
      <c r="B5418" s="13">
        <v>0.370585</v>
      </c>
      <c r="C5418" s="11"/>
    </row>
    <row r="5419" spans="1:3" x14ac:dyDescent="0.3">
      <c r="A5419" s="12">
        <v>5.068333</v>
      </c>
      <c r="B5419" s="13">
        <v>0.37087199999999998</v>
      </c>
      <c r="C5419" s="11"/>
    </row>
    <row r="5420" spans="1:3" x14ac:dyDescent="0.3">
      <c r="A5420" s="12">
        <v>5.0692689999999994</v>
      </c>
      <c r="B5420" s="13">
        <v>0.37147200000000002</v>
      </c>
      <c r="C5420" s="11"/>
    </row>
    <row r="5421" spans="1:3" x14ac:dyDescent="0.3">
      <c r="A5421" s="12">
        <v>5.0702049999999996</v>
      </c>
      <c r="B5421" s="13">
        <v>0.372587</v>
      </c>
      <c r="C5421" s="11"/>
    </row>
    <row r="5422" spans="1:3" x14ac:dyDescent="0.3">
      <c r="A5422" s="12">
        <v>5.0711400000000006</v>
      </c>
      <c r="B5422" s="13">
        <v>0.37417299999999998</v>
      </c>
      <c r="C5422" s="11"/>
    </row>
    <row r="5423" spans="1:3" x14ac:dyDescent="0.3">
      <c r="A5423" s="12">
        <v>5.072076</v>
      </c>
      <c r="B5423" s="13">
        <v>0.37624099999999999</v>
      </c>
      <c r="C5423" s="11"/>
    </row>
    <row r="5424" spans="1:3" x14ac:dyDescent="0.3">
      <c r="A5424" s="12">
        <v>5.0730119999999994</v>
      </c>
      <c r="B5424" s="13">
        <v>0.37893900000000003</v>
      </c>
      <c r="C5424" s="11"/>
    </row>
    <row r="5425" spans="1:3" x14ac:dyDescent="0.3">
      <c r="A5425" s="12">
        <v>5.0739469999999995</v>
      </c>
      <c r="B5425" s="13">
        <v>0.381743</v>
      </c>
      <c r="C5425" s="11"/>
    </row>
    <row r="5426" spans="1:3" x14ac:dyDescent="0.3">
      <c r="A5426" s="12">
        <v>5.0748829999999998</v>
      </c>
      <c r="B5426" s="13">
        <v>0.38465300000000002</v>
      </c>
      <c r="C5426" s="11"/>
    </row>
    <row r="5427" spans="1:3" x14ac:dyDescent="0.3">
      <c r="A5427" s="12">
        <v>5.0758190000000001</v>
      </c>
      <c r="B5427" s="13">
        <v>0.387681</v>
      </c>
      <c r="C5427" s="11"/>
    </row>
    <row r="5428" spans="1:3" x14ac:dyDescent="0.3">
      <c r="A5428" s="12">
        <v>5.0767549999999995</v>
      </c>
      <c r="B5428" s="13">
        <v>0.39022099999999998</v>
      </c>
      <c r="C5428" s="11"/>
    </row>
    <row r="5429" spans="1:3" x14ac:dyDescent="0.3">
      <c r="A5429" s="12">
        <v>5.0776909999999997</v>
      </c>
      <c r="B5429" s="13">
        <v>0.39230300000000001</v>
      </c>
      <c r="C5429" s="11"/>
    </row>
    <row r="5430" spans="1:3" x14ac:dyDescent="0.3">
      <c r="A5430" s="12">
        <v>5.0786259999999999</v>
      </c>
      <c r="B5430" s="13">
        <v>0.39424100000000001</v>
      </c>
      <c r="C5430" s="11"/>
    </row>
    <row r="5431" spans="1:3" x14ac:dyDescent="0.3">
      <c r="A5431" s="12">
        <v>5.0795620000000001</v>
      </c>
      <c r="B5431" s="13">
        <v>0.39640399999999998</v>
      </c>
      <c r="C5431" s="11"/>
    </row>
    <row r="5432" spans="1:3" x14ac:dyDescent="0.3">
      <c r="A5432" s="12">
        <v>5.0804979999999995</v>
      </c>
      <c r="B5432" s="13">
        <v>0.39776</v>
      </c>
      <c r="C5432" s="11"/>
    </row>
    <row r="5433" spans="1:3" x14ac:dyDescent="0.3">
      <c r="A5433" s="12">
        <v>5.0814339999999998</v>
      </c>
      <c r="B5433" s="13">
        <v>0.39934999999999998</v>
      </c>
      <c r="C5433" s="11"/>
    </row>
    <row r="5434" spans="1:3" x14ac:dyDescent="0.3">
      <c r="A5434" s="12">
        <v>5.0823689999999999</v>
      </c>
      <c r="B5434" s="13">
        <v>0.400864</v>
      </c>
      <c r="C5434" s="11"/>
    </row>
    <row r="5435" spans="1:3" x14ac:dyDescent="0.3">
      <c r="A5435" s="12">
        <v>5.0833050000000002</v>
      </c>
      <c r="B5435" s="13">
        <v>0.401893</v>
      </c>
      <c r="C5435" s="11"/>
    </row>
    <row r="5436" spans="1:3" x14ac:dyDescent="0.3">
      <c r="A5436" s="12">
        <v>5.0842409999999996</v>
      </c>
      <c r="B5436" s="13">
        <v>0.40304200000000001</v>
      </c>
      <c r="C5436" s="11"/>
    </row>
    <row r="5437" spans="1:3" x14ac:dyDescent="0.3">
      <c r="A5437" s="12">
        <v>5.0851769999999998</v>
      </c>
      <c r="B5437" s="13">
        <v>0.40406300000000001</v>
      </c>
      <c r="C5437" s="11"/>
    </row>
    <row r="5438" spans="1:3" x14ac:dyDescent="0.3">
      <c r="A5438" s="12">
        <v>5.086112</v>
      </c>
      <c r="B5438" s="13">
        <v>0.40506399999999998</v>
      </c>
      <c r="C5438" s="11"/>
    </row>
    <row r="5439" spans="1:3" x14ac:dyDescent="0.3">
      <c r="A5439" s="12">
        <v>5.0870479999999993</v>
      </c>
      <c r="B5439" s="13">
        <v>0.40618199999999999</v>
      </c>
      <c r="C5439" s="11"/>
    </row>
    <row r="5440" spans="1:3" x14ac:dyDescent="0.3">
      <c r="A5440" s="12">
        <v>5.0879839999999996</v>
      </c>
      <c r="B5440" s="13">
        <v>0.40685300000000002</v>
      </c>
      <c r="C5440" s="11"/>
    </row>
    <row r="5441" spans="1:3" x14ac:dyDescent="0.3">
      <c r="A5441" s="12">
        <v>5.0889200000000008</v>
      </c>
      <c r="B5441" s="13">
        <v>0.40766799999999997</v>
      </c>
      <c r="C5441" s="11"/>
    </row>
    <row r="5442" spans="1:3" x14ac:dyDescent="0.3">
      <c r="A5442" s="12">
        <v>5.0898560000000002</v>
      </c>
      <c r="B5442" s="13">
        <v>0.40861999999999998</v>
      </c>
      <c r="C5442" s="11"/>
    </row>
    <row r="5443" spans="1:3" x14ac:dyDescent="0.3">
      <c r="A5443" s="12">
        <v>5.0907909999999994</v>
      </c>
      <c r="B5443" s="13">
        <v>0.40968700000000002</v>
      </c>
      <c r="C5443" s="11"/>
    </row>
    <row r="5444" spans="1:3" x14ac:dyDescent="0.3">
      <c r="A5444" s="12">
        <v>5.0917269999999997</v>
      </c>
      <c r="B5444" s="13">
        <v>0.41093400000000002</v>
      </c>
      <c r="C5444" s="11"/>
    </row>
    <row r="5445" spans="1:3" x14ac:dyDescent="0.3">
      <c r="A5445" s="12">
        <v>5.0926619999999998</v>
      </c>
      <c r="B5445" s="13">
        <v>0.41192699999999999</v>
      </c>
      <c r="C5445" s="11"/>
    </row>
    <row r="5446" spans="1:3" x14ac:dyDescent="0.3">
      <c r="A5446" s="12">
        <v>5.0935990000000002</v>
      </c>
      <c r="B5446" s="13">
        <v>0.412798</v>
      </c>
      <c r="C5446" s="11"/>
    </row>
    <row r="5447" spans="1:3" x14ac:dyDescent="0.3">
      <c r="A5447" s="12">
        <v>5.0945339999999995</v>
      </c>
      <c r="B5447" s="13">
        <v>0.41372599999999998</v>
      </c>
      <c r="C5447" s="11"/>
    </row>
    <row r="5448" spans="1:3" x14ac:dyDescent="0.3">
      <c r="A5448" s="12">
        <v>5.0954700000000006</v>
      </c>
      <c r="B5448" s="13">
        <v>0.41409699999999999</v>
      </c>
      <c r="C5448" s="11"/>
    </row>
    <row r="5449" spans="1:3" x14ac:dyDescent="0.3">
      <c r="A5449" s="12">
        <v>5.096406</v>
      </c>
      <c r="B5449" s="13">
        <v>0.41494700000000001</v>
      </c>
      <c r="C5449" s="11"/>
    </row>
    <row r="5450" spans="1:3" x14ac:dyDescent="0.3">
      <c r="A5450" s="12">
        <v>5.0973419999999994</v>
      </c>
      <c r="B5450" s="13">
        <v>0.41589100000000001</v>
      </c>
      <c r="C5450" s="11"/>
    </row>
    <row r="5451" spans="1:3" x14ac:dyDescent="0.3">
      <c r="A5451" s="12">
        <v>5.0982779999999996</v>
      </c>
      <c r="B5451" s="13">
        <v>0.416356</v>
      </c>
      <c r="C5451" s="11"/>
    </row>
    <row r="5452" spans="1:3" x14ac:dyDescent="0.3">
      <c r="A5452" s="12">
        <v>5.0992129999999998</v>
      </c>
      <c r="B5452" s="13">
        <v>0.41753699999999999</v>
      </c>
      <c r="C5452" s="11"/>
    </row>
    <row r="5453" spans="1:3" x14ac:dyDescent="0.3">
      <c r="A5453" s="12">
        <v>5.100149</v>
      </c>
      <c r="B5453" s="13">
        <v>0.418881</v>
      </c>
      <c r="C5453" s="11"/>
    </row>
    <row r="5454" spans="1:3" x14ac:dyDescent="0.3">
      <c r="A5454" s="12">
        <v>5.1010840000000002</v>
      </c>
      <c r="B5454" s="13">
        <v>0.420213</v>
      </c>
      <c r="C5454" s="11"/>
    </row>
    <row r="5455" spans="1:3" x14ac:dyDescent="0.3">
      <c r="A5455" s="12">
        <v>5.1020209999999997</v>
      </c>
      <c r="B5455" s="13">
        <v>0.42127999999999999</v>
      </c>
      <c r="C5455" s="11"/>
    </row>
    <row r="5456" spans="1:3" x14ac:dyDescent="0.3">
      <c r="A5456" s="12">
        <v>5.1029559999999998</v>
      </c>
      <c r="B5456" s="13">
        <v>0.42163200000000001</v>
      </c>
      <c r="C5456" s="11"/>
    </row>
    <row r="5457" spans="1:3" x14ac:dyDescent="0.3">
      <c r="A5457" s="12">
        <v>5.1038920000000001</v>
      </c>
      <c r="B5457" s="13">
        <v>0.42219699999999999</v>
      </c>
      <c r="C5457" s="11"/>
    </row>
    <row r="5458" spans="1:3" x14ac:dyDescent="0.3">
      <c r="A5458" s="12">
        <v>5.1048269999999993</v>
      </c>
      <c r="B5458" s="13">
        <v>0.42298200000000002</v>
      </c>
      <c r="C5458" s="11"/>
    </row>
    <row r="5459" spans="1:3" x14ac:dyDescent="0.3">
      <c r="A5459" s="12">
        <v>5.1057639999999997</v>
      </c>
      <c r="B5459" s="13">
        <v>0.42374299999999998</v>
      </c>
      <c r="C5459" s="11"/>
    </row>
    <row r="5460" spans="1:3" x14ac:dyDescent="0.3">
      <c r="A5460" s="12">
        <v>5.1066989999999999</v>
      </c>
      <c r="B5460" s="13">
        <v>0.42466599999999999</v>
      </c>
      <c r="C5460" s="11"/>
    </row>
    <row r="5461" spans="1:3" x14ac:dyDescent="0.3">
      <c r="A5461" s="12">
        <v>5.1076350000000001</v>
      </c>
      <c r="B5461" s="13">
        <v>0.42546299999999998</v>
      </c>
      <c r="C5461" s="11"/>
    </row>
    <row r="5462" spans="1:3" x14ac:dyDescent="0.3">
      <c r="A5462" s="12">
        <v>5.1085709999999995</v>
      </c>
      <c r="B5462" s="13">
        <v>0.42614000000000002</v>
      </c>
      <c r="C5462" s="11"/>
    </row>
    <row r="5463" spans="1:3" x14ac:dyDescent="0.3">
      <c r="A5463" s="12">
        <v>5.1095059999999997</v>
      </c>
      <c r="B5463" s="13">
        <v>0.42686800000000003</v>
      </c>
      <c r="C5463" s="11"/>
    </row>
    <row r="5464" spans="1:3" x14ac:dyDescent="0.3">
      <c r="A5464" s="12">
        <v>5.1104430000000001</v>
      </c>
      <c r="B5464" s="13">
        <v>0.42760300000000001</v>
      </c>
      <c r="C5464" s="11"/>
    </row>
    <row r="5465" spans="1:3" x14ac:dyDescent="0.3">
      <c r="A5465" s="12">
        <v>5.1113780000000002</v>
      </c>
      <c r="B5465" s="13">
        <v>0.42818699999999998</v>
      </c>
      <c r="C5465" s="11"/>
    </row>
    <row r="5466" spans="1:3" x14ac:dyDescent="0.3">
      <c r="A5466" s="12">
        <v>5.1123139999999996</v>
      </c>
      <c r="B5466" s="13">
        <v>0.42867899999999998</v>
      </c>
      <c r="C5466" s="11"/>
    </row>
    <row r="5467" spans="1:3" x14ac:dyDescent="0.3">
      <c r="A5467" s="12">
        <v>5.1132489999999997</v>
      </c>
      <c r="B5467" s="13">
        <v>0.42935000000000001</v>
      </c>
      <c r="C5467" s="11"/>
    </row>
    <row r="5468" spans="1:3" x14ac:dyDescent="0.3">
      <c r="A5468" s="12">
        <v>5.114185</v>
      </c>
      <c r="B5468" s="13">
        <v>0.43056699999999998</v>
      </c>
      <c r="C5468" s="11"/>
    </row>
    <row r="5469" spans="1:3" x14ac:dyDescent="0.3">
      <c r="A5469" s="12">
        <v>5.1151209999999994</v>
      </c>
      <c r="B5469" s="13">
        <v>0.43157800000000002</v>
      </c>
      <c r="C5469" s="11"/>
    </row>
    <row r="5470" spans="1:3" x14ac:dyDescent="0.3">
      <c r="A5470" s="12">
        <v>5.1160569999999996</v>
      </c>
      <c r="B5470" s="13">
        <v>0.43231599999999998</v>
      </c>
      <c r="C5470" s="11"/>
    </row>
    <row r="5471" spans="1:3" x14ac:dyDescent="0.3">
      <c r="A5471" s="12">
        <v>5.1169919999999998</v>
      </c>
      <c r="B5471" s="13">
        <v>0.433002</v>
      </c>
      <c r="C5471" s="11"/>
    </row>
    <row r="5472" spans="1:3" x14ac:dyDescent="0.3">
      <c r="A5472" s="12">
        <v>5.117928</v>
      </c>
      <c r="B5472" s="13">
        <v>0.43312400000000001</v>
      </c>
      <c r="C5472" s="11"/>
    </row>
    <row r="5473" spans="1:3" x14ac:dyDescent="0.3">
      <c r="A5473" s="12">
        <v>5.1188649999999996</v>
      </c>
      <c r="B5473" s="13">
        <v>0.433616</v>
      </c>
      <c r="C5473" s="11"/>
    </row>
    <row r="5474" spans="1:3" x14ac:dyDescent="0.3">
      <c r="A5474" s="12">
        <v>5.1198000000000006</v>
      </c>
      <c r="B5474" s="13">
        <v>0.434527</v>
      </c>
      <c r="C5474" s="11"/>
    </row>
    <row r="5475" spans="1:3" x14ac:dyDescent="0.3">
      <c r="A5475" s="12">
        <v>5.120736</v>
      </c>
      <c r="B5475" s="13">
        <v>0.43546899999999999</v>
      </c>
      <c r="C5475" s="11"/>
    </row>
    <row r="5476" spans="1:3" x14ac:dyDescent="0.3">
      <c r="A5476" s="12">
        <v>5.1216710000000001</v>
      </c>
      <c r="B5476" s="13">
        <v>0.43604300000000001</v>
      </c>
      <c r="C5476" s="11"/>
    </row>
    <row r="5477" spans="1:3" x14ac:dyDescent="0.3">
      <c r="A5477" s="12">
        <v>5.1226069999999995</v>
      </c>
      <c r="B5477" s="13">
        <v>0.43662800000000002</v>
      </c>
      <c r="C5477" s="11"/>
    </row>
    <row r="5478" spans="1:3" x14ac:dyDescent="0.3">
      <c r="A5478" s="12">
        <v>5.1235429999999997</v>
      </c>
      <c r="B5478" s="13">
        <v>0.43737500000000001</v>
      </c>
      <c r="C5478" s="11"/>
    </row>
    <row r="5479" spans="1:3" x14ac:dyDescent="0.3">
      <c r="A5479" s="12">
        <v>5.124479</v>
      </c>
      <c r="B5479" s="13">
        <v>0.438278</v>
      </c>
      <c r="C5479" s="11"/>
    </row>
    <row r="5480" spans="1:3" x14ac:dyDescent="0.3">
      <c r="A5480" s="12">
        <v>5.1254140000000001</v>
      </c>
      <c r="B5480" s="13">
        <v>0.43874299999999999</v>
      </c>
      <c r="C5480" s="11"/>
    </row>
    <row r="5481" spans="1:3" x14ac:dyDescent="0.3">
      <c r="A5481" s="12">
        <v>5.1263500000000004</v>
      </c>
      <c r="B5481" s="13">
        <v>0.43932399999999999</v>
      </c>
      <c r="C5481" s="11"/>
    </row>
    <row r="5482" spans="1:3" x14ac:dyDescent="0.3">
      <c r="A5482" s="12">
        <v>5.1272849999999996</v>
      </c>
      <c r="B5482" s="13">
        <v>0.44023200000000001</v>
      </c>
      <c r="C5482" s="11"/>
    </row>
    <row r="5483" spans="1:3" x14ac:dyDescent="0.3">
      <c r="A5483" s="12">
        <v>5.1282220000000001</v>
      </c>
      <c r="B5483" s="13">
        <v>0.44140099999999999</v>
      </c>
      <c r="C5483" s="11"/>
    </row>
    <row r="5484" spans="1:3" x14ac:dyDescent="0.3">
      <c r="A5484" s="12">
        <v>5.1291579999999994</v>
      </c>
      <c r="B5484" s="13">
        <v>0.44245800000000002</v>
      </c>
      <c r="C5484" s="11"/>
    </row>
    <row r="5485" spans="1:3" x14ac:dyDescent="0.3">
      <c r="A5485" s="12">
        <v>5.1300929999999996</v>
      </c>
      <c r="B5485" s="13">
        <v>0.44313399999999997</v>
      </c>
      <c r="C5485" s="11"/>
    </row>
    <row r="5486" spans="1:3" x14ac:dyDescent="0.3">
      <c r="A5486" s="12">
        <v>5.1310289999999998</v>
      </c>
      <c r="B5486" s="13">
        <v>0.44332100000000002</v>
      </c>
      <c r="C5486" s="11"/>
    </row>
    <row r="5487" spans="1:3" x14ac:dyDescent="0.3">
      <c r="A5487" s="12">
        <v>5.1319650000000001</v>
      </c>
      <c r="B5487" s="13">
        <v>0.443079</v>
      </c>
      <c r="C5487" s="11"/>
    </row>
    <row r="5488" spans="1:3" x14ac:dyDescent="0.3">
      <c r="A5488" s="12">
        <v>5.1329009999999995</v>
      </c>
      <c r="B5488" s="13">
        <v>0.44229099999999999</v>
      </c>
      <c r="C5488" s="11"/>
    </row>
    <row r="5489" spans="1:3" x14ac:dyDescent="0.3">
      <c r="A5489" s="12">
        <v>5.1338359999999996</v>
      </c>
      <c r="B5489" s="13">
        <v>0.44112800000000002</v>
      </c>
      <c r="C5489" s="11"/>
    </row>
    <row r="5490" spans="1:3" x14ac:dyDescent="0.3">
      <c r="A5490" s="12">
        <v>5.1347719999999999</v>
      </c>
      <c r="B5490" s="13">
        <v>0.43961099999999997</v>
      </c>
      <c r="C5490" s="11"/>
    </row>
    <row r="5491" spans="1:3" x14ac:dyDescent="0.3">
      <c r="A5491" s="12">
        <v>5.135707</v>
      </c>
      <c r="B5491" s="13">
        <v>0.43735000000000002</v>
      </c>
      <c r="C5491" s="11"/>
    </row>
    <row r="5492" spans="1:3" x14ac:dyDescent="0.3">
      <c r="A5492" s="12">
        <v>5.1366439999999995</v>
      </c>
      <c r="B5492" s="13">
        <v>0.43492999999999998</v>
      </c>
      <c r="C5492" s="11"/>
    </row>
    <row r="5493" spans="1:3" x14ac:dyDescent="0.3">
      <c r="A5493" s="12">
        <v>5.1375789999999997</v>
      </c>
      <c r="B5493" s="13">
        <v>0.43254399999999998</v>
      </c>
      <c r="C5493" s="11"/>
    </row>
    <row r="5494" spans="1:3" x14ac:dyDescent="0.3">
      <c r="A5494" s="12">
        <v>5.1385149999999999</v>
      </c>
      <c r="B5494" s="13">
        <v>0.43027900000000002</v>
      </c>
      <c r="C5494" s="11"/>
    </row>
    <row r="5495" spans="1:3" x14ac:dyDescent="0.3">
      <c r="A5495" s="12">
        <v>5.1394509999999993</v>
      </c>
      <c r="B5495" s="13">
        <v>0.42819800000000002</v>
      </c>
      <c r="C5495" s="11"/>
    </row>
    <row r="5496" spans="1:3" x14ac:dyDescent="0.3">
      <c r="A5496" s="12">
        <v>5.1403869999999996</v>
      </c>
      <c r="B5496" s="13">
        <v>0.42605900000000002</v>
      </c>
      <c r="C5496" s="11"/>
    </row>
    <row r="5497" spans="1:3" x14ac:dyDescent="0.3">
      <c r="A5497" s="12">
        <v>5.1413229999999999</v>
      </c>
      <c r="B5497" s="13">
        <v>0.424178</v>
      </c>
      <c r="C5497" s="11"/>
    </row>
    <row r="5498" spans="1:3" x14ac:dyDescent="0.3">
      <c r="A5498" s="12">
        <v>5.142258</v>
      </c>
      <c r="B5498" s="13">
        <v>0.422676</v>
      </c>
      <c r="C5498" s="11"/>
    </row>
    <row r="5499" spans="1:3" x14ac:dyDescent="0.3">
      <c r="A5499" s="12">
        <v>5.1431939999999994</v>
      </c>
      <c r="B5499" s="13">
        <v>0.42141200000000001</v>
      </c>
      <c r="C5499" s="11"/>
    </row>
    <row r="5500" spans="1:3" x14ac:dyDescent="0.3">
      <c r="A5500" s="12">
        <v>5.1441289999999995</v>
      </c>
      <c r="B5500" s="13">
        <v>0.42050700000000002</v>
      </c>
      <c r="C5500" s="11"/>
    </row>
    <row r="5501" spans="1:3" x14ac:dyDescent="0.3">
      <c r="A5501" s="12">
        <v>5.1450659999999999</v>
      </c>
      <c r="B5501" s="13">
        <v>0.41993000000000003</v>
      </c>
      <c r="C5501" s="11"/>
    </row>
    <row r="5502" spans="1:3" x14ac:dyDescent="0.3">
      <c r="A5502" s="12">
        <v>5.146001</v>
      </c>
      <c r="B5502" s="13">
        <v>0.41960500000000001</v>
      </c>
      <c r="C5502" s="11"/>
    </row>
    <row r="5503" spans="1:3" x14ac:dyDescent="0.3">
      <c r="A5503" s="12">
        <v>5.1469369999999994</v>
      </c>
      <c r="B5503" s="13">
        <v>0.41895199999999999</v>
      </c>
      <c r="C5503" s="11"/>
    </row>
    <row r="5504" spans="1:3" x14ac:dyDescent="0.3">
      <c r="A5504" s="12">
        <v>5.1478719999999996</v>
      </c>
      <c r="B5504" s="13">
        <v>0.41858899999999999</v>
      </c>
      <c r="C5504" s="11"/>
    </row>
    <row r="5505" spans="1:3" x14ac:dyDescent="0.3">
      <c r="A5505" s="12">
        <v>5.1488079999999998</v>
      </c>
      <c r="B5505" s="13">
        <v>0.41817399999999999</v>
      </c>
      <c r="C5505" s="11"/>
    </row>
    <row r="5506" spans="1:3" x14ac:dyDescent="0.3">
      <c r="A5506" s="12">
        <v>5.1497449999999994</v>
      </c>
      <c r="B5506" s="13">
        <v>0.41757899999999998</v>
      </c>
      <c r="C5506" s="11"/>
    </row>
    <row r="5507" spans="1:3" x14ac:dyDescent="0.3">
      <c r="A5507" s="12">
        <v>5.1506800000000004</v>
      </c>
      <c r="B5507" s="13">
        <v>0.41703299999999999</v>
      </c>
      <c r="C5507" s="11"/>
    </row>
    <row r="5508" spans="1:3" x14ac:dyDescent="0.3">
      <c r="A5508" s="12">
        <v>5.1516159999999998</v>
      </c>
      <c r="B5508" s="13">
        <v>0.416406</v>
      </c>
      <c r="C5508" s="11"/>
    </row>
    <row r="5509" spans="1:3" x14ac:dyDescent="0.3">
      <c r="A5509" s="12">
        <v>5.1525509999999999</v>
      </c>
      <c r="B5509" s="13">
        <v>0.415709</v>
      </c>
      <c r="C5509" s="11"/>
    </row>
    <row r="5510" spans="1:3" x14ac:dyDescent="0.3">
      <c r="A5510" s="12">
        <v>5.1534879999999994</v>
      </c>
      <c r="B5510" s="13">
        <v>0.41490899999999997</v>
      </c>
      <c r="C5510" s="11"/>
    </row>
    <row r="5511" spans="1:3" x14ac:dyDescent="0.3">
      <c r="A5511" s="12">
        <v>5.1544229999999995</v>
      </c>
      <c r="B5511" s="13">
        <v>0.41367399999999999</v>
      </c>
      <c r="C5511" s="11"/>
    </row>
    <row r="5512" spans="1:3" x14ac:dyDescent="0.3">
      <c r="A5512" s="12">
        <v>5.1553589999999998</v>
      </c>
      <c r="B5512" s="13">
        <v>0.41307500000000003</v>
      </c>
      <c r="C5512" s="11"/>
    </row>
    <row r="5513" spans="1:3" x14ac:dyDescent="0.3">
      <c r="A5513" s="12">
        <v>5.1562939999999999</v>
      </c>
      <c r="B5513" s="13">
        <v>0.41262399999999999</v>
      </c>
      <c r="C5513" s="11"/>
    </row>
    <row r="5514" spans="1:3" x14ac:dyDescent="0.3">
      <c r="A5514" s="12">
        <v>5.1572300000000002</v>
      </c>
      <c r="B5514" s="13">
        <v>0.41211700000000001</v>
      </c>
      <c r="C5514" s="11"/>
    </row>
    <row r="5515" spans="1:3" x14ac:dyDescent="0.3">
      <c r="A5515" s="12">
        <v>5.1581659999999996</v>
      </c>
      <c r="B5515" s="13">
        <v>0.41175299999999998</v>
      </c>
      <c r="C5515" s="11"/>
    </row>
    <row r="5516" spans="1:3" x14ac:dyDescent="0.3">
      <c r="A5516" s="12">
        <v>5.1591019999999999</v>
      </c>
      <c r="B5516" s="13">
        <v>0.411213</v>
      </c>
      <c r="C5516" s="11"/>
    </row>
    <row r="5517" spans="1:3" x14ac:dyDescent="0.3">
      <c r="A5517" s="12">
        <v>5.1600380000000001</v>
      </c>
      <c r="B5517" s="13">
        <v>0.41062599999999999</v>
      </c>
      <c r="C5517" s="11"/>
    </row>
    <row r="5518" spans="1:3" x14ac:dyDescent="0.3">
      <c r="A5518" s="12">
        <v>5.1609729999999994</v>
      </c>
      <c r="B5518" s="13">
        <v>0.41002899999999998</v>
      </c>
      <c r="C5518" s="11"/>
    </row>
    <row r="5519" spans="1:3" x14ac:dyDescent="0.3">
      <c r="A5519" s="12">
        <v>5.1619100000000007</v>
      </c>
      <c r="B5519" s="13">
        <v>0.40920499999999999</v>
      </c>
      <c r="C5519" s="11"/>
    </row>
    <row r="5520" spans="1:3" x14ac:dyDescent="0.3">
      <c r="A5520" s="12">
        <v>5.1628449999999999</v>
      </c>
      <c r="B5520" s="13">
        <v>0.40842400000000001</v>
      </c>
      <c r="C5520" s="11"/>
    </row>
    <row r="5521" spans="1:3" x14ac:dyDescent="0.3">
      <c r="A5521" s="12">
        <v>5.1637810000000002</v>
      </c>
      <c r="B5521" s="13">
        <v>0.40772000000000003</v>
      </c>
      <c r="C5521" s="11"/>
    </row>
    <row r="5522" spans="1:3" x14ac:dyDescent="0.3">
      <c r="A5522" s="12">
        <v>5.1647159999999994</v>
      </c>
      <c r="B5522" s="13">
        <v>0.40714499999999998</v>
      </c>
      <c r="C5522" s="11"/>
    </row>
    <row r="5523" spans="1:3" x14ac:dyDescent="0.3">
      <c r="A5523" s="12">
        <v>5.1656519999999997</v>
      </c>
      <c r="B5523" s="13">
        <v>0.40695199999999998</v>
      </c>
      <c r="C5523" s="11"/>
    </row>
    <row r="5524" spans="1:3" x14ac:dyDescent="0.3">
      <c r="A5524" s="12">
        <v>5.166588</v>
      </c>
      <c r="B5524" s="13">
        <v>0.406748</v>
      </c>
      <c r="C5524" s="11"/>
    </row>
    <row r="5525" spans="1:3" x14ac:dyDescent="0.3">
      <c r="A5525" s="12">
        <v>5.1675239999999993</v>
      </c>
      <c r="B5525" s="13">
        <v>0.40644799999999998</v>
      </c>
      <c r="C5525" s="11"/>
    </row>
    <row r="5526" spans="1:3" x14ac:dyDescent="0.3">
      <c r="A5526" s="12">
        <v>5.1684589999999995</v>
      </c>
      <c r="B5526" s="13">
        <v>0.40601399999999999</v>
      </c>
      <c r="C5526" s="11"/>
    </row>
    <row r="5527" spans="1:3" x14ac:dyDescent="0.3">
      <c r="A5527" s="12">
        <v>5.1693949999999997</v>
      </c>
      <c r="B5527" s="13">
        <v>0.40551700000000002</v>
      </c>
      <c r="C5527" s="11"/>
    </row>
    <row r="5528" spans="1:3" x14ac:dyDescent="0.3">
      <c r="A5528" s="12">
        <v>5.170331</v>
      </c>
      <c r="B5528" s="13">
        <v>0.40485700000000002</v>
      </c>
      <c r="C5528" s="11"/>
    </row>
    <row r="5529" spans="1:3" x14ac:dyDescent="0.3">
      <c r="A5529" s="12">
        <v>5.1712669999999994</v>
      </c>
      <c r="B5529" s="13">
        <v>0.40417999999999998</v>
      </c>
      <c r="C5529" s="11"/>
    </row>
    <row r="5530" spans="1:3" x14ac:dyDescent="0.3">
      <c r="A5530" s="12">
        <v>5.1722029999999997</v>
      </c>
      <c r="B5530" s="13">
        <v>0.40355000000000002</v>
      </c>
      <c r="C5530" s="11"/>
    </row>
    <row r="5531" spans="1:3" x14ac:dyDescent="0.3">
      <c r="A5531" s="12">
        <v>5.1731379999999998</v>
      </c>
      <c r="B5531" s="13">
        <v>0.40292800000000001</v>
      </c>
      <c r="C5531" s="11"/>
    </row>
    <row r="5532" spans="1:3" x14ac:dyDescent="0.3">
      <c r="A5532" s="12">
        <v>5.1740740000000001</v>
      </c>
      <c r="B5532" s="13">
        <v>0.402586</v>
      </c>
      <c r="C5532" s="11"/>
    </row>
    <row r="5533" spans="1:3" x14ac:dyDescent="0.3">
      <c r="A5533" s="12">
        <v>5.1750100000000003</v>
      </c>
      <c r="B5533" s="13">
        <v>0.40243499999999999</v>
      </c>
      <c r="C5533" s="11"/>
    </row>
    <row r="5534" spans="1:3" x14ac:dyDescent="0.3">
      <c r="A5534" s="12">
        <v>5.1759459999999997</v>
      </c>
      <c r="B5534" s="13">
        <v>0.40239599999999998</v>
      </c>
      <c r="C5534" s="11"/>
    </row>
    <row r="5535" spans="1:3" x14ac:dyDescent="0.3">
      <c r="A5535" s="12">
        <v>5.1768809999999998</v>
      </c>
      <c r="B5535" s="13">
        <v>0.40188099999999999</v>
      </c>
      <c r="C5535" s="11"/>
    </row>
    <row r="5536" spans="1:3" x14ac:dyDescent="0.3">
      <c r="A5536" s="12">
        <v>5.1778170000000001</v>
      </c>
      <c r="B5536" s="13">
        <v>0.40148400000000001</v>
      </c>
      <c r="C5536" s="11"/>
    </row>
    <row r="5537" spans="1:3" x14ac:dyDescent="0.3">
      <c r="A5537" s="12">
        <v>5.1787519999999994</v>
      </c>
      <c r="B5537" s="13">
        <v>0.40115499999999998</v>
      </c>
      <c r="C5537" s="11"/>
    </row>
    <row r="5538" spans="1:3" x14ac:dyDescent="0.3">
      <c r="A5538" s="12">
        <v>5.1796889999999998</v>
      </c>
      <c r="B5538" s="13">
        <v>0.40085100000000001</v>
      </c>
      <c r="C5538" s="11"/>
    </row>
    <row r="5539" spans="1:3" x14ac:dyDescent="0.3">
      <c r="A5539" s="12">
        <v>5.1806239999999999</v>
      </c>
      <c r="B5539" s="13">
        <v>0.40083000000000002</v>
      </c>
      <c r="C5539" s="11"/>
    </row>
    <row r="5540" spans="1:3" x14ac:dyDescent="0.3">
      <c r="A5540" s="12">
        <v>5.1815600000000002</v>
      </c>
      <c r="B5540" s="13">
        <v>0.40026699999999998</v>
      </c>
      <c r="C5540" s="11"/>
    </row>
    <row r="5541" spans="1:3" x14ac:dyDescent="0.3">
      <c r="A5541" s="12">
        <v>5.1824959999999995</v>
      </c>
      <c r="B5541" s="13">
        <v>0.39951500000000001</v>
      </c>
      <c r="C5541" s="11"/>
    </row>
    <row r="5542" spans="1:3" x14ac:dyDescent="0.3">
      <c r="A5542" s="12">
        <v>5.1834319999999998</v>
      </c>
      <c r="B5542" s="13">
        <v>0.39888600000000002</v>
      </c>
      <c r="C5542" s="11"/>
    </row>
    <row r="5543" spans="1:3" x14ac:dyDescent="0.3">
      <c r="A5543" s="12">
        <v>5.1843680000000001</v>
      </c>
      <c r="B5543" s="13">
        <v>0.39840599999999998</v>
      </c>
      <c r="C5543" s="11"/>
    </row>
    <row r="5544" spans="1:3" x14ac:dyDescent="0.3">
      <c r="A5544" s="12">
        <v>5.1853029999999993</v>
      </c>
      <c r="B5544" s="13">
        <v>0.39804</v>
      </c>
      <c r="C5544" s="11"/>
    </row>
    <row r="5545" spans="1:3" x14ac:dyDescent="0.3">
      <c r="A5545" s="12">
        <v>5.1862389999999996</v>
      </c>
      <c r="B5545" s="13">
        <v>0.39772000000000002</v>
      </c>
      <c r="C5545" s="11"/>
    </row>
    <row r="5546" spans="1:3" x14ac:dyDescent="0.3">
      <c r="A5546" s="12">
        <v>5.1871739999999997</v>
      </c>
      <c r="B5546" s="13">
        <v>0.39739000000000002</v>
      </c>
      <c r="C5546" s="11"/>
    </row>
    <row r="5547" spans="1:3" x14ac:dyDescent="0.3">
      <c r="A5547" s="12">
        <v>5.1881110000000001</v>
      </c>
      <c r="B5547" s="13">
        <v>0.39733600000000002</v>
      </c>
      <c r="C5547" s="11"/>
    </row>
    <row r="5548" spans="1:3" x14ac:dyDescent="0.3">
      <c r="A5548" s="12">
        <v>5.1890459999999994</v>
      </c>
      <c r="B5548" s="13">
        <v>0.39694400000000002</v>
      </c>
      <c r="C5548" s="11"/>
    </row>
    <row r="5549" spans="1:3" x14ac:dyDescent="0.3">
      <c r="A5549" s="12">
        <v>5.1899819999999997</v>
      </c>
      <c r="B5549" s="13">
        <v>0.39632299999999998</v>
      </c>
      <c r="C5549" s="11"/>
    </row>
    <row r="5550" spans="1:3" x14ac:dyDescent="0.3">
      <c r="A5550" s="12">
        <v>5.1909169999999998</v>
      </c>
      <c r="B5550" s="13">
        <v>0.39557199999999998</v>
      </c>
      <c r="C5550" s="11"/>
    </row>
    <row r="5551" spans="1:3" x14ac:dyDescent="0.3">
      <c r="A5551" s="12">
        <v>5.1918530000000001</v>
      </c>
      <c r="B5551" s="13">
        <v>0.39495400000000003</v>
      </c>
      <c r="C5551" s="11"/>
    </row>
    <row r="5552" spans="1:3" x14ac:dyDescent="0.3">
      <c r="A5552" s="12">
        <v>5.1927900000000005</v>
      </c>
      <c r="B5552" s="13">
        <v>0.39444200000000001</v>
      </c>
      <c r="C5552" s="11"/>
    </row>
    <row r="5553" spans="1:3" x14ac:dyDescent="0.3">
      <c r="A5553" s="12">
        <v>5.1937249999999997</v>
      </c>
      <c r="B5553" s="13">
        <v>0.39399299999999998</v>
      </c>
      <c r="C5553" s="11"/>
    </row>
    <row r="5554" spans="1:3" x14ac:dyDescent="0.3">
      <c r="A5554" s="12">
        <v>5.194661</v>
      </c>
      <c r="B5554" s="13">
        <v>0.393565</v>
      </c>
      <c r="C5554" s="11"/>
    </row>
    <row r="5555" spans="1:3" x14ac:dyDescent="0.3">
      <c r="A5555" s="12">
        <v>5.1955960000000001</v>
      </c>
      <c r="B5555" s="13">
        <v>0.39278800000000003</v>
      </c>
      <c r="C5555" s="11"/>
    </row>
    <row r="5556" spans="1:3" x14ac:dyDescent="0.3">
      <c r="A5556" s="12">
        <v>5.1965329999999996</v>
      </c>
      <c r="B5556" s="13">
        <v>0.392204</v>
      </c>
      <c r="C5556" s="11"/>
    </row>
    <row r="5557" spans="1:3" x14ac:dyDescent="0.3">
      <c r="A5557" s="12">
        <v>5.1974679999999998</v>
      </c>
      <c r="B5557" s="13">
        <v>0.39176</v>
      </c>
      <c r="C5557" s="11"/>
    </row>
    <row r="5558" spans="1:3" x14ac:dyDescent="0.3">
      <c r="A5558" s="12">
        <v>5.198404</v>
      </c>
      <c r="B5558" s="13">
        <v>0.391405</v>
      </c>
      <c r="C5558" s="11"/>
    </row>
    <row r="5559" spans="1:3" x14ac:dyDescent="0.3">
      <c r="A5559" s="12">
        <v>5.1993390000000002</v>
      </c>
      <c r="B5559" s="13">
        <v>0.39115100000000003</v>
      </c>
      <c r="C5559" s="11"/>
    </row>
    <row r="5560" spans="1:3" x14ac:dyDescent="0.3">
      <c r="A5560" s="12">
        <v>5.2002749999999995</v>
      </c>
      <c r="B5560" s="13">
        <v>0.39054499999999998</v>
      </c>
      <c r="C5560" s="11"/>
    </row>
    <row r="5561" spans="1:3" x14ac:dyDescent="0.3">
      <c r="A5561" s="12">
        <v>5.2012109999999998</v>
      </c>
      <c r="B5561" s="13">
        <v>0.38986399999999999</v>
      </c>
      <c r="C5561" s="11"/>
    </row>
    <row r="5562" spans="1:3" x14ac:dyDescent="0.3">
      <c r="A5562" s="12">
        <v>5.2021470000000001</v>
      </c>
      <c r="B5562" s="13">
        <v>0.38938400000000001</v>
      </c>
      <c r="C5562" s="11"/>
    </row>
    <row r="5563" spans="1:3" x14ac:dyDescent="0.3">
      <c r="A5563" s="12">
        <v>5.2030829999999995</v>
      </c>
      <c r="B5563" s="13">
        <v>0.389131</v>
      </c>
      <c r="C5563" s="11"/>
    </row>
    <row r="5564" spans="1:3" x14ac:dyDescent="0.3">
      <c r="A5564" s="12">
        <v>5.2040179999999996</v>
      </c>
      <c r="B5564" s="13">
        <v>0.38887500000000003</v>
      </c>
      <c r="C5564" s="11"/>
    </row>
    <row r="5565" spans="1:3" x14ac:dyDescent="0.3">
      <c r="A5565" s="12">
        <v>5.2049539999999999</v>
      </c>
      <c r="B5565" s="13">
        <v>0.38857599999999998</v>
      </c>
      <c r="C5565" s="11"/>
    </row>
    <row r="5566" spans="1:3" x14ac:dyDescent="0.3">
      <c r="A5566" s="12">
        <v>5.2058900000000001</v>
      </c>
      <c r="B5566" s="13">
        <v>0.38819500000000001</v>
      </c>
      <c r="C5566" s="11"/>
    </row>
    <row r="5567" spans="1:3" x14ac:dyDescent="0.3">
      <c r="A5567" s="12">
        <v>5.2068259999999995</v>
      </c>
      <c r="B5567" s="13">
        <v>0.38753599999999999</v>
      </c>
      <c r="C5567" s="11"/>
    </row>
    <row r="5568" spans="1:3" x14ac:dyDescent="0.3">
      <c r="A5568" s="12">
        <v>5.2077609999999996</v>
      </c>
      <c r="B5568" s="13">
        <v>0.38675500000000002</v>
      </c>
      <c r="C5568" s="11"/>
    </row>
    <row r="5569" spans="1:3" x14ac:dyDescent="0.3">
      <c r="A5569" s="12">
        <v>5.2086969999999999</v>
      </c>
      <c r="B5569" s="13">
        <v>0.38594099999999998</v>
      </c>
      <c r="C5569" s="11"/>
    </row>
    <row r="5570" spans="1:3" x14ac:dyDescent="0.3">
      <c r="A5570" s="12">
        <v>5.2096330000000002</v>
      </c>
      <c r="B5570" s="13">
        <v>0.38518200000000002</v>
      </c>
      <c r="C5570" s="11"/>
    </row>
    <row r="5571" spans="1:3" x14ac:dyDescent="0.3">
      <c r="A5571" s="12">
        <v>5.2105689999999996</v>
      </c>
      <c r="B5571" s="13">
        <v>0.384606</v>
      </c>
      <c r="C5571" s="11"/>
    </row>
    <row r="5572" spans="1:3" x14ac:dyDescent="0.3">
      <c r="A5572" s="12">
        <v>5.2115039999999997</v>
      </c>
      <c r="B5572" s="13">
        <v>0.38439099999999998</v>
      </c>
      <c r="C5572" s="11"/>
    </row>
    <row r="5573" spans="1:3" x14ac:dyDescent="0.3">
      <c r="A5573" s="12">
        <v>5.2124400000000009</v>
      </c>
      <c r="B5573" s="13">
        <v>0.384156</v>
      </c>
      <c r="C5573" s="11"/>
    </row>
    <row r="5574" spans="1:3" x14ac:dyDescent="0.3">
      <c r="A5574" s="12">
        <v>5.2133759999999993</v>
      </c>
      <c r="B5574" s="13">
        <v>0.38352000000000003</v>
      </c>
      <c r="C5574" s="11"/>
    </row>
    <row r="5575" spans="1:3" x14ac:dyDescent="0.3">
      <c r="A5575" s="12">
        <v>5.2143119999999996</v>
      </c>
      <c r="B5575" s="13">
        <v>0.38331100000000001</v>
      </c>
      <c r="C5575" s="11"/>
    </row>
    <row r="5576" spans="1:3" x14ac:dyDescent="0.3">
      <c r="A5576" s="12">
        <v>5.2152479999999999</v>
      </c>
      <c r="B5576" s="13">
        <v>0.38324399999999997</v>
      </c>
      <c r="C5576" s="11"/>
    </row>
    <row r="5577" spans="1:3" x14ac:dyDescent="0.3">
      <c r="A5577" s="12">
        <v>5.216183</v>
      </c>
      <c r="B5577" s="13">
        <v>0.38318600000000003</v>
      </c>
      <c r="C5577" s="11"/>
    </row>
    <row r="5578" spans="1:3" x14ac:dyDescent="0.3">
      <c r="A5578" s="12">
        <v>5.2171189999999994</v>
      </c>
      <c r="B5578" s="13">
        <v>0.38300400000000001</v>
      </c>
      <c r="C5578" s="11"/>
    </row>
    <row r="5579" spans="1:3" x14ac:dyDescent="0.3">
      <c r="A5579" s="12">
        <v>5.2180549999999997</v>
      </c>
      <c r="B5579" s="13">
        <v>0.38234600000000002</v>
      </c>
      <c r="C5579" s="11"/>
    </row>
    <row r="5580" spans="1:3" x14ac:dyDescent="0.3">
      <c r="A5580" s="12">
        <v>5.2189909999999999</v>
      </c>
      <c r="B5580" s="13">
        <v>0.381604</v>
      </c>
      <c r="C5580" s="11"/>
    </row>
    <row r="5581" spans="1:3" x14ac:dyDescent="0.3">
      <c r="A5581" s="12">
        <v>5.2199260000000001</v>
      </c>
      <c r="B5581" s="13">
        <v>0.38083899999999998</v>
      </c>
      <c r="C5581" s="11"/>
    </row>
    <row r="5582" spans="1:3" x14ac:dyDescent="0.3">
      <c r="A5582" s="12">
        <v>5.2208619999999994</v>
      </c>
      <c r="B5582" s="13">
        <v>0.38011800000000001</v>
      </c>
      <c r="C5582" s="11"/>
    </row>
    <row r="5583" spans="1:3" x14ac:dyDescent="0.3">
      <c r="A5583" s="12">
        <v>5.2217969999999996</v>
      </c>
      <c r="B5583" s="13">
        <v>0.38002200000000003</v>
      </c>
      <c r="C5583" s="11"/>
    </row>
    <row r="5584" spans="1:3" x14ac:dyDescent="0.3">
      <c r="A5584" s="12">
        <v>5.222734</v>
      </c>
      <c r="B5584" s="13">
        <v>0.37976100000000002</v>
      </c>
      <c r="C5584" s="11"/>
    </row>
    <row r="5585" spans="1:3" x14ac:dyDescent="0.3">
      <c r="A5585" s="12">
        <v>5.2236700000000003</v>
      </c>
      <c r="B5585" s="13">
        <v>0.37949899999999998</v>
      </c>
      <c r="C5585" s="11"/>
    </row>
    <row r="5586" spans="1:3" x14ac:dyDescent="0.3">
      <c r="A5586" s="12">
        <v>5.2246049999999995</v>
      </c>
      <c r="B5586" s="13">
        <v>0.37941200000000003</v>
      </c>
      <c r="C5586" s="11"/>
    </row>
    <row r="5587" spans="1:3" x14ac:dyDescent="0.3">
      <c r="A5587" s="12">
        <v>5.2255409999999998</v>
      </c>
      <c r="B5587" s="13">
        <v>0.37906899999999999</v>
      </c>
      <c r="C5587" s="11"/>
    </row>
    <row r="5588" spans="1:3" x14ac:dyDescent="0.3">
      <c r="A5588" s="12">
        <v>5.2264759999999999</v>
      </c>
      <c r="B5588" s="13">
        <v>0.37872499999999998</v>
      </c>
      <c r="C5588" s="11"/>
    </row>
    <row r="5589" spans="1:3" x14ac:dyDescent="0.3">
      <c r="A5589" s="12">
        <v>5.2274129999999994</v>
      </c>
      <c r="B5589" s="13">
        <v>0.37835600000000003</v>
      </c>
      <c r="C5589" s="11"/>
    </row>
    <row r="5590" spans="1:3" x14ac:dyDescent="0.3">
      <c r="A5590" s="12">
        <v>5.2283479999999996</v>
      </c>
      <c r="B5590" s="13">
        <v>0.377911</v>
      </c>
      <c r="C5590" s="11"/>
    </row>
    <row r="5591" spans="1:3" x14ac:dyDescent="0.3">
      <c r="A5591" s="12">
        <v>5.2292839999999998</v>
      </c>
      <c r="B5591" s="13">
        <v>0.37771700000000002</v>
      </c>
      <c r="C5591" s="11"/>
    </row>
    <row r="5592" spans="1:3" x14ac:dyDescent="0.3">
      <c r="A5592" s="12">
        <v>5.230219</v>
      </c>
      <c r="B5592" s="13">
        <v>0.377475</v>
      </c>
      <c r="C5592" s="11"/>
    </row>
    <row r="5593" spans="1:3" x14ac:dyDescent="0.3">
      <c r="A5593" s="12">
        <v>5.2311559999999995</v>
      </c>
      <c r="B5593" s="13">
        <v>0.37725999999999998</v>
      </c>
      <c r="C5593" s="11"/>
    </row>
    <row r="5594" spans="1:3" x14ac:dyDescent="0.3">
      <c r="A5594" s="12">
        <v>5.2320909999999996</v>
      </c>
      <c r="B5594" s="13">
        <v>0.37728200000000001</v>
      </c>
      <c r="C5594" s="11"/>
    </row>
    <row r="5595" spans="1:3" x14ac:dyDescent="0.3">
      <c r="A5595" s="12">
        <v>5.2330269999999999</v>
      </c>
      <c r="B5595" s="13">
        <v>0.377054</v>
      </c>
      <c r="C5595" s="11"/>
    </row>
    <row r="5596" spans="1:3" x14ac:dyDescent="0.3">
      <c r="A5596" s="12">
        <v>5.2339630000000001</v>
      </c>
      <c r="B5596" s="13">
        <v>0.37686500000000001</v>
      </c>
      <c r="C5596" s="11"/>
    </row>
    <row r="5597" spans="1:3" x14ac:dyDescent="0.3">
      <c r="A5597" s="12">
        <v>5.2348979999999994</v>
      </c>
      <c r="B5597" s="13">
        <v>0.37675900000000001</v>
      </c>
      <c r="C5597" s="11"/>
    </row>
    <row r="5598" spans="1:3" x14ac:dyDescent="0.3">
      <c r="A5598" s="12">
        <v>5.2358349999999998</v>
      </c>
      <c r="B5598" s="13">
        <v>0.37676900000000002</v>
      </c>
      <c r="C5598" s="11"/>
    </row>
    <row r="5599" spans="1:3" x14ac:dyDescent="0.3">
      <c r="A5599" s="12">
        <v>5.2367700000000008</v>
      </c>
      <c r="B5599" s="13">
        <v>0.376417</v>
      </c>
      <c r="C5599" s="11"/>
    </row>
    <row r="5600" spans="1:3" x14ac:dyDescent="0.3">
      <c r="A5600" s="12">
        <v>5.2377060000000002</v>
      </c>
      <c r="B5600" s="13">
        <v>0.37589899999999998</v>
      </c>
      <c r="C5600" s="11"/>
    </row>
    <row r="5601" spans="1:3" x14ac:dyDescent="0.3">
      <c r="A5601" s="12">
        <v>5.2386409999999994</v>
      </c>
      <c r="B5601" s="13">
        <v>0.37529400000000002</v>
      </c>
      <c r="C5601" s="11"/>
    </row>
    <row r="5602" spans="1:3" x14ac:dyDescent="0.3">
      <c r="A5602" s="12">
        <v>5.2395779999999998</v>
      </c>
      <c r="B5602" s="13">
        <v>0.37472299999999997</v>
      </c>
      <c r="C5602" s="11"/>
    </row>
    <row r="5603" spans="1:3" x14ac:dyDescent="0.3">
      <c r="A5603" s="12">
        <v>5.240513</v>
      </c>
      <c r="B5603" s="13">
        <v>0.37456299999999998</v>
      </c>
      <c r="C5603" s="11"/>
    </row>
    <row r="5604" spans="1:3" x14ac:dyDescent="0.3">
      <c r="A5604" s="12">
        <v>5.2414489999999994</v>
      </c>
      <c r="B5604" s="13">
        <v>0.37414599999999998</v>
      </c>
      <c r="C5604" s="11"/>
    </row>
    <row r="5605" spans="1:3" x14ac:dyDescent="0.3">
      <c r="A5605" s="12">
        <v>5.2423839999999995</v>
      </c>
      <c r="B5605" s="13">
        <v>0.37348100000000001</v>
      </c>
      <c r="C5605" s="11"/>
    </row>
    <row r="5606" spans="1:3" x14ac:dyDescent="0.3">
      <c r="A5606" s="12">
        <v>5.2433200000000006</v>
      </c>
      <c r="B5606" s="13">
        <v>0.37274200000000002</v>
      </c>
      <c r="C5606" s="11"/>
    </row>
    <row r="5607" spans="1:3" x14ac:dyDescent="0.3">
      <c r="A5607" s="12">
        <v>5.244256</v>
      </c>
      <c r="B5607" s="13">
        <v>0.372448</v>
      </c>
      <c r="C5607" s="11"/>
    </row>
    <row r="5608" spans="1:3" x14ac:dyDescent="0.3">
      <c r="A5608" s="12">
        <v>5.2451919999999994</v>
      </c>
      <c r="B5608" s="13">
        <v>0.37236399999999997</v>
      </c>
      <c r="C5608" s="11"/>
    </row>
    <row r="5609" spans="1:3" x14ac:dyDescent="0.3">
      <c r="A5609" s="12">
        <v>5.2461279999999997</v>
      </c>
      <c r="B5609" s="13">
        <v>0.37231599999999998</v>
      </c>
      <c r="C5609" s="11"/>
    </row>
    <row r="5610" spans="1:3" x14ac:dyDescent="0.3">
      <c r="A5610" s="12">
        <v>5.2470629999999998</v>
      </c>
      <c r="B5610" s="13">
        <v>0.371971</v>
      </c>
      <c r="C5610" s="11"/>
    </row>
    <row r="5611" spans="1:3" x14ac:dyDescent="0.3">
      <c r="A5611" s="12">
        <v>5.2479990000000001</v>
      </c>
      <c r="B5611" s="13">
        <v>0.37142700000000001</v>
      </c>
      <c r="C5611" s="11"/>
    </row>
    <row r="5612" spans="1:3" x14ac:dyDescent="0.3">
      <c r="A5612" s="12">
        <v>5.2489349999999995</v>
      </c>
      <c r="B5612" s="13">
        <v>0.370811</v>
      </c>
      <c r="C5612" s="11"/>
    </row>
    <row r="5613" spans="1:3" x14ac:dyDescent="0.3">
      <c r="A5613" s="12">
        <v>5.2498709999999997</v>
      </c>
      <c r="B5613" s="13">
        <v>0.37028899999999998</v>
      </c>
      <c r="C5613" s="11"/>
    </row>
    <row r="5614" spans="1:3" x14ac:dyDescent="0.3">
      <c r="A5614" s="12">
        <v>5.2508059999999999</v>
      </c>
      <c r="B5614" s="13">
        <v>0.370222</v>
      </c>
      <c r="C5614" s="11"/>
    </row>
    <row r="5615" spans="1:3" x14ac:dyDescent="0.3">
      <c r="A5615" s="12">
        <v>5.2517420000000001</v>
      </c>
      <c r="B5615" s="13">
        <v>0.37001899999999999</v>
      </c>
      <c r="C5615" s="11"/>
    </row>
    <row r="5616" spans="1:3" x14ac:dyDescent="0.3">
      <c r="A5616" s="12">
        <v>5.2526779999999995</v>
      </c>
      <c r="B5616" s="13">
        <v>0.369753</v>
      </c>
      <c r="C5616" s="11"/>
    </row>
    <row r="5617" spans="1:3" x14ac:dyDescent="0.3">
      <c r="A5617" s="12">
        <v>5.2536139999999998</v>
      </c>
      <c r="B5617" s="13">
        <v>0.36953399999999997</v>
      </c>
      <c r="C5617" s="11"/>
    </row>
    <row r="5618" spans="1:3" x14ac:dyDescent="0.3">
      <c r="A5618" s="12">
        <v>5.2545500000000001</v>
      </c>
      <c r="B5618" s="13">
        <v>0.369591</v>
      </c>
      <c r="C5618" s="11"/>
    </row>
    <row r="5619" spans="1:3" x14ac:dyDescent="0.3">
      <c r="A5619" s="12">
        <v>5.2554850000000002</v>
      </c>
      <c r="B5619" s="13">
        <v>0.369197</v>
      </c>
      <c r="C5619" s="11"/>
    </row>
    <row r="5620" spans="1:3" x14ac:dyDescent="0.3">
      <c r="A5620" s="12">
        <v>5.2564209999999996</v>
      </c>
      <c r="B5620" s="13">
        <v>0.36875200000000002</v>
      </c>
      <c r="C5620" s="11"/>
    </row>
    <row r="5621" spans="1:3" x14ac:dyDescent="0.3">
      <c r="A5621" s="12">
        <v>5.2573569999999998</v>
      </c>
      <c r="B5621" s="13">
        <v>0.368448</v>
      </c>
      <c r="C5621" s="11"/>
    </row>
    <row r="5622" spans="1:3" x14ac:dyDescent="0.3">
      <c r="A5622" s="12">
        <v>5.2582930000000001</v>
      </c>
      <c r="B5622" s="13">
        <v>0.36864000000000002</v>
      </c>
      <c r="C5622" s="11"/>
    </row>
    <row r="5623" spans="1:3" x14ac:dyDescent="0.3">
      <c r="A5623" s="12">
        <v>5.2592279999999993</v>
      </c>
      <c r="B5623" s="13">
        <v>0.36829499999999998</v>
      </c>
      <c r="C5623" s="11"/>
    </row>
    <row r="5624" spans="1:3" x14ac:dyDescent="0.3">
      <c r="A5624" s="12">
        <v>5.2601639999999996</v>
      </c>
      <c r="B5624" s="13">
        <v>0.36801600000000001</v>
      </c>
      <c r="C5624" s="11"/>
    </row>
    <row r="5625" spans="1:3" x14ac:dyDescent="0.3">
      <c r="A5625" s="12">
        <v>5.2610999999999999</v>
      </c>
      <c r="B5625" s="13">
        <v>0.36780299999999999</v>
      </c>
      <c r="C5625" s="11"/>
    </row>
    <row r="5626" spans="1:3" x14ac:dyDescent="0.3">
      <c r="A5626" s="12">
        <v>5.2620360000000002</v>
      </c>
      <c r="B5626" s="13">
        <v>0.367481</v>
      </c>
      <c r="C5626" s="11"/>
    </row>
    <row r="5627" spans="1:3" x14ac:dyDescent="0.3">
      <c r="A5627" s="12">
        <v>5.2629709999999994</v>
      </c>
      <c r="B5627" s="13">
        <v>0.36765999999999999</v>
      </c>
      <c r="C5627" s="11"/>
    </row>
    <row r="5628" spans="1:3" x14ac:dyDescent="0.3">
      <c r="A5628" s="12">
        <v>5.2639069999999997</v>
      </c>
      <c r="B5628" s="13">
        <v>0.36788500000000002</v>
      </c>
      <c r="C5628" s="11"/>
    </row>
    <row r="5629" spans="1:3" x14ac:dyDescent="0.3">
      <c r="A5629" s="12">
        <v>5.2648429999999999</v>
      </c>
      <c r="B5629" s="13">
        <v>0.368066</v>
      </c>
      <c r="C5629" s="11"/>
    </row>
    <row r="5630" spans="1:3" x14ac:dyDescent="0.3">
      <c r="A5630" s="12">
        <v>5.2657789999999993</v>
      </c>
      <c r="B5630" s="13">
        <v>0.368141</v>
      </c>
      <c r="C5630" s="11"/>
    </row>
    <row r="5631" spans="1:3" x14ac:dyDescent="0.3">
      <c r="A5631" s="12">
        <v>5.2667149999999996</v>
      </c>
      <c r="B5631" s="13">
        <v>0.367813</v>
      </c>
      <c r="C5631" s="11"/>
    </row>
    <row r="5632" spans="1:3" x14ac:dyDescent="0.3">
      <c r="A5632" s="12">
        <v>5.2676500000000006</v>
      </c>
      <c r="B5632" s="13">
        <v>0.36751600000000001</v>
      </c>
      <c r="C5632" s="11"/>
    </row>
    <row r="5633" spans="1:3" x14ac:dyDescent="0.3">
      <c r="A5633" s="12">
        <v>5.268586</v>
      </c>
      <c r="B5633" s="13">
        <v>0.367454</v>
      </c>
      <c r="C5633" s="11"/>
    </row>
    <row r="5634" spans="1:3" x14ac:dyDescent="0.3">
      <c r="A5634" s="12">
        <v>5.2695210000000001</v>
      </c>
      <c r="B5634" s="13">
        <v>0.36800300000000002</v>
      </c>
      <c r="C5634" s="11"/>
    </row>
    <row r="5635" spans="1:3" x14ac:dyDescent="0.3">
      <c r="A5635" s="12">
        <v>5.2704579999999996</v>
      </c>
      <c r="B5635" s="13">
        <v>0.367977</v>
      </c>
      <c r="C5635" s="11"/>
    </row>
    <row r="5636" spans="1:3" x14ac:dyDescent="0.3">
      <c r="A5636" s="12">
        <v>5.2713929999999998</v>
      </c>
      <c r="B5636" s="13">
        <v>0.36801299999999998</v>
      </c>
      <c r="C5636" s="11"/>
    </row>
    <row r="5637" spans="1:3" x14ac:dyDescent="0.3">
      <c r="A5637" s="12">
        <v>5.272329</v>
      </c>
      <c r="B5637" s="13">
        <v>0.36789899999999998</v>
      </c>
      <c r="C5637" s="11"/>
    </row>
    <row r="5638" spans="1:3" x14ac:dyDescent="0.3">
      <c r="A5638" s="12">
        <v>5.2732640000000002</v>
      </c>
      <c r="B5638" s="13">
        <v>0.36691200000000002</v>
      </c>
      <c r="C5638" s="11"/>
    </row>
    <row r="5639" spans="1:3" x14ac:dyDescent="0.3">
      <c r="A5639" s="12">
        <v>5.2742009999999997</v>
      </c>
      <c r="B5639" s="13">
        <v>0.366172</v>
      </c>
      <c r="C5639" s="11"/>
    </row>
    <row r="5640" spans="1:3" x14ac:dyDescent="0.3">
      <c r="A5640" s="12">
        <v>5.2751359999999998</v>
      </c>
      <c r="B5640" s="13">
        <v>0.36684899999999998</v>
      </c>
      <c r="C5640" s="11"/>
    </row>
    <row r="5641" spans="1:3" x14ac:dyDescent="0.3">
      <c r="A5641" s="12">
        <v>5.2760720000000001</v>
      </c>
      <c r="B5641" s="13">
        <v>0.36721199999999998</v>
      </c>
      <c r="C5641" s="11"/>
    </row>
    <row r="5642" spans="1:3" x14ac:dyDescent="0.3">
      <c r="A5642" s="12">
        <v>5.2770079999999995</v>
      </c>
      <c r="B5642" s="13">
        <v>0.36790299999999998</v>
      </c>
      <c r="C5642" s="11"/>
    </row>
    <row r="5643" spans="1:3" x14ac:dyDescent="0.3">
      <c r="A5643" s="12">
        <v>5.2779429999999996</v>
      </c>
      <c r="B5643" s="13">
        <v>0.36883199999999999</v>
      </c>
      <c r="C5643" s="11"/>
    </row>
    <row r="5644" spans="1:3" x14ac:dyDescent="0.3">
      <c r="A5644" s="12">
        <v>5.27888</v>
      </c>
      <c r="B5644" s="13">
        <v>0.36888900000000002</v>
      </c>
      <c r="C5644" s="11"/>
    </row>
    <row r="5645" spans="1:3" x14ac:dyDescent="0.3">
      <c r="A5645" s="12">
        <v>5.2798150000000001</v>
      </c>
      <c r="B5645" s="13">
        <v>0.36909199999999998</v>
      </c>
      <c r="C5645" s="11"/>
    </row>
    <row r="5646" spans="1:3" x14ac:dyDescent="0.3">
      <c r="A5646" s="12">
        <v>5.2807509999999995</v>
      </c>
      <c r="B5646" s="13">
        <v>0.36918400000000001</v>
      </c>
      <c r="C5646" s="11"/>
    </row>
    <row r="5647" spans="1:3" x14ac:dyDescent="0.3">
      <c r="A5647" s="12">
        <v>5.2816859999999997</v>
      </c>
      <c r="B5647" s="13">
        <v>0.36899500000000002</v>
      </c>
      <c r="C5647" s="11"/>
    </row>
    <row r="5648" spans="1:3" x14ac:dyDescent="0.3">
      <c r="A5648" s="12">
        <v>5.2826219999999999</v>
      </c>
      <c r="B5648" s="13">
        <v>0.36897999999999997</v>
      </c>
      <c r="C5648" s="11"/>
    </row>
    <row r="5649" spans="1:3" x14ac:dyDescent="0.3">
      <c r="A5649" s="12">
        <v>5.2835580000000002</v>
      </c>
      <c r="B5649" s="13">
        <v>0.36919800000000003</v>
      </c>
      <c r="C5649" s="11"/>
    </row>
    <row r="5650" spans="1:3" x14ac:dyDescent="0.3">
      <c r="A5650" s="12">
        <v>5.2844939999999996</v>
      </c>
      <c r="B5650" s="13">
        <v>0.36933300000000002</v>
      </c>
      <c r="C5650" s="11"/>
    </row>
    <row r="5651" spans="1:3" x14ac:dyDescent="0.3">
      <c r="A5651" s="12">
        <v>5.2854289999999997</v>
      </c>
      <c r="B5651" s="13">
        <v>0.36942900000000001</v>
      </c>
      <c r="C5651" s="11"/>
    </row>
    <row r="5652" spans="1:3" x14ac:dyDescent="0.3">
      <c r="A5652" s="12">
        <v>5.286365</v>
      </c>
      <c r="B5652" s="13">
        <v>0.36954599999999999</v>
      </c>
      <c r="C5652" s="11"/>
    </row>
    <row r="5653" spans="1:3" x14ac:dyDescent="0.3">
      <c r="A5653" s="12">
        <v>5.2873019999999995</v>
      </c>
      <c r="B5653" s="13">
        <v>0.36931900000000001</v>
      </c>
      <c r="C5653" s="11"/>
    </row>
    <row r="5654" spans="1:3" x14ac:dyDescent="0.3">
      <c r="A5654" s="12">
        <v>5.2882369999999996</v>
      </c>
      <c r="B5654" s="13">
        <v>0.36913400000000002</v>
      </c>
      <c r="C5654" s="11"/>
    </row>
    <row r="5655" spans="1:3" x14ac:dyDescent="0.3">
      <c r="A5655" s="12">
        <v>5.2891729999999999</v>
      </c>
      <c r="B5655" s="13">
        <v>0.36907000000000001</v>
      </c>
      <c r="C5655" s="11"/>
    </row>
    <row r="5656" spans="1:3" x14ac:dyDescent="0.3">
      <c r="A5656" s="12">
        <v>5.290108</v>
      </c>
      <c r="B5656" s="13">
        <v>0.36912699999999998</v>
      </c>
      <c r="C5656" s="11"/>
    </row>
    <row r="5657" spans="1:3" x14ac:dyDescent="0.3">
      <c r="A5657" s="12">
        <v>5.2910439999999994</v>
      </c>
      <c r="B5657" s="13">
        <v>0.36942399999999997</v>
      </c>
      <c r="C5657" s="11"/>
    </row>
    <row r="5658" spans="1:3" x14ac:dyDescent="0.3">
      <c r="A5658" s="12">
        <v>5.2919800000000006</v>
      </c>
      <c r="B5658" s="13">
        <v>0.36959599999999998</v>
      </c>
      <c r="C5658" s="11"/>
    </row>
    <row r="5659" spans="1:3" x14ac:dyDescent="0.3">
      <c r="A5659" s="12">
        <v>5.292916</v>
      </c>
      <c r="B5659" s="13">
        <v>0.36959399999999998</v>
      </c>
      <c r="C5659" s="11"/>
    </row>
    <row r="5660" spans="1:3" x14ac:dyDescent="0.3">
      <c r="A5660" s="12">
        <v>5.2938510000000001</v>
      </c>
      <c r="B5660" s="13">
        <v>0.36949100000000001</v>
      </c>
      <c r="C5660" s="11"/>
    </row>
    <row r="5661" spans="1:3" x14ac:dyDescent="0.3">
      <c r="A5661" s="12">
        <v>5.2947869999999995</v>
      </c>
      <c r="B5661" s="13">
        <v>0.36979299999999998</v>
      </c>
      <c r="C5661" s="11"/>
    </row>
    <row r="5662" spans="1:3" x14ac:dyDescent="0.3">
      <c r="A5662" s="12">
        <v>5.2957229999999997</v>
      </c>
      <c r="B5662" s="13">
        <v>0.370006</v>
      </c>
      <c r="C5662" s="11"/>
    </row>
    <row r="5663" spans="1:3" x14ac:dyDescent="0.3">
      <c r="A5663" s="12">
        <v>5.296659</v>
      </c>
      <c r="B5663" s="13">
        <v>0.37012800000000001</v>
      </c>
      <c r="C5663" s="11"/>
    </row>
    <row r="5664" spans="1:3" x14ac:dyDescent="0.3">
      <c r="A5664" s="12">
        <v>5.2975949999999994</v>
      </c>
      <c r="B5664" s="13">
        <v>0.37049100000000001</v>
      </c>
      <c r="C5664" s="11"/>
    </row>
    <row r="5665" spans="1:3" x14ac:dyDescent="0.3">
      <c r="A5665" s="12">
        <v>5.2985300000000004</v>
      </c>
      <c r="B5665" s="13">
        <v>0.370257</v>
      </c>
      <c r="C5665" s="11"/>
    </row>
    <row r="5666" spans="1:3" x14ac:dyDescent="0.3">
      <c r="A5666" s="12">
        <v>5.2994659999999998</v>
      </c>
      <c r="B5666" s="13">
        <v>0.36983899999999997</v>
      </c>
      <c r="C5666" s="11"/>
    </row>
    <row r="5667" spans="1:3" x14ac:dyDescent="0.3">
      <c r="A5667" s="12">
        <v>5.3004020000000001</v>
      </c>
      <c r="B5667" s="13">
        <v>0.36953000000000003</v>
      </c>
      <c r="C5667" s="11"/>
    </row>
    <row r="5668" spans="1:3" x14ac:dyDescent="0.3">
      <c r="A5668" s="12">
        <v>5.3013379999999994</v>
      </c>
      <c r="B5668" s="13">
        <v>0.37007000000000001</v>
      </c>
      <c r="C5668" s="11"/>
    </row>
    <row r="5669" spans="1:3" x14ac:dyDescent="0.3">
      <c r="A5669" s="12">
        <v>5.3022729999999996</v>
      </c>
      <c r="B5669" s="13">
        <v>0.36999700000000002</v>
      </c>
      <c r="C5669" s="11"/>
    </row>
    <row r="5670" spans="1:3" x14ac:dyDescent="0.3">
      <c r="A5670" s="12">
        <v>5.3032089999999998</v>
      </c>
      <c r="B5670" s="13">
        <v>0.37003799999999998</v>
      </c>
      <c r="C5670" s="11"/>
    </row>
    <row r="5671" spans="1:3" x14ac:dyDescent="0.3">
      <c r="A5671" s="12">
        <v>5.304144</v>
      </c>
      <c r="B5671" s="13">
        <v>0.370284</v>
      </c>
      <c r="C5671" s="11"/>
    </row>
    <row r="5672" spans="1:3" x14ac:dyDescent="0.3">
      <c r="A5672" s="12">
        <v>5.3050809999999995</v>
      </c>
      <c r="B5672" s="13">
        <v>0.37045400000000001</v>
      </c>
      <c r="C5672" s="11"/>
    </row>
    <row r="5673" spans="1:3" x14ac:dyDescent="0.3">
      <c r="A5673" s="12">
        <v>5.3060159999999996</v>
      </c>
      <c r="B5673" s="13">
        <v>0.37045800000000001</v>
      </c>
      <c r="C5673" s="11"/>
    </row>
    <row r="5674" spans="1:3" x14ac:dyDescent="0.3">
      <c r="A5674" s="12">
        <v>5.3069519999999999</v>
      </c>
      <c r="B5674" s="13">
        <v>0.37073400000000001</v>
      </c>
      <c r="C5674" s="11"/>
    </row>
    <row r="5675" spans="1:3" x14ac:dyDescent="0.3">
      <c r="A5675" s="12">
        <v>5.3078880000000002</v>
      </c>
      <c r="B5675" s="13">
        <v>0.37119400000000002</v>
      </c>
      <c r="C5675" s="11"/>
    </row>
    <row r="5676" spans="1:3" x14ac:dyDescent="0.3">
      <c r="A5676" s="12">
        <v>5.3088239999999995</v>
      </c>
      <c r="B5676" s="13">
        <v>0.37112800000000001</v>
      </c>
      <c r="C5676" s="11"/>
    </row>
    <row r="5677" spans="1:3" x14ac:dyDescent="0.3">
      <c r="A5677" s="12">
        <v>5.3097600000000007</v>
      </c>
      <c r="B5677" s="13">
        <v>0.37129200000000001</v>
      </c>
      <c r="C5677" s="11"/>
    </row>
    <row r="5678" spans="1:3" x14ac:dyDescent="0.3">
      <c r="A5678" s="12">
        <v>5.3106949999999999</v>
      </c>
      <c r="B5678" s="13">
        <v>0.371278</v>
      </c>
      <c r="C5678" s="11"/>
    </row>
    <row r="5679" spans="1:3" x14ac:dyDescent="0.3">
      <c r="A5679" s="12">
        <v>5.3116309999999993</v>
      </c>
      <c r="B5679" s="13">
        <v>0.371062</v>
      </c>
      <c r="C5679" s="11"/>
    </row>
    <row r="5680" spans="1:3" x14ac:dyDescent="0.3">
      <c r="A5680" s="12">
        <v>5.3125659999999995</v>
      </c>
      <c r="B5680" s="13">
        <v>0.37090000000000001</v>
      </c>
      <c r="C5680" s="11"/>
    </row>
    <row r="5681" spans="1:3" x14ac:dyDescent="0.3">
      <c r="A5681" s="12">
        <v>5.3135029999999999</v>
      </c>
      <c r="B5681" s="13">
        <v>0.37052600000000002</v>
      </c>
      <c r="C5681" s="11"/>
    </row>
    <row r="5682" spans="1:3" x14ac:dyDescent="0.3">
      <c r="A5682" s="12">
        <v>5.314438</v>
      </c>
      <c r="B5682" s="13">
        <v>0.370259</v>
      </c>
      <c r="C5682" s="11"/>
    </row>
    <row r="5683" spans="1:3" x14ac:dyDescent="0.3">
      <c r="A5683" s="12">
        <v>5.3153739999999994</v>
      </c>
      <c r="B5683" s="13">
        <v>0.37009700000000001</v>
      </c>
      <c r="C5683" s="11"/>
    </row>
    <row r="5684" spans="1:3" x14ac:dyDescent="0.3">
      <c r="A5684" s="12">
        <v>5.3163089999999995</v>
      </c>
      <c r="B5684" s="13">
        <v>0.36974600000000002</v>
      </c>
      <c r="C5684" s="11"/>
    </row>
    <row r="5685" spans="1:3" x14ac:dyDescent="0.3">
      <c r="A5685" s="12">
        <v>5.3172459999999999</v>
      </c>
      <c r="B5685" s="13">
        <v>0.36893700000000001</v>
      </c>
      <c r="C5685" s="11"/>
    </row>
    <row r="5686" spans="1:3" x14ac:dyDescent="0.3">
      <c r="A5686" s="12">
        <v>5.3181820000000002</v>
      </c>
      <c r="B5686" s="13">
        <v>0.368342</v>
      </c>
      <c r="C5686" s="11"/>
    </row>
    <row r="5687" spans="1:3" x14ac:dyDescent="0.3">
      <c r="A5687" s="12">
        <v>5.3191169999999994</v>
      </c>
      <c r="B5687" s="13">
        <v>0.36809500000000001</v>
      </c>
      <c r="C5687" s="11"/>
    </row>
    <row r="5688" spans="1:3" x14ac:dyDescent="0.3">
      <c r="A5688" s="12">
        <v>5.3200529999999997</v>
      </c>
      <c r="B5688" s="13">
        <v>0.36810599999999999</v>
      </c>
      <c r="C5688" s="11"/>
    </row>
    <row r="5689" spans="1:3" x14ac:dyDescent="0.3">
      <c r="A5689" s="12">
        <v>5.3209879999999998</v>
      </c>
      <c r="B5689" s="13">
        <v>0.36804300000000001</v>
      </c>
      <c r="C5689" s="11"/>
    </row>
    <row r="5690" spans="1:3" x14ac:dyDescent="0.3">
      <c r="A5690" s="12">
        <v>5.3219249999999994</v>
      </c>
      <c r="B5690" s="13">
        <v>0.36800100000000002</v>
      </c>
      <c r="C5690" s="11"/>
    </row>
    <row r="5691" spans="1:3" x14ac:dyDescent="0.3">
      <c r="A5691" s="12">
        <v>5.3228600000000004</v>
      </c>
      <c r="B5691" s="13">
        <v>0.36801299999999998</v>
      </c>
      <c r="C5691" s="11"/>
    </row>
    <row r="5692" spans="1:3" x14ac:dyDescent="0.3">
      <c r="A5692" s="12">
        <v>5.3237959999999998</v>
      </c>
      <c r="B5692" s="13">
        <v>0.36811899999999997</v>
      </c>
      <c r="C5692" s="11"/>
    </row>
    <row r="5693" spans="1:3" x14ac:dyDescent="0.3">
      <c r="A5693" s="12">
        <v>5.3247309999999999</v>
      </c>
      <c r="B5693" s="13">
        <v>0.36829499999999998</v>
      </c>
      <c r="C5693" s="11"/>
    </row>
    <row r="5694" spans="1:3" x14ac:dyDescent="0.3">
      <c r="A5694" s="12">
        <v>5.3256670000000002</v>
      </c>
      <c r="B5694" s="13">
        <v>0.36829600000000001</v>
      </c>
      <c r="C5694" s="11"/>
    </row>
    <row r="5695" spans="1:3" x14ac:dyDescent="0.3">
      <c r="A5695" s="12">
        <v>5.3266029999999995</v>
      </c>
      <c r="B5695" s="13">
        <v>0.36823600000000001</v>
      </c>
      <c r="C5695" s="11"/>
    </row>
    <row r="5696" spans="1:3" x14ac:dyDescent="0.3">
      <c r="A5696" s="12">
        <v>5.3275389999999998</v>
      </c>
      <c r="B5696" s="13">
        <v>0.368813</v>
      </c>
      <c r="C5696" s="11"/>
    </row>
    <row r="5697" spans="1:3" x14ac:dyDescent="0.3">
      <c r="A5697" s="12">
        <v>5.3284750000000001</v>
      </c>
      <c r="B5697" s="13">
        <v>0.36881900000000001</v>
      </c>
      <c r="C5697" s="11"/>
    </row>
    <row r="5698" spans="1:3" x14ac:dyDescent="0.3">
      <c r="A5698" s="12">
        <v>5.3294100000000002</v>
      </c>
      <c r="B5698" s="13">
        <v>0.36862299999999998</v>
      </c>
      <c r="C5698" s="11"/>
    </row>
    <row r="5699" spans="1:3" x14ac:dyDescent="0.3">
      <c r="A5699" s="12">
        <v>5.3303469999999997</v>
      </c>
      <c r="B5699" s="13">
        <v>0.36832700000000002</v>
      </c>
      <c r="C5699" s="11"/>
    </row>
    <row r="5700" spans="1:3" x14ac:dyDescent="0.3">
      <c r="A5700" s="12">
        <v>5.3312819999999999</v>
      </c>
      <c r="B5700" s="13">
        <v>0.36796600000000002</v>
      </c>
      <c r="C5700" s="11"/>
    </row>
    <row r="5701" spans="1:3" x14ac:dyDescent="0.3">
      <c r="A5701" s="12">
        <v>5.3322180000000001</v>
      </c>
      <c r="B5701" s="13">
        <v>0.36791499999999999</v>
      </c>
      <c r="C5701" s="11"/>
    </row>
    <row r="5702" spans="1:3" x14ac:dyDescent="0.3">
      <c r="A5702" s="12">
        <v>5.3331529999999994</v>
      </c>
      <c r="B5702" s="13">
        <v>0.36799199999999999</v>
      </c>
      <c r="C5702" s="11"/>
    </row>
    <row r="5703" spans="1:3" x14ac:dyDescent="0.3">
      <c r="A5703" s="12">
        <v>5.3340889999999996</v>
      </c>
      <c r="B5703" s="13">
        <v>0.36804399999999998</v>
      </c>
      <c r="C5703" s="11"/>
    </row>
    <row r="5704" spans="1:3" x14ac:dyDescent="0.3">
      <c r="A5704" s="12">
        <v>5.3350249999999999</v>
      </c>
      <c r="B5704" s="13">
        <v>0.36720199999999997</v>
      </c>
      <c r="C5704" s="11"/>
    </row>
    <row r="5705" spans="1:3" x14ac:dyDescent="0.3">
      <c r="A5705" s="12">
        <v>5.3359610000000002</v>
      </c>
      <c r="B5705" s="13">
        <v>0.36648599999999998</v>
      </c>
      <c r="C5705" s="11"/>
    </row>
    <row r="5706" spans="1:3" x14ac:dyDescent="0.3">
      <c r="A5706" s="12">
        <v>5.3368959999999994</v>
      </c>
      <c r="B5706" s="13">
        <v>0.36604799999999998</v>
      </c>
      <c r="C5706" s="11"/>
    </row>
    <row r="5707" spans="1:3" x14ac:dyDescent="0.3">
      <c r="A5707" s="12">
        <v>5.3378319999999997</v>
      </c>
      <c r="B5707" s="13">
        <v>0.36593799999999999</v>
      </c>
      <c r="C5707" s="11"/>
    </row>
    <row r="5708" spans="1:3" x14ac:dyDescent="0.3">
      <c r="A5708" s="12">
        <v>5.338768</v>
      </c>
      <c r="B5708" s="13">
        <v>0.36577799999999999</v>
      </c>
      <c r="C5708" s="11"/>
    </row>
    <row r="5709" spans="1:3" x14ac:dyDescent="0.3">
      <c r="A5709" s="12">
        <v>5.3397039999999993</v>
      </c>
      <c r="B5709" s="13">
        <v>0.365589</v>
      </c>
      <c r="C5709" s="11"/>
    </row>
    <row r="5710" spans="1:3" x14ac:dyDescent="0.3">
      <c r="A5710" s="12">
        <v>5.3406400000000005</v>
      </c>
      <c r="B5710" s="13">
        <v>0.36537900000000001</v>
      </c>
      <c r="C5710" s="11"/>
    </row>
    <row r="5711" spans="1:3" x14ac:dyDescent="0.3">
      <c r="A5711" s="12">
        <v>5.3415749999999997</v>
      </c>
      <c r="B5711" s="13">
        <v>0.36517699999999997</v>
      </c>
      <c r="C5711" s="11"/>
    </row>
    <row r="5712" spans="1:3" x14ac:dyDescent="0.3">
      <c r="A5712" s="12">
        <v>5.342511</v>
      </c>
      <c r="B5712" s="13">
        <v>0.36525099999999999</v>
      </c>
      <c r="C5712" s="11"/>
    </row>
    <row r="5713" spans="1:3" x14ac:dyDescent="0.3">
      <c r="A5713" s="12">
        <v>5.3434469999999994</v>
      </c>
      <c r="B5713" s="13">
        <v>0.36548799999999998</v>
      </c>
      <c r="C5713" s="11"/>
    </row>
    <row r="5714" spans="1:3" x14ac:dyDescent="0.3">
      <c r="A5714" s="12">
        <v>5.3443829999999997</v>
      </c>
      <c r="B5714" s="13">
        <v>0.365618</v>
      </c>
      <c r="C5714" s="11"/>
    </row>
    <row r="5715" spans="1:3" x14ac:dyDescent="0.3">
      <c r="A5715" s="12">
        <v>5.3453179999999998</v>
      </c>
      <c r="B5715" s="13">
        <v>0.36548199999999997</v>
      </c>
      <c r="C5715" s="11"/>
    </row>
    <row r="5716" spans="1:3" x14ac:dyDescent="0.3">
      <c r="A5716" s="12">
        <v>5.3462540000000001</v>
      </c>
      <c r="B5716" s="13">
        <v>0.36494100000000002</v>
      </c>
      <c r="C5716" s="11"/>
    </row>
    <row r="5717" spans="1:3" x14ac:dyDescent="0.3">
      <c r="A5717" s="12">
        <v>5.3471890000000002</v>
      </c>
      <c r="B5717" s="13">
        <v>0.36458000000000002</v>
      </c>
      <c r="C5717" s="11"/>
    </row>
    <row r="5718" spans="1:3" x14ac:dyDescent="0.3">
      <c r="A5718" s="12">
        <v>5.3481259999999997</v>
      </c>
      <c r="B5718" s="13">
        <v>0.36421500000000001</v>
      </c>
      <c r="C5718" s="11"/>
    </row>
    <row r="5719" spans="1:3" x14ac:dyDescent="0.3">
      <c r="A5719" s="12">
        <v>5.3490609999999998</v>
      </c>
      <c r="B5719" s="13">
        <v>0.36385099999999998</v>
      </c>
      <c r="C5719" s="11"/>
    </row>
    <row r="5720" spans="1:3" x14ac:dyDescent="0.3">
      <c r="A5720" s="12">
        <v>5.3499970000000001</v>
      </c>
      <c r="B5720" s="13">
        <v>0.36464800000000003</v>
      </c>
      <c r="C5720" s="11"/>
    </row>
    <row r="5721" spans="1:3" x14ac:dyDescent="0.3">
      <c r="A5721" s="12">
        <v>5.3509329999999995</v>
      </c>
      <c r="B5721" s="13">
        <v>0.36493199999999998</v>
      </c>
      <c r="C5721" s="11"/>
    </row>
    <row r="5722" spans="1:3" x14ac:dyDescent="0.3">
      <c r="A5722" s="12">
        <v>5.3518689999999998</v>
      </c>
      <c r="B5722" s="13">
        <v>0.36515500000000001</v>
      </c>
      <c r="C5722" s="11"/>
    </row>
    <row r="5723" spans="1:3" x14ac:dyDescent="0.3">
      <c r="A5723" s="12">
        <v>5.352805</v>
      </c>
      <c r="B5723" s="13">
        <v>0.36553400000000003</v>
      </c>
      <c r="C5723" s="11"/>
    </row>
    <row r="5724" spans="1:3" x14ac:dyDescent="0.3">
      <c r="A5724" s="12">
        <v>5.3537400000000002</v>
      </c>
      <c r="B5724" s="13">
        <v>0.365676</v>
      </c>
      <c r="C5724" s="11"/>
    </row>
    <row r="5725" spans="1:3" x14ac:dyDescent="0.3">
      <c r="A5725" s="12">
        <v>5.3546759999999995</v>
      </c>
      <c r="B5725" s="13">
        <v>0.36592799999999998</v>
      </c>
      <c r="C5725" s="11"/>
    </row>
    <row r="5726" spans="1:3" x14ac:dyDescent="0.3">
      <c r="A5726" s="12">
        <v>5.3556109999999997</v>
      </c>
      <c r="B5726" s="13">
        <v>0.36602499999999999</v>
      </c>
      <c r="C5726" s="11"/>
    </row>
    <row r="5727" spans="1:3" x14ac:dyDescent="0.3">
      <c r="A5727" s="12">
        <v>5.3565480000000001</v>
      </c>
      <c r="B5727" s="13">
        <v>0.36583599999999999</v>
      </c>
      <c r="C5727" s="11"/>
    </row>
    <row r="5728" spans="1:3" x14ac:dyDescent="0.3">
      <c r="A5728" s="12">
        <v>5.3574829999999993</v>
      </c>
      <c r="B5728" s="13">
        <v>0.36568299999999998</v>
      </c>
      <c r="C5728" s="11"/>
    </row>
    <row r="5729" spans="1:3" x14ac:dyDescent="0.3">
      <c r="A5729" s="12">
        <v>5.3584189999999996</v>
      </c>
      <c r="B5729" s="13">
        <v>0.36602800000000002</v>
      </c>
      <c r="C5729" s="11"/>
    </row>
    <row r="5730" spans="1:3" x14ac:dyDescent="0.3">
      <c r="A5730" s="12">
        <v>5.3593539999999997</v>
      </c>
      <c r="B5730" s="13">
        <v>0.36618600000000001</v>
      </c>
      <c r="C5730" s="11"/>
    </row>
    <row r="5731" spans="1:3" x14ac:dyDescent="0.3">
      <c r="A5731" s="12">
        <v>5.36029</v>
      </c>
      <c r="B5731" s="13">
        <v>0.36581599999999997</v>
      </c>
      <c r="C5731" s="11"/>
    </row>
    <row r="5732" spans="1:3" x14ac:dyDescent="0.3">
      <c r="A5732" s="12">
        <v>5.3612269999999995</v>
      </c>
      <c r="B5732" s="13">
        <v>0.36563099999999998</v>
      </c>
      <c r="C5732" s="11"/>
    </row>
    <row r="5733" spans="1:3" x14ac:dyDescent="0.3">
      <c r="A5733" s="12">
        <v>5.3621619999999997</v>
      </c>
      <c r="B5733" s="13">
        <v>0.36599300000000001</v>
      </c>
      <c r="C5733" s="11"/>
    </row>
    <row r="5734" spans="1:3" x14ac:dyDescent="0.3">
      <c r="A5734" s="12">
        <v>5.3630979999999999</v>
      </c>
      <c r="B5734" s="13">
        <v>0.36629</v>
      </c>
      <c r="C5734" s="11"/>
    </row>
    <row r="5735" spans="1:3" x14ac:dyDescent="0.3">
      <c r="A5735" s="12">
        <v>5.3640330000000001</v>
      </c>
      <c r="B5735" s="13">
        <v>0.36620799999999998</v>
      </c>
      <c r="C5735" s="11"/>
    </row>
    <row r="5736" spans="1:3" x14ac:dyDescent="0.3">
      <c r="A5736" s="12">
        <v>5.3649700000000005</v>
      </c>
      <c r="B5736" s="13">
        <v>0.36610999999999999</v>
      </c>
      <c r="C5736" s="11"/>
    </row>
    <row r="5737" spans="1:3" x14ac:dyDescent="0.3">
      <c r="A5737" s="12">
        <v>5.3659049999999997</v>
      </c>
      <c r="B5737" s="13">
        <v>0.36615999999999999</v>
      </c>
      <c r="C5737" s="11"/>
    </row>
    <row r="5738" spans="1:3" x14ac:dyDescent="0.3">
      <c r="A5738" s="12">
        <v>5.366841</v>
      </c>
      <c r="B5738" s="13">
        <v>0.36626300000000001</v>
      </c>
      <c r="C5738" s="11"/>
    </row>
    <row r="5739" spans="1:3" x14ac:dyDescent="0.3">
      <c r="A5739" s="12">
        <v>5.3677760000000001</v>
      </c>
      <c r="B5739" s="13">
        <v>0.36635299999999998</v>
      </c>
      <c r="C5739" s="11"/>
    </row>
    <row r="5740" spans="1:3" x14ac:dyDescent="0.3">
      <c r="A5740" s="12">
        <v>5.3687119999999995</v>
      </c>
      <c r="B5740" s="13">
        <v>0.36635099999999998</v>
      </c>
      <c r="C5740" s="11"/>
    </row>
    <row r="5741" spans="1:3" x14ac:dyDescent="0.3">
      <c r="A5741" s="12">
        <v>5.3696479999999998</v>
      </c>
      <c r="B5741" s="13">
        <v>0.36637900000000001</v>
      </c>
      <c r="C5741" s="11"/>
    </row>
    <row r="5742" spans="1:3" x14ac:dyDescent="0.3">
      <c r="A5742" s="12">
        <v>5.370584</v>
      </c>
      <c r="B5742" s="13">
        <v>0.36626999999999998</v>
      </c>
      <c r="C5742" s="11"/>
    </row>
    <row r="5743" spans="1:3" x14ac:dyDescent="0.3">
      <c r="A5743" s="12">
        <v>5.3715200000000003</v>
      </c>
      <c r="B5743" s="13">
        <v>0.36592999999999998</v>
      </c>
      <c r="C5743" s="11"/>
    </row>
    <row r="5744" spans="1:3" x14ac:dyDescent="0.3">
      <c r="A5744" s="12">
        <v>5.3724549999999995</v>
      </c>
      <c r="B5744" s="13">
        <v>0.36545699999999998</v>
      </c>
      <c r="C5744" s="11"/>
    </row>
    <row r="5745" spans="1:3" x14ac:dyDescent="0.3">
      <c r="A5745" s="12">
        <v>5.3733919999999999</v>
      </c>
      <c r="B5745" s="13">
        <v>0.36530299999999999</v>
      </c>
      <c r="C5745" s="11"/>
    </row>
    <row r="5746" spans="1:3" x14ac:dyDescent="0.3">
      <c r="A5746" s="12">
        <v>5.3743270000000001</v>
      </c>
      <c r="B5746" s="13">
        <v>0.36537700000000001</v>
      </c>
      <c r="C5746" s="11"/>
    </row>
    <row r="5747" spans="1:3" x14ac:dyDescent="0.3">
      <c r="A5747" s="12">
        <v>5.3752629999999995</v>
      </c>
      <c r="B5747" s="13">
        <v>0.36563899999999999</v>
      </c>
      <c r="C5747" s="11"/>
    </row>
    <row r="5748" spans="1:3" x14ac:dyDescent="0.3">
      <c r="A5748" s="12">
        <v>5.3761979999999996</v>
      </c>
      <c r="B5748" s="13">
        <v>0.36610999999999999</v>
      </c>
      <c r="C5748" s="11"/>
    </row>
    <row r="5749" spans="1:3" x14ac:dyDescent="0.3">
      <c r="A5749" s="12">
        <v>5.3771339999999999</v>
      </c>
      <c r="B5749" s="13">
        <v>0.366481</v>
      </c>
      <c r="C5749" s="11"/>
    </row>
    <row r="5750" spans="1:3" x14ac:dyDescent="0.3">
      <c r="A5750" s="12">
        <v>5.3780700000000001</v>
      </c>
      <c r="B5750" s="13">
        <v>0.36683500000000002</v>
      </c>
      <c r="C5750" s="11"/>
    </row>
    <row r="5751" spans="1:3" x14ac:dyDescent="0.3">
      <c r="A5751" s="12">
        <v>5.3790059999999995</v>
      </c>
      <c r="B5751" s="13">
        <v>0.36721799999999999</v>
      </c>
      <c r="C5751" s="11"/>
    </row>
    <row r="5752" spans="1:3" x14ac:dyDescent="0.3">
      <c r="A5752" s="12">
        <v>5.3799409999999996</v>
      </c>
      <c r="B5752" s="13">
        <v>0.36757699999999999</v>
      </c>
      <c r="C5752" s="11"/>
    </row>
    <row r="5753" spans="1:3" x14ac:dyDescent="0.3">
      <c r="A5753" s="12">
        <v>5.3808769999999999</v>
      </c>
      <c r="B5753" s="13">
        <v>0.36770599999999998</v>
      </c>
      <c r="C5753" s="11"/>
    </row>
    <row r="5754" spans="1:3" x14ac:dyDescent="0.3">
      <c r="A5754" s="12">
        <v>5.3818130000000002</v>
      </c>
      <c r="B5754" s="13">
        <v>0.36764799999999997</v>
      </c>
      <c r="C5754" s="11"/>
    </row>
    <row r="5755" spans="1:3" x14ac:dyDescent="0.3">
      <c r="A5755" s="12">
        <v>5.3827489999999996</v>
      </c>
      <c r="B5755" s="13">
        <v>0.36747299999999999</v>
      </c>
      <c r="C5755" s="11"/>
    </row>
    <row r="5756" spans="1:3" x14ac:dyDescent="0.3">
      <c r="A5756" s="12">
        <v>5.3836849999999998</v>
      </c>
      <c r="B5756" s="13">
        <v>0.36791000000000001</v>
      </c>
      <c r="C5756" s="11"/>
    </row>
    <row r="5757" spans="1:3" x14ac:dyDescent="0.3">
      <c r="A5757" s="12">
        <v>5.3846200000000009</v>
      </c>
      <c r="B5757" s="13">
        <v>0.36803999999999998</v>
      </c>
      <c r="C5757" s="11"/>
    </row>
    <row r="5758" spans="1:3" x14ac:dyDescent="0.3">
      <c r="A5758" s="12">
        <v>5.3855559999999993</v>
      </c>
      <c r="B5758" s="13">
        <v>0.36830400000000002</v>
      </c>
      <c r="C5758" s="11"/>
    </row>
    <row r="5759" spans="1:3" x14ac:dyDescent="0.3">
      <c r="A5759" s="12">
        <v>5.3864919999999996</v>
      </c>
      <c r="B5759" s="13">
        <v>0.36890800000000001</v>
      </c>
      <c r="C5759" s="11"/>
    </row>
    <row r="5760" spans="1:3" x14ac:dyDescent="0.3">
      <c r="A5760" s="12">
        <v>5.3874279999999999</v>
      </c>
      <c r="B5760" s="13">
        <v>0.36892000000000003</v>
      </c>
      <c r="C5760" s="11"/>
    </row>
    <row r="5761" spans="1:3" x14ac:dyDescent="0.3">
      <c r="A5761" s="12">
        <v>5.388363</v>
      </c>
      <c r="B5761" s="13">
        <v>0.36887799999999998</v>
      </c>
      <c r="C5761" s="11"/>
    </row>
    <row r="5762" spans="1:3" x14ac:dyDescent="0.3">
      <c r="A5762" s="12">
        <v>5.3892989999999994</v>
      </c>
      <c r="B5762" s="13">
        <v>0.36864000000000002</v>
      </c>
      <c r="C5762" s="11"/>
    </row>
    <row r="5763" spans="1:3" x14ac:dyDescent="0.3">
      <c r="A5763" s="12">
        <v>5.3902339999999995</v>
      </c>
      <c r="B5763" s="13">
        <v>0.36804599999999998</v>
      </c>
      <c r="C5763" s="11"/>
    </row>
    <row r="5764" spans="1:3" x14ac:dyDescent="0.3">
      <c r="A5764" s="12">
        <v>5.3911709999999999</v>
      </c>
      <c r="B5764" s="13">
        <v>0.36835000000000001</v>
      </c>
      <c r="C5764" s="11"/>
    </row>
    <row r="5765" spans="1:3" x14ac:dyDescent="0.3">
      <c r="A5765" s="12">
        <v>5.3921069999999993</v>
      </c>
      <c r="B5765" s="13">
        <v>0.36815599999999998</v>
      </c>
      <c r="C5765" s="11"/>
    </row>
    <row r="5766" spans="1:3" x14ac:dyDescent="0.3">
      <c r="A5766" s="12">
        <v>5.3930419999999994</v>
      </c>
      <c r="B5766" s="13">
        <v>0.36774000000000001</v>
      </c>
      <c r="C5766" s="11"/>
    </row>
    <row r="5767" spans="1:3" x14ac:dyDescent="0.3">
      <c r="A5767" s="12">
        <v>5.3939779999999997</v>
      </c>
      <c r="B5767" s="13">
        <v>0.36742799999999998</v>
      </c>
      <c r="C5767" s="11"/>
    </row>
    <row r="5768" spans="1:3" x14ac:dyDescent="0.3">
      <c r="A5768" s="12">
        <v>5.394914</v>
      </c>
      <c r="B5768" s="13">
        <v>0.36761199999999999</v>
      </c>
      <c r="C5768" s="11"/>
    </row>
    <row r="5769" spans="1:3" x14ac:dyDescent="0.3">
      <c r="A5769" s="12">
        <v>5.3958500000000003</v>
      </c>
      <c r="B5769" s="13">
        <v>0.36749500000000002</v>
      </c>
      <c r="C5769" s="11"/>
    </row>
    <row r="5770" spans="1:3" x14ac:dyDescent="0.3">
      <c r="A5770" s="12">
        <v>5.3967849999999995</v>
      </c>
      <c r="B5770" s="13">
        <v>0.36735499999999999</v>
      </c>
      <c r="C5770" s="11"/>
    </row>
    <row r="5771" spans="1:3" x14ac:dyDescent="0.3">
      <c r="A5771" s="12">
        <v>5.3977209999999998</v>
      </c>
      <c r="B5771" s="13">
        <v>0.36751400000000001</v>
      </c>
      <c r="C5771" s="11"/>
    </row>
    <row r="5772" spans="1:3" x14ac:dyDescent="0.3">
      <c r="A5772" s="12">
        <v>5.3986559999999999</v>
      </c>
      <c r="B5772" s="13">
        <v>0.36730000000000002</v>
      </c>
      <c r="C5772" s="11"/>
    </row>
    <row r="5773" spans="1:3" x14ac:dyDescent="0.3">
      <c r="A5773" s="12">
        <v>5.3995929999999994</v>
      </c>
      <c r="B5773" s="13">
        <v>0.36716599999999999</v>
      </c>
      <c r="C5773" s="11"/>
    </row>
    <row r="5774" spans="1:3" x14ac:dyDescent="0.3">
      <c r="A5774" s="12">
        <v>5.4005279999999996</v>
      </c>
      <c r="B5774" s="13">
        <v>0.367286</v>
      </c>
      <c r="C5774" s="11"/>
    </row>
    <row r="5775" spans="1:3" x14ac:dyDescent="0.3">
      <c r="A5775" s="12">
        <v>5.4014639999999998</v>
      </c>
      <c r="B5775" s="13">
        <v>0.36784899999999998</v>
      </c>
      <c r="C5775" s="11"/>
    </row>
    <row r="5776" spans="1:3" x14ac:dyDescent="0.3">
      <c r="A5776" s="12">
        <v>5.4024000000000001</v>
      </c>
      <c r="B5776" s="13">
        <v>0.36759599999999998</v>
      </c>
      <c r="C5776" s="11"/>
    </row>
    <row r="5777" spans="1:3" x14ac:dyDescent="0.3">
      <c r="A5777" s="12">
        <v>5.4033349999999993</v>
      </c>
      <c r="B5777" s="13">
        <v>0.36744700000000002</v>
      </c>
      <c r="C5777" s="11"/>
    </row>
    <row r="5778" spans="1:3" x14ac:dyDescent="0.3">
      <c r="A5778" s="12">
        <v>5.4042719999999997</v>
      </c>
      <c r="B5778" s="13">
        <v>0.36732799999999999</v>
      </c>
      <c r="C5778" s="11"/>
    </row>
    <row r="5779" spans="1:3" x14ac:dyDescent="0.3">
      <c r="A5779" s="12">
        <v>5.4052069999999999</v>
      </c>
      <c r="B5779" s="13">
        <v>0.36713400000000002</v>
      </c>
      <c r="C5779" s="11"/>
    </row>
    <row r="5780" spans="1:3" x14ac:dyDescent="0.3">
      <c r="A5780" s="12">
        <v>5.4061430000000001</v>
      </c>
      <c r="B5780" s="13">
        <v>0.367396</v>
      </c>
      <c r="C5780" s="11"/>
    </row>
    <row r="5781" spans="1:3" x14ac:dyDescent="0.3">
      <c r="A5781" s="12">
        <v>5.4070779999999994</v>
      </c>
      <c r="B5781" s="13">
        <v>0.36760500000000002</v>
      </c>
      <c r="C5781" s="11"/>
    </row>
    <row r="5782" spans="1:3" x14ac:dyDescent="0.3">
      <c r="A5782" s="12">
        <v>5.4080149999999998</v>
      </c>
      <c r="B5782" s="13">
        <v>0.36783900000000003</v>
      </c>
      <c r="C5782" s="11"/>
    </row>
    <row r="5783" spans="1:3" x14ac:dyDescent="0.3">
      <c r="A5783" s="12">
        <v>5.4089500000000008</v>
      </c>
      <c r="B5783" s="13">
        <v>0.36820000000000003</v>
      </c>
      <c r="C5783" s="11"/>
    </row>
    <row r="5784" spans="1:3" x14ac:dyDescent="0.3">
      <c r="A5784" s="12">
        <v>5.4098860000000002</v>
      </c>
      <c r="B5784" s="13">
        <v>0.36849199999999999</v>
      </c>
      <c r="C5784" s="11"/>
    </row>
    <row r="5785" spans="1:3" x14ac:dyDescent="0.3">
      <c r="A5785" s="12">
        <v>5.4108209999999994</v>
      </c>
      <c r="B5785" s="13">
        <v>0.36874800000000002</v>
      </c>
      <c r="C5785" s="11"/>
    </row>
    <row r="5786" spans="1:3" x14ac:dyDescent="0.3">
      <c r="A5786" s="12">
        <v>5.4117569999999997</v>
      </c>
      <c r="B5786" s="13">
        <v>0.36869600000000002</v>
      </c>
      <c r="C5786" s="11"/>
    </row>
    <row r="5787" spans="1:3" x14ac:dyDescent="0.3">
      <c r="A5787" s="12">
        <v>5.4126940000000001</v>
      </c>
      <c r="B5787" s="13">
        <v>0.36800300000000002</v>
      </c>
      <c r="C5787" s="11"/>
    </row>
    <row r="5788" spans="1:3" x14ac:dyDescent="0.3">
      <c r="A5788" s="12">
        <v>5.4136289999999994</v>
      </c>
      <c r="B5788" s="13">
        <v>0.36795299999999997</v>
      </c>
      <c r="C5788" s="11"/>
    </row>
    <row r="5789" spans="1:3" x14ac:dyDescent="0.3">
      <c r="A5789" s="12">
        <v>5.4145649999999996</v>
      </c>
      <c r="B5789" s="13">
        <v>0.367869</v>
      </c>
      <c r="C5789" s="11"/>
    </row>
    <row r="5790" spans="1:3" x14ac:dyDescent="0.3">
      <c r="A5790" s="12">
        <v>5.4155000000000006</v>
      </c>
      <c r="B5790" s="13">
        <v>0.36786099999999999</v>
      </c>
      <c r="C5790" s="11"/>
    </row>
    <row r="5791" spans="1:3" x14ac:dyDescent="0.3">
      <c r="A5791" s="12">
        <v>5.4164370000000002</v>
      </c>
      <c r="B5791" s="13">
        <v>0.368091</v>
      </c>
      <c r="C5791" s="11"/>
    </row>
    <row r="5792" spans="1:3" x14ac:dyDescent="0.3">
      <c r="A5792" s="12">
        <v>5.4173719999999994</v>
      </c>
      <c r="B5792" s="13">
        <v>0.36801</v>
      </c>
      <c r="C5792" s="11"/>
    </row>
    <row r="5793" spans="1:3" x14ac:dyDescent="0.3">
      <c r="A5793" s="12">
        <v>5.4183079999999997</v>
      </c>
      <c r="B5793" s="13">
        <v>0.36803900000000001</v>
      </c>
      <c r="C5793" s="11"/>
    </row>
    <row r="5794" spans="1:3" x14ac:dyDescent="0.3">
      <c r="A5794" s="12">
        <v>5.4192429999999998</v>
      </c>
      <c r="B5794" s="13">
        <v>0.36816300000000002</v>
      </c>
      <c r="C5794" s="11"/>
    </row>
    <row r="5795" spans="1:3" x14ac:dyDescent="0.3">
      <c r="A5795" s="12">
        <v>5.4201790000000001</v>
      </c>
      <c r="B5795" s="13">
        <v>0.36835400000000001</v>
      </c>
      <c r="C5795" s="11"/>
    </row>
    <row r="5796" spans="1:3" x14ac:dyDescent="0.3">
      <c r="A5796" s="12">
        <v>5.4211149999999995</v>
      </c>
      <c r="B5796" s="13">
        <v>0.36825400000000003</v>
      </c>
      <c r="C5796" s="11"/>
    </row>
    <row r="5797" spans="1:3" x14ac:dyDescent="0.3">
      <c r="A5797" s="12">
        <v>5.4220509999999997</v>
      </c>
      <c r="B5797" s="13">
        <v>0.36851699999999998</v>
      </c>
      <c r="C5797" s="11"/>
    </row>
    <row r="5798" spans="1:3" x14ac:dyDescent="0.3">
      <c r="A5798" s="12">
        <v>5.422987</v>
      </c>
      <c r="B5798" s="13">
        <v>0.368954</v>
      </c>
      <c r="C5798" s="11"/>
    </row>
    <row r="5799" spans="1:3" x14ac:dyDescent="0.3">
      <c r="A5799" s="12">
        <v>5.4239220000000001</v>
      </c>
      <c r="B5799" s="13">
        <v>0.36930800000000003</v>
      </c>
      <c r="C5799" s="11"/>
    </row>
    <row r="5800" spans="1:3" x14ac:dyDescent="0.3">
      <c r="A5800" s="12">
        <v>5.4248579999999995</v>
      </c>
      <c r="B5800" s="13">
        <v>0.36940499999999998</v>
      </c>
      <c r="C5800" s="11"/>
    </row>
    <row r="5801" spans="1:3" x14ac:dyDescent="0.3">
      <c r="A5801" s="12">
        <v>5.4257939999999998</v>
      </c>
      <c r="B5801" s="13">
        <v>0.36930000000000002</v>
      </c>
      <c r="C5801" s="11"/>
    </row>
    <row r="5802" spans="1:3" x14ac:dyDescent="0.3">
      <c r="A5802" s="12">
        <v>5.4267300000000001</v>
      </c>
      <c r="B5802" s="13">
        <v>0.36925599999999997</v>
      </c>
      <c r="C5802" s="11"/>
    </row>
    <row r="5803" spans="1:3" x14ac:dyDescent="0.3">
      <c r="A5803" s="12">
        <v>5.4276650000000002</v>
      </c>
      <c r="B5803" s="13">
        <v>0.36961100000000002</v>
      </c>
      <c r="C5803" s="11"/>
    </row>
    <row r="5804" spans="1:3" x14ac:dyDescent="0.3">
      <c r="A5804" s="12">
        <v>5.4286009999999996</v>
      </c>
      <c r="B5804" s="13">
        <v>0.36940600000000001</v>
      </c>
      <c r="C5804" s="11"/>
    </row>
    <row r="5805" spans="1:3" x14ac:dyDescent="0.3">
      <c r="A5805" s="12">
        <v>5.4295369999999998</v>
      </c>
      <c r="B5805" s="13">
        <v>0.36915700000000001</v>
      </c>
      <c r="C5805" s="11"/>
    </row>
    <row r="5806" spans="1:3" x14ac:dyDescent="0.3">
      <c r="A5806" s="12">
        <v>5.4304730000000001</v>
      </c>
      <c r="B5806" s="13">
        <v>0.369058</v>
      </c>
      <c r="C5806" s="11"/>
    </row>
    <row r="5807" spans="1:3" x14ac:dyDescent="0.3">
      <c r="A5807" s="12">
        <v>5.4314079999999993</v>
      </c>
      <c r="B5807" s="13">
        <v>0.369342</v>
      </c>
      <c r="C5807" s="11"/>
    </row>
    <row r="5808" spans="1:3" x14ac:dyDescent="0.3">
      <c r="A5808" s="12">
        <v>5.4323439999999996</v>
      </c>
      <c r="B5808" s="13">
        <v>0.36898599999999998</v>
      </c>
      <c r="C5808" s="11"/>
    </row>
    <row r="5809" spans="1:3" x14ac:dyDescent="0.3">
      <c r="A5809" s="12">
        <v>5.4332800000000008</v>
      </c>
      <c r="B5809" s="13">
        <v>0.36908800000000003</v>
      </c>
      <c r="C5809" s="11"/>
    </row>
    <row r="5810" spans="1:3" x14ac:dyDescent="0.3">
      <c r="A5810" s="12">
        <v>5.4342160000000002</v>
      </c>
      <c r="B5810" s="13">
        <v>0.36943999999999999</v>
      </c>
      <c r="C5810" s="11"/>
    </row>
    <row r="5811" spans="1:3" x14ac:dyDescent="0.3">
      <c r="A5811" s="12">
        <v>5.4351519999999995</v>
      </c>
      <c r="B5811" s="13">
        <v>0.36972899999999997</v>
      </c>
      <c r="C5811" s="11"/>
    </row>
    <row r="5812" spans="1:3" x14ac:dyDescent="0.3">
      <c r="A5812" s="12">
        <v>5.4360869999999997</v>
      </c>
      <c r="B5812" s="13">
        <v>0.36992000000000003</v>
      </c>
      <c r="C5812" s="11"/>
    </row>
    <row r="5813" spans="1:3" x14ac:dyDescent="0.3">
      <c r="A5813" s="12">
        <v>5.4370229999999999</v>
      </c>
      <c r="B5813" s="13">
        <v>0.36965900000000002</v>
      </c>
      <c r="C5813" s="11"/>
    </row>
    <row r="5814" spans="1:3" x14ac:dyDescent="0.3">
      <c r="A5814" s="12">
        <v>5.4379580000000001</v>
      </c>
      <c r="B5814" s="13">
        <v>0.36930200000000002</v>
      </c>
      <c r="C5814" s="11"/>
    </row>
    <row r="5815" spans="1:3" x14ac:dyDescent="0.3">
      <c r="A5815" s="12">
        <v>5.4388949999999996</v>
      </c>
      <c r="B5815" s="13">
        <v>0.36934099999999997</v>
      </c>
      <c r="C5815" s="11"/>
    </row>
    <row r="5816" spans="1:3" x14ac:dyDescent="0.3">
      <c r="A5816" s="12">
        <v>5.4398300000000006</v>
      </c>
      <c r="B5816" s="13">
        <v>0.36912899999999998</v>
      </c>
      <c r="C5816" s="11"/>
    </row>
    <row r="5817" spans="1:3" x14ac:dyDescent="0.3">
      <c r="A5817" s="12">
        <v>5.440766</v>
      </c>
      <c r="B5817" s="13">
        <v>0.36895</v>
      </c>
      <c r="C5817" s="11"/>
    </row>
    <row r="5818" spans="1:3" x14ac:dyDescent="0.3">
      <c r="A5818" s="12">
        <v>5.4417010000000001</v>
      </c>
      <c r="B5818" s="13">
        <v>0.36878300000000003</v>
      </c>
      <c r="C5818" s="11"/>
    </row>
    <row r="5819" spans="1:3" x14ac:dyDescent="0.3">
      <c r="A5819" s="12">
        <v>5.4426379999999996</v>
      </c>
      <c r="B5819" s="13">
        <v>0.368566</v>
      </c>
      <c r="C5819" s="11"/>
    </row>
    <row r="5820" spans="1:3" x14ac:dyDescent="0.3">
      <c r="A5820" s="12">
        <v>5.4435729999999998</v>
      </c>
      <c r="B5820" s="13">
        <v>0.36883100000000002</v>
      </c>
      <c r="C5820" s="11"/>
    </row>
    <row r="5821" spans="1:3" x14ac:dyDescent="0.3">
      <c r="A5821" s="12">
        <v>5.444509</v>
      </c>
      <c r="B5821" s="13">
        <v>0.36940499999999998</v>
      </c>
      <c r="C5821" s="11"/>
    </row>
    <row r="5822" spans="1:3" x14ac:dyDescent="0.3">
      <c r="A5822" s="12">
        <v>5.4454449999999994</v>
      </c>
      <c r="B5822" s="13">
        <v>0.37006499999999998</v>
      </c>
      <c r="C5822" s="11"/>
    </row>
    <row r="5823" spans="1:3" x14ac:dyDescent="0.3">
      <c r="A5823" s="12">
        <v>5.4463800000000004</v>
      </c>
      <c r="B5823" s="13">
        <v>0.37030400000000002</v>
      </c>
      <c r="C5823" s="11"/>
    </row>
    <row r="5824" spans="1:3" x14ac:dyDescent="0.3">
      <c r="A5824" s="12">
        <v>5.447317</v>
      </c>
      <c r="B5824" s="13">
        <v>0.37038599999999999</v>
      </c>
      <c r="C5824" s="11"/>
    </row>
    <row r="5825" spans="1:3" x14ac:dyDescent="0.3">
      <c r="A5825" s="12">
        <v>5.4482520000000001</v>
      </c>
      <c r="B5825" s="13">
        <v>0.37014900000000001</v>
      </c>
      <c r="C5825" s="11"/>
    </row>
    <row r="5826" spans="1:3" x14ac:dyDescent="0.3">
      <c r="A5826" s="12">
        <v>5.4491879999999995</v>
      </c>
      <c r="B5826" s="13">
        <v>0.369778</v>
      </c>
      <c r="C5826" s="11"/>
    </row>
    <row r="5827" spans="1:3" x14ac:dyDescent="0.3">
      <c r="A5827" s="12">
        <v>5.4501229999999996</v>
      </c>
      <c r="B5827" s="13">
        <v>0.36982700000000002</v>
      </c>
      <c r="C5827" s="11"/>
    </row>
    <row r="5828" spans="1:3" x14ac:dyDescent="0.3">
      <c r="A5828" s="12">
        <v>5.45106</v>
      </c>
      <c r="B5828" s="13">
        <v>0.36980800000000003</v>
      </c>
      <c r="C5828" s="11"/>
    </row>
    <row r="5829" spans="1:3" x14ac:dyDescent="0.3">
      <c r="A5829" s="12">
        <v>5.4519950000000001</v>
      </c>
      <c r="B5829" s="13">
        <v>0.369946</v>
      </c>
      <c r="C5829" s="11"/>
    </row>
    <row r="5830" spans="1:3" x14ac:dyDescent="0.3">
      <c r="A5830" s="12">
        <v>5.4529309999999995</v>
      </c>
      <c r="B5830" s="13">
        <v>0.37015100000000001</v>
      </c>
      <c r="C5830" s="11"/>
    </row>
    <row r="5831" spans="1:3" x14ac:dyDescent="0.3">
      <c r="A5831" s="12">
        <v>5.4538659999999997</v>
      </c>
      <c r="B5831" s="13">
        <v>0.37007099999999998</v>
      </c>
      <c r="C5831" s="11"/>
    </row>
    <row r="5832" spans="1:3" x14ac:dyDescent="0.3">
      <c r="A5832" s="12">
        <v>5.4548019999999999</v>
      </c>
      <c r="B5832" s="13">
        <v>0.37069099999999999</v>
      </c>
      <c r="C5832" s="11"/>
    </row>
    <row r="5833" spans="1:3" x14ac:dyDescent="0.3">
      <c r="A5833" s="12">
        <v>5.4557389999999995</v>
      </c>
      <c r="B5833" s="13">
        <v>0.37120199999999998</v>
      </c>
      <c r="C5833" s="11"/>
    </row>
    <row r="5834" spans="1:3" x14ac:dyDescent="0.3">
      <c r="A5834" s="12">
        <v>5.4566739999999996</v>
      </c>
      <c r="B5834" s="13">
        <v>0.37143700000000002</v>
      </c>
      <c r="C5834" s="11"/>
    </row>
    <row r="5835" spans="1:3" x14ac:dyDescent="0.3">
      <c r="A5835" s="12">
        <v>5.4576100000000007</v>
      </c>
      <c r="B5835" s="13">
        <v>0.37129600000000001</v>
      </c>
      <c r="C5835" s="11"/>
    </row>
    <row r="5836" spans="1:3" x14ac:dyDescent="0.3">
      <c r="A5836" s="12">
        <v>5.458545</v>
      </c>
      <c r="B5836" s="13">
        <v>0.37143100000000001</v>
      </c>
      <c r="C5836" s="11"/>
    </row>
    <row r="5837" spans="1:3" x14ac:dyDescent="0.3">
      <c r="A5837" s="12">
        <v>5.4594809999999994</v>
      </c>
      <c r="B5837" s="13">
        <v>0.37166399999999999</v>
      </c>
      <c r="C5837" s="11"/>
    </row>
    <row r="5838" spans="1:3" x14ac:dyDescent="0.3">
      <c r="A5838" s="12">
        <v>5.4604169999999996</v>
      </c>
      <c r="B5838" s="13">
        <v>0.37199199999999999</v>
      </c>
      <c r="C5838" s="11"/>
    </row>
    <row r="5839" spans="1:3" x14ac:dyDescent="0.3">
      <c r="A5839" s="12">
        <v>5.4613529999999999</v>
      </c>
      <c r="B5839" s="13">
        <v>0.37250100000000003</v>
      </c>
      <c r="C5839" s="11"/>
    </row>
    <row r="5840" spans="1:3" x14ac:dyDescent="0.3">
      <c r="A5840" s="12">
        <v>5.462288</v>
      </c>
      <c r="B5840" s="13">
        <v>0.37259900000000001</v>
      </c>
      <c r="C5840" s="11"/>
    </row>
    <row r="5841" spans="1:3" x14ac:dyDescent="0.3">
      <c r="A5841" s="12">
        <v>5.4632239999999994</v>
      </c>
      <c r="B5841" s="13">
        <v>0.37246200000000002</v>
      </c>
      <c r="C5841" s="11"/>
    </row>
    <row r="5842" spans="1:3" x14ac:dyDescent="0.3">
      <c r="A5842" s="12">
        <v>5.4641600000000006</v>
      </c>
      <c r="B5842" s="13">
        <v>0.37222699999999997</v>
      </c>
      <c r="C5842" s="11"/>
    </row>
    <row r="5843" spans="1:3" x14ac:dyDescent="0.3">
      <c r="A5843" s="12">
        <v>5.465096</v>
      </c>
      <c r="B5843" s="13">
        <v>0.37220500000000001</v>
      </c>
      <c r="C5843" s="11"/>
    </row>
    <row r="5844" spans="1:3" x14ac:dyDescent="0.3">
      <c r="A5844" s="12">
        <v>5.4660319999999993</v>
      </c>
      <c r="B5844" s="13">
        <v>0.37236200000000003</v>
      </c>
      <c r="C5844" s="11"/>
    </row>
    <row r="5845" spans="1:3" x14ac:dyDescent="0.3">
      <c r="A5845" s="12">
        <v>5.4669669999999995</v>
      </c>
      <c r="B5845" s="13">
        <v>0.37223400000000001</v>
      </c>
      <c r="C5845" s="11"/>
    </row>
    <row r="5846" spans="1:3" x14ac:dyDescent="0.3">
      <c r="A5846" s="12">
        <v>5.4679029999999997</v>
      </c>
      <c r="B5846" s="13">
        <v>0.37182100000000001</v>
      </c>
      <c r="C5846" s="11"/>
    </row>
    <row r="5847" spans="1:3" x14ac:dyDescent="0.3">
      <c r="A5847" s="12">
        <v>5.468839</v>
      </c>
      <c r="B5847" s="13">
        <v>0.37135899999999999</v>
      </c>
      <c r="C5847" s="11"/>
    </row>
    <row r="5848" spans="1:3" x14ac:dyDescent="0.3">
      <c r="A5848" s="12">
        <v>5.4697749999999994</v>
      </c>
      <c r="B5848" s="13">
        <v>0.37102000000000002</v>
      </c>
      <c r="C5848" s="11"/>
    </row>
    <row r="5849" spans="1:3" x14ac:dyDescent="0.3">
      <c r="A5849" s="12">
        <v>5.4707100000000004</v>
      </c>
      <c r="B5849" s="13">
        <v>0.37095600000000001</v>
      </c>
      <c r="C5849" s="11"/>
    </row>
    <row r="5850" spans="1:3" x14ac:dyDescent="0.3">
      <c r="A5850" s="12">
        <v>5.4716459999999998</v>
      </c>
      <c r="B5850" s="13">
        <v>0.37103999999999998</v>
      </c>
      <c r="C5850" s="11"/>
    </row>
    <row r="5851" spans="1:3" x14ac:dyDescent="0.3">
      <c r="A5851" s="12">
        <v>5.4725820000000001</v>
      </c>
      <c r="B5851" s="13">
        <v>0.37081500000000001</v>
      </c>
      <c r="C5851" s="11"/>
    </row>
    <row r="5852" spans="1:3" x14ac:dyDescent="0.3">
      <c r="A5852" s="12">
        <v>5.4735179999999994</v>
      </c>
      <c r="B5852" s="13">
        <v>0.370807</v>
      </c>
      <c r="C5852" s="11"/>
    </row>
    <row r="5853" spans="1:3" x14ac:dyDescent="0.3">
      <c r="A5853" s="12">
        <v>5.4744529999999996</v>
      </c>
      <c r="B5853" s="13">
        <v>0.37092599999999998</v>
      </c>
      <c r="C5853" s="11"/>
    </row>
    <row r="5854" spans="1:3" x14ac:dyDescent="0.3">
      <c r="A5854" s="12">
        <v>5.4753889999999998</v>
      </c>
      <c r="B5854" s="13">
        <v>0.37110399999999999</v>
      </c>
      <c r="C5854" s="11"/>
    </row>
    <row r="5855" spans="1:3" x14ac:dyDescent="0.3">
      <c r="A5855" s="12">
        <v>5.4763250000000001</v>
      </c>
      <c r="B5855" s="13">
        <v>0.37118800000000002</v>
      </c>
      <c r="C5855" s="11"/>
    </row>
    <row r="5856" spans="1:3" x14ac:dyDescent="0.3">
      <c r="A5856" s="12">
        <v>5.4772609999999995</v>
      </c>
      <c r="B5856" s="13">
        <v>0.37125599999999997</v>
      </c>
      <c r="C5856" s="11"/>
    </row>
    <row r="5857" spans="1:3" x14ac:dyDescent="0.3">
      <c r="A5857" s="12">
        <v>5.4781969999999998</v>
      </c>
      <c r="B5857" s="13">
        <v>0.371147</v>
      </c>
      <c r="C5857" s="11"/>
    </row>
    <row r="5858" spans="1:3" x14ac:dyDescent="0.3">
      <c r="A5858" s="12">
        <v>5.4791319999999999</v>
      </c>
      <c r="B5858" s="13">
        <v>0.37093900000000002</v>
      </c>
      <c r="C5858" s="11"/>
    </row>
    <row r="5859" spans="1:3" x14ac:dyDescent="0.3">
      <c r="A5859" s="12">
        <v>5.4800680000000002</v>
      </c>
      <c r="B5859" s="13">
        <v>0.37096699999999999</v>
      </c>
      <c r="C5859" s="11"/>
    </row>
    <row r="5860" spans="1:3" x14ac:dyDescent="0.3">
      <c r="A5860" s="12">
        <v>5.4810029999999994</v>
      </c>
      <c r="B5860" s="13">
        <v>0.37103599999999998</v>
      </c>
      <c r="C5860" s="11"/>
    </row>
    <row r="5861" spans="1:3" x14ac:dyDescent="0.3">
      <c r="A5861" s="12">
        <v>5.4819400000000007</v>
      </c>
      <c r="B5861" s="13">
        <v>0.37090000000000001</v>
      </c>
      <c r="C5861" s="11"/>
    </row>
    <row r="5862" spans="1:3" x14ac:dyDescent="0.3">
      <c r="A5862" s="12">
        <v>5.4828749999999999</v>
      </c>
      <c r="B5862" s="13">
        <v>0.37064599999999998</v>
      </c>
      <c r="C5862" s="11"/>
    </row>
    <row r="5863" spans="1:3" x14ac:dyDescent="0.3">
      <c r="A5863" s="12">
        <v>5.4838109999999993</v>
      </c>
      <c r="B5863" s="13">
        <v>0.37069200000000002</v>
      </c>
      <c r="C5863" s="11"/>
    </row>
    <row r="5864" spans="1:3" x14ac:dyDescent="0.3">
      <c r="A5864" s="12">
        <v>5.4847459999999995</v>
      </c>
      <c r="B5864" s="13">
        <v>0.37043999999999999</v>
      </c>
      <c r="C5864" s="11"/>
    </row>
    <row r="5865" spans="1:3" x14ac:dyDescent="0.3">
      <c r="A5865" s="12">
        <v>5.4856829999999999</v>
      </c>
      <c r="B5865" s="13">
        <v>0.37020199999999998</v>
      </c>
      <c r="C5865" s="11"/>
    </row>
    <row r="5866" spans="1:3" x14ac:dyDescent="0.3">
      <c r="A5866" s="12">
        <v>5.4866190000000001</v>
      </c>
      <c r="B5866" s="13">
        <v>0.36995800000000001</v>
      </c>
      <c r="C5866" s="11"/>
    </row>
    <row r="5867" spans="1:3" x14ac:dyDescent="0.3">
      <c r="A5867" s="12">
        <v>5.4875539999999994</v>
      </c>
      <c r="B5867" s="13">
        <v>0.36944500000000002</v>
      </c>
      <c r="C5867" s="11"/>
    </row>
    <row r="5868" spans="1:3" x14ac:dyDescent="0.3">
      <c r="A5868" s="12">
        <v>5.4884900000000005</v>
      </c>
      <c r="B5868" s="13">
        <v>0.36903599999999998</v>
      </c>
      <c r="C5868" s="11"/>
    </row>
    <row r="5869" spans="1:3" x14ac:dyDescent="0.3">
      <c r="A5869" s="12">
        <v>5.4894249999999998</v>
      </c>
      <c r="B5869" s="13">
        <v>0.36870599999999998</v>
      </c>
      <c r="C5869" s="11"/>
    </row>
    <row r="5870" spans="1:3" x14ac:dyDescent="0.3">
      <c r="A5870" s="12">
        <v>5.4903620000000002</v>
      </c>
      <c r="B5870" s="13">
        <v>0.368475</v>
      </c>
      <c r="C5870" s="11"/>
    </row>
    <row r="5871" spans="1:3" x14ac:dyDescent="0.3">
      <c r="A5871" s="12">
        <v>5.4912969999999994</v>
      </c>
      <c r="B5871" s="13">
        <v>0.36841499999999999</v>
      </c>
      <c r="C5871" s="11"/>
    </row>
    <row r="5872" spans="1:3" x14ac:dyDescent="0.3">
      <c r="A5872" s="12">
        <v>5.4922329999999997</v>
      </c>
      <c r="B5872" s="13">
        <v>0.36831700000000001</v>
      </c>
      <c r="C5872" s="11"/>
    </row>
    <row r="5873" spans="1:3" x14ac:dyDescent="0.3">
      <c r="A5873" s="12">
        <v>5.4931679999999998</v>
      </c>
      <c r="B5873" s="13">
        <v>0.36782100000000001</v>
      </c>
      <c r="C5873" s="11"/>
    </row>
    <row r="5874" spans="1:3" x14ac:dyDescent="0.3">
      <c r="A5874" s="12">
        <v>5.4941049999999994</v>
      </c>
      <c r="B5874" s="13">
        <v>0.36718099999999998</v>
      </c>
      <c r="C5874" s="11"/>
    </row>
    <row r="5875" spans="1:3" x14ac:dyDescent="0.3">
      <c r="A5875" s="12">
        <v>5.4950400000000004</v>
      </c>
      <c r="B5875" s="13">
        <v>0.36747999999999997</v>
      </c>
      <c r="C5875" s="11"/>
    </row>
    <row r="5876" spans="1:3" x14ac:dyDescent="0.3">
      <c r="A5876" s="12">
        <v>5.4959759999999998</v>
      </c>
      <c r="B5876" s="13">
        <v>0.36762400000000001</v>
      </c>
      <c r="C5876" s="11"/>
    </row>
    <row r="5877" spans="1:3" x14ac:dyDescent="0.3">
      <c r="A5877" s="12">
        <v>5.496912</v>
      </c>
      <c r="B5877" s="13">
        <v>0.36766700000000002</v>
      </c>
      <c r="C5877" s="11"/>
    </row>
    <row r="5878" spans="1:3" x14ac:dyDescent="0.3">
      <c r="A5878" s="12">
        <v>5.4978470000000002</v>
      </c>
      <c r="B5878" s="13">
        <v>0.36761899999999997</v>
      </c>
      <c r="C5878" s="11"/>
    </row>
    <row r="5879" spans="1:3" x14ac:dyDescent="0.3">
      <c r="A5879" s="12">
        <v>5.4987839999999997</v>
      </c>
      <c r="B5879" s="13">
        <v>0.36742399999999997</v>
      </c>
      <c r="C5879" s="11"/>
    </row>
    <row r="5880" spans="1:3" x14ac:dyDescent="0.3">
      <c r="A5880" s="12">
        <v>5.4997189999999998</v>
      </c>
      <c r="B5880" s="13">
        <v>0.36758200000000002</v>
      </c>
      <c r="C5880" s="11"/>
    </row>
    <row r="5881" spans="1:3" x14ac:dyDescent="0.3">
      <c r="A5881" s="12">
        <v>5.5006550000000001</v>
      </c>
      <c r="B5881" s="13">
        <v>0.36741200000000002</v>
      </c>
      <c r="C5881" s="11"/>
    </row>
    <row r="5882" spans="1:3" x14ac:dyDescent="0.3">
      <c r="A5882" s="12">
        <v>5.5015900000000002</v>
      </c>
      <c r="B5882" s="13">
        <v>0.36678899999999998</v>
      </c>
      <c r="C5882" s="11"/>
    </row>
    <row r="5883" spans="1:3" x14ac:dyDescent="0.3">
      <c r="A5883" s="12">
        <v>5.5025259999999996</v>
      </c>
      <c r="B5883" s="13">
        <v>0.36671300000000001</v>
      </c>
      <c r="C5883" s="11"/>
    </row>
    <row r="5884" spans="1:3" x14ac:dyDescent="0.3">
      <c r="A5884" s="12">
        <v>5.5034619999999999</v>
      </c>
      <c r="B5884" s="13">
        <v>0.36685000000000001</v>
      </c>
      <c r="C5884" s="11"/>
    </row>
    <row r="5885" spans="1:3" x14ac:dyDescent="0.3">
      <c r="A5885" s="12">
        <v>5.5043980000000001</v>
      </c>
      <c r="B5885" s="13">
        <v>0.367226</v>
      </c>
      <c r="C5885" s="11"/>
    </row>
    <row r="5886" spans="1:3" x14ac:dyDescent="0.3">
      <c r="A5886" s="12">
        <v>5.5053329999999994</v>
      </c>
      <c r="B5886" s="13">
        <v>0.36776700000000001</v>
      </c>
      <c r="C5886" s="11"/>
    </row>
    <row r="5887" spans="1:3" x14ac:dyDescent="0.3">
      <c r="A5887" s="12">
        <v>5.5062689999999996</v>
      </c>
      <c r="B5887" s="13">
        <v>0.36790299999999998</v>
      </c>
      <c r="C5887" s="11"/>
    </row>
    <row r="5888" spans="1:3" x14ac:dyDescent="0.3">
      <c r="A5888" s="12">
        <v>5.5072049999999999</v>
      </c>
      <c r="B5888" s="13">
        <v>0.367506</v>
      </c>
      <c r="C5888" s="11"/>
    </row>
    <row r="5889" spans="1:3" x14ac:dyDescent="0.3">
      <c r="A5889" s="12">
        <v>5.5081410000000002</v>
      </c>
      <c r="B5889" s="13">
        <v>0.36702200000000001</v>
      </c>
      <c r="C5889" s="11"/>
    </row>
    <row r="5890" spans="1:3" x14ac:dyDescent="0.3">
      <c r="A5890" s="12">
        <v>5.5090769999999996</v>
      </c>
      <c r="B5890" s="13">
        <v>0.36668800000000001</v>
      </c>
      <c r="C5890" s="11"/>
    </row>
    <row r="5891" spans="1:3" x14ac:dyDescent="0.3">
      <c r="A5891" s="12">
        <v>5.5100119999999997</v>
      </c>
      <c r="B5891" s="13">
        <v>0.36696499999999999</v>
      </c>
      <c r="C5891" s="11"/>
    </row>
    <row r="5892" spans="1:3" x14ac:dyDescent="0.3">
      <c r="A5892" s="12">
        <v>5.510948</v>
      </c>
      <c r="B5892" s="13">
        <v>0.36707800000000002</v>
      </c>
      <c r="C5892" s="11"/>
    </row>
    <row r="5893" spans="1:3" x14ac:dyDescent="0.3">
      <c r="A5893" s="12">
        <v>5.5118839999999993</v>
      </c>
      <c r="B5893" s="13">
        <v>0.36684800000000001</v>
      </c>
      <c r="C5893" s="11"/>
    </row>
    <row r="5894" spans="1:3" x14ac:dyDescent="0.3">
      <c r="A5894" s="12">
        <v>5.5128200000000005</v>
      </c>
      <c r="B5894" s="13">
        <v>0.36629800000000001</v>
      </c>
      <c r="C5894" s="11"/>
    </row>
    <row r="5895" spans="1:3" x14ac:dyDescent="0.3">
      <c r="A5895" s="12">
        <v>5.5137549999999997</v>
      </c>
      <c r="B5895" s="13">
        <v>0.36609999999999998</v>
      </c>
      <c r="C5895" s="11"/>
    </row>
    <row r="5896" spans="1:3" x14ac:dyDescent="0.3">
      <c r="A5896" s="12">
        <v>5.514691</v>
      </c>
      <c r="B5896" s="13">
        <v>0.36610799999999999</v>
      </c>
      <c r="C5896" s="11"/>
    </row>
    <row r="5897" spans="1:3" x14ac:dyDescent="0.3">
      <c r="A5897" s="12">
        <v>5.5156260000000001</v>
      </c>
      <c r="B5897" s="13">
        <v>0.36603799999999997</v>
      </c>
      <c r="C5897" s="11"/>
    </row>
    <row r="5898" spans="1:3" x14ac:dyDescent="0.3">
      <c r="A5898" s="12">
        <v>5.5165629999999997</v>
      </c>
      <c r="B5898" s="13">
        <v>0.36580000000000001</v>
      </c>
      <c r="C5898" s="11"/>
    </row>
    <row r="5899" spans="1:3" x14ac:dyDescent="0.3">
      <c r="A5899" s="12">
        <v>5.5174979999999998</v>
      </c>
      <c r="B5899" s="13">
        <v>0.36562099999999997</v>
      </c>
      <c r="C5899" s="11"/>
    </row>
    <row r="5900" spans="1:3" x14ac:dyDescent="0.3">
      <c r="A5900" s="12">
        <v>5.5184340000000001</v>
      </c>
      <c r="B5900" s="13">
        <v>0.365319</v>
      </c>
      <c r="C5900" s="11"/>
    </row>
    <row r="5901" spans="1:3" x14ac:dyDescent="0.3">
      <c r="A5901" s="12">
        <v>5.5193700000000003</v>
      </c>
      <c r="B5901" s="13">
        <v>0.365116</v>
      </c>
      <c r="C5901" s="11"/>
    </row>
    <row r="5902" spans="1:3" x14ac:dyDescent="0.3">
      <c r="A5902" s="12">
        <v>5.5203059999999997</v>
      </c>
      <c r="B5902" s="13">
        <v>0.36507800000000001</v>
      </c>
      <c r="C5902" s="11"/>
    </row>
    <row r="5903" spans="1:3" x14ac:dyDescent="0.3">
      <c r="A5903" s="12">
        <v>5.521242</v>
      </c>
      <c r="B5903" s="13">
        <v>0.36495499999999997</v>
      </c>
      <c r="C5903" s="11"/>
    </row>
    <row r="5904" spans="1:3" x14ac:dyDescent="0.3">
      <c r="A5904" s="12">
        <v>5.5221770000000001</v>
      </c>
      <c r="B5904" s="13">
        <v>0.36448399999999997</v>
      </c>
      <c r="C5904" s="11"/>
    </row>
    <row r="5905" spans="1:3" x14ac:dyDescent="0.3">
      <c r="A5905" s="12">
        <v>5.5231129999999995</v>
      </c>
      <c r="B5905" s="13">
        <v>0.36407699999999998</v>
      </c>
      <c r="C5905" s="11"/>
    </row>
    <row r="5906" spans="1:3" x14ac:dyDescent="0.3">
      <c r="A5906" s="12">
        <v>5.5240479999999996</v>
      </c>
      <c r="B5906" s="13">
        <v>0.36389300000000002</v>
      </c>
      <c r="C5906" s="11"/>
    </row>
    <row r="5907" spans="1:3" x14ac:dyDescent="0.3">
      <c r="A5907" s="12">
        <v>5.524985</v>
      </c>
      <c r="B5907" s="13">
        <v>0.36374299999999998</v>
      </c>
      <c r="C5907" s="11"/>
    </row>
    <row r="5908" spans="1:3" x14ac:dyDescent="0.3">
      <c r="A5908" s="12">
        <v>5.5259200000000002</v>
      </c>
      <c r="B5908" s="13">
        <v>0.36388199999999998</v>
      </c>
      <c r="C5908" s="11"/>
    </row>
    <row r="5909" spans="1:3" x14ac:dyDescent="0.3">
      <c r="A5909" s="12">
        <v>5.5268559999999995</v>
      </c>
      <c r="B5909" s="13">
        <v>0.36407499999999998</v>
      </c>
      <c r="C5909" s="11"/>
    </row>
    <row r="5910" spans="1:3" x14ac:dyDescent="0.3">
      <c r="A5910" s="12">
        <v>5.5277919999999998</v>
      </c>
      <c r="B5910" s="13">
        <v>0.36421999999999999</v>
      </c>
      <c r="C5910" s="11"/>
    </row>
    <row r="5911" spans="1:3" x14ac:dyDescent="0.3">
      <c r="A5911" s="12">
        <v>5.5287280000000001</v>
      </c>
      <c r="B5911" s="13">
        <v>0.36430600000000002</v>
      </c>
      <c r="C5911" s="11"/>
    </row>
    <row r="5912" spans="1:3" x14ac:dyDescent="0.3">
      <c r="A5912" s="12">
        <v>5.5296639999999995</v>
      </c>
      <c r="B5912" s="13">
        <v>0.36464000000000002</v>
      </c>
      <c r="C5912" s="11"/>
    </row>
    <row r="5913" spans="1:3" x14ac:dyDescent="0.3">
      <c r="A5913" s="12">
        <v>5.5305989999999996</v>
      </c>
      <c r="B5913" s="13">
        <v>0.364979</v>
      </c>
      <c r="C5913" s="11"/>
    </row>
    <row r="5914" spans="1:3" x14ac:dyDescent="0.3">
      <c r="A5914" s="12">
        <v>5.5315349999999999</v>
      </c>
      <c r="B5914" s="13">
        <v>0.36522300000000002</v>
      </c>
      <c r="C5914" s="11"/>
    </row>
    <row r="5915" spans="1:3" x14ac:dyDescent="0.3">
      <c r="A5915" s="12">
        <v>5.5324700000000009</v>
      </c>
      <c r="B5915" s="13">
        <v>0.36546200000000001</v>
      </c>
      <c r="C5915" s="11"/>
    </row>
    <row r="5916" spans="1:3" x14ac:dyDescent="0.3">
      <c r="A5916" s="12">
        <v>5.5334069999999995</v>
      </c>
      <c r="B5916" s="13">
        <v>0.36518299999999998</v>
      </c>
      <c r="C5916" s="11"/>
    </row>
    <row r="5917" spans="1:3" x14ac:dyDescent="0.3">
      <c r="A5917" s="12">
        <v>5.5343419999999997</v>
      </c>
      <c r="B5917" s="13">
        <v>0.36499599999999999</v>
      </c>
      <c r="C5917" s="11"/>
    </row>
    <row r="5918" spans="1:3" x14ac:dyDescent="0.3">
      <c r="A5918" s="12">
        <v>5.5352779999999999</v>
      </c>
      <c r="B5918" s="13">
        <v>0.36510900000000002</v>
      </c>
      <c r="C5918" s="11"/>
    </row>
    <row r="5919" spans="1:3" x14ac:dyDescent="0.3">
      <c r="A5919" s="12">
        <v>5.5362130000000001</v>
      </c>
      <c r="B5919" s="13">
        <v>0.36486000000000002</v>
      </c>
      <c r="C5919" s="11"/>
    </row>
    <row r="5920" spans="1:3" x14ac:dyDescent="0.3">
      <c r="A5920" s="12">
        <v>5.5371489999999994</v>
      </c>
      <c r="B5920" s="13">
        <v>0.36449900000000002</v>
      </c>
      <c r="C5920" s="11"/>
    </row>
    <row r="5921" spans="1:3" x14ac:dyDescent="0.3">
      <c r="A5921" s="12">
        <v>5.5380849999999997</v>
      </c>
      <c r="B5921" s="13">
        <v>0.364153</v>
      </c>
      <c r="C5921" s="11"/>
    </row>
    <row r="5922" spans="1:3" x14ac:dyDescent="0.3">
      <c r="A5922" s="12">
        <v>5.539021</v>
      </c>
      <c r="B5922" s="13">
        <v>0.363871</v>
      </c>
      <c r="C5922" s="11"/>
    </row>
    <row r="5923" spans="1:3" x14ac:dyDescent="0.3">
      <c r="A5923" s="12">
        <v>5.5399569999999994</v>
      </c>
      <c r="B5923" s="13">
        <v>0.36355399999999999</v>
      </c>
      <c r="C5923" s="11"/>
    </row>
    <row r="5924" spans="1:3" x14ac:dyDescent="0.3">
      <c r="A5924" s="12">
        <v>5.5408919999999995</v>
      </c>
      <c r="B5924" s="13">
        <v>0.36337000000000003</v>
      </c>
      <c r="C5924" s="11"/>
    </row>
    <row r="5925" spans="1:3" x14ac:dyDescent="0.3">
      <c r="A5925" s="12">
        <v>5.5418289999999999</v>
      </c>
      <c r="B5925" s="13">
        <v>0.36325099999999999</v>
      </c>
      <c r="C5925" s="11"/>
    </row>
    <row r="5926" spans="1:3" x14ac:dyDescent="0.3">
      <c r="A5926" s="12">
        <v>5.542764</v>
      </c>
      <c r="B5926" s="13">
        <v>0.36314099999999999</v>
      </c>
      <c r="C5926" s="11"/>
    </row>
    <row r="5927" spans="1:3" x14ac:dyDescent="0.3">
      <c r="A5927" s="12">
        <v>5.5437000000000003</v>
      </c>
      <c r="B5927" s="13">
        <v>0.36280499999999999</v>
      </c>
      <c r="C5927" s="11"/>
    </row>
    <row r="5928" spans="1:3" x14ac:dyDescent="0.3">
      <c r="A5928" s="12">
        <v>5.5446349999999995</v>
      </c>
      <c r="B5928" s="13">
        <v>0.36305799999999999</v>
      </c>
      <c r="C5928" s="11"/>
    </row>
    <row r="5929" spans="1:3" x14ac:dyDescent="0.3">
      <c r="A5929" s="12">
        <v>5.5455709999999998</v>
      </c>
      <c r="B5929" s="13">
        <v>0.36317199999999999</v>
      </c>
      <c r="C5929" s="11"/>
    </row>
    <row r="5930" spans="1:3" x14ac:dyDescent="0.3">
      <c r="A5930" s="12">
        <v>5.5465070000000001</v>
      </c>
      <c r="B5930" s="13">
        <v>0.36289300000000002</v>
      </c>
      <c r="C5930" s="11"/>
    </row>
    <row r="5931" spans="1:3" x14ac:dyDescent="0.3">
      <c r="A5931" s="12">
        <v>5.5474429999999995</v>
      </c>
      <c r="B5931" s="13">
        <v>0.36301699999999998</v>
      </c>
      <c r="C5931" s="11"/>
    </row>
    <row r="5932" spans="1:3" x14ac:dyDescent="0.3">
      <c r="A5932" s="12">
        <v>5.5483779999999996</v>
      </c>
      <c r="B5932" s="13">
        <v>0.36305100000000001</v>
      </c>
      <c r="C5932" s="11"/>
    </row>
    <row r="5933" spans="1:3" x14ac:dyDescent="0.3">
      <c r="A5933" s="12">
        <v>5.5493139999999999</v>
      </c>
      <c r="B5933" s="13">
        <v>0.363118</v>
      </c>
      <c r="C5933" s="11"/>
    </row>
    <row r="5934" spans="1:3" x14ac:dyDescent="0.3">
      <c r="A5934" s="12">
        <v>5.5502509999999994</v>
      </c>
      <c r="B5934" s="13">
        <v>0.36331400000000003</v>
      </c>
      <c r="C5934" s="11"/>
    </row>
    <row r="5935" spans="1:3" x14ac:dyDescent="0.3">
      <c r="A5935" s="12">
        <v>5.5511859999999995</v>
      </c>
      <c r="B5935" s="13">
        <v>0.36348599999999998</v>
      </c>
      <c r="C5935" s="11"/>
    </row>
    <row r="5936" spans="1:3" x14ac:dyDescent="0.3">
      <c r="A5936" s="12">
        <v>5.5521219999999998</v>
      </c>
      <c r="B5936" s="13">
        <v>0.36364999999999997</v>
      </c>
      <c r="C5936" s="11"/>
    </row>
    <row r="5937" spans="1:3" x14ac:dyDescent="0.3">
      <c r="A5937" s="12">
        <v>5.5530569999999999</v>
      </c>
      <c r="B5937" s="13">
        <v>0.363813</v>
      </c>
      <c r="C5937" s="11"/>
    </row>
    <row r="5938" spans="1:3" x14ac:dyDescent="0.3">
      <c r="A5938" s="12">
        <v>5.5539930000000002</v>
      </c>
      <c r="B5938" s="13">
        <v>0.36398200000000003</v>
      </c>
      <c r="C5938" s="11"/>
    </row>
    <row r="5939" spans="1:3" x14ac:dyDescent="0.3">
      <c r="A5939" s="12">
        <v>5.5549289999999996</v>
      </c>
      <c r="B5939" s="13">
        <v>0.36397000000000002</v>
      </c>
      <c r="C5939" s="11"/>
    </row>
    <row r="5940" spans="1:3" x14ac:dyDescent="0.3">
      <c r="A5940" s="12">
        <v>5.5558649999999998</v>
      </c>
      <c r="B5940" s="13">
        <v>0.36440099999999997</v>
      </c>
      <c r="C5940" s="11"/>
    </row>
    <row r="5941" spans="1:3" x14ac:dyDescent="0.3">
      <c r="A5941" s="12">
        <v>5.5568</v>
      </c>
      <c r="B5941" s="13">
        <v>0.36468400000000001</v>
      </c>
      <c r="C5941" s="11"/>
    </row>
    <row r="5942" spans="1:3" x14ac:dyDescent="0.3">
      <c r="A5942" s="12">
        <v>5.5577359999999993</v>
      </c>
      <c r="B5942" s="13">
        <v>0.36429600000000001</v>
      </c>
      <c r="C5942" s="11"/>
    </row>
    <row r="5943" spans="1:3" x14ac:dyDescent="0.3">
      <c r="A5943" s="12">
        <v>5.5586709999999995</v>
      </c>
      <c r="B5943" s="13">
        <v>0.36442200000000002</v>
      </c>
      <c r="C5943" s="11"/>
    </row>
    <row r="5944" spans="1:3" x14ac:dyDescent="0.3">
      <c r="A5944" s="12">
        <v>5.5596079999999999</v>
      </c>
      <c r="B5944" s="13">
        <v>0.36445300000000003</v>
      </c>
      <c r="C5944" s="11"/>
    </row>
    <row r="5945" spans="1:3" x14ac:dyDescent="0.3">
      <c r="A5945" s="12">
        <v>5.5605440000000002</v>
      </c>
      <c r="B5945" s="13">
        <v>0.36435800000000002</v>
      </c>
      <c r="C5945" s="11"/>
    </row>
    <row r="5946" spans="1:3" x14ac:dyDescent="0.3">
      <c r="A5946" s="12">
        <v>5.5614789999999994</v>
      </c>
      <c r="B5946" s="13">
        <v>0.36410199999999998</v>
      </c>
      <c r="C5946" s="11"/>
    </row>
    <row r="5947" spans="1:3" x14ac:dyDescent="0.3">
      <c r="A5947" s="12">
        <v>5.5624149999999997</v>
      </c>
      <c r="B5947" s="13">
        <v>0.36438300000000001</v>
      </c>
      <c r="C5947" s="11"/>
    </row>
    <row r="5948" spans="1:3" x14ac:dyDescent="0.3">
      <c r="A5948" s="12">
        <v>5.5633509999999999</v>
      </c>
      <c r="B5948" s="13">
        <v>0.36474200000000001</v>
      </c>
      <c r="C5948" s="11"/>
    </row>
    <row r="5949" spans="1:3" x14ac:dyDescent="0.3">
      <c r="A5949" s="12">
        <v>5.5642869999999993</v>
      </c>
      <c r="B5949" s="13">
        <v>0.36503200000000002</v>
      </c>
      <c r="C5949" s="11"/>
    </row>
    <row r="5950" spans="1:3" x14ac:dyDescent="0.3">
      <c r="A5950" s="12">
        <v>5.5652219999999994</v>
      </c>
      <c r="B5950" s="13">
        <v>0.36511300000000002</v>
      </c>
      <c r="C5950" s="11"/>
    </row>
    <row r="5951" spans="1:3" x14ac:dyDescent="0.3">
      <c r="A5951" s="12">
        <v>5.5661579999999997</v>
      </c>
      <c r="B5951" s="13">
        <v>0.36491400000000002</v>
      </c>
      <c r="C5951" s="11"/>
    </row>
    <row r="5952" spans="1:3" x14ac:dyDescent="0.3">
      <c r="A5952" s="12">
        <v>5.5670929999999998</v>
      </c>
      <c r="B5952" s="13">
        <v>0.36440699999999998</v>
      </c>
      <c r="C5952" s="11"/>
    </row>
    <row r="5953" spans="1:3" x14ac:dyDescent="0.3">
      <c r="A5953" s="12">
        <v>5.5680300000000003</v>
      </c>
      <c r="B5953" s="13">
        <v>0.36379800000000001</v>
      </c>
      <c r="C5953" s="11"/>
    </row>
    <row r="5954" spans="1:3" x14ac:dyDescent="0.3">
      <c r="A5954" s="12">
        <v>5.5689649999999995</v>
      </c>
      <c r="B5954" s="13">
        <v>0.36329800000000001</v>
      </c>
      <c r="C5954" s="11"/>
    </row>
    <row r="5955" spans="1:3" x14ac:dyDescent="0.3">
      <c r="A5955" s="12">
        <v>5.5699009999999998</v>
      </c>
      <c r="B5955" s="13">
        <v>0.36329699999999998</v>
      </c>
      <c r="C5955" s="11"/>
    </row>
    <row r="5956" spans="1:3" x14ac:dyDescent="0.3">
      <c r="A5956" s="12">
        <v>5.570837</v>
      </c>
      <c r="B5956" s="13">
        <v>0.36327799999999999</v>
      </c>
      <c r="C5956" s="11"/>
    </row>
    <row r="5957" spans="1:3" x14ac:dyDescent="0.3">
      <c r="A5957" s="12">
        <v>5.5717729999999994</v>
      </c>
      <c r="B5957" s="13">
        <v>0.36314000000000002</v>
      </c>
      <c r="C5957" s="11"/>
    </row>
    <row r="5958" spans="1:3" x14ac:dyDescent="0.3">
      <c r="A5958" s="12">
        <v>5.5727089999999997</v>
      </c>
      <c r="B5958" s="13">
        <v>0.36278300000000002</v>
      </c>
      <c r="C5958" s="11"/>
    </row>
    <row r="5959" spans="1:3" x14ac:dyDescent="0.3">
      <c r="A5959" s="12">
        <v>5.5736439999999998</v>
      </c>
      <c r="B5959" s="13">
        <v>0.36269099999999999</v>
      </c>
      <c r="C5959" s="11"/>
    </row>
    <row r="5960" spans="1:3" x14ac:dyDescent="0.3">
      <c r="A5960" s="12">
        <v>5.5745800000000001</v>
      </c>
      <c r="B5960" s="13">
        <v>0.36327199999999998</v>
      </c>
      <c r="C5960" s="11"/>
    </row>
    <row r="5961" spans="1:3" x14ac:dyDescent="0.3">
      <c r="A5961" s="12">
        <v>5.5755149999999993</v>
      </c>
      <c r="B5961" s="13">
        <v>0.36404599999999998</v>
      </c>
      <c r="C5961" s="11"/>
    </row>
    <row r="5962" spans="1:3" x14ac:dyDescent="0.3">
      <c r="A5962" s="12">
        <v>5.5764519999999997</v>
      </c>
      <c r="B5962" s="13">
        <v>0.36452800000000002</v>
      </c>
      <c r="C5962" s="11"/>
    </row>
    <row r="5963" spans="1:3" x14ac:dyDescent="0.3">
      <c r="A5963" s="12">
        <v>5.5773869999999999</v>
      </c>
      <c r="B5963" s="13">
        <v>0.36454300000000001</v>
      </c>
      <c r="C5963" s="11"/>
    </row>
    <row r="5964" spans="1:3" x14ac:dyDescent="0.3">
      <c r="A5964" s="12">
        <v>5.5783230000000001</v>
      </c>
      <c r="B5964" s="13">
        <v>0.36425600000000002</v>
      </c>
      <c r="C5964" s="11"/>
    </row>
    <row r="5965" spans="1:3" x14ac:dyDescent="0.3">
      <c r="A5965" s="12">
        <v>5.5792579999999994</v>
      </c>
      <c r="B5965" s="13">
        <v>0.36381200000000002</v>
      </c>
      <c r="C5965" s="11"/>
    </row>
    <row r="5966" spans="1:3" x14ac:dyDescent="0.3">
      <c r="A5966" s="12">
        <v>5.5801939999999997</v>
      </c>
      <c r="B5966" s="13">
        <v>0.36335200000000001</v>
      </c>
      <c r="C5966" s="11"/>
    </row>
    <row r="5967" spans="1:3" x14ac:dyDescent="0.3">
      <c r="A5967" s="12">
        <v>5.5811310000000001</v>
      </c>
      <c r="B5967" s="13">
        <v>0.36347600000000002</v>
      </c>
      <c r="C5967" s="11"/>
    </row>
    <row r="5968" spans="1:3" x14ac:dyDescent="0.3">
      <c r="A5968" s="12">
        <v>5.5820659999999993</v>
      </c>
      <c r="B5968" s="13">
        <v>0.36350100000000002</v>
      </c>
      <c r="C5968" s="11"/>
    </row>
    <row r="5969" spans="1:3" x14ac:dyDescent="0.3">
      <c r="A5969" s="12">
        <v>5.5830019999999996</v>
      </c>
      <c r="B5969" s="13">
        <v>0.36341299999999999</v>
      </c>
      <c r="C5969" s="11"/>
    </row>
    <row r="5970" spans="1:3" x14ac:dyDescent="0.3">
      <c r="A5970" s="12">
        <v>5.5839369999999997</v>
      </c>
      <c r="B5970" s="13">
        <v>0.36321199999999998</v>
      </c>
      <c r="C5970" s="11"/>
    </row>
    <row r="5971" spans="1:3" x14ac:dyDescent="0.3">
      <c r="A5971" s="12">
        <v>5.5848740000000001</v>
      </c>
      <c r="B5971" s="13">
        <v>0.36351299999999998</v>
      </c>
      <c r="C5971" s="11"/>
    </row>
    <row r="5972" spans="1:3" x14ac:dyDescent="0.3">
      <c r="A5972" s="12">
        <v>5.5858089999999994</v>
      </c>
      <c r="B5972" s="13">
        <v>0.36363200000000001</v>
      </c>
      <c r="C5972" s="11"/>
    </row>
    <row r="5973" spans="1:3" x14ac:dyDescent="0.3">
      <c r="A5973" s="12">
        <v>5.5867449999999996</v>
      </c>
      <c r="B5973" s="13">
        <v>0.36369600000000002</v>
      </c>
      <c r="C5973" s="11"/>
    </row>
    <row r="5974" spans="1:3" x14ac:dyDescent="0.3">
      <c r="A5974" s="12">
        <v>5.5876800000000006</v>
      </c>
      <c r="B5974" s="13">
        <v>0.36384699999999998</v>
      </c>
      <c r="C5974" s="11"/>
    </row>
    <row r="5975" spans="1:3" x14ac:dyDescent="0.3">
      <c r="A5975" s="12">
        <v>5.588616</v>
      </c>
      <c r="B5975" s="13">
        <v>0.363205</v>
      </c>
      <c r="C5975" s="11"/>
    </row>
    <row r="5976" spans="1:3" x14ac:dyDescent="0.3">
      <c r="A5976" s="12">
        <v>5.5895519999999994</v>
      </c>
      <c r="B5976" s="13">
        <v>0.362929</v>
      </c>
      <c r="C5976" s="11"/>
    </row>
    <row r="5977" spans="1:3" x14ac:dyDescent="0.3">
      <c r="A5977" s="12">
        <v>5.5904879999999997</v>
      </c>
      <c r="B5977" s="13">
        <v>0.36288599999999999</v>
      </c>
      <c r="C5977" s="11"/>
    </row>
    <row r="5978" spans="1:3" x14ac:dyDescent="0.3">
      <c r="A5978" s="12">
        <v>5.5914239999999999</v>
      </c>
      <c r="B5978" s="13">
        <v>0.36290800000000001</v>
      </c>
      <c r="C5978" s="11"/>
    </row>
    <row r="5979" spans="1:3" x14ac:dyDescent="0.3">
      <c r="A5979" s="12">
        <v>5.5923590000000001</v>
      </c>
      <c r="B5979" s="13">
        <v>0.36257200000000001</v>
      </c>
      <c r="C5979" s="11"/>
    </row>
    <row r="5980" spans="1:3" x14ac:dyDescent="0.3">
      <c r="A5980" s="12">
        <v>5.5932949999999995</v>
      </c>
      <c r="B5980" s="13">
        <v>0.36247000000000001</v>
      </c>
      <c r="C5980" s="11"/>
    </row>
    <row r="5981" spans="1:3" x14ac:dyDescent="0.3">
      <c r="A5981" s="12">
        <v>5.5942309999999997</v>
      </c>
      <c r="B5981" s="13">
        <v>0.362238</v>
      </c>
      <c r="C5981" s="11"/>
    </row>
    <row r="5982" spans="1:3" x14ac:dyDescent="0.3">
      <c r="A5982" s="12">
        <v>5.595167</v>
      </c>
      <c r="B5982" s="13">
        <v>0.36147899999999999</v>
      </c>
      <c r="C5982" s="11"/>
    </row>
    <row r="5983" spans="1:3" x14ac:dyDescent="0.3">
      <c r="A5983" s="12">
        <v>5.5961020000000001</v>
      </c>
      <c r="B5983" s="13">
        <v>0.361987</v>
      </c>
      <c r="C5983" s="11"/>
    </row>
    <row r="5984" spans="1:3" x14ac:dyDescent="0.3">
      <c r="A5984" s="12">
        <v>5.5970379999999995</v>
      </c>
      <c r="B5984" s="13">
        <v>0.36201899999999998</v>
      </c>
      <c r="C5984" s="11"/>
    </row>
    <row r="5985" spans="1:3" x14ac:dyDescent="0.3">
      <c r="A5985" s="12">
        <v>5.5979739999999998</v>
      </c>
      <c r="B5985" s="13">
        <v>0.361821</v>
      </c>
      <c r="C5985" s="11"/>
    </row>
    <row r="5986" spans="1:3" x14ac:dyDescent="0.3">
      <c r="A5986" s="12">
        <v>5.5989100000000001</v>
      </c>
      <c r="B5986" s="13">
        <v>0.361678</v>
      </c>
      <c r="C5986" s="11"/>
    </row>
    <row r="5987" spans="1:3" x14ac:dyDescent="0.3">
      <c r="A5987" s="12">
        <v>5.5998450000000002</v>
      </c>
      <c r="B5987" s="13">
        <v>0.361985</v>
      </c>
      <c r="C5987" s="11"/>
    </row>
    <row r="5988" spans="1:3" x14ac:dyDescent="0.3">
      <c r="A5988" s="12">
        <v>5.6007809999999996</v>
      </c>
      <c r="B5988" s="13">
        <v>0.36212</v>
      </c>
      <c r="C5988" s="11"/>
    </row>
    <row r="5989" spans="1:3" x14ac:dyDescent="0.3">
      <c r="A5989" s="12">
        <v>5.6017169999999998</v>
      </c>
      <c r="B5989" s="13">
        <v>0.36212299999999997</v>
      </c>
      <c r="C5989" s="11"/>
    </row>
    <row r="5990" spans="1:3" x14ac:dyDescent="0.3">
      <c r="A5990" s="12">
        <v>5.6026530000000001</v>
      </c>
      <c r="B5990" s="13">
        <v>0.36202000000000001</v>
      </c>
      <c r="C5990" s="11"/>
    </row>
    <row r="5991" spans="1:3" x14ac:dyDescent="0.3">
      <c r="A5991" s="12">
        <v>5.6035889999999995</v>
      </c>
      <c r="B5991" s="13">
        <v>0.36199100000000001</v>
      </c>
      <c r="C5991" s="11"/>
    </row>
    <row r="5992" spans="1:3" x14ac:dyDescent="0.3">
      <c r="A5992" s="12">
        <v>5.6045239999999996</v>
      </c>
      <c r="B5992" s="13">
        <v>0.36198599999999997</v>
      </c>
      <c r="C5992" s="11"/>
    </row>
    <row r="5993" spans="1:3" x14ac:dyDescent="0.3">
      <c r="A5993" s="12">
        <v>5.6054600000000008</v>
      </c>
      <c r="B5993" s="13">
        <v>0.36200900000000003</v>
      </c>
      <c r="C5993" s="11"/>
    </row>
    <row r="5994" spans="1:3" x14ac:dyDescent="0.3">
      <c r="A5994" s="12">
        <v>5.6063960000000002</v>
      </c>
      <c r="B5994" s="13">
        <v>0.36208099999999999</v>
      </c>
      <c r="C5994" s="11"/>
    </row>
    <row r="5995" spans="1:3" x14ac:dyDescent="0.3">
      <c r="A5995" s="12">
        <v>5.6073319999999995</v>
      </c>
      <c r="B5995" s="13">
        <v>0.361759</v>
      </c>
      <c r="C5995" s="11"/>
    </row>
    <row r="5996" spans="1:3" x14ac:dyDescent="0.3">
      <c r="A5996" s="12">
        <v>5.6082669999999997</v>
      </c>
      <c r="B5996" s="13">
        <v>0.361736</v>
      </c>
      <c r="C5996" s="11"/>
    </row>
    <row r="5997" spans="1:3" x14ac:dyDescent="0.3">
      <c r="A5997" s="12">
        <v>5.6092029999999999</v>
      </c>
      <c r="B5997" s="13">
        <v>0.36188700000000001</v>
      </c>
      <c r="C5997" s="11"/>
    </row>
    <row r="5998" spans="1:3" x14ac:dyDescent="0.3">
      <c r="A5998" s="12">
        <v>5.6101380000000001</v>
      </c>
      <c r="B5998" s="13">
        <v>0.36181400000000002</v>
      </c>
      <c r="C5998" s="11"/>
    </row>
    <row r="5999" spans="1:3" x14ac:dyDescent="0.3">
      <c r="A5999" s="12">
        <v>5.6110749999999996</v>
      </c>
      <c r="B5999" s="13">
        <v>0.361707</v>
      </c>
      <c r="C5999" s="11"/>
    </row>
    <row r="6000" spans="1:3" x14ac:dyDescent="0.3">
      <c r="A6000" s="12">
        <v>5.6120100000000006</v>
      </c>
      <c r="B6000" s="13">
        <v>0.36141400000000001</v>
      </c>
      <c r="C6000" s="11"/>
    </row>
    <row r="6001" spans="1:3" x14ac:dyDescent="0.3">
      <c r="A6001" s="12">
        <v>5.612946</v>
      </c>
      <c r="B6001" s="13">
        <v>0.36114800000000002</v>
      </c>
      <c r="C6001" s="11"/>
    </row>
    <row r="6002" spans="1:3" x14ac:dyDescent="0.3">
      <c r="A6002" s="12">
        <v>5.6138819999999994</v>
      </c>
      <c r="B6002" s="13">
        <v>0.36136400000000002</v>
      </c>
      <c r="C6002" s="11"/>
    </row>
    <row r="6003" spans="1:3" x14ac:dyDescent="0.3">
      <c r="A6003" s="12">
        <v>5.6148169999999995</v>
      </c>
      <c r="B6003" s="13">
        <v>0.36124699999999998</v>
      </c>
      <c r="C6003" s="11"/>
    </row>
    <row r="6004" spans="1:3" x14ac:dyDescent="0.3">
      <c r="A6004" s="12">
        <v>5.6157539999999999</v>
      </c>
      <c r="B6004" s="13">
        <v>0.36101800000000001</v>
      </c>
      <c r="C6004" s="11"/>
    </row>
    <row r="6005" spans="1:3" x14ac:dyDescent="0.3">
      <c r="A6005" s="12">
        <v>5.616689</v>
      </c>
      <c r="B6005" s="13">
        <v>0.36089300000000002</v>
      </c>
      <c r="C6005" s="11"/>
    </row>
    <row r="6006" spans="1:3" x14ac:dyDescent="0.3">
      <c r="A6006" s="12">
        <v>5.6176249999999994</v>
      </c>
      <c r="B6006" s="13">
        <v>0.36126000000000003</v>
      </c>
      <c r="C6006" s="11"/>
    </row>
    <row r="6007" spans="1:3" x14ac:dyDescent="0.3">
      <c r="A6007" s="12">
        <v>5.6185600000000004</v>
      </c>
      <c r="B6007" s="13">
        <v>0.36099599999999998</v>
      </c>
      <c r="C6007" s="11"/>
    </row>
    <row r="6008" spans="1:3" x14ac:dyDescent="0.3">
      <c r="A6008" s="12">
        <v>5.619497</v>
      </c>
      <c r="B6008" s="13">
        <v>0.36085600000000001</v>
      </c>
      <c r="C6008" s="11"/>
    </row>
    <row r="6009" spans="1:3" x14ac:dyDescent="0.3">
      <c r="A6009" s="12">
        <v>5.6204320000000001</v>
      </c>
      <c r="B6009" s="13">
        <v>0.36079800000000001</v>
      </c>
      <c r="C6009" s="11"/>
    </row>
    <row r="6010" spans="1:3" x14ac:dyDescent="0.3">
      <c r="A6010" s="12">
        <v>5.6213679999999995</v>
      </c>
      <c r="B6010" s="13">
        <v>0.360566</v>
      </c>
      <c r="C6010" s="11"/>
    </row>
    <row r="6011" spans="1:3" x14ac:dyDescent="0.3">
      <c r="A6011" s="12">
        <v>5.6223029999999996</v>
      </c>
      <c r="B6011" s="13">
        <v>0.36052000000000001</v>
      </c>
      <c r="C6011" s="11"/>
    </row>
    <row r="6012" spans="1:3" x14ac:dyDescent="0.3">
      <c r="A6012" s="12">
        <v>5.6232389999999999</v>
      </c>
      <c r="B6012" s="13">
        <v>0.36079499999999998</v>
      </c>
      <c r="C6012" s="11"/>
    </row>
    <row r="6013" spans="1:3" x14ac:dyDescent="0.3">
      <c r="A6013" s="12">
        <v>5.6241759999999994</v>
      </c>
      <c r="B6013" s="13">
        <v>0.361122</v>
      </c>
      <c r="C6013" s="11"/>
    </row>
    <row r="6014" spans="1:3" x14ac:dyDescent="0.3">
      <c r="A6014" s="12">
        <v>5.6251109999999995</v>
      </c>
      <c r="B6014" s="13">
        <v>0.360875</v>
      </c>
      <c r="C6014" s="11"/>
    </row>
    <row r="6015" spans="1:3" x14ac:dyDescent="0.3">
      <c r="A6015" s="12">
        <v>5.6260469999999998</v>
      </c>
      <c r="B6015" s="13">
        <v>0.36065000000000003</v>
      </c>
      <c r="C6015" s="11"/>
    </row>
    <row r="6016" spans="1:3" x14ac:dyDescent="0.3">
      <c r="A6016" s="12">
        <v>5.6269819999999999</v>
      </c>
      <c r="B6016" s="13">
        <v>0.36057699999999998</v>
      </c>
      <c r="C6016" s="11"/>
    </row>
    <row r="6017" spans="1:3" x14ac:dyDescent="0.3">
      <c r="A6017" s="12">
        <v>5.6279189999999994</v>
      </c>
      <c r="B6017" s="13">
        <v>0.36062899999999998</v>
      </c>
      <c r="C6017" s="11"/>
    </row>
    <row r="6018" spans="1:3" x14ac:dyDescent="0.3">
      <c r="A6018" s="12">
        <v>5.6288539999999996</v>
      </c>
      <c r="B6018" s="13">
        <v>0.36072399999999999</v>
      </c>
      <c r="C6018" s="11"/>
    </row>
    <row r="6019" spans="1:3" x14ac:dyDescent="0.3">
      <c r="A6019" s="12">
        <v>5.6297900000000007</v>
      </c>
      <c r="B6019" s="13">
        <v>0.36057</v>
      </c>
      <c r="C6019" s="11"/>
    </row>
    <row r="6020" spans="1:3" x14ac:dyDescent="0.3">
      <c r="A6020" s="12">
        <v>5.630725</v>
      </c>
      <c r="B6020" s="13">
        <v>0.36043900000000001</v>
      </c>
      <c r="C6020" s="11"/>
    </row>
    <row r="6021" spans="1:3" x14ac:dyDescent="0.3">
      <c r="A6021" s="12">
        <v>5.6316609999999994</v>
      </c>
      <c r="B6021" s="13">
        <v>0.36029699999999998</v>
      </c>
      <c r="C6021" s="11"/>
    </row>
    <row r="6022" spans="1:3" x14ac:dyDescent="0.3">
      <c r="A6022" s="12">
        <v>5.6325969999999996</v>
      </c>
      <c r="B6022" s="13">
        <v>0.35999300000000001</v>
      </c>
      <c r="C6022" s="11"/>
    </row>
    <row r="6023" spans="1:3" x14ac:dyDescent="0.3">
      <c r="A6023" s="12">
        <v>5.6335329999999999</v>
      </c>
      <c r="B6023" s="13">
        <v>0.35992000000000002</v>
      </c>
      <c r="C6023" s="11"/>
    </row>
    <row r="6024" spans="1:3" x14ac:dyDescent="0.3">
      <c r="A6024" s="12">
        <v>5.6344690000000002</v>
      </c>
      <c r="B6024" s="13">
        <v>0.35989599999999999</v>
      </c>
      <c r="C6024" s="11"/>
    </row>
    <row r="6025" spans="1:3" x14ac:dyDescent="0.3">
      <c r="A6025" s="12">
        <v>5.6354039999999994</v>
      </c>
      <c r="B6025" s="13">
        <v>0.35982799999999998</v>
      </c>
      <c r="C6025" s="11"/>
    </row>
    <row r="6026" spans="1:3" x14ac:dyDescent="0.3">
      <c r="A6026" s="12">
        <v>5.6363400000000006</v>
      </c>
      <c r="B6026" s="13">
        <v>0.35956300000000002</v>
      </c>
      <c r="C6026" s="11"/>
    </row>
    <row r="6027" spans="1:3" x14ac:dyDescent="0.3">
      <c r="A6027" s="12">
        <v>5.637276</v>
      </c>
      <c r="B6027" s="13">
        <v>0.359371</v>
      </c>
      <c r="C6027" s="11"/>
    </row>
    <row r="6028" spans="1:3" x14ac:dyDescent="0.3">
      <c r="A6028" s="12">
        <v>5.6382119999999993</v>
      </c>
      <c r="B6028" s="13">
        <v>0.35920000000000002</v>
      </c>
      <c r="C6028" s="11"/>
    </row>
    <row r="6029" spans="1:3" x14ac:dyDescent="0.3">
      <c r="A6029" s="12">
        <v>5.6391469999999995</v>
      </c>
      <c r="B6029" s="13">
        <v>0.35898200000000002</v>
      </c>
      <c r="C6029" s="11"/>
    </row>
    <row r="6030" spans="1:3" x14ac:dyDescent="0.3">
      <c r="A6030" s="12">
        <v>5.6400829999999997</v>
      </c>
      <c r="B6030" s="13">
        <v>0.35858099999999998</v>
      </c>
      <c r="C6030" s="11"/>
    </row>
    <row r="6031" spans="1:3" x14ac:dyDescent="0.3">
      <c r="A6031" s="12">
        <v>5.641019</v>
      </c>
      <c r="B6031" s="13">
        <v>0.35943999999999998</v>
      </c>
      <c r="C6031" s="11"/>
    </row>
    <row r="6032" spans="1:3" x14ac:dyDescent="0.3">
      <c r="A6032" s="12">
        <v>5.6419549999999994</v>
      </c>
      <c r="B6032" s="13">
        <v>0.36019600000000002</v>
      </c>
      <c r="C6032" s="11"/>
    </row>
    <row r="6033" spans="1:3" x14ac:dyDescent="0.3">
      <c r="A6033" s="12">
        <v>5.6428900000000004</v>
      </c>
      <c r="B6033" s="13">
        <v>0.36065700000000001</v>
      </c>
      <c r="C6033" s="11"/>
    </row>
    <row r="6034" spans="1:3" x14ac:dyDescent="0.3">
      <c r="A6034" s="12">
        <v>5.6438259999999998</v>
      </c>
      <c r="B6034" s="13">
        <v>0.36077900000000002</v>
      </c>
      <c r="C6034" s="11"/>
    </row>
    <row r="6035" spans="1:3" x14ac:dyDescent="0.3">
      <c r="A6035" s="12">
        <v>5.6447620000000001</v>
      </c>
      <c r="B6035" s="13">
        <v>0.36081999999999997</v>
      </c>
      <c r="C6035" s="11"/>
    </row>
    <row r="6036" spans="1:3" x14ac:dyDescent="0.3">
      <c r="A6036" s="12">
        <v>5.6456979999999994</v>
      </c>
      <c r="B6036" s="13">
        <v>0.36096600000000001</v>
      </c>
      <c r="C6036" s="11"/>
    </row>
    <row r="6037" spans="1:3" x14ac:dyDescent="0.3">
      <c r="A6037" s="12">
        <v>5.6466339999999997</v>
      </c>
      <c r="B6037" s="13">
        <v>0.36113000000000001</v>
      </c>
      <c r="C6037" s="11"/>
    </row>
    <row r="6038" spans="1:3" x14ac:dyDescent="0.3">
      <c r="A6038" s="12">
        <v>5.6475689999999998</v>
      </c>
      <c r="B6038" s="13">
        <v>0.36104599999999998</v>
      </c>
      <c r="C6038" s="11"/>
    </row>
    <row r="6039" spans="1:3" x14ac:dyDescent="0.3">
      <c r="A6039" s="12">
        <v>5.6485050000000001</v>
      </c>
      <c r="B6039" s="13">
        <v>0.36119400000000002</v>
      </c>
      <c r="C6039" s="11"/>
    </row>
    <row r="6040" spans="1:3" x14ac:dyDescent="0.3">
      <c r="A6040" s="12">
        <v>5.6494409999999995</v>
      </c>
      <c r="B6040" s="13">
        <v>0.36145699999999997</v>
      </c>
      <c r="C6040" s="11"/>
    </row>
    <row r="6041" spans="1:3" x14ac:dyDescent="0.3">
      <c r="A6041" s="12">
        <v>5.6503769999999998</v>
      </c>
      <c r="B6041" s="13">
        <v>0.36176900000000001</v>
      </c>
      <c r="C6041" s="11"/>
    </row>
    <row r="6042" spans="1:3" x14ac:dyDescent="0.3">
      <c r="A6042" s="12">
        <v>5.6513119999999999</v>
      </c>
      <c r="B6042" s="13">
        <v>0.36201699999999998</v>
      </c>
      <c r="C6042" s="11"/>
    </row>
    <row r="6043" spans="1:3" x14ac:dyDescent="0.3">
      <c r="A6043" s="12">
        <v>5.6522480000000002</v>
      </c>
      <c r="B6043" s="13">
        <v>0.36246499999999998</v>
      </c>
      <c r="C6043" s="11"/>
    </row>
    <row r="6044" spans="1:3" x14ac:dyDescent="0.3">
      <c r="A6044" s="12">
        <v>5.6531829999999994</v>
      </c>
      <c r="B6044" s="13">
        <v>0.362792</v>
      </c>
      <c r="C6044" s="11"/>
    </row>
    <row r="6045" spans="1:3" x14ac:dyDescent="0.3">
      <c r="A6045" s="12">
        <v>5.6541200000000007</v>
      </c>
      <c r="B6045" s="13">
        <v>0.36307800000000001</v>
      </c>
      <c r="C6045" s="11"/>
    </row>
    <row r="6046" spans="1:3" x14ac:dyDescent="0.3">
      <c r="A6046" s="12">
        <v>5.6550560000000001</v>
      </c>
      <c r="B6046" s="13">
        <v>0.36363000000000001</v>
      </c>
      <c r="C6046" s="11"/>
    </row>
    <row r="6047" spans="1:3" x14ac:dyDescent="0.3">
      <c r="A6047" s="12">
        <v>5.6559909999999993</v>
      </c>
      <c r="B6047" s="13">
        <v>0.36350900000000003</v>
      </c>
      <c r="C6047" s="11"/>
    </row>
    <row r="6048" spans="1:3" x14ac:dyDescent="0.3">
      <c r="A6048" s="12">
        <v>5.6569269999999996</v>
      </c>
      <c r="B6048" s="13">
        <v>0.36368099999999998</v>
      </c>
      <c r="C6048" s="11"/>
    </row>
    <row r="6049" spans="1:3" x14ac:dyDescent="0.3">
      <c r="A6049" s="12">
        <v>5.6578619999999997</v>
      </c>
      <c r="B6049" s="13">
        <v>0.36418600000000001</v>
      </c>
      <c r="C6049" s="11"/>
    </row>
    <row r="6050" spans="1:3" x14ac:dyDescent="0.3">
      <c r="A6050" s="12">
        <v>5.6587990000000001</v>
      </c>
      <c r="B6050" s="13">
        <v>0.36392200000000002</v>
      </c>
      <c r="C6050" s="11"/>
    </row>
    <row r="6051" spans="1:3" x14ac:dyDescent="0.3">
      <c r="A6051" s="12">
        <v>5.6597339999999994</v>
      </c>
      <c r="B6051" s="13">
        <v>0.364172</v>
      </c>
      <c r="C6051" s="11"/>
    </row>
    <row r="6052" spans="1:3" x14ac:dyDescent="0.3">
      <c r="A6052" s="12">
        <v>5.6606700000000005</v>
      </c>
      <c r="B6052" s="13">
        <v>0.36449700000000002</v>
      </c>
      <c r="C6052" s="11"/>
    </row>
    <row r="6053" spans="1:3" x14ac:dyDescent="0.3">
      <c r="A6053" s="12">
        <v>5.6616049999999998</v>
      </c>
      <c r="B6053" s="13">
        <v>0.36476399999999998</v>
      </c>
      <c r="C6053" s="11"/>
    </row>
    <row r="6054" spans="1:3" x14ac:dyDescent="0.3">
      <c r="A6054" s="12">
        <v>5.6625420000000002</v>
      </c>
      <c r="B6054" s="13">
        <v>0.36496299999999998</v>
      </c>
      <c r="C6054" s="11"/>
    </row>
    <row r="6055" spans="1:3" x14ac:dyDescent="0.3">
      <c r="A6055" s="12">
        <v>5.6634769999999994</v>
      </c>
      <c r="B6055" s="13">
        <v>0.36515399999999998</v>
      </c>
      <c r="C6055" s="11"/>
    </row>
    <row r="6056" spans="1:3" x14ac:dyDescent="0.3">
      <c r="A6056" s="12">
        <v>5.6644129999999997</v>
      </c>
      <c r="B6056" s="13">
        <v>0.36543799999999999</v>
      </c>
      <c r="C6056" s="11"/>
    </row>
    <row r="6057" spans="1:3" x14ac:dyDescent="0.3">
      <c r="A6057" s="12">
        <v>5.665349</v>
      </c>
      <c r="B6057" s="13">
        <v>0.36574499999999999</v>
      </c>
      <c r="C6057" s="11"/>
    </row>
    <row r="6058" spans="1:3" x14ac:dyDescent="0.3">
      <c r="A6058" s="12">
        <v>5.6662840000000001</v>
      </c>
      <c r="B6058" s="13">
        <v>0.36551299999999998</v>
      </c>
      <c r="C6058" s="11"/>
    </row>
    <row r="6059" spans="1:3" x14ac:dyDescent="0.3">
      <c r="A6059" s="12">
        <v>5.6672209999999996</v>
      </c>
      <c r="B6059" s="13">
        <v>0.36541699999999999</v>
      </c>
      <c r="C6059" s="11"/>
    </row>
    <row r="6060" spans="1:3" x14ac:dyDescent="0.3">
      <c r="A6060" s="12">
        <v>5.6681559999999998</v>
      </c>
      <c r="B6060" s="13">
        <v>0.36522500000000002</v>
      </c>
      <c r="C6060" s="11"/>
    </row>
    <row r="6061" spans="1:3" x14ac:dyDescent="0.3">
      <c r="A6061" s="12">
        <v>5.669092</v>
      </c>
      <c r="B6061" s="13">
        <v>0.36496600000000001</v>
      </c>
      <c r="C6061" s="11"/>
    </row>
    <row r="6062" spans="1:3" x14ac:dyDescent="0.3">
      <c r="A6062" s="12">
        <v>5.6700270000000002</v>
      </c>
      <c r="B6062" s="13">
        <v>0.36523</v>
      </c>
      <c r="C6062" s="11"/>
    </row>
    <row r="6063" spans="1:3" x14ac:dyDescent="0.3">
      <c r="A6063" s="12">
        <v>5.6709629999999995</v>
      </c>
      <c r="B6063" s="13">
        <v>0.36518</v>
      </c>
      <c r="C6063" s="11"/>
    </row>
    <row r="6064" spans="1:3" x14ac:dyDescent="0.3">
      <c r="A6064" s="12">
        <v>5.6718989999999998</v>
      </c>
      <c r="B6064" s="13">
        <v>0.36529400000000001</v>
      </c>
      <c r="C6064" s="11"/>
    </row>
    <row r="6065" spans="1:3" x14ac:dyDescent="0.3">
      <c r="A6065" s="12">
        <v>5.6728350000000001</v>
      </c>
      <c r="B6065" s="13">
        <v>0.36568800000000001</v>
      </c>
      <c r="C6065" s="11"/>
    </row>
    <row r="6066" spans="1:3" x14ac:dyDescent="0.3">
      <c r="A6066" s="12">
        <v>5.6737700000000002</v>
      </c>
      <c r="B6066" s="13">
        <v>0.366037</v>
      </c>
      <c r="C6066" s="11"/>
    </row>
    <row r="6067" spans="1:3" x14ac:dyDescent="0.3">
      <c r="A6067" s="12">
        <v>5.6747059999999996</v>
      </c>
      <c r="B6067" s="13">
        <v>0.36662</v>
      </c>
      <c r="C6067" s="11"/>
    </row>
    <row r="6068" spans="1:3" x14ac:dyDescent="0.3">
      <c r="A6068" s="12">
        <v>5.6756419999999999</v>
      </c>
      <c r="B6068" s="13">
        <v>0.36696800000000002</v>
      </c>
      <c r="C6068" s="11"/>
    </row>
    <row r="6069" spans="1:3" x14ac:dyDescent="0.3">
      <c r="A6069" s="12">
        <v>5.6765780000000001</v>
      </c>
      <c r="B6069" s="13">
        <v>0.36697200000000002</v>
      </c>
      <c r="C6069" s="11"/>
    </row>
    <row r="6070" spans="1:3" x14ac:dyDescent="0.3">
      <c r="A6070" s="12">
        <v>5.6775139999999995</v>
      </c>
      <c r="B6070" s="13">
        <v>0.366952</v>
      </c>
      <c r="C6070" s="11"/>
    </row>
    <row r="6071" spans="1:3" x14ac:dyDescent="0.3">
      <c r="A6071" s="12">
        <v>5.6784489999999996</v>
      </c>
      <c r="B6071" s="13">
        <v>0.367313</v>
      </c>
      <c r="C6071" s="11"/>
    </row>
    <row r="6072" spans="1:3" x14ac:dyDescent="0.3">
      <c r="A6072" s="12">
        <v>5.6793849999999999</v>
      </c>
      <c r="B6072" s="13">
        <v>0.36749599999999999</v>
      </c>
      <c r="C6072" s="11"/>
    </row>
    <row r="6073" spans="1:3" x14ac:dyDescent="0.3">
      <c r="A6073" s="12">
        <v>5.6803210000000002</v>
      </c>
      <c r="B6073" s="13">
        <v>0.36739100000000002</v>
      </c>
      <c r="C6073" s="11"/>
    </row>
    <row r="6074" spans="1:3" x14ac:dyDescent="0.3">
      <c r="A6074" s="12">
        <v>5.6812569999999996</v>
      </c>
      <c r="B6074" s="13">
        <v>0.36754599999999998</v>
      </c>
      <c r="C6074" s="11"/>
    </row>
    <row r="6075" spans="1:3" x14ac:dyDescent="0.3">
      <c r="A6075" s="12">
        <v>5.6821919999999997</v>
      </c>
      <c r="B6075" s="13">
        <v>0.367502</v>
      </c>
      <c r="C6075" s="11"/>
    </row>
    <row r="6076" spans="1:3" x14ac:dyDescent="0.3">
      <c r="A6076" s="12">
        <v>5.683128</v>
      </c>
      <c r="B6076" s="13">
        <v>0.36752499999999999</v>
      </c>
      <c r="C6076" s="11"/>
    </row>
    <row r="6077" spans="1:3" x14ac:dyDescent="0.3">
      <c r="A6077" s="12">
        <v>5.6840639999999993</v>
      </c>
      <c r="B6077" s="13">
        <v>0.36764799999999997</v>
      </c>
      <c r="C6077" s="11"/>
    </row>
    <row r="6078" spans="1:3" x14ac:dyDescent="0.3">
      <c r="A6078" s="12">
        <v>5.6850000000000005</v>
      </c>
      <c r="B6078" s="13">
        <v>0.367506</v>
      </c>
      <c r="C6078" s="11"/>
    </row>
    <row r="6079" spans="1:3" x14ac:dyDescent="0.3">
      <c r="A6079" s="12">
        <v>5.6859349999999997</v>
      </c>
      <c r="B6079" s="13">
        <v>0.36751</v>
      </c>
      <c r="C6079" s="11"/>
    </row>
    <row r="6080" spans="1:3" x14ac:dyDescent="0.3">
      <c r="A6080" s="12">
        <v>5.686871</v>
      </c>
      <c r="B6080" s="13">
        <v>0.36754700000000001</v>
      </c>
      <c r="C6080" s="11"/>
    </row>
    <row r="6081" spans="1:3" x14ac:dyDescent="0.3">
      <c r="A6081" s="12">
        <v>5.6878069999999994</v>
      </c>
      <c r="B6081" s="13">
        <v>0.36761300000000002</v>
      </c>
      <c r="C6081" s="11"/>
    </row>
    <row r="6082" spans="1:3" x14ac:dyDescent="0.3">
      <c r="A6082" s="12">
        <v>5.6887429999999997</v>
      </c>
      <c r="B6082" s="13">
        <v>0.36792799999999998</v>
      </c>
      <c r="C6082" s="11"/>
    </row>
    <row r="6083" spans="1:3" x14ac:dyDescent="0.3">
      <c r="A6083" s="12">
        <v>5.6896789999999999</v>
      </c>
      <c r="B6083" s="13">
        <v>0.36817800000000001</v>
      </c>
      <c r="C6083" s="11"/>
    </row>
    <row r="6084" spans="1:3" x14ac:dyDescent="0.3">
      <c r="A6084" s="12">
        <v>5.6906140000000001</v>
      </c>
      <c r="B6084" s="13">
        <v>0.36843900000000002</v>
      </c>
      <c r="C6084" s="11"/>
    </row>
    <row r="6085" spans="1:3" x14ac:dyDescent="0.3">
      <c r="A6085" s="12">
        <v>5.6915500000000003</v>
      </c>
      <c r="B6085" s="13">
        <v>0.36876599999999998</v>
      </c>
      <c r="C6085" s="11"/>
    </row>
    <row r="6086" spans="1:3" x14ac:dyDescent="0.3">
      <c r="A6086" s="12">
        <v>5.6924849999999996</v>
      </c>
      <c r="B6086" s="13">
        <v>0.36931700000000001</v>
      </c>
      <c r="C6086" s="11"/>
    </row>
    <row r="6087" spans="1:3" x14ac:dyDescent="0.3">
      <c r="A6087" s="12">
        <v>5.693422</v>
      </c>
      <c r="B6087" s="13">
        <v>0.36964999999999998</v>
      </c>
      <c r="C6087" s="11"/>
    </row>
    <row r="6088" spans="1:3" x14ac:dyDescent="0.3">
      <c r="A6088" s="12">
        <v>5.6943570000000001</v>
      </c>
      <c r="B6088" s="13">
        <v>0.36997200000000002</v>
      </c>
      <c r="C6088" s="11"/>
    </row>
    <row r="6089" spans="1:3" x14ac:dyDescent="0.3">
      <c r="A6089" s="12">
        <v>5.6952929999999995</v>
      </c>
      <c r="B6089" s="13">
        <v>0.37033300000000002</v>
      </c>
      <c r="C6089" s="11"/>
    </row>
    <row r="6090" spans="1:3" x14ac:dyDescent="0.3">
      <c r="A6090" s="12">
        <v>5.6962289999999998</v>
      </c>
      <c r="B6090" s="13">
        <v>0.37057099999999998</v>
      </c>
      <c r="C6090" s="11"/>
    </row>
    <row r="6091" spans="1:3" x14ac:dyDescent="0.3">
      <c r="A6091" s="12">
        <v>5.697165</v>
      </c>
      <c r="B6091" s="13">
        <v>0.37067699999999998</v>
      </c>
      <c r="C6091" s="11"/>
    </row>
    <row r="6092" spans="1:3" x14ac:dyDescent="0.3">
      <c r="A6092" s="12">
        <v>5.6981009999999994</v>
      </c>
      <c r="B6092" s="13">
        <v>0.37086000000000002</v>
      </c>
      <c r="C6092" s="11"/>
    </row>
    <row r="6093" spans="1:3" x14ac:dyDescent="0.3">
      <c r="A6093" s="12">
        <v>5.6990359999999995</v>
      </c>
      <c r="B6093" s="13">
        <v>0.371143</v>
      </c>
      <c r="C6093" s="11"/>
    </row>
    <row r="6094" spans="1:3" x14ac:dyDescent="0.3">
      <c r="A6094" s="12">
        <v>5.6999719999999998</v>
      </c>
      <c r="B6094" s="13">
        <v>0.37118299999999999</v>
      </c>
      <c r="C6094" s="11"/>
    </row>
    <row r="6095" spans="1:3" x14ac:dyDescent="0.3">
      <c r="A6095" s="12">
        <v>5.7009069999999999</v>
      </c>
      <c r="B6095" s="13">
        <v>0.371311</v>
      </c>
      <c r="C6095" s="11"/>
    </row>
    <row r="6096" spans="1:3" x14ac:dyDescent="0.3">
      <c r="A6096" s="12">
        <v>5.7018439999999995</v>
      </c>
      <c r="B6096" s="13">
        <v>0.371562</v>
      </c>
      <c r="C6096" s="11"/>
    </row>
    <row r="6097" spans="1:3" x14ac:dyDescent="0.3">
      <c r="A6097" s="12">
        <v>5.7027789999999996</v>
      </c>
      <c r="B6097" s="13">
        <v>0.37186399999999997</v>
      </c>
      <c r="C6097" s="11"/>
    </row>
    <row r="6098" spans="1:3" x14ac:dyDescent="0.3">
      <c r="A6098" s="12">
        <v>5.7037149999999999</v>
      </c>
      <c r="B6098" s="13">
        <v>0.37167899999999998</v>
      </c>
      <c r="C6098" s="11"/>
    </row>
    <row r="6099" spans="1:3" x14ac:dyDescent="0.3">
      <c r="A6099" s="12">
        <v>5.7046500000000009</v>
      </c>
      <c r="B6099" s="13">
        <v>0.371724</v>
      </c>
      <c r="C6099" s="11"/>
    </row>
    <row r="6100" spans="1:3" x14ac:dyDescent="0.3">
      <c r="A6100" s="12">
        <v>5.7055869999999995</v>
      </c>
      <c r="B6100" s="13">
        <v>0.37168800000000002</v>
      </c>
      <c r="C6100" s="11"/>
    </row>
    <row r="6101" spans="1:3" x14ac:dyDescent="0.3">
      <c r="A6101" s="12">
        <v>5.7065219999999997</v>
      </c>
      <c r="B6101" s="13">
        <v>0.371533</v>
      </c>
      <c r="C6101" s="11"/>
    </row>
    <row r="6102" spans="1:3" x14ac:dyDescent="0.3">
      <c r="A6102" s="12">
        <v>5.7074579999999999</v>
      </c>
      <c r="B6102" s="13">
        <v>0.37178800000000001</v>
      </c>
      <c r="C6102" s="11"/>
    </row>
    <row r="6103" spans="1:3" x14ac:dyDescent="0.3">
      <c r="A6103" s="12">
        <v>5.7083939999999993</v>
      </c>
      <c r="B6103" s="13">
        <v>0.37196299999999999</v>
      </c>
      <c r="C6103" s="11"/>
    </row>
    <row r="6104" spans="1:3" x14ac:dyDescent="0.3">
      <c r="A6104" s="12">
        <v>5.7093289999999994</v>
      </c>
      <c r="B6104" s="13">
        <v>0.37217699999999998</v>
      </c>
      <c r="C6104" s="11"/>
    </row>
    <row r="6105" spans="1:3" x14ac:dyDescent="0.3">
      <c r="A6105" s="12">
        <v>5.7102659999999998</v>
      </c>
      <c r="B6105" s="13">
        <v>0.37246200000000002</v>
      </c>
      <c r="C6105" s="11"/>
    </row>
    <row r="6106" spans="1:3" x14ac:dyDescent="0.3">
      <c r="A6106" s="12">
        <v>5.711201</v>
      </c>
      <c r="B6106" s="13">
        <v>0.37231799999999998</v>
      </c>
      <c r="C6106" s="11"/>
    </row>
    <row r="6107" spans="1:3" x14ac:dyDescent="0.3">
      <c r="A6107" s="12">
        <v>5.7121369999999994</v>
      </c>
      <c r="B6107" s="13">
        <v>0.372477</v>
      </c>
      <c r="C6107" s="11"/>
    </row>
    <row r="6108" spans="1:3" x14ac:dyDescent="0.3">
      <c r="A6108" s="12">
        <v>5.7130719999999995</v>
      </c>
      <c r="B6108" s="13">
        <v>0.37287599999999999</v>
      </c>
      <c r="C6108" s="11"/>
    </row>
    <row r="6109" spans="1:3" x14ac:dyDescent="0.3">
      <c r="A6109" s="12">
        <v>5.7140079999999998</v>
      </c>
      <c r="B6109" s="13">
        <v>0.37345299999999998</v>
      </c>
      <c r="C6109" s="11"/>
    </row>
    <row r="6110" spans="1:3" x14ac:dyDescent="0.3">
      <c r="A6110" s="12">
        <v>5.714944</v>
      </c>
      <c r="B6110" s="13">
        <v>0.37353999999999998</v>
      </c>
      <c r="C6110" s="11"/>
    </row>
    <row r="6111" spans="1:3" x14ac:dyDescent="0.3">
      <c r="A6111" s="12">
        <v>5.7158800000000003</v>
      </c>
      <c r="B6111" s="13">
        <v>0.37369599999999997</v>
      </c>
      <c r="C6111" s="11"/>
    </row>
    <row r="6112" spans="1:3" x14ac:dyDescent="0.3">
      <c r="A6112" s="12">
        <v>5.7168149999999995</v>
      </c>
      <c r="B6112" s="13">
        <v>0.37378400000000001</v>
      </c>
      <c r="C6112" s="11"/>
    </row>
    <row r="6113" spans="1:3" x14ac:dyDescent="0.3">
      <c r="A6113" s="12">
        <v>5.7177509999999998</v>
      </c>
      <c r="B6113" s="13">
        <v>0.37372899999999998</v>
      </c>
      <c r="C6113" s="11"/>
    </row>
    <row r="6114" spans="1:3" x14ac:dyDescent="0.3">
      <c r="A6114" s="12">
        <v>5.7186879999999993</v>
      </c>
      <c r="B6114" s="13">
        <v>0.37407000000000001</v>
      </c>
      <c r="C6114" s="11"/>
    </row>
    <row r="6115" spans="1:3" x14ac:dyDescent="0.3">
      <c r="A6115" s="12">
        <v>5.7196229999999995</v>
      </c>
      <c r="B6115" s="13">
        <v>0.37424099999999999</v>
      </c>
      <c r="C6115" s="11"/>
    </row>
    <row r="6116" spans="1:3" x14ac:dyDescent="0.3">
      <c r="A6116" s="12">
        <v>5.7205589999999997</v>
      </c>
      <c r="B6116" s="13">
        <v>0.37434099999999998</v>
      </c>
      <c r="C6116" s="11"/>
    </row>
    <row r="6117" spans="1:3" x14ac:dyDescent="0.3">
      <c r="A6117" s="12">
        <v>5.7214939999999999</v>
      </c>
      <c r="B6117" s="13">
        <v>0.37443300000000002</v>
      </c>
      <c r="C6117" s="11"/>
    </row>
    <row r="6118" spans="1:3" x14ac:dyDescent="0.3">
      <c r="A6118" s="12">
        <v>5.7224300000000001</v>
      </c>
      <c r="B6118" s="13">
        <v>0.37453599999999998</v>
      </c>
      <c r="C6118" s="11"/>
    </row>
    <row r="6119" spans="1:3" x14ac:dyDescent="0.3">
      <c r="A6119" s="12">
        <v>5.7233659999999995</v>
      </c>
      <c r="B6119" s="13">
        <v>0.37465300000000001</v>
      </c>
      <c r="C6119" s="11"/>
    </row>
    <row r="6120" spans="1:3" x14ac:dyDescent="0.3">
      <c r="A6120" s="12">
        <v>5.7243019999999998</v>
      </c>
      <c r="B6120" s="13">
        <v>0.37494499999999997</v>
      </c>
      <c r="C6120" s="11"/>
    </row>
    <row r="6121" spans="1:3" x14ac:dyDescent="0.3">
      <c r="A6121" s="12">
        <v>5.7252369999999999</v>
      </c>
      <c r="B6121" s="13">
        <v>0.37550600000000001</v>
      </c>
      <c r="C6121" s="11"/>
    </row>
    <row r="6122" spans="1:3" x14ac:dyDescent="0.3">
      <c r="A6122" s="12">
        <v>5.7261730000000002</v>
      </c>
      <c r="B6122" s="13">
        <v>0.37568699999999999</v>
      </c>
      <c r="C6122" s="11"/>
    </row>
    <row r="6123" spans="1:3" x14ac:dyDescent="0.3">
      <c r="A6123" s="12">
        <v>5.7271089999999996</v>
      </c>
      <c r="B6123" s="13">
        <v>0.37592199999999998</v>
      </c>
      <c r="C6123" s="11"/>
    </row>
    <row r="6124" spans="1:3" x14ac:dyDescent="0.3">
      <c r="A6124" s="12">
        <v>5.7280449999999998</v>
      </c>
      <c r="B6124" s="13">
        <v>0.37625500000000001</v>
      </c>
      <c r="C6124" s="11"/>
    </row>
    <row r="6125" spans="1:3" x14ac:dyDescent="0.3">
      <c r="A6125" s="12">
        <v>5.7289810000000001</v>
      </c>
      <c r="B6125" s="13">
        <v>0.37671100000000002</v>
      </c>
      <c r="C6125" s="11"/>
    </row>
    <row r="6126" spans="1:3" x14ac:dyDescent="0.3">
      <c r="A6126" s="12">
        <v>5.7299159999999993</v>
      </c>
      <c r="B6126" s="13">
        <v>0.37710500000000002</v>
      </c>
      <c r="C6126" s="11"/>
    </row>
    <row r="6127" spans="1:3" x14ac:dyDescent="0.3">
      <c r="A6127" s="12">
        <v>5.7308519999999996</v>
      </c>
      <c r="B6127" s="13">
        <v>0.37770900000000002</v>
      </c>
      <c r="C6127" s="11"/>
    </row>
    <row r="6128" spans="1:3" x14ac:dyDescent="0.3">
      <c r="A6128" s="12">
        <v>5.7317879999999999</v>
      </c>
      <c r="B6128" s="13">
        <v>0.37819399999999997</v>
      </c>
      <c r="C6128" s="11"/>
    </row>
    <row r="6129" spans="1:3" x14ac:dyDescent="0.3">
      <c r="A6129" s="12">
        <v>5.7327240000000002</v>
      </c>
      <c r="B6129" s="13">
        <v>0.37833499999999998</v>
      </c>
      <c r="C6129" s="11"/>
    </row>
    <row r="6130" spans="1:3" x14ac:dyDescent="0.3">
      <c r="A6130" s="12">
        <v>5.7336589999999994</v>
      </c>
      <c r="B6130" s="13">
        <v>0.37880200000000003</v>
      </c>
      <c r="C6130" s="11"/>
    </row>
    <row r="6131" spans="1:3" x14ac:dyDescent="0.3">
      <c r="A6131" s="12">
        <v>5.7345949999999997</v>
      </c>
      <c r="B6131" s="13">
        <v>0.37888100000000002</v>
      </c>
      <c r="C6131" s="11"/>
    </row>
    <row r="6132" spans="1:3" x14ac:dyDescent="0.3">
      <c r="A6132" s="12">
        <v>5.7355300000000007</v>
      </c>
      <c r="B6132" s="13">
        <v>0.37894099999999997</v>
      </c>
      <c r="C6132" s="11"/>
    </row>
    <row r="6133" spans="1:3" x14ac:dyDescent="0.3">
      <c r="A6133" s="12">
        <v>5.7364669999999993</v>
      </c>
      <c r="B6133" s="13">
        <v>0.37926799999999999</v>
      </c>
      <c r="C6133" s="11"/>
    </row>
    <row r="6134" spans="1:3" x14ac:dyDescent="0.3">
      <c r="A6134" s="12">
        <v>5.7374019999999994</v>
      </c>
      <c r="B6134" s="13">
        <v>0.379664</v>
      </c>
      <c r="C6134" s="11"/>
    </row>
    <row r="6135" spans="1:3" x14ac:dyDescent="0.3">
      <c r="A6135" s="12">
        <v>5.7383379999999997</v>
      </c>
      <c r="B6135" s="13">
        <v>0.37968400000000002</v>
      </c>
      <c r="C6135" s="11"/>
    </row>
    <row r="6136" spans="1:3" x14ac:dyDescent="0.3">
      <c r="A6136" s="12">
        <v>5.739274</v>
      </c>
      <c r="B6136" s="13">
        <v>0.37979000000000002</v>
      </c>
      <c r="C6136" s="11"/>
    </row>
    <row r="6137" spans="1:3" x14ac:dyDescent="0.3">
      <c r="A6137" s="12">
        <v>5.7402100000000003</v>
      </c>
      <c r="B6137" s="13">
        <v>0.38029600000000002</v>
      </c>
      <c r="C6137" s="11"/>
    </row>
    <row r="6138" spans="1:3" x14ac:dyDescent="0.3">
      <c r="A6138" s="12">
        <v>5.7411459999999996</v>
      </c>
      <c r="B6138" s="13">
        <v>0.38054399999999999</v>
      </c>
      <c r="C6138" s="11"/>
    </row>
    <row r="6139" spans="1:3" x14ac:dyDescent="0.3">
      <c r="A6139" s="12">
        <v>5.7420809999999998</v>
      </c>
      <c r="B6139" s="13">
        <v>0.38092100000000001</v>
      </c>
      <c r="C6139" s="11"/>
    </row>
    <row r="6140" spans="1:3" x14ac:dyDescent="0.3">
      <c r="A6140" s="12">
        <v>5.743017</v>
      </c>
      <c r="B6140" s="13">
        <v>0.38136999999999999</v>
      </c>
      <c r="C6140" s="11"/>
    </row>
    <row r="6141" spans="1:3" x14ac:dyDescent="0.3">
      <c r="A6141" s="12">
        <v>5.7439520000000002</v>
      </c>
      <c r="B6141" s="13">
        <v>0.38184899999999999</v>
      </c>
      <c r="C6141" s="11"/>
    </row>
    <row r="6142" spans="1:3" x14ac:dyDescent="0.3">
      <c r="A6142" s="12">
        <v>5.7448889999999997</v>
      </c>
      <c r="B6142" s="13">
        <v>0.38228000000000001</v>
      </c>
      <c r="C6142" s="11"/>
    </row>
    <row r="6143" spans="1:3" x14ac:dyDescent="0.3">
      <c r="A6143" s="12">
        <v>5.7458239999999998</v>
      </c>
      <c r="B6143" s="13">
        <v>0.38252599999999998</v>
      </c>
      <c r="C6143" s="11"/>
    </row>
    <row r="6144" spans="1:3" x14ac:dyDescent="0.3">
      <c r="A6144" s="12">
        <v>5.7467600000000001</v>
      </c>
      <c r="B6144" s="13">
        <v>0.38272800000000001</v>
      </c>
      <c r="C6144" s="11"/>
    </row>
    <row r="6145" spans="1:3" x14ac:dyDescent="0.3">
      <c r="A6145" s="12">
        <v>5.7476949999999993</v>
      </c>
      <c r="B6145" s="13">
        <v>0.38296200000000002</v>
      </c>
      <c r="C6145" s="11"/>
    </row>
    <row r="6146" spans="1:3" x14ac:dyDescent="0.3">
      <c r="A6146" s="12">
        <v>5.7486309999999996</v>
      </c>
      <c r="B6146" s="13">
        <v>0.38270599999999999</v>
      </c>
      <c r="C6146" s="11"/>
    </row>
    <row r="6147" spans="1:3" x14ac:dyDescent="0.3">
      <c r="A6147" s="12">
        <v>5.749568</v>
      </c>
      <c r="B6147" s="13">
        <v>0.38273000000000001</v>
      </c>
      <c r="C6147" s="11"/>
    </row>
    <row r="6148" spans="1:3" x14ac:dyDescent="0.3">
      <c r="A6148" s="12">
        <v>5.7505030000000001</v>
      </c>
      <c r="B6148" s="13">
        <v>0.38272099999999998</v>
      </c>
      <c r="C6148" s="11"/>
    </row>
    <row r="6149" spans="1:3" x14ac:dyDescent="0.3">
      <c r="A6149" s="12">
        <v>5.7514389999999995</v>
      </c>
      <c r="B6149" s="13">
        <v>0.382465</v>
      </c>
      <c r="C6149" s="11"/>
    </row>
    <row r="6150" spans="1:3" x14ac:dyDescent="0.3">
      <c r="A6150" s="12">
        <v>5.7523739999999997</v>
      </c>
      <c r="B6150" s="13">
        <v>0.38238899999999998</v>
      </c>
      <c r="C6150" s="11"/>
    </row>
    <row r="6151" spans="1:3" x14ac:dyDescent="0.3">
      <c r="A6151" s="12">
        <v>5.7533110000000001</v>
      </c>
      <c r="B6151" s="13">
        <v>0.38248199999999999</v>
      </c>
      <c r="C6151" s="11"/>
    </row>
    <row r="6152" spans="1:3" x14ac:dyDescent="0.3">
      <c r="A6152" s="12">
        <v>5.7542459999999993</v>
      </c>
      <c r="B6152" s="13">
        <v>0.38259100000000001</v>
      </c>
      <c r="C6152" s="11"/>
    </row>
    <row r="6153" spans="1:3" x14ac:dyDescent="0.3">
      <c r="A6153" s="12">
        <v>5.7551819999999996</v>
      </c>
      <c r="B6153" s="13">
        <v>0.38261699999999998</v>
      </c>
      <c r="C6153" s="11"/>
    </row>
    <row r="6154" spans="1:3" x14ac:dyDescent="0.3">
      <c r="A6154" s="12">
        <v>5.7561169999999997</v>
      </c>
      <c r="B6154" s="13">
        <v>0.38286399999999998</v>
      </c>
      <c r="C6154" s="11"/>
    </row>
    <row r="6155" spans="1:3" x14ac:dyDescent="0.3">
      <c r="A6155" s="12">
        <v>5.757053</v>
      </c>
      <c r="B6155" s="13">
        <v>0.38311000000000001</v>
      </c>
      <c r="C6155" s="11"/>
    </row>
    <row r="6156" spans="1:3" x14ac:dyDescent="0.3">
      <c r="A6156" s="12">
        <v>5.7579889999999994</v>
      </c>
      <c r="B6156" s="13">
        <v>0.383382</v>
      </c>
      <c r="C6156" s="11"/>
    </row>
    <row r="6157" spans="1:3" x14ac:dyDescent="0.3">
      <c r="A6157" s="12">
        <v>5.7589249999999996</v>
      </c>
      <c r="B6157" s="13">
        <v>0.38369399999999998</v>
      </c>
      <c r="C6157" s="11"/>
    </row>
    <row r="6158" spans="1:3" x14ac:dyDescent="0.3">
      <c r="A6158" s="12">
        <v>5.7598609999999999</v>
      </c>
      <c r="B6158" s="13">
        <v>0.38387500000000002</v>
      </c>
      <c r="C6158" s="11"/>
    </row>
    <row r="6159" spans="1:3" x14ac:dyDescent="0.3">
      <c r="A6159" s="12">
        <v>5.760796</v>
      </c>
      <c r="B6159" s="13">
        <v>0.38416099999999997</v>
      </c>
      <c r="C6159" s="11"/>
    </row>
    <row r="6160" spans="1:3" x14ac:dyDescent="0.3">
      <c r="A6160" s="12">
        <v>5.7617329999999995</v>
      </c>
      <c r="B6160" s="13">
        <v>0.38439299999999998</v>
      </c>
      <c r="C6160" s="11"/>
    </row>
    <row r="6161" spans="1:3" x14ac:dyDescent="0.3">
      <c r="A6161" s="12">
        <v>5.7626679999999997</v>
      </c>
      <c r="B6161" s="13">
        <v>0.38445299999999999</v>
      </c>
      <c r="C6161" s="11"/>
    </row>
    <row r="6162" spans="1:3" x14ac:dyDescent="0.3">
      <c r="A6162" s="12">
        <v>5.7636039999999999</v>
      </c>
      <c r="B6162" s="13">
        <v>0.38466699999999998</v>
      </c>
      <c r="C6162" s="11"/>
    </row>
    <row r="6163" spans="1:3" x14ac:dyDescent="0.3">
      <c r="A6163" s="12">
        <v>5.7645390000000001</v>
      </c>
      <c r="B6163" s="13">
        <v>0.38499499999999998</v>
      </c>
      <c r="C6163" s="11"/>
    </row>
    <row r="6164" spans="1:3" x14ac:dyDescent="0.3">
      <c r="A6164" s="12">
        <v>5.7654749999999995</v>
      </c>
      <c r="B6164" s="13">
        <v>0.38532100000000002</v>
      </c>
      <c r="C6164" s="11"/>
    </row>
    <row r="6165" spans="1:3" x14ac:dyDescent="0.3">
      <c r="A6165" s="12">
        <v>5.7664109999999997</v>
      </c>
      <c r="B6165" s="13">
        <v>0.38547799999999999</v>
      </c>
      <c r="C6165" s="11"/>
    </row>
    <row r="6166" spans="1:3" x14ac:dyDescent="0.3">
      <c r="A6166" s="12">
        <v>5.767347</v>
      </c>
      <c r="B6166" s="13">
        <v>0.38556000000000001</v>
      </c>
      <c r="C6166" s="11"/>
    </row>
    <row r="6167" spans="1:3" x14ac:dyDescent="0.3">
      <c r="A6167" s="12">
        <v>5.7682820000000001</v>
      </c>
      <c r="B6167" s="13">
        <v>0.38587900000000003</v>
      </c>
      <c r="C6167" s="11"/>
    </row>
    <row r="6168" spans="1:3" x14ac:dyDescent="0.3">
      <c r="A6168" s="12">
        <v>5.7692179999999995</v>
      </c>
      <c r="B6168" s="13">
        <v>0.38623200000000002</v>
      </c>
      <c r="C6168" s="11"/>
    </row>
    <row r="6169" spans="1:3" x14ac:dyDescent="0.3">
      <c r="A6169" s="12">
        <v>5.7701539999999998</v>
      </c>
      <c r="B6169" s="13">
        <v>0.38631300000000002</v>
      </c>
      <c r="C6169" s="11"/>
    </row>
    <row r="6170" spans="1:3" x14ac:dyDescent="0.3">
      <c r="A6170" s="12">
        <v>5.7710900000000001</v>
      </c>
      <c r="B6170" s="13">
        <v>0.38633699999999999</v>
      </c>
      <c r="C6170" s="11"/>
    </row>
    <row r="6171" spans="1:3" x14ac:dyDescent="0.3">
      <c r="A6171" s="12">
        <v>5.7720259999999994</v>
      </c>
      <c r="B6171" s="13">
        <v>0.38622600000000001</v>
      </c>
      <c r="C6171" s="11"/>
    </row>
    <row r="6172" spans="1:3" x14ac:dyDescent="0.3">
      <c r="A6172" s="12">
        <v>5.7729609999999996</v>
      </c>
      <c r="B6172" s="13">
        <v>0.38625300000000001</v>
      </c>
      <c r="C6172" s="11"/>
    </row>
    <row r="6173" spans="1:3" x14ac:dyDescent="0.3">
      <c r="A6173" s="12">
        <v>5.7738969999999998</v>
      </c>
      <c r="B6173" s="13">
        <v>0.38685399999999998</v>
      </c>
      <c r="C6173" s="11"/>
    </row>
    <row r="6174" spans="1:3" x14ac:dyDescent="0.3">
      <c r="A6174" s="12">
        <v>5.7748330000000001</v>
      </c>
      <c r="B6174" s="13">
        <v>0.38655600000000001</v>
      </c>
      <c r="C6174" s="11"/>
    </row>
    <row r="6175" spans="1:3" x14ac:dyDescent="0.3">
      <c r="A6175" s="12">
        <v>5.7757689999999995</v>
      </c>
      <c r="B6175" s="13">
        <v>0.38644000000000001</v>
      </c>
      <c r="C6175" s="11"/>
    </row>
    <row r="6176" spans="1:3" x14ac:dyDescent="0.3">
      <c r="A6176" s="12">
        <v>5.7767039999999996</v>
      </c>
      <c r="B6176" s="13">
        <v>0.38633499999999998</v>
      </c>
      <c r="C6176" s="11"/>
    </row>
    <row r="6177" spans="1:3" x14ac:dyDescent="0.3">
      <c r="A6177" s="12">
        <v>5.7776400000000008</v>
      </c>
      <c r="B6177" s="13">
        <v>0.38589200000000001</v>
      </c>
      <c r="C6177" s="11"/>
    </row>
    <row r="6178" spans="1:3" x14ac:dyDescent="0.3">
      <c r="A6178" s="12">
        <v>5.778575</v>
      </c>
      <c r="B6178" s="13">
        <v>0.38564500000000002</v>
      </c>
      <c r="C6178" s="11"/>
    </row>
    <row r="6179" spans="1:3" x14ac:dyDescent="0.3">
      <c r="A6179" s="12">
        <v>5.7795119999999995</v>
      </c>
      <c r="B6179" s="13">
        <v>0.38547199999999998</v>
      </c>
      <c r="C6179" s="11"/>
    </row>
    <row r="6180" spans="1:3" x14ac:dyDescent="0.3">
      <c r="A6180" s="12">
        <v>5.7804469999999997</v>
      </c>
      <c r="B6180" s="13">
        <v>0.38540799999999997</v>
      </c>
      <c r="C6180" s="11"/>
    </row>
    <row r="6181" spans="1:3" x14ac:dyDescent="0.3">
      <c r="A6181" s="12">
        <v>5.7813829999999999</v>
      </c>
      <c r="B6181" s="13">
        <v>0.385515</v>
      </c>
      <c r="C6181" s="11"/>
    </row>
    <row r="6182" spans="1:3" x14ac:dyDescent="0.3">
      <c r="A6182" s="12">
        <v>5.7823189999999993</v>
      </c>
      <c r="B6182" s="13">
        <v>0.38576500000000002</v>
      </c>
      <c r="C6182" s="11"/>
    </row>
    <row r="6183" spans="1:3" x14ac:dyDescent="0.3">
      <c r="A6183" s="12">
        <v>5.7832549999999996</v>
      </c>
      <c r="B6183" s="13">
        <v>0.385988</v>
      </c>
      <c r="C6183" s="11"/>
    </row>
    <row r="6184" spans="1:3" x14ac:dyDescent="0.3">
      <c r="A6184" s="12">
        <v>5.7841909999999999</v>
      </c>
      <c r="B6184" s="13">
        <v>0.38627</v>
      </c>
      <c r="C6184" s="11"/>
    </row>
    <row r="6185" spans="1:3" x14ac:dyDescent="0.3">
      <c r="A6185" s="12">
        <v>5.785126</v>
      </c>
      <c r="B6185" s="13">
        <v>0.38677099999999998</v>
      </c>
      <c r="C6185" s="11"/>
    </row>
    <row r="6186" spans="1:3" x14ac:dyDescent="0.3">
      <c r="A6186" s="12">
        <v>5.7860619999999994</v>
      </c>
      <c r="B6186" s="13">
        <v>0.38709199999999999</v>
      </c>
      <c r="C6186" s="11"/>
    </row>
    <row r="6187" spans="1:3" x14ac:dyDescent="0.3">
      <c r="A6187" s="12">
        <v>5.7869969999999995</v>
      </c>
      <c r="B6187" s="13">
        <v>0.38720100000000002</v>
      </c>
      <c r="C6187" s="11"/>
    </row>
    <row r="6188" spans="1:3" x14ac:dyDescent="0.3">
      <c r="A6188" s="12">
        <v>5.7879339999999999</v>
      </c>
      <c r="B6188" s="13">
        <v>0.38718599999999997</v>
      </c>
      <c r="C6188" s="11"/>
    </row>
    <row r="6189" spans="1:3" x14ac:dyDescent="0.3">
      <c r="A6189" s="12">
        <v>5.788869</v>
      </c>
      <c r="B6189" s="13">
        <v>0.38718799999999998</v>
      </c>
      <c r="C6189" s="11"/>
    </row>
    <row r="6190" spans="1:3" x14ac:dyDescent="0.3">
      <c r="A6190" s="12">
        <v>5.7898049999999994</v>
      </c>
      <c r="B6190" s="13">
        <v>0.38745400000000002</v>
      </c>
      <c r="C6190" s="11"/>
    </row>
    <row r="6191" spans="1:3" x14ac:dyDescent="0.3">
      <c r="A6191" s="12">
        <v>5.7907400000000004</v>
      </c>
      <c r="B6191" s="13">
        <v>0.38758199999999998</v>
      </c>
      <c r="C6191" s="11"/>
    </row>
    <row r="6192" spans="1:3" x14ac:dyDescent="0.3">
      <c r="A6192" s="12">
        <v>5.7916759999999998</v>
      </c>
      <c r="B6192" s="13">
        <v>0.38763199999999998</v>
      </c>
      <c r="C6192" s="11"/>
    </row>
    <row r="6193" spans="1:3" x14ac:dyDescent="0.3">
      <c r="A6193" s="12">
        <v>5.7926129999999993</v>
      </c>
      <c r="B6193" s="13">
        <v>0.38774799999999998</v>
      </c>
      <c r="C6193" s="11"/>
    </row>
    <row r="6194" spans="1:3" x14ac:dyDescent="0.3">
      <c r="A6194" s="12">
        <v>5.7935479999999995</v>
      </c>
      <c r="B6194" s="13">
        <v>0.38791100000000001</v>
      </c>
      <c r="C6194" s="11"/>
    </row>
    <row r="6195" spans="1:3" x14ac:dyDescent="0.3">
      <c r="A6195" s="12">
        <v>5.7944839999999997</v>
      </c>
      <c r="B6195" s="13">
        <v>0.38791199999999998</v>
      </c>
      <c r="C6195" s="11"/>
    </row>
    <row r="6196" spans="1:3" x14ac:dyDescent="0.3">
      <c r="A6196" s="12">
        <v>5.7954189999999999</v>
      </c>
      <c r="B6196" s="13">
        <v>0.38788400000000001</v>
      </c>
      <c r="C6196" s="11"/>
    </row>
    <row r="6197" spans="1:3" x14ac:dyDescent="0.3">
      <c r="A6197" s="12">
        <v>5.7963559999999994</v>
      </c>
      <c r="B6197" s="13">
        <v>0.38805899999999999</v>
      </c>
      <c r="C6197" s="11"/>
    </row>
    <row r="6198" spans="1:3" x14ac:dyDescent="0.3">
      <c r="A6198" s="12">
        <v>5.7972909999999995</v>
      </c>
      <c r="B6198" s="13">
        <v>0.388457</v>
      </c>
      <c r="C6198" s="11"/>
    </row>
    <row r="6199" spans="1:3" x14ac:dyDescent="0.3">
      <c r="A6199" s="12">
        <v>5.7982269999999998</v>
      </c>
      <c r="B6199" s="13">
        <v>0.388459</v>
      </c>
      <c r="C6199" s="11"/>
    </row>
    <row r="6200" spans="1:3" x14ac:dyDescent="0.3">
      <c r="A6200" s="12">
        <v>5.7991619999999999</v>
      </c>
      <c r="B6200" s="13">
        <v>0.388183</v>
      </c>
      <c r="C6200" s="11"/>
    </row>
    <row r="6201" spans="1:3" x14ac:dyDescent="0.3">
      <c r="A6201" s="12">
        <v>5.8000979999999993</v>
      </c>
      <c r="B6201" s="13">
        <v>0.38789800000000002</v>
      </c>
      <c r="C6201" s="11"/>
    </row>
    <row r="6202" spans="1:3" x14ac:dyDescent="0.3">
      <c r="A6202" s="12">
        <v>5.8010339999999996</v>
      </c>
      <c r="B6202" s="13">
        <v>0.38863199999999998</v>
      </c>
      <c r="C6202" s="11"/>
    </row>
    <row r="6203" spans="1:3" x14ac:dyDescent="0.3">
      <c r="A6203" s="12">
        <v>5.8019700000000007</v>
      </c>
      <c r="B6203" s="13">
        <v>0.38889400000000002</v>
      </c>
      <c r="C6203" s="11"/>
    </row>
    <row r="6204" spans="1:3" x14ac:dyDescent="0.3">
      <c r="A6204" s="12">
        <v>5.8029060000000001</v>
      </c>
      <c r="B6204" s="13">
        <v>0.38880500000000001</v>
      </c>
      <c r="C6204" s="11"/>
    </row>
    <row r="6205" spans="1:3" x14ac:dyDescent="0.3">
      <c r="A6205" s="12">
        <v>5.8038409999999994</v>
      </c>
      <c r="B6205" s="13">
        <v>0.38874399999999998</v>
      </c>
      <c r="C6205" s="11"/>
    </row>
    <row r="6206" spans="1:3" x14ac:dyDescent="0.3">
      <c r="A6206" s="12">
        <v>5.8047779999999998</v>
      </c>
      <c r="B6206" s="13">
        <v>0.38936799999999999</v>
      </c>
      <c r="C6206" s="11"/>
    </row>
    <row r="6207" spans="1:3" x14ac:dyDescent="0.3">
      <c r="A6207" s="12">
        <v>5.8057129999999999</v>
      </c>
      <c r="B6207" s="13">
        <v>0.38972000000000001</v>
      </c>
      <c r="C6207" s="11"/>
    </row>
    <row r="6208" spans="1:3" x14ac:dyDescent="0.3">
      <c r="A6208" s="12">
        <v>5.8066490000000002</v>
      </c>
      <c r="B6208" s="13">
        <v>0.38987300000000003</v>
      </c>
      <c r="C6208" s="11"/>
    </row>
    <row r="6209" spans="1:3" x14ac:dyDescent="0.3">
      <c r="A6209" s="12">
        <v>5.8075839999999994</v>
      </c>
      <c r="B6209" s="13">
        <v>0.39006000000000002</v>
      </c>
      <c r="C6209" s="11"/>
    </row>
    <row r="6210" spans="1:3" x14ac:dyDescent="0.3">
      <c r="A6210" s="12">
        <v>5.8085200000000006</v>
      </c>
      <c r="B6210" s="13">
        <v>0.39014599999999999</v>
      </c>
      <c r="C6210" s="11"/>
    </row>
    <row r="6211" spans="1:3" x14ac:dyDescent="0.3">
      <c r="A6211" s="12">
        <v>5.809456</v>
      </c>
      <c r="B6211" s="13">
        <v>0.39015699999999998</v>
      </c>
      <c r="C6211" s="11"/>
    </row>
    <row r="6212" spans="1:3" x14ac:dyDescent="0.3">
      <c r="A6212" s="12">
        <v>5.8103919999999993</v>
      </c>
      <c r="B6212" s="13">
        <v>0.39039499999999999</v>
      </c>
      <c r="C6212" s="11"/>
    </row>
    <row r="6213" spans="1:3" x14ac:dyDescent="0.3">
      <c r="A6213" s="12">
        <v>5.8113269999999995</v>
      </c>
      <c r="B6213" s="13">
        <v>0.39139400000000002</v>
      </c>
      <c r="C6213" s="11"/>
    </row>
    <row r="6214" spans="1:3" x14ac:dyDescent="0.3">
      <c r="A6214" s="12">
        <v>5.8122629999999997</v>
      </c>
      <c r="B6214" s="13">
        <v>0.39224100000000001</v>
      </c>
      <c r="C6214" s="11"/>
    </row>
    <row r="6215" spans="1:3" x14ac:dyDescent="0.3">
      <c r="A6215" s="12">
        <v>5.813199</v>
      </c>
      <c r="B6215" s="13">
        <v>0.39311299999999999</v>
      </c>
      <c r="C6215" s="11"/>
    </row>
    <row r="6216" spans="1:3" x14ac:dyDescent="0.3">
      <c r="A6216" s="12">
        <v>5.8141349999999994</v>
      </c>
      <c r="B6216" s="13">
        <v>0.39388499999999999</v>
      </c>
      <c r="C6216" s="11"/>
    </row>
    <row r="6217" spans="1:3" x14ac:dyDescent="0.3">
      <c r="A6217" s="12">
        <v>5.8150709999999997</v>
      </c>
      <c r="B6217" s="13">
        <v>0.39431500000000003</v>
      </c>
      <c r="C6217" s="11"/>
    </row>
    <row r="6218" spans="1:3" x14ac:dyDescent="0.3">
      <c r="A6218" s="12">
        <v>5.8160059999999998</v>
      </c>
      <c r="B6218" s="13">
        <v>0.39438400000000001</v>
      </c>
      <c r="C6218" s="11"/>
    </row>
    <row r="6219" spans="1:3" x14ac:dyDescent="0.3">
      <c r="A6219" s="12">
        <v>5.8169420000000001</v>
      </c>
      <c r="B6219" s="13">
        <v>0.39473200000000003</v>
      </c>
      <c r="C6219" s="11"/>
    </row>
    <row r="6220" spans="1:3" x14ac:dyDescent="0.3">
      <c r="A6220" s="12">
        <v>5.8178779999999994</v>
      </c>
      <c r="B6220" s="13">
        <v>0.39528000000000002</v>
      </c>
      <c r="C6220" s="11"/>
    </row>
    <row r="6221" spans="1:3" x14ac:dyDescent="0.3">
      <c r="A6221" s="12">
        <v>5.8188139999999997</v>
      </c>
      <c r="B6221" s="13">
        <v>0.39550299999999999</v>
      </c>
      <c r="C6221" s="11"/>
    </row>
    <row r="6222" spans="1:3" x14ac:dyDescent="0.3">
      <c r="A6222" s="12">
        <v>5.8197489999999998</v>
      </c>
      <c r="B6222" s="13">
        <v>0.395818</v>
      </c>
      <c r="C6222" s="11"/>
    </row>
    <row r="6223" spans="1:3" x14ac:dyDescent="0.3">
      <c r="A6223" s="12">
        <v>5.8206850000000001</v>
      </c>
      <c r="B6223" s="13">
        <v>0.39579199999999998</v>
      </c>
      <c r="C6223" s="11"/>
    </row>
    <row r="6224" spans="1:3" x14ac:dyDescent="0.3">
      <c r="A6224" s="12">
        <v>5.8216200000000002</v>
      </c>
      <c r="B6224" s="13">
        <v>0.39559</v>
      </c>
      <c r="C6224" s="11"/>
    </row>
    <row r="6225" spans="1:3" x14ac:dyDescent="0.3">
      <c r="A6225" s="12">
        <v>5.8225569999999998</v>
      </c>
      <c r="B6225" s="13">
        <v>0.39604400000000001</v>
      </c>
      <c r="C6225" s="11"/>
    </row>
    <row r="6226" spans="1:3" x14ac:dyDescent="0.3">
      <c r="A6226" s="12">
        <v>5.823493</v>
      </c>
      <c r="B6226" s="13">
        <v>0.39629700000000001</v>
      </c>
      <c r="C6226" s="11"/>
    </row>
    <row r="6227" spans="1:3" x14ac:dyDescent="0.3">
      <c r="A6227" s="12">
        <v>5.8244280000000002</v>
      </c>
      <c r="B6227" s="13">
        <v>0.39659100000000003</v>
      </c>
      <c r="C6227" s="11"/>
    </row>
    <row r="6228" spans="1:3" x14ac:dyDescent="0.3">
      <c r="A6228" s="12">
        <v>5.8253639999999995</v>
      </c>
      <c r="B6228" s="13">
        <v>0.39691900000000002</v>
      </c>
      <c r="C6228" s="11"/>
    </row>
    <row r="6229" spans="1:3" x14ac:dyDescent="0.3">
      <c r="A6229" s="12">
        <v>5.8262989999999997</v>
      </c>
      <c r="B6229" s="13">
        <v>0.397096</v>
      </c>
      <c r="C6229" s="11"/>
    </row>
    <row r="6230" spans="1:3" x14ac:dyDescent="0.3">
      <c r="A6230" s="12">
        <v>5.8272360000000001</v>
      </c>
      <c r="B6230" s="13">
        <v>0.39724500000000001</v>
      </c>
      <c r="C6230" s="11"/>
    </row>
    <row r="6231" spans="1:3" x14ac:dyDescent="0.3">
      <c r="A6231" s="12">
        <v>5.8281709999999993</v>
      </c>
      <c r="B6231" s="13">
        <v>0.39727400000000002</v>
      </c>
      <c r="C6231" s="11"/>
    </row>
    <row r="6232" spans="1:3" x14ac:dyDescent="0.3">
      <c r="A6232" s="12">
        <v>5.8291069999999996</v>
      </c>
      <c r="B6232" s="13">
        <v>0.397175</v>
      </c>
      <c r="C6232" s="11"/>
    </row>
    <row r="6233" spans="1:3" x14ac:dyDescent="0.3">
      <c r="A6233" s="12">
        <v>5.8300419999999997</v>
      </c>
      <c r="B6233" s="13">
        <v>0.39698099999999997</v>
      </c>
      <c r="C6233" s="11"/>
    </row>
    <row r="6234" spans="1:3" x14ac:dyDescent="0.3">
      <c r="A6234" s="12">
        <v>5.8309790000000001</v>
      </c>
      <c r="B6234" s="13">
        <v>0.39749800000000002</v>
      </c>
      <c r="C6234" s="11"/>
    </row>
    <row r="6235" spans="1:3" x14ac:dyDescent="0.3">
      <c r="A6235" s="12">
        <v>5.8319139999999994</v>
      </c>
      <c r="B6235" s="13">
        <v>0.39780799999999999</v>
      </c>
      <c r="C6235" s="11"/>
    </row>
    <row r="6236" spans="1:3" x14ac:dyDescent="0.3">
      <c r="A6236" s="12">
        <v>5.8328500000000005</v>
      </c>
      <c r="B6236" s="13">
        <v>0.39790300000000001</v>
      </c>
      <c r="C6236" s="11"/>
    </row>
    <row r="6237" spans="1:3" x14ac:dyDescent="0.3">
      <c r="A6237" s="12">
        <v>5.8337859999999999</v>
      </c>
      <c r="B6237" s="13">
        <v>0.39843400000000001</v>
      </c>
      <c r="C6237" s="11"/>
    </row>
    <row r="6238" spans="1:3" x14ac:dyDescent="0.3">
      <c r="A6238" s="12">
        <v>5.834721</v>
      </c>
      <c r="B6238" s="13">
        <v>0.39938200000000001</v>
      </c>
      <c r="C6238" s="11"/>
    </row>
    <row r="6239" spans="1:3" x14ac:dyDescent="0.3">
      <c r="A6239" s="12">
        <v>5.8356579999999996</v>
      </c>
      <c r="B6239" s="13">
        <v>0.39987</v>
      </c>
      <c r="C6239" s="11"/>
    </row>
    <row r="6240" spans="1:3" x14ac:dyDescent="0.3">
      <c r="A6240" s="12">
        <v>5.8365929999999997</v>
      </c>
      <c r="B6240" s="13">
        <v>0.39994000000000002</v>
      </c>
      <c r="C6240" s="11"/>
    </row>
    <row r="6241" spans="1:3" x14ac:dyDescent="0.3">
      <c r="A6241" s="12">
        <v>5.837529</v>
      </c>
      <c r="B6241" s="13">
        <v>0.40038600000000002</v>
      </c>
      <c r="C6241" s="11"/>
    </row>
    <row r="6242" spans="1:3" x14ac:dyDescent="0.3">
      <c r="A6242" s="12">
        <v>5.8384640000000001</v>
      </c>
      <c r="B6242" s="13">
        <v>0.400669</v>
      </c>
      <c r="C6242" s="11"/>
    </row>
    <row r="6243" spans="1:3" x14ac:dyDescent="0.3">
      <c r="A6243" s="12">
        <v>5.8394009999999996</v>
      </c>
      <c r="B6243" s="13">
        <v>0.40102900000000002</v>
      </c>
      <c r="C6243" s="11"/>
    </row>
    <row r="6244" spans="1:3" x14ac:dyDescent="0.3">
      <c r="A6244" s="12">
        <v>5.8403359999999997</v>
      </c>
      <c r="B6244" s="13">
        <v>0.401389</v>
      </c>
      <c r="C6244" s="11"/>
    </row>
    <row r="6245" spans="1:3" x14ac:dyDescent="0.3">
      <c r="A6245" s="12">
        <v>5.841272</v>
      </c>
      <c r="B6245" s="13">
        <v>0.40128799999999998</v>
      </c>
      <c r="C6245" s="11"/>
    </row>
    <row r="6246" spans="1:3" x14ac:dyDescent="0.3">
      <c r="A6246" s="12">
        <v>5.8422070000000001</v>
      </c>
      <c r="B6246" s="13">
        <v>0.40148899999999998</v>
      </c>
      <c r="C6246" s="11"/>
    </row>
    <row r="6247" spans="1:3" x14ac:dyDescent="0.3">
      <c r="A6247" s="12">
        <v>5.8431429999999995</v>
      </c>
      <c r="B6247" s="13">
        <v>0.40183400000000002</v>
      </c>
      <c r="C6247" s="11"/>
    </row>
    <row r="6248" spans="1:3" x14ac:dyDescent="0.3">
      <c r="A6248" s="12">
        <v>5.8440789999999998</v>
      </c>
      <c r="B6248" s="13">
        <v>0.40221800000000002</v>
      </c>
      <c r="C6248" s="11"/>
    </row>
    <row r="6249" spans="1:3" x14ac:dyDescent="0.3">
      <c r="A6249" s="12">
        <v>5.8450150000000001</v>
      </c>
      <c r="B6249" s="13">
        <v>0.40237600000000001</v>
      </c>
      <c r="C6249" s="11"/>
    </row>
    <row r="6250" spans="1:3" x14ac:dyDescent="0.3">
      <c r="A6250" s="12">
        <v>5.8459509999999995</v>
      </c>
      <c r="B6250" s="13">
        <v>0.40257399999999999</v>
      </c>
      <c r="C6250" s="11"/>
    </row>
    <row r="6251" spans="1:3" x14ac:dyDescent="0.3">
      <c r="A6251" s="12">
        <v>5.8468859999999996</v>
      </c>
      <c r="B6251" s="13">
        <v>0.40259</v>
      </c>
      <c r="C6251" s="11"/>
    </row>
    <row r="6252" spans="1:3" x14ac:dyDescent="0.3">
      <c r="A6252" s="12">
        <v>5.8478219999999999</v>
      </c>
      <c r="B6252" s="13">
        <v>0.40249600000000002</v>
      </c>
      <c r="C6252" s="11"/>
    </row>
    <row r="6253" spans="1:3" x14ac:dyDescent="0.3">
      <c r="A6253" s="12">
        <v>5.8487580000000001</v>
      </c>
      <c r="B6253" s="13">
        <v>0.40276000000000001</v>
      </c>
      <c r="C6253" s="11"/>
    </row>
    <row r="6254" spans="1:3" x14ac:dyDescent="0.3">
      <c r="A6254" s="12">
        <v>5.8496939999999995</v>
      </c>
      <c r="B6254" s="13">
        <v>0.403001</v>
      </c>
      <c r="C6254" s="11"/>
    </row>
    <row r="6255" spans="1:3" x14ac:dyDescent="0.3">
      <c r="A6255" s="12">
        <v>5.8506289999999996</v>
      </c>
      <c r="B6255" s="13">
        <v>0.40329100000000001</v>
      </c>
      <c r="C6255" s="11"/>
    </row>
    <row r="6256" spans="1:3" x14ac:dyDescent="0.3">
      <c r="A6256" s="12">
        <v>5.8515649999999999</v>
      </c>
      <c r="B6256" s="13">
        <v>0.40355400000000002</v>
      </c>
      <c r="C6256" s="11"/>
    </row>
    <row r="6257" spans="1:3" x14ac:dyDescent="0.3">
      <c r="A6257" s="12">
        <v>5.8525010000000002</v>
      </c>
      <c r="B6257" s="13">
        <v>0.40344200000000002</v>
      </c>
      <c r="C6257" s="11"/>
    </row>
    <row r="6258" spans="1:3" x14ac:dyDescent="0.3">
      <c r="A6258" s="12">
        <v>5.8534369999999996</v>
      </c>
      <c r="B6258" s="13">
        <v>0.40405600000000003</v>
      </c>
      <c r="C6258" s="11"/>
    </row>
    <row r="6259" spans="1:3" x14ac:dyDescent="0.3">
      <c r="A6259" s="12">
        <v>5.8543729999999998</v>
      </c>
      <c r="B6259" s="13">
        <v>0.404478</v>
      </c>
      <c r="C6259" s="11"/>
    </row>
    <row r="6260" spans="1:3" x14ac:dyDescent="0.3">
      <c r="A6260" s="12">
        <v>5.855308</v>
      </c>
      <c r="B6260" s="13">
        <v>0.40465800000000002</v>
      </c>
      <c r="C6260" s="11"/>
    </row>
    <row r="6261" spans="1:3" x14ac:dyDescent="0.3">
      <c r="A6261" s="12">
        <v>5.8562439999999993</v>
      </c>
      <c r="B6261" s="13">
        <v>0.40523599999999999</v>
      </c>
      <c r="C6261" s="11"/>
    </row>
    <row r="6262" spans="1:3" x14ac:dyDescent="0.3">
      <c r="A6262" s="12">
        <v>5.8571800000000005</v>
      </c>
      <c r="B6262" s="13">
        <v>0.40576800000000002</v>
      </c>
      <c r="C6262" s="11"/>
    </row>
    <row r="6263" spans="1:3" x14ac:dyDescent="0.3">
      <c r="A6263" s="12">
        <v>5.8581159999999999</v>
      </c>
      <c r="B6263" s="13">
        <v>0.40566400000000002</v>
      </c>
      <c r="C6263" s="11"/>
    </row>
    <row r="6264" spans="1:3" x14ac:dyDescent="0.3">
      <c r="A6264" s="12">
        <v>5.859051</v>
      </c>
      <c r="B6264" s="13">
        <v>0.40505799999999997</v>
      </c>
      <c r="C6264" s="11"/>
    </row>
    <row r="6265" spans="1:3" x14ac:dyDescent="0.3">
      <c r="A6265" s="12">
        <v>5.8599869999999994</v>
      </c>
      <c r="B6265" s="13">
        <v>0.40503899999999998</v>
      </c>
      <c r="C6265" s="11"/>
    </row>
    <row r="6266" spans="1:3" x14ac:dyDescent="0.3">
      <c r="A6266" s="12">
        <v>5.8609229999999997</v>
      </c>
      <c r="B6266" s="13">
        <v>0.40532099999999999</v>
      </c>
      <c r="C6266" s="11"/>
    </row>
    <row r="6267" spans="1:3" x14ac:dyDescent="0.3">
      <c r="A6267" s="12">
        <v>5.8618589999999999</v>
      </c>
      <c r="B6267" s="13">
        <v>0.40585100000000002</v>
      </c>
      <c r="C6267" s="11"/>
    </row>
    <row r="6268" spans="1:3" x14ac:dyDescent="0.3">
      <c r="A6268" s="12">
        <v>5.8627940000000001</v>
      </c>
      <c r="B6268" s="13">
        <v>0.40647699999999998</v>
      </c>
      <c r="C6268" s="11"/>
    </row>
    <row r="6269" spans="1:3" x14ac:dyDescent="0.3">
      <c r="A6269" s="12">
        <v>5.8637300000000003</v>
      </c>
      <c r="B6269" s="13">
        <v>0.40664499999999998</v>
      </c>
      <c r="C6269" s="11"/>
    </row>
    <row r="6270" spans="1:3" x14ac:dyDescent="0.3">
      <c r="A6270" s="12">
        <v>5.8646659999999997</v>
      </c>
      <c r="B6270" s="13">
        <v>0.40707900000000002</v>
      </c>
      <c r="C6270" s="11"/>
    </row>
    <row r="6271" spans="1:3" x14ac:dyDescent="0.3">
      <c r="A6271" s="12">
        <v>5.865602</v>
      </c>
      <c r="B6271" s="13">
        <v>0.40748099999999998</v>
      </c>
      <c r="C6271" s="11"/>
    </row>
    <row r="6272" spans="1:3" x14ac:dyDescent="0.3">
      <c r="A6272" s="12">
        <v>5.8665379999999994</v>
      </c>
      <c r="B6272" s="13">
        <v>0.40770800000000001</v>
      </c>
      <c r="C6272" s="11"/>
    </row>
    <row r="6273" spans="1:3" x14ac:dyDescent="0.3">
      <c r="A6273" s="12">
        <v>5.8674729999999995</v>
      </c>
      <c r="B6273" s="13">
        <v>0.40747899999999998</v>
      </c>
      <c r="C6273" s="11"/>
    </row>
    <row r="6274" spans="1:3" x14ac:dyDescent="0.3">
      <c r="A6274" s="12">
        <v>5.8684089999999998</v>
      </c>
      <c r="B6274" s="13">
        <v>0.407418</v>
      </c>
      <c r="C6274" s="11"/>
    </row>
    <row r="6275" spans="1:3" x14ac:dyDescent="0.3">
      <c r="A6275" s="12">
        <v>5.8693439999999999</v>
      </c>
      <c r="B6275" s="13">
        <v>0.40746900000000003</v>
      </c>
      <c r="C6275" s="11"/>
    </row>
    <row r="6276" spans="1:3" x14ac:dyDescent="0.3">
      <c r="A6276" s="12">
        <v>5.8702809999999994</v>
      </c>
      <c r="B6276" s="13">
        <v>0.40762399999999999</v>
      </c>
      <c r="C6276" s="11"/>
    </row>
    <row r="6277" spans="1:3" x14ac:dyDescent="0.3">
      <c r="A6277" s="12">
        <v>5.8712159999999995</v>
      </c>
      <c r="B6277" s="13">
        <v>0.40795799999999999</v>
      </c>
      <c r="C6277" s="11"/>
    </row>
    <row r="6278" spans="1:3" x14ac:dyDescent="0.3">
      <c r="A6278" s="12">
        <v>5.8721519999999998</v>
      </c>
      <c r="B6278" s="13">
        <v>0.40863300000000002</v>
      </c>
      <c r="C6278" s="11"/>
    </row>
    <row r="6279" spans="1:3" x14ac:dyDescent="0.3">
      <c r="A6279" s="12">
        <v>5.8730869999999999</v>
      </c>
      <c r="B6279" s="13">
        <v>0.409053</v>
      </c>
      <c r="C6279" s="11"/>
    </row>
    <row r="6280" spans="1:3" x14ac:dyDescent="0.3">
      <c r="A6280" s="12">
        <v>5.8740239999999995</v>
      </c>
      <c r="B6280" s="13">
        <v>0.40894000000000003</v>
      </c>
      <c r="C6280" s="11"/>
    </row>
    <row r="6281" spans="1:3" x14ac:dyDescent="0.3">
      <c r="A6281" s="12">
        <v>5.8749589999999996</v>
      </c>
      <c r="B6281" s="13">
        <v>0.40854499999999999</v>
      </c>
      <c r="C6281" s="11"/>
    </row>
    <row r="6282" spans="1:3" x14ac:dyDescent="0.3">
      <c r="A6282" s="12">
        <v>5.8758949999999999</v>
      </c>
      <c r="B6282" s="13">
        <v>0.408053</v>
      </c>
      <c r="C6282" s="11"/>
    </row>
    <row r="6283" spans="1:3" x14ac:dyDescent="0.3">
      <c r="A6283" s="12">
        <v>5.8768310000000001</v>
      </c>
      <c r="B6283" s="13">
        <v>0.407779</v>
      </c>
      <c r="C6283" s="11"/>
    </row>
    <row r="6284" spans="1:3" x14ac:dyDescent="0.3">
      <c r="A6284" s="12">
        <v>5.8777659999999994</v>
      </c>
      <c r="B6284" s="13">
        <v>0.40789399999999998</v>
      </c>
      <c r="C6284" s="11"/>
    </row>
    <row r="6285" spans="1:3" x14ac:dyDescent="0.3">
      <c r="A6285" s="12">
        <v>5.8787029999999998</v>
      </c>
      <c r="B6285" s="13">
        <v>0.40849400000000002</v>
      </c>
      <c r="C6285" s="11"/>
    </row>
    <row r="6286" spans="1:3" x14ac:dyDescent="0.3">
      <c r="A6286" s="12">
        <v>5.8796379999999999</v>
      </c>
      <c r="B6286" s="13">
        <v>0.40873700000000002</v>
      </c>
      <c r="C6286" s="11"/>
    </row>
    <row r="6287" spans="1:3" x14ac:dyDescent="0.3">
      <c r="A6287" s="12">
        <v>5.8805739999999993</v>
      </c>
      <c r="B6287" s="13">
        <v>0.408914</v>
      </c>
      <c r="C6287" s="11"/>
    </row>
    <row r="6288" spans="1:3" x14ac:dyDescent="0.3">
      <c r="A6288" s="12">
        <v>5.8815089999999994</v>
      </c>
      <c r="B6288" s="13">
        <v>0.40915400000000002</v>
      </c>
      <c r="C6288" s="11"/>
    </row>
    <row r="6289" spans="1:3" x14ac:dyDescent="0.3">
      <c r="A6289" s="12">
        <v>5.8824459999999998</v>
      </c>
      <c r="B6289" s="13">
        <v>0.40919100000000003</v>
      </c>
      <c r="C6289" s="11"/>
    </row>
    <row r="6290" spans="1:3" x14ac:dyDescent="0.3">
      <c r="A6290" s="12">
        <v>5.883381</v>
      </c>
      <c r="B6290" s="13">
        <v>0.40974100000000002</v>
      </c>
      <c r="C6290" s="11"/>
    </row>
    <row r="6291" spans="1:3" x14ac:dyDescent="0.3">
      <c r="A6291" s="12">
        <v>5.8843169999999994</v>
      </c>
      <c r="B6291" s="13">
        <v>0.41031400000000001</v>
      </c>
      <c r="C6291" s="11"/>
    </row>
    <row r="6292" spans="1:3" x14ac:dyDescent="0.3">
      <c r="A6292" s="12">
        <v>5.8852519999999995</v>
      </c>
      <c r="B6292" s="13">
        <v>0.41068399999999999</v>
      </c>
      <c r="C6292" s="11"/>
    </row>
    <row r="6293" spans="1:3" x14ac:dyDescent="0.3">
      <c r="A6293" s="12">
        <v>5.8861879999999998</v>
      </c>
      <c r="B6293" s="13">
        <v>0.41138799999999998</v>
      </c>
      <c r="C6293" s="11"/>
    </row>
    <row r="6294" spans="1:3" x14ac:dyDescent="0.3">
      <c r="A6294" s="12">
        <v>5.8871250000000002</v>
      </c>
      <c r="B6294" s="13">
        <v>0.41176200000000002</v>
      </c>
      <c r="C6294" s="11"/>
    </row>
    <row r="6295" spans="1:3" x14ac:dyDescent="0.3">
      <c r="A6295" s="12">
        <v>5.8880600000000003</v>
      </c>
      <c r="B6295" s="13">
        <v>0.41203699999999999</v>
      </c>
      <c r="C6295" s="11"/>
    </row>
    <row r="6296" spans="1:3" x14ac:dyDescent="0.3">
      <c r="A6296" s="12">
        <v>5.8889959999999997</v>
      </c>
      <c r="B6296" s="13">
        <v>0.412323</v>
      </c>
      <c r="C6296" s="11"/>
    </row>
    <row r="6297" spans="1:3" x14ac:dyDescent="0.3">
      <c r="A6297" s="12">
        <v>5.8899309999999998</v>
      </c>
      <c r="B6297" s="13">
        <v>0.41241899999999998</v>
      </c>
      <c r="C6297" s="11"/>
    </row>
    <row r="6298" spans="1:3" x14ac:dyDescent="0.3">
      <c r="A6298" s="12">
        <v>5.8908670000000001</v>
      </c>
      <c r="B6298" s="13">
        <v>0.41294500000000001</v>
      </c>
      <c r="C6298" s="11"/>
    </row>
    <row r="6299" spans="1:3" x14ac:dyDescent="0.3">
      <c r="A6299" s="12">
        <v>5.8918029999999995</v>
      </c>
      <c r="B6299" s="13">
        <v>0.41370600000000002</v>
      </c>
      <c r="C6299" s="11"/>
    </row>
    <row r="6300" spans="1:3" x14ac:dyDescent="0.3">
      <c r="A6300" s="12">
        <v>5.8927389999999997</v>
      </c>
      <c r="B6300" s="13">
        <v>0.41452699999999998</v>
      </c>
      <c r="C6300" s="11"/>
    </row>
    <row r="6301" spans="1:3" x14ac:dyDescent="0.3">
      <c r="A6301" s="12">
        <v>5.8936739999999999</v>
      </c>
      <c r="B6301" s="13">
        <v>0.41454600000000003</v>
      </c>
      <c r="C6301" s="11"/>
    </row>
    <row r="6302" spans="1:3" x14ac:dyDescent="0.3">
      <c r="A6302" s="12">
        <v>5.8946100000000001</v>
      </c>
      <c r="B6302" s="13">
        <v>0.41527999999999998</v>
      </c>
      <c r="C6302" s="11"/>
    </row>
    <row r="6303" spans="1:3" x14ac:dyDescent="0.3">
      <c r="A6303" s="12">
        <v>5.8955459999999995</v>
      </c>
      <c r="B6303" s="13">
        <v>0.41608699999999998</v>
      </c>
      <c r="C6303" s="11"/>
    </row>
    <row r="6304" spans="1:3" x14ac:dyDescent="0.3">
      <c r="A6304" s="12">
        <v>5.8964819999999998</v>
      </c>
      <c r="B6304" s="13">
        <v>0.41658800000000001</v>
      </c>
      <c r="C6304" s="11"/>
    </row>
    <row r="6305" spans="1:3" x14ac:dyDescent="0.3">
      <c r="A6305" s="12">
        <v>5.897418</v>
      </c>
      <c r="B6305" s="13">
        <v>0.41664699999999999</v>
      </c>
      <c r="C6305" s="11"/>
    </row>
    <row r="6306" spans="1:3" x14ac:dyDescent="0.3">
      <c r="A6306" s="12">
        <v>5.8983529999999993</v>
      </c>
      <c r="B6306" s="13">
        <v>0.41724099999999997</v>
      </c>
      <c r="C6306" s="11"/>
    </row>
    <row r="6307" spans="1:3" x14ac:dyDescent="0.3">
      <c r="A6307" s="12">
        <v>5.8992889999999996</v>
      </c>
      <c r="B6307" s="13">
        <v>0.41783199999999998</v>
      </c>
      <c r="C6307" s="11"/>
    </row>
    <row r="6308" spans="1:3" x14ac:dyDescent="0.3">
      <c r="A6308" s="12">
        <v>5.9002249999999998</v>
      </c>
      <c r="B6308" s="13">
        <v>0.41813299999999998</v>
      </c>
      <c r="C6308" s="11"/>
    </row>
    <row r="6309" spans="1:3" x14ac:dyDescent="0.3">
      <c r="A6309" s="12">
        <v>5.9011610000000001</v>
      </c>
      <c r="B6309" s="13">
        <v>0.41839599999999999</v>
      </c>
      <c r="C6309" s="11"/>
    </row>
    <row r="6310" spans="1:3" x14ac:dyDescent="0.3">
      <c r="A6310" s="12">
        <v>5.9020959999999993</v>
      </c>
      <c r="B6310" s="13">
        <v>0.41929499999999997</v>
      </c>
      <c r="C6310" s="11"/>
    </row>
    <row r="6311" spans="1:3" x14ac:dyDescent="0.3">
      <c r="A6311" s="12">
        <v>5.9030319999999996</v>
      </c>
      <c r="B6311" s="13">
        <v>0.42036899999999999</v>
      </c>
      <c r="C6311" s="11"/>
    </row>
    <row r="6312" spans="1:3" x14ac:dyDescent="0.3">
      <c r="A6312" s="12">
        <v>5.9039669999999997</v>
      </c>
      <c r="B6312" s="13">
        <v>0.42135400000000001</v>
      </c>
      <c r="C6312" s="11"/>
    </row>
    <row r="6313" spans="1:3" x14ac:dyDescent="0.3">
      <c r="A6313" s="12">
        <v>5.9049040000000002</v>
      </c>
      <c r="B6313" s="13">
        <v>0.42225499999999999</v>
      </c>
      <c r="C6313" s="11"/>
    </row>
    <row r="6314" spans="1:3" x14ac:dyDescent="0.3">
      <c r="A6314" s="12">
        <v>5.9058389999999994</v>
      </c>
      <c r="B6314" s="13">
        <v>0.42319499999999999</v>
      </c>
      <c r="C6314" s="11"/>
    </row>
    <row r="6315" spans="1:3" x14ac:dyDescent="0.3">
      <c r="A6315" s="12">
        <v>5.9067749999999997</v>
      </c>
      <c r="B6315" s="13">
        <v>0.42391299999999998</v>
      </c>
      <c r="C6315" s="11"/>
    </row>
    <row r="6316" spans="1:3" x14ac:dyDescent="0.3">
      <c r="A6316" s="12">
        <v>5.9077109999999999</v>
      </c>
      <c r="B6316" s="13">
        <v>0.42429800000000001</v>
      </c>
      <c r="C6316" s="11"/>
    </row>
    <row r="6317" spans="1:3" x14ac:dyDescent="0.3">
      <c r="A6317" s="12">
        <v>5.9086469999999993</v>
      </c>
      <c r="B6317" s="13">
        <v>0.42504999999999998</v>
      </c>
      <c r="C6317" s="11"/>
    </row>
    <row r="6318" spans="1:3" x14ac:dyDescent="0.3">
      <c r="A6318" s="12">
        <v>5.9095829999999996</v>
      </c>
      <c r="B6318" s="13">
        <v>0.42583300000000002</v>
      </c>
      <c r="C6318" s="11"/>
    </row>
    <row r="6319" spans="1:3" x14ac:dyDescent="0.3">
      <c r="A6319" s="12">
        <v>5.9105179999999997</v>
      </c>
      <c r="B6319" s="13">
        <v>0.42652800000000002</v>
      </c>
      <c r="C6319" s="11"/>
    </row>
    <row r="6320" spans="1:3" x14ac:dyDescent="0.3">
      <c r="A6320" s="12">
        <v>5.911454</v>
      </c>
      <c r="B6320" s="13">
        <v>0.42704300000000001</v>
      </c>
      <c r="C6320" s="11"/>
    </row>
    <row r="6321" spans="1:3" x14ac:dyDescent="0.3">
      <c r="A6321" s="12">
        <v>5.9123890000000001</v>
      </c>
      <c r="B6321" s="13">
        <v>0.42721599999999998</v>
      </c>
      <c r="C6321" s="11"/>
    </row>
    <row r="6322" spans="1:3" x14ac:dyDescent="0.3">
      <c r="A6322" s="12">
        <v>5.9133259999999996</v>
      </c>
      <c r="B6322" s="13">
        <v>0.42761900000000003</v>
      </c>
      <c r="C6322" s="11"/>
    </row>
    <row r="6323" spans="1:3" x14ac:dyDescent="0.3">
      <c r="A6323" s="12">
        <v>5.9142609999999998</v>
      </c>
      <c r="B6323" s="13">
        <v>0.42809599999999998</v>
      </c>
      <c r="C6323" s="11"/>
    </row>
    <row r="6324" spans="1:3" x14ac:dyDescent="0.3">
      <c r="A6324" s="12">
        <v>5.915197</v>
      </c>
      <c r="B6324" s="13">
        <v>0.42856100000000003</v>
      </c>
      <c r="C6324" s="11"/>
    </row>
    <row r="6325" spans="1:3" x14ac:dyDescent="0.3">
      <c r="A6325" s="12">
        <v>5.9161320000000002</v>
      </c>
      <c r="B6325" s="13">
        <v>0.42913600000000002</v>
      </c>
      <c r="C6325" s="11"/>
    </row>
    <row r="6326" spans="1:3" x14ac:dyDescent="0.3">
      <c r="A6326" s="12">
        <v>5.9170689999999997</v>
      </c>
      <c r="B6326" s="13">
        <v>0.42938900000000002</v>
      </c>
      <c r="C6326" s="11"/>
    </row>
    <row r="6327" spans="1:3" x14ac:dyDescent="0.3">
      <c r="A6327" s="12">
        <v>5.918005</v>
      </c>
      <c r="B6327" s="13">
        <v>0.42951699999999998</v>
      </c>
      <c r="C6327" s="11"/>
    </row>
    <row r="6328" spans="1:3" x14ac:dyDescent="0.3">
      <c r="A6328" s="12">
        <v>5.9189400000000001</v>
      </c>
      <c r="B6328" s="13">
        <v>0.42966300000000002</v>
      </c>
      <c r="C6328" s="11"/>
    </row>
    <row r="6329" spans="1:3" x14ac:dyDescent="0.3">
      <c r="A6329" s="12">
        <v>5.9198759999999995</v>
      </c>
      <c r="B6329" s="13">
        <v>0.43018099999999998</v>
      </c>
      <c r="C6329" s="11"/>
    </row>
    <row r="6330" spans="1:3" x14ac:dyDescent="0.3">
      <c r="A6330" s="12">
        <v>5.9208109999999996</v>
      </c>
      <c r="B6330" s="13">
        <v>0.431199</v>
      </c>
      <c r="C6330" s="11"/>
    </row>
    <row r="6331" spans="1:3" x14ac:dyDescent="0.3">
      <c r="A6331" s="12">
        <v>5.921748</v>
      </c>
      <c r="B6331" s="13">
        <v>0.43202800000000002</v>
      </c>
      <c r="C6331" s="11"/>
    </row>
    <row r="6332" spans="1:3" x14ac:dyDescent="0.3">
      <c r="A6332" s="12">
        <v>5.9226830000000001</v>
      </c>
      <c r="B6332" s="13">
        <v>0.43229099999999998</v>
      </c>
      <c r="C6332" s="11"/>
    </row>
    <row r="6333" spans="1:3" x14ac:dyDescent="0.3">
      <c r="A6333" s="12">
        <v>5.9236189999999995</v>
      </c>
      <c r="B6333" s="13">
        <v>0.43307299999999999</v>
      </c>
      <c r="C6333" s="11"/>
    </row>
    <row r="6334" spans="1:3" x14ac:dyDescent="0.3">
      <c r="A6334" s="12">
        <v>5.9245539999999997</v>
      </c>
      <c r="B6334" s="13">
        <v>0.43376999999999999</v>
      </c>
      <c r="C6334" s="11"/>
    </row>
    <row r="6335" spans="1:3" x14ac:dyDescent="0.3">
      <c r="A6335" s="12">
        <v>5.9254900000000008</v>
      </c>
      <c r="B6335" s="13">
        <v>0.43431500000000001</v>
      </c>
      <c r="C6335" s="11"/>
    </row>
    <row r="6336" spans="1:3" x14ac:dyDescent="0.3">
      <c r="A6336" s="12">
        <v>5.9264259999999993</v>
      </c>
      <c r="B6336" s="13">
        <v>0.43463400000000002</v>
      </c>
      <c r="C6336" s="11"/>
    </row>
    <row r="6337" spans="1:3" x14ac:dyDescent="0.3">
      <c r="A6337" s="12">
        <v>5.9273619999999996</v>
      </c>
      <c r="B6337" s="13">
        <v>0.43519799999999997</v>
      </c>
      <c r="C6337" s="11"/>
    </row>
    <row r="6338" spans="1:3" x14ac:dyDescent="0.3">
      <c r="A6338" s="12">
        <v>5.9282979999999998</v>
      </c>
      <c r="B6338" s="13">
        <v>0.43574099999999999</v>
      </c>
      <c r="C6338" s="11"/>
    </row>
    <row r="6339" spans="1:3" x14ac:dyDescent="0.3">
      <c r="A6339" s="12">
        <v>5.929233</v>
      </c>
      <c r="B6339" s="13">
        <v>0.43626300000000001</v>
      </c>
      <c r="C6339" s="11"/>
    </row>
    <row r="6340" spans="1:3" x14ac:dyDescent="0.3">
      <c r="A6340" s="12">
        <v>5.9301700000000004</v>
      </c>
      <c r="B6340" s="13">
        <v>0.43676599999999999</v>
      </c>
      <c r="C6340" s="11"/>
    </row>
    <row r="6341" spans="1:3" x14ac:dyDescent="0.3">
      <c r="A6341" s="12">
        <v>5.9311049999999996</v>
      </c>
      <c r="B6341" s="13">
        <v>0.43758900000000001</v>
      </c>
      <c r="C6341" s="11"/>
    </row>
    <row r="6342" spans="1:3" x14ac:dyDescent="0.3">
      <c r="A6342" s="12">
        <v>5.9320409999999999</v>
      </c>
      <c r="B6342" s="13">
        <v>0.43853500000000001</v>
      </c>
      <c r="C6342" s="11"/>
    </row>
    <row r="6343" spans="1:3" x14ac:dyDescent="0.3">
      <c r="A6343" s="12">
        <v>5.932976</v>
      </c>
      <c r="B6343" s="13">
        <v>0.43948999999999999</v>
      </c>
      <c r="C6343" s="11"/>
    </row>
    <row r="6344" spans="1:3" x14ac:dyDescent="0.3">
      <c r="A6344" s="12">
        <v>5.9339119999999994</v>
      </c>
      <c r="B6344" s="13">
        <v>0.44033699999999998</v>
      </c>
      <c r="C6344" s="11"/>
    </row>
    <row r="6345" spans="1:3" x14ac:dyDescent="0.3">
      <c r="A6345" s="12">
        <v>5.9348479999999997</v>
      </c>
      <c r="B6345" s="13">
        <v>0.44105499999999997</v>
      </c>
      <c r="C6345" s="11"/>
    </row>
    <row r="6346" spans="1:3" x14ac:dyDescent="0.3">
      <c r="A6346" s="12">
        <v>5.9357839999999999</v>
      </c>
      <c r="B6346" s="13">
        <v>0.44181599999999999</v>
      </c>
      <c r="C6346" s="11"/>
    </row>
    <row r="6347" spans="1:3" x14ac:dyDescent="0.3">
      <c r="A6347" s="12">
        <v>5.9367190000000001</v>
      </c>
      <c r="B6347" s="13">
        <v>0.44265399999999999</v>
      </c>
      <c r="C6347" s="11"/>
    </row>
    <row r="6348" spans="1:3" x14ac:dyDescent="0.3">
      <c r="A6348" s="12">
        <v>5.9376549999999995</v>
      </c>
      <c r="B6348" s="13">
        <v>0.44360100000000002</v>
      </c>
      <c r="C6348" s="11"/>
    </row>
    <row r="6349" spans="1:3" x14ac:dyDescent="0.3">
      <c r="A6349" s="12">
        <v>5.9385909999999997</v>
      </c>
      <c r="B6349" s="13">
        <v>0.44471699999999997</v>
      </c>
      <c r="C6349" s="11"/>
    </row>
    <row r="6350" spans="1:3" x14ac:dyDescent="0.3">
      <c r="A6350" s="12">
        <v>5.939527</v>
      </c>
      <c r="B6350" s="13">
        <v>0.44569999999999999</v>
      </c>
      <c r="C6350" s="11"/>
    </row>
    <row r="6351" spans="1:3" x14ac:dyDescent="0.3">
      <c r="A6351" s="12">
        <v>5.9404629999999994</v>
      </c>
      <c r="B6351" s="13">
        <v>0.44650299999999998</v>
      </c>
      <c r="C6351" s="11"/>
    </row>
    <row r="6352" spans="1:3" x14ac:dyDescent="0.3">
      <c r="A6352" s="12">
        <v>5.9413979999999995</v>
      </c>
      <c r="B6352" s="13">
        <v>0.44707000000000002</v>
      </c>
      <c r="C6352" s="11"/>
    </row>
    <row r="6353" spans="1:3" x14ac:dyDescent="0.3">
      <c r="A6353" s="12">
        <v>5.9423339999999998</v>
      </c>
      <c r="B6353" s="13">
        <v>0.44758500000000001</v>
      </c>
      <c r="C6353" s="11"/>
    </row>
    <row r="6354" spans="1:3" x14ac:dyDescent="0.3">
      <c r="A6354" s="12">
        <v>5.9432700000000001</v>
      </c>
      <c r="B6354" s="13">
        <v>0.44848100000000002</v>
      </c>
      <c r="C6354" s="11"/>
    </row>
    <row r="6355" spans="1:3" x14ac:dyDescent="0.3">
      <c r="A6355" s="12">
        <v>5.9442059999999994</v>
      </c>
      <c r="B6355" s="13">
        <v>0.44954699999999997</v>
      </c>
      <c r="C6355" s="11"/>
    </row>
    <row r="6356" spans="1:3" x14ac:dyDescent="0.3">
      <c r="A6356" s="12">
        <v>5.9451409999999996</v>
      </c>
      <c r="B6356" s="13">
        <v>0.45053599999999999</v>
      </c>
      <c r="C6356" s="11"/>
    </row>
    <row r="6357" spans="1:3" x14ac:dyDescent="0.3">
      <c r="A6357" s="12">
        <v>5.9460769999999998</v>
      </c>
      <c r="B6357" s="13">
        <v>0.45156400000000002</v>
      </c>
      <c r="C6357" s="11"/>
    </row>
    <row r="6358" spans="1:3" x14ac:dyDescent="0.3">
      <c r="A6358" s="12">
        <v>5.947012</v>
      </c>
      <c r="B6358" s="13">
        <v>0.45218599999999998</v>
      </c>
      <c r="C6358" s="11"/>
    </row>
    <row r="6359" spans="1:3" x14ac:dyDescent="0.3">
      <c r="A6359" s="12">
        <v>5.9479489999999995</v>
      </c>
      <c r="B6359" s="13">
        <v>0.45253599999999999</v>
      </c>
      <c r="C6359" s="11"/>
    </row>
    <row r="6360" spans="1:3" x14ac:dyDescent="0.3">
      <c r="A6360" s="12">
        <v>5.9488839999999996</v>
      </c>
      <c r="B6360" s="13">
        <v>0.452787</v>
      </c>
      <c r="C6360" s="11"/>
    </row>
    <row r="6361" spans="1:3" x14ac:dyDescent="0.3">
      <c r="A6361" s="12">
        <v>5.9498200000000008</v>
      </c>
      <c r="B6361" s="13">
        <v>0.45360499999999998</v>
      </c>
      <c r="C6361" s="11"/>
    </row>
    <row r="6362" spans="1:3" x14ac:dyDescent="0.3">
      <c r="A6362" s="12">
        <v>5.9507560000000002</v>
      </c>
      <c r="B6362" s="13">
        <v>0.454569</v>
      </c>
      <c r="C6362" s="11"/>
    </row>
    <row r="6363" spans="1:3" x14ac:dyDescent="0.3">
      <c r="A6363" s="12">
        <v>5.9516919999999995</v>
      </c>
      <c r="B6363" s="13">
        <v>0.45550000000000002</v>
      </c>
      <c r="C6363" s="11"/>
    </row>
    <row r="6364" spans="1:3" x14ac:dyDescent="0.3">
      <c r="A6364" s="12">
        <v>5.9526279999999998</v>
      </c>
      <c r="B6364" s="13">
        <v>0.45618900000000001</v>
      </c>
      <c r="C6364" s="11"/>
    </row>
    <row r="6365" spans="1:3" x14ac:dyDescent="0.3">
      <c r="A6365" s="12">
        <v>5.9535629999999999</v>
      </c>
      <c r="B6365" s="13">
        <v>0.457011</v>
      </c>
      <c r="C6365" s="11"/>
    </row>
    <row r="6366" spans="1:3" x14ac:dyDescent="0.3">
      <c r="A6366" s="12">
        <v>5.9544989999999993</v>
      </c>
      <c r="B6366" s="13">
        <v>0.45766200000000001</v>
      </c>
      <c r="C6366" s="11"/>
    </row>
    <row r="6367" spans="1:3" x14ac:dyDescent="0.3">
      <c r="A6367" s="12">
        <v>5.9554339999999995</v>
      </c>
      <c r="B6367" s="13">
        <v>0.45829799999999998</v>
      </c>
      <c r="C6367" s="11"/>
    </row>
    <row r="6368" spans="1:3" x14ac:dyDescent="0.3">
      <c r="A6368" s="12">
        <v>5.9563709999999999</v>
      </c>
      <c r="B6368" s="13">
        <v>0.45915499999999998</v>
      </c>
      <c r="C6368" s="11"/>
    </row>
    <row r="6369" spans="1:3" x14ac:dyDescent="0.3">
      <c r="A6369" s="12">
        <v>5.957306</v>
      </c>
      <c r="B6369" s="13">
        <v>0.45946300000000001</v>
      </c>
      <c r="C6369" s="11"/>
    </row>
    <row r="6370" spans="1:3" x14ac:dyDescent="0.3">
      <c r="A6370" s="12">
        <v>5.9582419999999994</v>
      </c>
      <c r="B6370" s="13">
        <v>0.45984399999999997</v>
      </c>
      <c r="C6370" s="11"/>
    </row>
    <row r="6371" spans="1:3" x14ac:dyDescent="0.3">
      <c r="A6371" s="12">
        <v>5.9591769999999995</v>
      </c>
      <c r="B6371" s="13">
        <v>0.46032800000000001</v>
      </c>
      <c r="C6371" s="11"/>
    </row>
    <row r="6372" spans="1:3" x14ac:dyDescent="0.3">
      <c r="A6372" s="12">
        <v>5.9601129999999998</v>
      </c>
      <c r="B6372" s="13">
        <v>0.460924</v>
      </c>
      <c r="C6372" s="11"/>
    </row>
    <row r="6373" spans="1:3" x14ac:dyDescent="0.3">
      <c r="A6373" s="12">
        <v>5.9610500000000002</v>
      </c>
      <c r="B6373" s="13">
        <v>0.46178399999999997</v>
      </c>
      <c r="C6373" s="11"/>
    </row>
    <row r="6374" spans="1:3" x14ac:dyDescent="0.3">
      <c r="A6374" s="12">
        <v>5.9619849999999994</v>
      </c>
      <c r="B6374" s="13">
        <v>0.46255400000000002</v>
      </c>
      <c r="C6374" s="11"/>
    </row>
    <row r="6375" spans="1:3" x14ac:dyDescent="0.3">
      <c r="A6375" s="12">
        <v>5.9629209999999997</v>
      </c>
      <c r="B6375" s="13">
        <v>0.463366</v>
      </c>
      <c r="C6375" s="11"/>
    </row>
    <row r="6376" spans="1:3" x14ac:dyDescent="0.3">
      <c r="A6376" s="12">
        <v>5.9638559999999998</v>
      </c>
      <c r="B6376" s="13">
        <v>0.46444299999999999</v>
      </c>
      <c r="C6376" s="11"/>
    </row>
    <row r="6377" spans="1:3" x14ac:dyDescent="0.3">
      <c r="A6377" s="12">
        <v>5.9647929999999993</v>
      </c>
      <c r="B6377" s="13">
        <v>0.46454000000000001</v>
      </c>
      <c r="C6377" s="11"/>
    </row>
    <row r="6378" spans="1:3" x14ac:dyDescent="0.3">
      <c r="A6378" s="12">
        <v>5.9657279999999995</v>
      </c>
      <c r="B6378" s="13">
        <v>0.46533099999999999</v>
      </c>
      <c r="C6378" s="11"/>
    </row>
    <row r="6379" spans="1:3" x14ac:dyDescent="0.3">
      <c r="A6379" s="12">
        <v>5.9666639999999997</v>
      </c>
      <c r="B6379" s="13">
        <v>0.46646300000000002</v>
      </c>
      <c r="C6379" s="11"/>
    </row>
    <row r="6380" spans="1:3" x14ac:dyDescent="0.3">
      <c r="A6380" s="12">
        <v>5.9675989999999999</v>
      </c>
      <c r="B6380" s="13">
        <v>0.46729500000000002</v>
      </c>
      <c r="C6380" s="11"/>
    </row>
    <row r="6381" spans="1:3" x14ac:dyDescent="0.3">
      <c r="A6381" s="12">
        <v>5.9685350000000001</v>
      </c>
      <c r="B6381" s="13">
        <v>0.46807799999999999</v>
      </c>
      <c r="C6381" s="11"/>
    </row>
    <row r="6382" spans="1:3" x14ac:dyDescent="0.3">
      <c r="A6382" s="12">
        <v>5.9694709999999995</v>
      </c>
      <c r="B6382" s="13">
        <v>0.46896599999999999</v>
      </c>
      <c r="C6382" s="11"/>
    </row>
    <row r="6383" spans="1:3" x14ac:dyDescent="0.3">
      <c r="A6383" s="12">
        <v>5.9704069999999998</v>
      </c>
      <c r="B6383" s="13">
        <v>0.46984100000000001</v>
      </c>
      <c r="C6383" s="11"/>
    </row>
    <row r="6384" spans="1:3" x14ac:dyDescent="0.3">
      <c r="A6384" s="12">
        <v>5.9713430000000001</v>
      </c>
      <c r="B6384" s="13">
        <v>0.47051799999999999</v>
      </c>
      <c r="C6384" s="11"/>
    </row>
    <row r="6385" spans="1:3" x14ac:dyDescent="0.3">
      <c r="A6385" s="12">
        <v>5.9722779999999993</v>
      </c>
      <c r="B6385" s="13">
        <v>0.471252</v>
      </c>
      <c r="C6385" s="11"/>
    </row>
    <row r="6386" spans="1:3" x14ac:dyDescent="0.3">
      <c r="A6386" s="12">
        <v>5.9732149999999997</v>
      </c>
      <c r="B6386" s="13">
        <v>0.47190100000000001</v>
      </c>
      <c r="C6386" s="11"/>
    </row>
    <row r="6387" spans="1:3" x14ac:dyDescent="0.3">
      <c r="A6387" s="12">
        <v>5.9741500000000007</v>
      </c>
      <c r="B6387" s="13">
        <v>0.47265000000000001</v>
      </c>
      <c r="C6387" s="11"/>
    </row>
    <row r="6388" spans="1:3" x14ac:dyDescent="0.3">
      <c r="A6388" s="12">
        <v>5.9750860000000001</v>
      </c>
      <c r="B6388" s="13">
        <v>0.47379199999999999</v>
      </c>
      <c r="C6388" s="11"/>
    </row>
    <row r="6389" spans="1:3" x14ac:dyDescent="0.3">
      <c r="A6389" s="12">
        <v>5.9760209999999994</v>
      </c>
      <c r="B6389" s="13">
        <v>0.47483500000000001</v>
      </c>
      <c r="C6389" s="11"/>
    </row>
    <row r="6390" spans="1:3" x14ac:dyDescent="0.3">
      <c r="A6390" s="12">
        <v>5.9769569999999996</v>
      </c>
      <c r="B6390" s="13">
        <v>0.47579300000000002</v>
      </c>
      <c r="C6390" s="11"/>
    </row>
    <row r="6391" spans="1:3" x14ac:dyDescent="0.3">
      <c r="A6391" s="12">
        <v>5.9778929999999999</v>
      </c>
      <c r="B6391" s="13">
        <v>0.476609</v>
      </c>
      <c r="C6391" s="11"/>
    </row>
    <row r="6392" spans="1:3" x14ac:dyDescent="0.3">
      <c r="A6392" s="12">
        <v>5.9788290000000002</v>
      </c>
      <c r="B6392" s="13">
        <v>0.477099</v>
      </c>
      <c r="C6392" s="11"/>
    </row>
    <row r="6393" spans="1:3" x14ac:dyDescent="0.3">
      <c r="A6393" s="12">
        <v>5.9797639999999994</v>
      </c>
      <c r="B6393" s="13">
        <v>0.47806900000000002</v>
      </c>
      <c r="C6393" s="11"/>
    </row>
    <row r="6394" spans="1:3" x14ac:dyDescent="0.3">
      <c r="A6394" s="12">
        <v>5.9807000000000006</v>
      </c>
      <c r="B6394" s="13">
        <v>0.47917799999999999</v>
      </c>
      <c r="C6394" s="11"/>
    </row>
    <row r="6395" spans="1:3" x14ac:dyDescent="0.3">
      <c r="A6395" s="12">
        <v>5.981636</v>
      </c>
      <c r="B6395" s="13">
        <v>0.48033700000000001</v>
      </c>
      <c r="C6395" s="11"/>
    </row>
    <row r="6396" spans="1:3" x14ac:dyDescent="0.3">
      <c r="A6396" s="12">
        <v>5.9825719999999993</v>
      </c>
      <c r="B6396" s="13">
        <v>0.48146600000000001</v>
      </c>
      <c r="C6396" s="11"/>
    </row>
    <row r="6397" spans="1:3" x14ac:dyDescent="0.3">
      <c r="A6397" s="12">
        <v>5.9835079999999996</v>
      </c>
      <c r="B6397" s="13">
        <v>0.48244199999999998</v>
      </c>
      <c r="C6397" s="11"/>
    </row>
    <row r="6398" spans="1:3" x14ac:dyDescent="0.3">
      <c r="A6398" s="12">
        <v>5.9844429999999997</v>
      </c>
      <c r="B6398" s="13">
        <v>0.483543</v>
      </c>
      <c r="C6398" s="11"/>
    </row>
    <row r="6399" spans="1:3" x14ac:dyDescent="0.3">
      <c r="A6399" s="12">
        <v>5.985379</v>
      </c>
      <c r="B6399" s="13">
        <v>0.48466500000000001</v>
      </c>
      <c r="C6399" s="11"/>
    </row>
    <row r="6400" spans="1:3" x14ac:dyDescent="0.3">
      <c r="A6400" s="12">
        <v>5.9863149999999994</v>
      </c>
      <c r="B6400" s="13">
        <v>0.48535800000000001</v>
      </c>
      <c r="C6400" s="11"/>
    </row>
    <row r="6401" spans="1:3" x14ac:dyDescent="0.3">
      <c r="A6401" s="12">
        <v>5.9872509999999997</v>
      </c>
      <c r="B6401" s="13">
        <v>0.486068</v>
      </c>
      <c r="C6401" s="11"/>
    </row>
    <row r="6402" spans="1:3" x14ac:dyDescent="0.3">
      <c r="A6402" s="12">
        <v>5.9881859999999998</v>
      </c>
      <c r="B6402" s="13">
        <v>0.48688799999999999</v>
      </c>
      <c r="C6402" s="11"/>
    </row>
    <row r="6403" spans="1:3" x14ac:dyDescent="0.3">
      <c r="A6403" s="12">
        <v>5.9891220000000001</v>
      </c>
      <c r="B6403" s="13">
        <v>0.48776199999999997</v>
      </c>
      <c r="C6403" s="11"/>
    </row>
    <row r="6404" spans="1:3" x14ac:dyDescent="0.3">
      <c r="A6404" s="12">
        <v>5.9900569999999993</v>
      </c>
      <c r="B6404" s="13">
        <v>0.48845899999999998</v>
      </c>
      <c r="C6404" s="11"/>
    </row>
    <row r="6405" spans="1:3" x14ac:dyDescent="0.3">
      <c r="A6405" s="12">
        <v>5.9909939999999997</v>
      </c>
      <c r="B6405" s="13">
        <v>0.48911199999999999</v>
      </c>
      <c r="C6405" s="11"/>
    </row>
    <row r="6406" spans="1:3" x14ac:dyDescent="0.3">
      <c r="A6406" s="12">
        <v>5.9919300000000009</v>
      </c>
      <c r="B6406" s="13">
        <v>0.48989100000000002</v>
      </c>
      <c r="C6406" s="11"/>
    </row>
    <row r="6407" spans="1:3" x14ac:dyDescent="0.3">
      <c r="A6407" s="12">
        <v>5.9928650000000001</v>
      </c>
      <c r="B6407" s="13">
        <v>0.49075299999999999</v>
      </c>
      <c r="C6407" s="11"/>
    </row>
    <row r="6408" spans="1:3" x14ac:dyDescent="0.3">
      <c r="A6408" s="12">
        <v>5.9938009999999995</v>
      </c>
      <c r="B6408" s="13">
        <v>0.49146400000000001</v>
      </c>
      <c r="C6408" s="11"/>
    </row>
    <row r="6409" spans="1:3" x14ac:dyDescent="0.3">
      <c r="A6409" s="12">
        <v>5.9947369999999998</v>
      </c>
      <c r="B6409" s="13">
        <v>0.49170000000000003</v>
      </c>
      <c r="C6409" s="11"/>
    </row>
    <row r="6410" spans="1:3" x14ac:dyDescent="0.3">
      <c r="A6410" s="12">
        <v>5.995673</v>
      </c>
      <c r="B6410" s="13">
        <v>0.49199500000000002</v>
      </c>
      <c r="C6410" s="11"/>
    </row>
    <row r="6411" spans="1:3" x14ac:dyDescent="0.3">
      <c r="A6411" s="12">
        <v>5.9966080000000002</v>
      </c>
      <c r="B6411" s="13">
        <v>0.49247099999999999</v>
      </c>
      <c r="C6411" s="11"/>
    </row>
    <row r="6412" spans="1:3" x14ac:dyDescent="0.3">
      <c r="A6412" s="12">
        <v>5.9975439999999995</v>
      </c>
      <c r="B6412" s="13">
        <v>0.49319299999999999</v>
      </c>
      <c r="C6412" s="11"/>
    </row>
    <row r="6413" spans="1:3" x14ac:dyDescent="0.3">
      <c r="A6413" s="12">
        <v>5.9984789999999997</v>
      </c>
      <c r="B6413" s="13">
        <v>0.49390600000000001</v>
      </c>
      <c r="C6413" s="11"/>
    </row>
    <row r="6414" spans="1:3" x14ac:dyDescent="0.3">
      <c r="A6414" s="12">
        <v>5.9994160000000001</v>
      </c>
      <c r="B6414" s="13">
        <v>0.494591</v>
      </c>
      <c r="C6414" s="11"/>
    </row>
    <row r="6415" spans="1:3" x14ac:dyDescent="0.3">
      <c r="A6415" s="12">
        <v>6.0003509999999993</v>
      </c>
      <c r="B6415" s="13">
        <v>0.49523299999999998</v>
      </c>
      <c r="C6415" s="11"/>
    </row>
    <row r="6416" spans="1:3" x14ac:dyDescent="0.3">
      <c r="A6416" s="12">
        <v>6.0012869999999996</v>
      </c>
      <c r="B6416" s="13">
        <v>0.495805</v>
      </c>
      <c r="C6416" s="11"/>
    </row>
    <row r="6417" spans="1:3" x14ac:dyDescent="0.3">
      <c r="A6417" s="12">
        <v>6.0022229999999999</v>
      </c>
      <c r="B6417" s="13">
        <v>0.496506</v>
      </c>
      <c r="C6417" s="11"/>
    </row>
    <row r="6418" spans="1:3" x14ac:dyDescent="0.3">
      <c r="A6418" s="12">
        <v>6.003158</v>
      </c>
      <c r="B6418" s="13">
        <v>0.49693700000000002</v>
      </c>
      <c r="C6418" s="11"/>
    </row>
    <row r="6419" spans="1:3" x14ac:dyDescent="0.3">
      <c r="A6419" s="12">
        <v>6.0040949999999995</v>
      </c>
      <c r="B6419" s="13">
        <v>0.49724699999999999</v>
      </c>
      <c r="C6419" s="11"/>
    </row>
    <row r="6420" spans="1:3" x14ac:dyDescent="0.3">
      <c r="A6420" s="12">
        <v>6.0050300000000005</v>
      </c>
      <c r="B6420" s="13">
        <v>0.498222</v>
      </c>
      <c r="C6420" s="11"/>
    </row>
    <row r="6421" spans="1:3" x14ac:dyDescent="0.3">
      <c r="A6421" s="12">
        <v>6.0059659999999999</v>
      </c>
      <c r="B6421" s="13">
        <v>0.49887999999999999</v>
      </c>
      <c r="C6421" s="11"/>
    </row>
    <row r="6422" spans="1:3" x14ac:dyDescent="0.3">
      <c r="A6422" s="12">
        <v>6.006901</v>
      </c>
      <c r="B6422" s="13">
        <v>0.49919400000000003</v>
      </c>
      <c r="C6422" s="11"/>
    </row>
    <row r="6423" spans="1:3" x14ac:dyDescent="0.3">
      <c r="A6423" s="12">
        <v>6.0078379999999996</v>
      </c>
      <c r="B6423" s="13">
        <v>0.49927199999999999</v>
      </c>
      <c r="C6423" s="11"/>
    </row>
    <row r="6424" spans="1:3" x14ac:dyDescent="0.3">
      <c r="A6424" s="12">
        <v>6.0087729999999997</v>
      </c>
      <c r="B6424" s="13">
        <v>0.499496</v>
      </c>
      <c r="C6424" s="11"/>
    </row>
    <row r="6425" spans="1:3" x14ac:dyDescent="0.3">
      <c r="A6425" s="12">
        <v>6.009709</v>
      </c>
      <c r="B6425" s="13">
        <v>0.50018799999999997</v>
      </c>
      <c r="C6425" s="11"/>
    </row>
    <row r="6426" spans="1:3" x14ac:dyDescent="0.3">
      <c r="A6426" s="12">
        <v>6.0106440000000001</v>
      </c>
      <c r="B6426" s="13">
        <v>0.500942</v>
      </c>
      <c r="C6426" s="11"/>
    </row>
    <row r="6427" spans="1:3" x14ac:dyDescent="0.3">
      <c r="A6427" s="12">
        <v>6.0115800000000004</v>
      </c>
      <c r="B6427" s="13">
        <v>0.50162099999999998</v>
      </c>
      <c r="C6427" s="11"/>
    </row>
    <row r="6428" spans="1:3" x14ac:dyDescent="0.3">
      <c r="A6428" s="12">
        <v>6.0125159999999997</v>
      </c>
      <c r="B6428" s="13">
        <v>0.50204300000000002</v>
      </c>
      <c r="C6428" s="11"/>
    </row>
    <row r="6429" spans="1:3" x14ac:dyDescent="0.3">
      <c r="A6429" s="12">
        <v>6.013452</v>
      </c>
      <c r="B6429" s="13">
        <v>0.50228399999999995</v>
      </c>
      <c r="C6429" s="11"/>
    </row>
    <row r="6430" spans="1:3" x14ac:dyDescent="0.3">
      <c r="A6430" s="12">
        <v>6.0143879999999994</v>
      </c>
      <c r="B6430" s="13">
        <v>0.50292899999999996</v>
      </c>
      <c r="C6430" s="11"/>
    </row>
    <row r="6431" spans="1:3" x14ac:dyDescent="0.3">
      <c r="A6431" s="12">
        <v>6.0153229999999995</v>
      </c>
      <c r="B6431" s="13">
        <v>0.50386299999999995</v>
      </c>
      <c r="C6431" s="11"/>
    </row>
    <row r="6432" spans="1:3" x14ac:dyDescent="0.3">
      <c r="A6432" s="12">
        <v>6.0162600000000008</v>
      </c>
      <c r="B6432" s="13">
        <v>0.50426000000000004</v>
      </c>
      <c r="C6432" s="11"/>
    </row>
    <row r="6433" spans="1:3" x14ac:dyDescent="0.3">
      <c r="A6433" s="12">
        <v>6.0171950000000001</v>
      </c>
      <c r="B6433" s="13">
        <v>0.50506600000000001</v>
      </c>
      <c r="C6433" s="11"/>
    </row>
    <row r="6434" spans="1:3" x14ac:dyDescent="0.3">
      <c r="A6434" s="12">
        <v>6.0181309999999995</v>
      </c>
      <c r="B6434" s="13">
        <v>0.50577899999999998</v>
      </c>
      <c r="C6434" s="11"/>
    </row>
    <row r="6435" spans="1:3" x14ac:dyDescent="0.3">
      <c r="A6435" s="12">
        <v>6.0190659999999996</v>
      </c>
      <c r="B6435" s="13">
        <v>0.50642500000000001</v>
      </c>
      <c r="C6435" s="11"/>
    </row>
    <row r="6436" spans="1:3" x14ac:dyDescent="0.3">
      <c r="A6436" s="12">
        <v>6.0200019999999999</v>
      </c>
      <c r="B6436" s="13">
        <v>0.50748599999999999</v>
      </c>
      <c r="C6436" s="11"/>
    </row>
    <row r="6437" spans="1:3" x14ac:dyDescent="0.3">
      <c r="A6437" s="12">
        <v>6.0209380000000001</v>
      </c>
      <c r="B6437" s="13">
        <v>0.50845399999999996</v>
      </c>
      <c r="C6437" s="11"/>
    </row>
    <row r="6438" spans="1:3" x14ac:dyDescent="0.3">
      <c r="A6438" s="12">
        <v>6.0218739999999995</v>
      </c>
      <c r="B6438" s="13">
        <v>0.50923399999999996</v>
      </c>
      <c r="C6438" s="11"/>
    </row>
    <row r="6439" spans="1:3" x14ac:dyDescent="0.3">
      <c r="A6439" s="12">
        <v>6.0228100000000007</v>
      </c>
      <c r="B6439" s="13">
        <v>0.50980499999999995</v>
      </c>
      <c r="C6439" s="11"/>
    </row>
    <row r="6440" spans="1:3" x14ac:dyDescent="0.3">
      <c r="A6440" s="12">
        <v>6.0237449999999999</v>
      </c>
      <c r="B6440" s="13">
        <v>0.51015900000000003</v>
      </c>
      <c r="C6440" s="11"/>
    </row>
    <row r="6441" spans="1:3" x14ac:dyDescent="0.3">
      <c r="A6441" s="12">
        <v>6.0246809999999993</v>
      </c>
      <c r="B6441" s="13">
        <v>0.51093999999999995</v>
      </c>
      <c r="C6441" s="11"/>
    </row>
    <row r="6442" spans="1:3" x14ac:dyDescent="0.3">
      <c r="A6442" s="12">
        <v>6.0256169999999996</v>
      </c>
      <c r="B6442" s="13">
        <v>0.51136700000000002</v>
      </c>
      <c r="C6442" s="11"/>
    </row>
    <row r="6443" spans="1:3" x14ac:dyDescent="0.3">
      <c r="A6443" s="12">
        <v>6.0265529999999998</v>
      </c>
      <c r="B6443" s="13">
        <v>0.51151599999999997</v>
      </c>
      <c r="C6443" s="11"/>
    </row>
    <row r="6444" spans="1:3" x14ac:dyDescent="0.3">
      <c r="A6444" s="12">
        <v>6.027488</v>
      </c>
      <c r="B6444" s="13">
        <v>0.51231000000000004</v>
      </c>
      <c r="C6444" s="11"/>
    </row>
    <row r="6445" spans="1:3" x14ac:dyDescent="0.3">
      <c r="A6445" s="12">
        <v>6.0284239999999993</v>
      </c>
      <c r="B6445" s="13">
        <v>0.51222100000000004</v>
      </c>
      <c r="C6445" s="11"/>
    </row>
    <row r="6446" spans="1:3" x14ac:dyDescent="0.3">
      <c r="A6446" s="12">
        <v>6.0293600000000005</v>
      </c>
      <c r="B6446" s="13">
        <v>0.51227599999999995</v>
      </c>
      <c r="C6446" s="11"/>
    </row>
    <row r="6447" spans="1:3" x14ac:dyDescent="0.3">
      <c r="A6447" s="12">
        <v>6.0302959999999999</v>
      </c>
      <c r="B6447" s="13">
        <v>0.512548</v>
      </c>
      <c r="C6447" s="11"/>
    </row>
    <row r="6448" spans="1:3" x14ac:dyDescent="0.3">
      <c r="A6448" s="12">
        <v>6.031231</v>
      </c>
      <c r="B6448" s="13">
        <v>0.51227299999999998</v>
      </c>
      <c r="C6448" s="11"/>
    </row>
    <row r="6449" spans="1:3" x14ac:dyDescent="0.3">
      <c r="A6449" s="12">
        <v>6.0321669999999994</v>
      </c>
      <c r="B6449" s="13">
        <v>0.51251800000000003</v>
      </c>
      <c r="C6449" s="11"/>
    </row>
    <row r="6450" spans="1:3" x14ac:dyDescent="0.3">
      <c r="A6450" s="12">
        <v>6.0331029999999997</v>
      </c>
      <c r="B6450" s="13">
        <v>0.51270499999999997</v>
      </c>
      <c r="C6450" s="11"/>
    </row>
    <row r="6451" spans="1:3" x14ac:dyDescent="0.3">
      <c r="A6451" s="12">
        <v>6.0340389999999999</v>
      </c>
      <c r="B6451" s="13">
        <v>0.512683</v>
      </c>
      <c r="C6451" s="11"/>
    </row>
    <row r="6452" spans="1:3" x14ac:dyDescent="0.3">
      <c r="A6452" s="12">
        <v>6.0349749999999993</v>
      </c>
      <c r="B6452" s="13">
        <v>0.51318200000000003</v>
      </c>
      <c r="C6452" s="11"/>
    </row>
    <row r="6453" spans="1:3" x14ac:dyDescent="0.3">
      <c r="A6453" s="12">
        <v>6.0359100000000003</v>
      </c>
      <c r="B6453" s="13">
        <v>0.51388699999999998</v>
      </c>
      <c r="C6453" s="11"/>
    </row>
    <row r="6454" spans="1:3" x14ac:dyDescent="0.3">
      <c r="A6454" s="12">
        <v>6.0368459999999997</v>
      </c>
      <c r="B6454" s="13">
        <v>0.51463199999999998</v>
      </c>
      <c r="C6454" s="11"/>
    </row>
    <row r="6455" spans="1:3" x14ac:dyDescent="0.3">
      <c r="A6455" s="12">
        <v>6.0377809999999998</v>
      </c>
      <c r="B6455" s="13">
        <v>0.51528799999999997</v>
      </c>
      <c r="C6455" s="11"/>
    </row>
    <row r="6456" spans="1:3" x14ac:dyDescent="0.3">
      <c r="A6456" s="12">
        <v>6.0387179999999994</v>
      </c>
      <c r="B6456" s="13">
        <v>0.51541000000000003</v>
      </c>
      <c r="C6456" s="11"/>
    </row>
    <row r="6457" spans="1:3" x14ac:dyDescent="0.3">
      <c r="A6457" s="12">
        <v>6.0396529999999995</v>
      </c>
      <c r="B6457" s="13">
        <v>0.51588599999999996</v>
      </c>
      <c r="C6457" s="11"/>
    </row>
    <row r="6458" spans="1:3" x14ac:dyDescent="0.3">
      <c r="A6458" s="12">
        <v>6.0405889999999998</v>
      </c>
      <c r="B6458" s="13">
        <v>0.51655099999999998</v>
      </c>
      <c r="C6458" s="11"/>
    </row>
    <row r="6459" spans="1:3" x14ac:dyDescent="0.3">
      <c r="A6459" s="12">
        <v>6.0415239999999999</v>
      </c>
      <c r="B6459" s="13">
        <v>0.51731000000000005</v>
      </c>
      <c r="C6459" s="11"/>
    </row>
    <row r="6460" spans="1:3" x14ac:dyDescent="0.3">
      <c r="A6460" s="12">
        <v>6.0424609999999994</v>
      </c>
      <c r="B6460" s="13">
        <v>0.51793599999999995</v>
      </c>
      <c r="C6460" s="11"/>
    </row>
    <row r="6461" spans="1:3" x14ac:dyDescent="0.3">
      <c r="A6461" s="12">
        <v>6.0433959999999995</v>
      </c>
      <c r="B6461" s="13">
        <v>0.51814700000000002</v>
      </c>
      <c r="C6461" s="11"/>
    </row>
    <row r="6462" spans="1:3" x14ac:dyDescent="0.3">
      <c r="A6462" s="12">
        <v>6.0443319999999998</v>
      </c>
      <c r="B6462" s="13">
        <v>0.51813799999999999</v>
      </c>
      <c r="C6462" s="11"/>
    </row>
    <row r="6463" spans="1:3" x14ac:dyDescent="0.3">
      <c r="A6463" s="12">
        <v>6.0452680000000001</v>
      </c>
      <c r="B6463" s="13">
        <v>0.518038</v>
      </c>
      <c r="C6463" s="11"/>
    </row>
    <row r="6464" spans="1:3" x14ac:dyDescent="0.3">
      <c r="A6464" s="12">
        <v>6.0462029999999993</v>
      </c>
      <c r="B6464" s="13">
        <v>0.51824599999999998</v>
      </c>
      <c r="C6464" s="11"/>
    </row>
    <row r="6465" spans="1:3" x14ac:dyDescent="0.3">
      <c r="A6465" s="12">
        <v>6.0471400000000006</v>
      </c>
      <c r="B6465" s="13">
        <v>0.51854699999999998</v>
      </c>
      <c r="C6465" s="11"/>
    </row>
    <row r="6466" spans="1:3" x14ac:dyDescent="0.3">
      <c r="A6466" s="12">
        <v>6.0480749999999999</v>
      </c>
      <c r="B6466" s="13">
        <v>0.51885800000000004</v>
      </c>
      <c r="C6466" s="11"/>
    </row>
    <row r="6467" spans="1:3" x14ac:dyDescent="0.3">
      <c r="A6467" s="12">
        <v>6.0490110000000001</v>
      </c>
      <c r="B6467" s="13">
        <v>0.51913299999999996</v>
      </c>
      <c r="C6467" s="11"/>
    </row>
    <row r="6468" spans="1:3" x14ac:dyDescent="0.3">
      <c r="A6468" s="12">
        <v>6.0499459999999994</v>
      </c>
      <c r="B6468" s="13">
        <v>0.51929999999999998</v>
      </c>
      <c r="C6468" s="11"/>
    </row>
    <row r="6469" spans="1:3" x14ac:dyDescent="0.3">
      <c r="A6469" s="12">
        <v>6.0508829999999998</v>
      </c>
      <c r="B6469" s="13">
        <v>0.519872</v>
      </c>
      <c r="C6469" s="11"/>
    </row>
    <row r="6470" spans="1:3" x14ac:dyDescent="0.3">
      <c r="A6470" s="12">
        <v>6.0518179999999999</v>
      </c>
      <c r="B6470" s="13">
        <v>0.52054900000000004</v>
      </c>
      <c r="C6470" s="11"/>
    </row>
    <row r="6471" spans="1:3" x14ac:dyDescent="0.3">
      <c r="A6471" s="12">
        <v>6.0527539999999993</v>
      </c>
      <c r="B6471" s="13">
        <v>0.52116600000000002</v>
      </c>
      <c r="C6471" s="11"/>
    </row>
    <row r="6472" spans="1:3" x14ac:dyDescent="0.3">
      <c r="A6472" s="12">
        <v>6.0536889999999994</v>
      </c>
      <c r="B6472" s="13">
        <v>0.52143899999999999</v>
      </c>
      <c r="C6472" s="11"/>
    </row>
    <row r="6473" spans="1:3" x14ac:dyDescent="0.3">
      <c r="A6473" s="12">
        <v>6.0546249999999997</v>
      </c>
      <c r="B6473" s="13">
        <v>0.52166900000000005</v>
      </c>
      <c r="C6473" s="11"/>
    </row>
    <row r="6474" spans="1:3" x14ac:dyDescent="0.3">
      <c r="A6474" s="12">
        <v>6.0555620000000001</v>
      </c>
      <c r="B6474" s="13">
        <v>0.52204200000000001</v>
      </c>
      <c r="C6474" s="11"/>
    </row>
    <row r="6475" spans="1:3" x14ac:dyDescent="0.3">
      <c r="A6475" s="12">
        <v>6.0564969999999994</v>
      </c>
      <c r="B6475" s="13">
        <v>0.52265700000000004</v>
      </c>
      <c r="C6475" s="11"/>
    </row>
    <row r="6476" spans="1:3" x14ac:dyDescent="0.3">
      <c r="A6476" s="12">
        <v>6.0574329999999996</v>
      </c>
      <c r="B6476" s="13">
        <v>0.52363099999999996</v>
      </c>
      <c r="C6476" s="11"/>
    </row>
    <row r="6477" spans="1:3" x14ac:dyDescent="0.3">
      <c r="A6477" s="12">
        <v>6.0583679999999998</v>
      </c>
      <c r="B6477" s="13">
        <v>0.524586</v>
      </c>
      <c r="C6477" s="11"/>
    </row>
    <row r="6478" spans="1:3" x14ac:dyDescent="0.3">
      <c r="A6478" s="12">
        <v>6.059304</v>
      </c>
      <c r="B6478" s="13">
        <v>0.52544800000000003</v>
      </c>
      <c r="C6478" s="11"/>
    </row>
    <row r="6479" spans="1:3" x14ac:dyDescent="0.3">
      <c r="A6479" s="12">
        <v>6.0602400000000003</v>
      </c>
      <c r="B6479" s="13">
        <v>0.52617800000000003</v>
      </c>
      <c r="C6479" s="11"/>
    </row>
    <row r="6480" spans="1:3" x14ac:dyDescent="0.3">
      <c r="A6480" s="12">
        <v>6.0611759999999997</v>
      </c>
      <c r="B6480" s="13">
        <v>0.52677600000000002</v>
      </c>
      <c r="C6480" s="11"/>
    </row>
    <row r="6481" spans="1:3" x14ac:dyDescent="0.3">
      <c r="A6481" s="12">
        <v>6.0621109999999998</v>
      </c>
      <c r="B6481" s="13">
        <v>0.52709899999999998</v>
      </c>
      <c r="C6481" s="11"/>
    </row>
    <row r="6482" spans="1:3" x14ac:dyDescent="0.3">
      <c r="A6482" s="12">
        <v>6.0630470000000001</v>
      </c>
      <c r="B6482" s="13">
        <v>0.52769100000000002</v>
      </c>
      <c r="C6482" s="11"/>
    </row>
    <row r="6483" spans="1:3" x14ac:dyDescent="0.3">
      <c r="A6483" s="12">
        <v>6.0639829999999995</v>
      </c>
      <c r="B6483" s="13">
        <v>0.528725</v>
      </c>
      <c r="C6483" s="11"/>
    </row>
    <row r="6484" spans="1:3" x14ac:dyDescent="0.3">
      <c r="A6484" s="12">
        <v>6.0649189999999997</v>
      </c>
      <c r="B6484" s="13">
        <v>0.52916200000000002</v>
      </c>
      <c r="C6484" s="11"/>
    </row>
    <row r="6485" spans="1:3" x14ac:dyDescent="0.3">
      <c r="A6485" s="12">
        <v>6.065855</v>
      </c>
      <c r="B6485" s="13">
        <v>0.53013999999999994</v>
      </c>
      <c r="C6485" s="11"/>
    </row>
    <row r="6486" spans="1:3" x14ac:dyDescent="0.3">
      <c r="A6486" s="12">
        <v>6.0667900000000001</v>
      </c>
      <c r="B6486" s="13">
        <v>0.53105999999999998</v>
      </c>
      <c r="C6486" s="11"/>
    </row>
    <row r="6487" spans="1:3" x14ac:dyDescent="0.3">
      <c r="A6487" s="12">
        <v>6.0677259999999995</v>
      </c>
      <c r="B6487" s="13">
        <v>0.53164699999999998</v>
      </c>
      <c r="C6487" s="11"/>
    </row>
    <row r="6488" spans="1:3" x14ac:dyDescent="0.3">
      <c r="A6488" s="12">
        <v>6.0686619999999998</v>
      </c>
      <c r="B6488" s="13">
        <v>0.53214799999999995</v>
      </c>
      <c r="C6488" s="11"/>
    </row>
    <row r="6489" spans="1:3" x14ac:dyDescent="0.3">
      <c r="A6489" s="12">
        <v>6.069598</v>
      </c>
      <c r="B6489" s="13">
        <v>0.53342000000000001</v>
      </c>
      <c r="C6489" s="11"/>
    </row>
    <row r="6490" spans="1:3" x14ac:dyDescent="0.3">
      <c r="A6490" s="12">
        <v>6.0705329999999993</v>
      </c>
      <c r="B6490" s="13">
        <v>0.53476800000000002</v>
      </c>
      <c r="C6490" s="11"/>
    </row>
    <row r="6491" spans="1:3" x14ac:dyDescent="0.3">
      <c r="A6491" s="12">
        <v>6.0714689999999996</v>
      </c>
      <c r="B6491" s="13">
        <v>0.53586400000000001</v>
      </c>
      <c r="C6491" s="11"/>
    </row>
    <row r="6492" spans="1:3" x14ac:dyDescent="0.3">
      <c r="A6492" s="12">
        <v>6.0724049999999998</v>
      </c>
      <c r="B6492" s="13">
        <v>0.53692899999999999</v>
      </c>
      <c r="C6492" s="11"/>
    </row>
    <row r="6493" spans="1:3" x14ac:dyDescent="0.3">
      <c r="A6493" s="12">
        <v>6.0733410000000001</v>
      </c>
      <c r="B6493" s="13">
        <v>0.53783499999999995</v>
      </c>
      <c r="C6493" s="11"/>
    </row>
    <row r="6494" spans="1:3" x14ac:dyDescent="0.3">
      <c r="A6494" s="12">
        <v>6.0742759999999993</v>
      </c>
      <c r="B6494" s="13">
        <v>0.53884200000000004</v>
      </c>
      <c r="C6494" s="11"/>
    </row>
    <row r="6495" spans="1:3" x14ac:dyDescent="0.3">
      <c r="A6495" s="12">
        <v>6.0752119999999996</v>
      </c>
      <c r="B6495" s="13">
        <v>0.540072</v>
      </c>
      <c r="C6495" s="11"/>
    </row>
    <row r="6496" spans="1:3" x14ac:dyDescent="0.3">
      <c r="A6496" s="12">
        <v>6.0761479999999999</v>
      </c>
      <c r="B6496" s="13">
        <v>0.54134199999999999</v>
      </c>
      <c r="C6496" s="11"/>
    </row>
    <row r="6497" spans="1:3" x14ac:dyDescent="0.3">
      <c r="A6497" s="12">
        <v>6.0770840000000002</v>
      </c>
      <c r="B6497" s="13">
        <v>0.542134</v>
      </c>
      <c r="C6497" s="11"/>
    </row>
    <row r="6498" spans="1:3" x14ac:dyDescent="0.3">
      <c r="A6498" s="12">
        <v>6.0780200000000004</v>
      </c>
      <c r="B6498" s="13">
        <v>0.543041</v>
      </c>
      <c r="C6498" s="11"/>
    </row>
    <row r="6499" spans="1:3" x14ac:dyDescent="0.3">
      <c r="A6499" s="12">
        <v>6.0789549999999997</v>
      </c>
      <c r="B6499" s="13">
        <v>0.54430299999999998</v>
      </c>
      <c r="C6499" s="11"/>
    </row>
    <row r="6500" spans="1:3" x14ac:dyDescent="0.3">
      <c r="A6500" s="12">
        <v>6.0798909999999999</v>
      </c>
      <c r="B6500" s="13">
        <v>0.54515999999999998</v>
      </c>
      <c r="C6500" s="11"/>
    </row>
    <row r="6501" spans="1:3" x14ac:dyDescent="0.3">
      <c r="A6501" s="12">
        <v>6.0808260000000001</v>
      </c>
      <c r="B6501" s="13">
        <v>0.54634300000000002</v>
      </c>
      <c r="C6501" s="11"/>
    </row>
    <row r="6502" spans="1:3" x14ac:dyDescent="0.3">
      <c r="A6502" s="12">
        <v>6.0817629999999996</v>
      </c>
      <c r="B6502" s="13">
        <v>0.54757500000000003</v>
      </c>
      <c r="C6502" s="11"/>
    </row>
    <row r="6503" spans="1:3" x14ac:dyDescent="0.3">
      <c r="A6503" s="12">
        <v>6.0826979999999997</v>
      </c>
      <c r="B6503" s="13">
        <v>0.548732</v>
      </c>
      <c r="C6503" s="11"/>
    </row>
    <row r="6504" spans="1:3" x14ac:dyDescent="0.3">
      <c r="A6504" s="12">
        <v>6.083634</v>
      </c>
      <c r="B6504" s="13">
        <v>0.55004900000000001</v>
      </c>
      <c r="C6504" s="11"/>
    </row>
    <row r="6505" spans="1:3" x14ac:dyDescent="0.3">
      <c r="A6505" s="12">
        <v>6.0845690000000001</v>
      </c>
      <c r="B6505" s="13">
        <v>0.55151499999999998</v>
      </c>
      <c r="C6505" s="11"/>
    </row>
    <row r="6506" spans="1:3" x14ac:dyDescent="0.3">
      <c r="A6506" s="12">
        <v>6.0855059999999996</v>
      </c>
      <c r="B6506" s="13">
        <v>0.55306900000000003</v>
      </c>
      <c r="C6506" s="11"/>
    </row>
    <row r="6507" spans="1:3" x14ac:dyDescent="0.3">
      <c r="A6507" s="12">
        <v>6.0864419999999999</v>
      </c>
      <c r="B6507" s="13">
        <v>0.55465399999999998</v>
      </c>
      <c r="C6507" s="11"/>
    </row>
    <row r="6508" spans="1:3" x14ac:dyDescent="0.3">
      <c r="A6508" s="12">
        <v>6.087377</v>
      </c>
      <c r="B6508" s="13">
        <v>0.55605099999999996</v>
      </c>
      <c r="C6508" s="11"/>
    </row>
    <row r="6509" spans="1:3" x14ac:dyDescent="0.3">
      <c r="A6509" s="12">
        <v>6.0883129999999994</v>
      </c>
      <c r="B6509" s="13">
        <v>0.55816900000000003</v>
      </c>
      <c r="C6509" s="11"/>
    </row>
    <row r="6510" spans="1:3" x14ac:dyDescent="0.3">
      <c r="A6510" s="12">
        <v>6.0892479999999995</v>
      </c>
      <c r="B6510" s="13">
        <v>0.56035800000000002</v>
      </c>
      <c r="C6510" s="11"/>
    </row>
    <row r="6511" spans="1:3" x14ac:dyDescent="0.3">
      <c r="A6511" s="12">
        <v>6.090185</v>
      </c>
      <c r="B6511" s="13">
        <v>0.56196500000000005</v>
      </c>
      <c r="C6511" s="11"/>
    </row>
    <row r="6512" spans="1:3" x14ac:dyDescent="0.3">
      <c r="A6512" s="12">
        <v>6.0911200000000001</v>
      </c>
      <c r="B6512" s="13">
        <v>0.56483099999999997</v>
      </c>
      <c r="C6512" s="11"/>
    </row>
    <row r="6513" spans="1:3" x14ac:dyDescent="0.3">
      <c r="A6513" s="12">
        <v>6.0920559999999995</v>
      </c>
      <c r="B6513" s="13">
        <v>0.566994</v>
      </c>
      <c r="C6513" s="11"/>
    </row>
    <row r="6514" spans="1:3" x14ac:dyDescent="0.3">
      <c r="A6514" s="12">
        <v>6.0929909999999996</v>
      </c>
      <c r="B6514" s="13">
        <v>0.56917099999999998</v>
      </c>
      <c r="C6514" s="11"/>
    </row>
    <row r="6515" spans="1:3" x14ac:dyDescent="0.3">
      <c r="A6515" s="12">
        <v>6.093928</v>
      </c>
      <c r="B6515" s="13">
        <v>0.572071</v>
      </c>
      <c r="C6515" s="11"/>
    </row>
    <row r="6516" spans="1:3" x14ac:dyDescent="0.3">
      <c r="A6516" s="12">
        <v>6.0948630000000001</v>
      </c>
      <c r="B6516" s="13">
        <v>0.57512399999999997</v>
      </c>
      <c r="C6516" s="11"/>
    </row>
    <row r="6517" spans="1:3" x14ac:dyDescent="0.3">
      <c r="A6517" s="12">
        <v>6.0957989999999995</v>
      </c>
      <c r="B6517" s="13">
        <v>0.57826599999999995</v>
      </c>
      <c r="C6517" s="11"/>
    </row>
    <row r="6518" spans="1:3" x14ac:dyDescent="0.3">
      <c r="A6518" s="12">
        <v>6.0967349999999998</v>
      </c>
      <c r="B6518" s="13">
        <v>0.581287</v>
      </c>
      <c r="C6518" s="11"/>
    </row>
    <row r="6519" spans="1:3" x14ac:dyDescent="0.3">
      <c r="A6519" s="12">
        <v>6.0976700000000008</v>
      </c>
      <c r="B6519" s="13">
        <v>0.58394999999999997</v>
      </c>
      <c r="C6519" s="11"/>
    </row>
    <row r="6520" spans="1:3" x14ac:dyDescent="0.3">
      <c r="A6520" s="12">
        <v>6.0986069999999994</v>
      </c>
      <c r="B6520" s="13">
        <v>0.58656799999999998</v>
      </c>
      <c r="C6520" s="11"/>
    </row>
    <row r="6521" spans="1:3" x14ac:dyDescent="0.3">
      <c r="A6521" s="12">
        <v>6.0995419999999996</v>
      </c>
      <c r="B6521" s="13">
        <v>0.58918599999999999</v>
      </c>
      <c r="C6521" s="11"/>
    </row>
    <row r="6522" spans="1:3" x14ac:dyDescent="0.3">
      <c r="A6522" s="12">
        <v>6.1004779999999998</v>
      </c>
      <c r="B6522" s="13">
        <v>0.59216299999999999</v>
      </c>
      <c r="C6522" s="11"/>
    </row>
    <row r="6523" spans="1:3" x14ac:dyDescent="0.3">
      <c r="A6523" s="12">
        <v>6.101413</v>
      </c>
      <c r="B6523" s="13">
        <v>0.59589999999999999</v>
      </c>
      <c r="C6523" s="11"/>
    </row>
    <row r="6524" spans="1:3" x14ac:dyDescent="0.3">
      <c r="A6524" s="12">
        <v>6.1023489999999994</v>
      </c>
      <c r="B6524" s="13">
        <v>0.59959600000000002</v>
      </c>
      <c r="C6524" s="11"/>
    </row>
    <row r="6525" spans="1:3" x14ac:dyDescent="0.3">
      <c r="A6525" s="12">
        <v>6.1032849999999996</v>
      </c>
      <c r="B6525" s="13">
        <v>0.603352</v>
      </c>
      <c r="C6525" s="11"/>
    </row>
    <row r="6526" spans="1:3" x14ac:dyDescent="0.3">
      <c r="A6526" s="12">
        <v>6.1042209999999999</v>
      </c>
      <c r="B6526" s="13">
        <v>0.60749900000000001</v>
      </c>
      <c r="C6526" s="11"/>
    </row>
    <row r="6527" spans="1:3" x14ac:dyDescent="0.3">
      <c r="A6527" s="12">
        <v>6.105156</v>
      </c>
      <c r="B6527" s="13">
        <v>0.61241999999999996</v>
      </c>
      <c r="C6527" s="11"/>
    </row>
    <row r="6528" spans="1:3" x14ac:dyDescent="0.3">
      <c r="A6528" s="12">
        <v>6.1060919999999994</v>
      </c>
      <c r="B6528" s="13">
        <v>0.61687499999999995</v>
      </c>
      <c r="C6528" s="11"/>
    </row>
    <row r="6529" spans="1:3" x14ac:dyDescent="0.3">
      <c r="A6529" s="12">
        <v>6.1070279999999997</v>
      </c>
      <c r="B6529" s="13">
        <v>0.62165300000000001</v>
      </c>
      <c r="C6529" s="11"/>
    </row>
    <row r="6530" spans="1:3" x14ac:dyDescent="0.3">
      <c r="A6530" s="12">
        <v>6.1079639999999999</v>
      </c>
      <c r="B6530" s="13">
        <v>0.62684899999999999</v>
      </c>
      <c r="C6530" s="11"/>
    </row>
    <row r="6531" spans="1:3" x14ac:dyDescent="0.3">
      <c r="A6531" s="12">
        <v>6.1089000000000002</v>
      </c>
      <c r="B6531" s="13">
        <v>0.632579</v>
      </c>
      <c r="C6531" s="11"/>
    </row>
    <row r="6532" spans="1:3" x14ac:dyDescent="0.3">
      <c r="A6532" s="12">
        <v>6.1098349999999995</v>
      </c>
      <c r="B6532" s="13">
        <v>0.63845399999999997</v>
      </c>
      <c r="C6532" s="11"/>
    </row>
    <row r="6533" spans="1:3" x14ac:dyDescent="0.3">
      <c r="A6533" s="12">
        <v>6.1107709999999997</v>
      </c>
      <c r="B6533" s="13">
        <v>0.64474900000000002</v>
      </c>
      <c r="C6533" s="11"/>
    </row>
    <row r="6534" spans="1:3" x14ac:dyDescent="0.3">
      <c r="A6534" s="12">
        <v>6.111707</v>
      </c>
      <c r="B6534" s="13">
        <v>0.65131700000000003</v>
      </c>
      <c r="C6534" s="11"/>
    </row>
    <row r="6535" spans="1:3" x14ac:dyDescent="0.3">
      <c r="A6535" s="12">
        <v>6.1126429999999994</v>
      </c>
      <c r="B6535" s="13">
        <v>0.65796399999999999</v>
      </c>
      <c r="C6535" s="11"/>
    </row>
    <row r="6536" spans="1:3" x14ac:dyDescent="0.3">
      <c r="A6536" s="12">
        <v>6.1135779999999995</v>
      </c>
      <c r="B6536" s="13">
        <v>0.66502499999999998</v>
      </c>
      <c r="C6536" s="11"/>
    </row>
    <row r="6537" spans="1:3" x14ac:dyDescent="0.3">
      <c r="A6537" s="12">
        <v>6.1145139999999998</v>
      </c>
      <c r="B6537" s="13">
        <v>0.67224499999999998</v>
      </c>
      <c r="C6537" s="11"/>
    </row>
    <row r="6538" spans="1:3" x14ac:dyDescent="0.3">
      <c r="A6538" s="12">
        <v>6.1154489999999999</v>
      </c>
      <c r="B6538" s="13">
        <v>0.67994399999999999</v>
      </c>
      <c r="C6538" s="11"/>
    </row>
    <row r="6539" spans="1:3" x14ac:dyDescent="0.3">
      <c r="A6539" s="12">
        <v>6.1163859999999994</v>
      </c>
      <c r="B6539" s="13">
        <v>0.68852100000000005</v>
      </c>
      <c r="C6539" s="11"/>
    </row>
    <row r="6540" spans="1:3" x14ac:dyDescent="0.3">
      <c r="A6540" s="12">
        <v>6.1173209999999996</v>
      </c>
      <c r="B6540" s="13">
        <v>0.69720400000000005</v>
      </c>
      <c r="C6540" s="11"/>
    </row>
    <row r="6541" spans="1:3" x14ac:dyDescent="0.3">
      <c r="A6541" s="12">
        <v>6.1182569999999998</v>
      </c>
      <c r="B6541" s="13">
        <v>0.70650400000000002</v>
      </c>
      <c r="C6541" s="11"/>
    </row>
    <row r="6542" spans="1:3" x14ac:dyDescent="0.3">
      <c r="A6542" s="12">
        <v>6.1191930000000001</v>
      </c>
      <c r="B6542" s="13">
        <v>0.71618300000000001</v>
      </c>
      <c r="C6542" s="11"/>
    </row>
    <row r="6543" spans="1:3" x14ac:dyDescent="0.3">
      <c r="A6543" s="12">
        <v>6.1201289999999995</v>
      </c>
      <c r="B6543" s="13">
        <v>0.72595200000000004</v>
      </c>
      <c r="C6543" s="11"/>
    </row>
    <row r="6544" spans="1:3" x14ac:dyDescent="0.3">
      <c r="A6544" s="12">
        <v>6.1210649999999998</v>
      </c>
      <c r="B6544" s="13">
        <v>0.73621199999999998</v>
      </c>
      <c r="C6544" s="11"/>
    </row>
    <row r="6545" spans="1:3" x14ac:dyDescent="0.3">
      <c r="A6545" s="12">
        <v>6.1219999999999999</v>
      </c>
      <c r="B6545" s="13">
        <v>0.74720500000000001</v>
      </c>
      <c r="C6545" s="11"/>
    </row>
    <row r="6546" spans="1:3" x14ac:dyDescent="0.3">
      <c r="A6546" s="12">
        <v>6.1229360000000002</v>
      </c>
      <c r="B6546" s="13">
        <v>0.75880899999999996</v>
      </c>
      <c r="C6546" s="11"/>
    </row>
    <row r="6547" spans="1:3" x14ac:dyDescent="0.3">
      <c r="A6547" s="12">
        <v>6.1238709999999994</v>
      </c>
      <c r="B6547" s="13">
        <v>0.77088800000000002</v>
      </c>
      <c r="C6547" s="11"/>
    </row>
    <row r="6548" spans="1:3" x14ac:dyDescent="0.3">
      <c r="A6548" s="12">
        <v>6.1248079999999998</v>
      </c>
      <c r="B6548" s="13">
        <v>0.784748</v>
      </c>
      <c r="C6548" s="11"/>
    </row>
    <row r="6549" spans="1:3" x14ac:dyDescent="0.3">
      <c r="A6549" s="12">
        <v>6.1257429999999999</v>
      </c>
      <c r="B6549" s="13">
        <v>0.79916600000000004</v>
      </c>
      <c r="C6549" s="11"/>
    </row>
    <row r="6550" spans="1:3" x14ac:dyDescent="0.3">
      <c r="A6550" s="12">
        <v>6.1266789999999993</v>
      </c>
      <c r="B6550" s="13">
        <v>0.814276</v>
      </c>
      <c r="C6550" s="11"/>
    </row>
    <row r="6551" spans="1:3" x14ac:dyDescent="0.3">
      <c r="A6551" s="12">
        <v>6.1276139999999995</v>
      </c>
      <c r="B6551" s="13">
        <v>0.83027099999999998</v>
      </c>
      <c r="C6551" s="11"/>
    </row>
    <row r="6552" spans="1:3" x14ac:dyDescent="0.3">
      <c r="A6552" s="12">
        <v>6.1285509999999999</v>
      </c>
      <c r="B6552" s="13">
        <v>0.84816400000000003</v>
      </c>
      <c r="C6552" s="11"/>
    </row>
    <row r="6553" spans="1:3" x14ac:dyDescent="0.3">
      <c r="A6553" s="12">
        <v>6.1294870000000001</v>
      </c>
      <c r="B6553" s="13">
        <v>0.86655199999999999</v>
      </c>
      <c r="C6553" s="11"/>
    </row>
    <row r="6554" spans="1:3" x14ac:dyDescent="0.3">
      <c r="A6554" s="12">
        <v>6.1304219999999994</v>
      </c>
      <c r="B6554" s="13">
        <v>0.88573800000000003</v>
      </c>
      <c r="C6554" s="11"/>
    </row>
    <row r="6555" spans="1:3" x14ac:dyDescent="0.3">
      <c r="A6555" s="12">
        <v>6.1313579999999996</v>
      </c>
      <c r="B6555" s="13">
        <v>0.90614399999999995</v>
      </c>
      <c r="C6555" s="11"/>
    </row>
    <row r="6556" spans="1:3" x14ac:dyDescent="0.3">
      <c r="A6556" s="12">
        <v>6.1322929999999998</v>
      </c>
      <c r="B6556" s="13">
        <v>0.92790799999999996</v>
      </c>
      <c r="C6556" s="11"/>
    </row>
    <row r="6557" spans="1:3" x14ac:dyDescent="0.3">
      <c r="A6557" s="12">
        <v>6.1332300000000002</v>
      </c>
      <c r="B6557" s="13">
        <v>0.95108700000000002</v>
      </c>
      <c r="C6557" s="11"/>
    </row>
    <row r="6558" spans="1:3" x14ac:dyDescent="0.3">
      <c r="A6558" s="12">
        <v>6.1341649999999994</v>
      </c>
      <c r="B6558" s="13">
        <v>0.97582100000000005</v>
      </c>
      <c r="C6558" s="11"/>
    </row>
    <row r="6559" spans="1:3" x14ac:dyDescent="0.3">
      <c r="A6559" s="12">
        <v>6.1351009999999997</v>
      </c>
      <c r="B6559" s="13">
        <v>1.002448</v>
      </c>
      <c r="C6559" s="11"/>
    </row>
    <row r="6560" spans="1:3" x14ac:dyDescent="0.3">
      <c r="A6560" s="12">
        <v>6.1360359999999998</v>
      </c>
      <c r="B6560" s="13">
        <v>1.0311869999999999</v>
      </c>
      <c r="C6560" s="11"/>
    </row>
    <row r="6561" spans="1:3" x14ac:dyDescent="0.3">
      <c r="A6561" s="12">
        <v>6.1369720000000001</v>
      </c>
      <c r="B6561" s="13">
        <v>1.060616</v>
      </c>
      <c r="C6561" s="11"/>
    </row>
    <row r="6562" spans="1:3" x14ac:dyDescent="0.3">
      <c r="A6562" s="12">
        <v>6.1379079999999995</v>
      </c>
      <c r="B6562" s="13">
        <v>1.0914919999999999</v>
      </c>
      <c r="C6562" s="11"/>
    </row>
    <row r="6563" spans="1:3" x14ac:dyDescent="0.3">
      <c r="A6563" s="12">
        <v>6.1388439999999997</v>
      </c>
      <c r="B6563" s="13">
        <v>1.1256839999999999</v>
      </c>
      <c r="C6563" s="11"/>
    </row>
    <row r="6564" spans="1:3" x14ac:dyDescent="0.3">
      <c r="A6564" s="12">
        <v>6.1397800000000009</v>
      </c>
      <c r="B6564" s="13">
        <v>1.1630309999999999</v>
      </c>
      <c r="C6564" s="11"/>
    </row>
    <row r="6565" spans="1:3" x14ac:dyDescent="0.3">
      <c r="A6565" s="12">
        <v>6.1407150000000001</v>
      </c>
      <c r="B6565" s="13">
        <v>1.202048</v>
      </c>
      <c r="C6565" s="11"/>
    </row>
    <row r="6566" spans="1:3" x14ac:dyDescent="0.3">
      <c r="A6566" s="12">
        <v>6.1416519999999997</v>
      </c>
      <c r="B6566" s="13">
        <v>1.2428800000000002</v>
      </c>
      <c r="C6566" s="11"/>
    </row>
    <row r="6567" spans="1:3" x14ac:dyDescent="0.3">
      <c r="A6567" s="12">
        <v>6.1425869999999998</v>
      </c>
      <c r="B6567" s="13">
        <v>1.2861939999999998</v>
      </c>
      <c r="C6567" s="11"/>
    </row>
    <row r="6568" spans="1:3" x14ac:dyDescent="0.3">
      <c r="A6568" s="12">
        <v>6.1435230000000001</v>
      </c>
      <c r="B6568" s="13">
        <v>1.333421</v>
      </c>
      <c r="C6568" s="11"/>
    </row>
    <row r="6569" spans="1:3" x14ac:dyDescent="0.3">
      <c r="A6569" s="12">
        <v>6.1444579999999993</v>
      </c>
      <c r="B6569" s="13">
        <v>1.3834489999999999</v>
      </c>
      <c r="C6569" s="11"/>
    </row>
    <row r="6570" spans="1:3" x14ac:dyDescent="0.3">
      <c r="A6570" s="12">
        <v>6.1453939999999996</v>
      </c>
      <c r="B6570" s="13">
        <v>1.436607</v>
      </c>
      <c r="C6570" s="11"/>
    </row>
    <row r="6571" spans="1:3" x14ac:dyDescent="0.3">
      <c r="A6571" s="12">
        <v>6.1463300000000007</v>
      </c>
      <c r="B6571" s="13">
        <v>1.4942089999999999</v>
      </c>
      <c r="C6571" s="11"/>
    </row>
    <row r="6572" spans="1:3" x14ac:dyDescent="0.3">
      <c r="A6572" s="12">
        <v>6.1472660000000001</v>
      </c>
      <c r="B6572" s="13">
        <v>1.5569100000000002</v>
      </c>
      <c r="C6572" s="11"/>
    </row>
    <row r="6573" spans="1:3" x14ac:dyDescent="0.3">
      <c r="A6573" s="12">
        <v>6.1482009999999994</v>
      </c>
      <c r="B6573" s="13">
        <v>1.62358</v>
      </c>
      <c r="C6573" s="11"/>
    </row>
    <row r="6574" spans="1:3" x14ac:dyDescent="0.3">
      <c r="A6574" s="12">
        <v>6.1491369999999996</v>
      </c>
      <c r="B6574" s="13">
        <v>1.694537</v>
      </c>
      <c r="C6574" s="11"/>
    </row>
    <row r="6575" spans="1:3" x14ac:dyDescent="0.3">
      <c r="A6575" s="12">
        <v>6.150074</v>
      </c>
      <c r="B6575" s="13">
        <v>1.771083</v>
      </c>
      <c r="C6575" s="11"/>
    </row>
    <row r="6576" spans="1:3" x14ac:dyDescent="0.3">
      <c r="A6576" s="12">
        <v>6.1510089999999993</v>
      </c>
      <c r="B6576" s="13">
        <v>1.8526039999999999</v>
      </c>
      <c r="C6576" s="11"/>
    </row>
    <row r="6577" spans="1:3" x14ac:dyDescent="0.3">
      <c r="A6577" s="12">
        <v>6.1519449999999996</v>
      </c>
      <c r="B6577" s="13">
        <v>1.9397659999999999</v>
      </c>
      <c r="C6577" s="11"/>
    </row>
    <row r="6578" spans="1:3" x14ac:dyDescent="0.3">
      <c r="A6578" s="12">
        <v>6.1528800000000006</v>
      </c>
      <c r="B6578" s="13">
        <v>2.03268</v>
      </c>
      <c r="C6578" s="11"/>
    </row>
    <row r="6579" spans="1:3" x14ac:dyDescent="0.3">
      <c r="A6579" s="12">
        <v>6.153816</v>
      </c>
      <c r="B6579" s="13">
        <v>2.1316539999999997</v>
      </c>
      <c r="C6579" s="11"/>
    </row>
    <row r="6580" spans="1:3" x14ac:dyDescent="0.3">
      <c r="A6580" s="12">
        <v>6.1547519999999993</v>
      </c>
      <c r="B6580" s="13">
        <v>2.2393670000000001</v>
      </c>
      <c r="C6580" s="11"/>
    </row>
    <row r="6581" spans="1:3" x14ac:dyDescent="0.3">
      <c r="A6581" s="12">
        <v>6.1556879999999996</v>
      </c>
      <c r="B6581" s="13">
        <v>2.353745</v>
      </c>
      <c r="C6581" s="11"/>
    </row>
    <row r="6582" spans="1:3" x14ac:dyDescent="0.3">
      <c r="A6582" s="12">
        <v>6.1566229999999997</v>
      </c>
      <c r="B6582" s="13">
        <v>2.475095</v>
      </c>
      <c r="C6582" s="11"/>
    </row>
    <row r="6583" spans="1:3" x14ac:dyDescent="0.3">
      <c r="A6583" s="12">
        <v>6.157559</v>
      </c>
      <c r="B6583" s="13">
        <v>2.6048480000000001</v>
      </c>
      <c r="C6583" s="11"/>
    </row>
    <row r="6584" spans="1:3" x14ac:dyDescent="0.3">
      <c r="A6584" s="12">
        <v>6.1584940000000001</v>
      </c>
      <c r="B6584" s="13">
        <v>2.746804</v>
      </c>
      <c r="C6584" s="11"/>
    </row>
    <row r="6585" spans="1:3" x14ac:dyDescent="0.3">
      <c r="A6585" s="12">
        <v>6.1594309999999997</v>
      </c>
      <c r="B6585" s="13">
        <v>2.898536</v>
      </c>
      <c r="C6585" s="11"/>
    </row>
    <row r="6586" spans="1:3" x14ac:dyDescent="0.3">
      <c r="A6586" s="12">
        <v>6.1603669999999999</v>
      </c>
      <c r="B6586" s="13">
        <v>3.06</v>
      </c>
      <c r="C6586" s="11"/>
    </row>
    <row r="6587" spans="1:3" x14ac:dyDescent="0.3">
      <c r="A6587" s="12">
        <v>6.1613020000000001</v>
      </c>
      <c r="B6587" s="13">
        <v>3.2331600000000003</v>
      </c>
      <c r="C6587" s="11"/>
    </row>
    <row r="6588" spans="1:3" x14ac:dyDescent="0.3">
      <c r="A6588" s="12">
        <v>6.1622379999999994</v>
      </c>
      <c r="B6588" s="13">
        <v>3.4212089999999997</v>
      </c>
      <c r="C6588" s="11"/>
    </row>
    <row r="6589" spans="1:3" x14ac:dyDescent="0.3">
      <c r="A6589" s="12">
        <v>6.1631739999999997</v>
      </c>
      <c r="B6589" s="13">
        <v>3.6207119999999997</v>
      </c>
      <c r="C6589" s="11"/>
    </row>
    <row r="6590" spans="1:3" x14ac:dyDescent="0.3">
      <c r="A6590" s="12">
        <v>6.1641100000000009</v>
      </c>
      <c r="B6590" s="13">
        <v>3.8318339999999997</v>
      </c>
      <c r="C6590" s="11"/>
    </row>
    <row r="6591" spans="1:3" x14ac:dyDescent="0.3">
      <c r="A6591" s="12">
        <v>6.1650450000000001</v>
      </c>
      <c r="B6591" s="13">
        <v>4.057868</v>
      </c>
      <c r="C6591" s="11"/>
    </row>
    <row r="6592" spans="1:3" x14ac:dyDescent="0.3">
      <c r="A6592" s="12">
        <v>6.1659809999999995</v>
      </c>
      <c r="B6592" s="13">
        <v>4.3017110000000001</v>
      </c>
      <c r="C6592" s="11"/>
    </row>
    <row r="6593" spans="1:3" x14ac:dyDescent="0.3">
      <c r="A6593" s="12">
        <v>6.1669159999999996</v>
      </c>
      <c r="B6593" s="13">
        <v>4.5630759999999997</v>
      </c>
      <c r="C6593" s="11"/>
    </row>
    <row r="6594" spans="1:3" x14ac:dyDescent="0.3">
      <c r="A6594" s="12">
        <v>6.167853</v>
      </c>
      <c r="B6594" s="13">
        <v>4.8432539999999999</v>
      </c>
      <c r="C6594" s="11"/>
    </row>
    <row r="6595" spans="1:3" x14ac:dyDescent="0.3">
      <c r="A6595" s="12">
        <v>6.1687880000000002</v>
      </c>
      <c r="B6595" s="13">
        <v>5.1430949999999998</v>
      </c>
      <c r="C6595" s="11"/>
    </row>
    <row r="6596" spans="1:3" x14ac:dyDescent="0.3">
      <c r="A6596" s="12">
        <v>6.1697239999999995</v>
      </c>
      <c r="B6596" s="13">
        <v>5.4714510000000001</v>
      </c>
      <c r="C6596" s="11"/>
    </row>
    <row r="6597" spans="1:3" x14ac:dyDescent="0.3">
      <c r="A6597" s="12">
        <v>6.1706600000000007</v>
      </c>
      <c r="B6597" s="13">
        <v>5.8194159999999995</v>
      </c>
      <c r="C6597" s="11"/>
    </row>
    <row r="6598" spans="1:3" x14ac:dyDescent="0.3">
      <c r="A6598" s="12">
        <v>6.1715960000000001</v>
      </c>
      <c r="B6598" s="13">
        <v>6.1873000000000005</v>
      </c>
      <c r="C6598" s="11"/>
    </row>
    <row r="6599" spans="1:3" x14ac:dyDescent="0.3">
      <c r="A6599" s="12">
        <v>6.1725319999999995</v>
      </c>
      <c r="B6599" s="13">
        <v>6.5783759999999996</v>
      </c>
      <c r="C6599" s="11"/>
    </row>
    <row r="6600" spans="1:3" x14ac:dyDescent="0.3">
      <c r="A6600" s="12">
        <v>6.1734669999999996</v>
      </c>
      <c r="B6600" s="13">
        <v>6.9893089999999995</v>
      </c>
      <c r="C6600" s="11"/>
    </row>
    <row r="6601" spans="1:3" x14ac:dyDescent="0.3">
      <c r="A6601" s="12">
        <v>6.1744029999999999</v>
      </c>
      <c r="B6601" s="13">
        <v>7.4189219999999994</v>
      </c>
      <c r="C6601" s="11"/>
    </row>
    <row r="6602" spans="1:3" x14ac:dyDescent="0.3">
      <c r="A6602" s="12">
        <v>6.175338</v>
      </c>
      <c r="B6602" s="13">
        <v>7.8695449999999996</v>
      </c>
      <c r="C6602" s="11"/>
    </row>
    <row r="6603" spans="1:3" x14ac:dyDescent="0.3">
      <c r="A6603" s="12">
        <v>6.1762749999999995</v>
      </c>
      <c r="B6603" s="13">
        <v>8.3483920000000005</v>
      </c>
      <c r="C6603" s="11"/>
    </row>
    <row r="6604" spans="1:3" x14ac:dyDescent="0.3">
      <c r="A6604" s="12">
        <v>6.1772100000000005</v>
      </c>
      <c r="B6604" s="13">
        <v>8.8724670000000003</v>
      </c>
      <c r="C6604" s="11"/>
    </row>
    <row r="6605" spans="1:3" x14ac:dyDescent="0.3">
      <c r="A6605" s="12">
        <v>6.1781459999999999</v>
      </c>
      <c r="B6605" s="13">
        <v>9.4329429999999999</v>
      </c>
      <c r="C6605" s="11"/>
    </row>
    <row r="6606" spans="1:3" x14ac:dyDescent="0.3">
      <c r="A6606" s="12">
        <v>6.179081</v>
      </c>
      <c r="B6606" s="13">
        <v>10.031342</v>
      </c>
      <c r="C6606" s="11"/>
    </row>
    <row r="6607" spans="1:3" x14ac:dyDescent="0.3">
      <c r="A6607" s="12">
        <v>6.1800169999999994</v>
      </c>
      <c r="B6607" s="13">
        <v>10.677500999999999</v>
      </c>
      <c r="C6607" s="11"/>
    </row>
    <row r="6608" spans="1:3" x14ac:dyDescent="0.3">
      <c r="A6608" s="12">
        <v>6.1809539999999998</v>
      </c>
      <c r="B6608" s="13">
        <v>11.374855</v>
      </c>
      <c r="C6608" s="11"/>
    </row>
    <row r="6609" spans="1:3" x14ac:dyDescent="0.3">
      <c r="A6609" s="12">
        <v>6.181889</v>
      </c>
      <c r="B6609" s="13">
        <v>12.108606</v>
      </c>
      <c r="C6609" s="11"/>
    </row>
    <row r="6610" spans="1:3" x14ac:dyDescent="0.3">
      <c r="A6610" s="12">
        <v>6.1828249999999993</v>
      </c>
      <c r="B6610" s="13">
        <v>12.878753999999999</v>
      </c>
      <c r="C6610" s="11"/>
    </row>
    <row r="6611" spans="1:3" x14ac:dyDescent="0.3">
      <c r="A6611" s="12">
        <v>6.1837600000000004</v>
      </c>
      <c r="B6611" s="13">
        <v>13.689840999999999</v>
      </c>
      <c r="C6611" s="11"/>
    </row>
    <row r="6612" spans="1:3" x14ac:dyDescent="0.3">
      <c r="A6612" s="12">
        <v>6.1846969999999999</v>
      </c>
      <c r="B6612" s="13">
        <v>14.553298999999999</v>
      </c>
      <c r="C6612" s="11"/>
    </row>
    <row r="6613" spans="1:3" x14ac:dyDescent="0.3">
      <c r="A6613" s="12">
        <v>6.185632</v>
      </c>
      <c r="B6613" s="13">
        <v>15.461812999999999</v>
      </c>
      <c r="C6613" s="11"/>
    </row>
    <row r="6614" spans="1:3" x14ac:dyDescent="0.3">
      <c r="A6614" s="12">
        <v>6.1865679999999994</v>
      </c>
      <c r="B6614" s="13">
        <v>16.419753999999998</v>
      </c>
      <c r="C6614" s="11"/>
    </row>
    <row r="6615" spans="1:3" x14ac:dyDescent="0.3">
      <c r="A6615" s="12">
        <v>6.1875029999999995</v>
      </c>
      <c r="B6615" s="13">
        <v>17.439067999999999</v>
      </c>
      <c r="C6615" s="11"/>
    </row>
    <row r="6616" spans="1:3" x14ac:dyDescent="0.3">
      <c r="A6616" s="12">
        <v>6.1884389999999998</v>
      </c>
      <c r="B6616" s="13">
        <v>18.524713999999999</v>
      </c>
      <c r="C6616" s="11"/>
    </row>
    <row r="6617" spans="1:3" x14ac:dyDescent="0.3">
      <c r="A6617" s="12">
        <v>6.1893750000000001</v>
      </c>
      <c r="B6617" s="13">
        <v>19.665036999999998</v>
      </c>
      <c r="C6617" s="11"/>
    </row>
    <row r="6618" spans="1:3" x14ac:dyDescent="0.3">
      <c r="A6618" s="12">
        <v>6.1903109999999995</v>
      </c>
      <c r="B6618" s="13">
        <v>20.848205999999998</v>
      </c>
      <c r="C6618" s="11"/>
    </row>
    <row r="6619" spans="1:3" x14ac:dyDescent="0.3">
      <c r="A6619" s="12">
        <v>6.1912469999999997</v>
      </c>
      <c r="B6619" s="13">
        <v>22.059583999999997</v>
      </c>
      <c r="C6619" s="11"/>
    </row>
    <row r="6620" spans="1:3" x14ac:dyDescent="0.3">
      <c r="A6620" s="12">
        <v>6.1921819999999999</v>
      </c>
      <c r="B6620" s="13">
        <v>23.393051</v>
      </c>
      <c r="C6620" s="11"/>
    </row>
    <row r="6621" spans="1:3" x14ac:dyDescent="0.3">
      <c r="A6621" s="12">
        <v>6.1931180000000001</v>
      </c>
      <c r="B6621" s="13">
        <v>24.798383999999999</v>
      </c>
      <c r="C6621" s="11"/>
    </row>
    <row r="6622" spans="1:3" x14ac:dyDescent="0.3">
      <c r="A6622" s="12">
        <v>6.1940539999999995</v>
      </c>
      <c r="B6622" s="13">
        <v>26.267671999999997</v>
      </c>
      <c r="C6622" s="11"/>
    </row>
    <row r="6623" spans="1:3" x14ac:dyDescent="0.3">
      <c r="A6623" s="12">
        <v>6.1949900000000007</v>
      </c>
      <c r="B6623" s="13">
        <v>27.818524999999998</v>
      </c>
      <c r="C6623" s="11"/>
    </row>
    <row r="6624" spans="1:3" x14ac:dyDescent="0.3">
      <c r="A6624" s="12">
        <v>6.1959249999999999</v>
      </c>
      <c r="B6624" s="13">
        <v>29.461137999999998</v>
      </c>
      <c r="C6624" s="11"/>
    </row>
    <row r="6625" spans="1:3" x14ac:dyDescent="0.3">
      <c r="A6625" s="12">
        <v>6.1968609999999993</v>
      </c>
      <c r="B6625" s="13">
        <v>31.170062999999999</v>
      </c>
      <c r="C6625" s="11"/>
    </row>
    <row r="6626" spans="1:3" x14ac:dyDescent="0.3">
      <c r="A6626" s="12">
        <v>6.1977969999999996</v>
      </c>
      <c r="B6626" s="13">
        <v>32.945678999999998</v>
      </c>
      <c r="C6626" s="11"/>
    </row>
    <row r="6627" spans="1:3" x14ac:dyDescent="0.3">
      <c r="A6627" s="12">
        <v>6.1987329999999998</v>
      </c>
      <c r="B6627" s="13">
        <v>34.811107999999997</v>
      </c>
      <c r="C6627" s="11"/>
    </row>
    <row r="6628" spans="1:3" x14ac:dyDescent="0.3">
      <c r="A6628" s="12">
        <v>6.199668</v>
      </c>
      <c r="B6628" s="13">
        <v>36.793925999999999</v>
      </c>
      <c r="C6628" s="11"/>
    </row>
    <row r="6629" spans="1:3" x14ac:dyDescent="0.3">
      <c r="A6629" s="12">
        <v>6.2006039999999993</v>
      </c>
      <c r="B6629" s="13">
        <v>38.869858000000001</v>
      </c>
      <c r="C6629" s="11"/>
    </row>
    <row r="6630" spans="1:3" x14ac:dyDescent="0.3">
      <c r="A6630" s="12">
        <v>6.2015400000000005</v>
      </c>
      <c r="B6630" s="13">
        <v>41.039924999999997</v>
      </c>
      <c r="C6630" s="11"/>
    </row>
    <row r="6631" spans="1:3" x14ac:dyDescent="0.3">
      <c r="A6631" s="12">
        <v>6.2024759999999999</v>
      </c>
      <c r="B6631" s="13">
        <v>43.348427000000001</v>
      </c>
      <c r="C6631" s="11"/>
    </row>
    <row r="6632" spans="1:3" x14ac:dyDescent="0.3">
      <c r="A6632" s="12">
        <v>6.2034120000000001</v>
      </c>
      <c r="B6632" s="13">
        <v>45.764407999999996</v>
      </c>
      <c r="C6632" s="11"/>
    </row>
    <row r="6633" spans="1:3" x14ac:dyDescent="0.3">
      <c r="A6633" s="12">
        <v>6.2043469999999994</v>
      </c>
      <c r="B6633" s="13">
        <v>48.282570000000007</v>
      </c>
      <c r="C6633" s="11"/>
    </row>
    <row r="6634" spans="1:3" x14ac:dyDescent="0.3">
      <c r="A6634" s="12">
        <v>6.2052829999999997</v>
      </c>
      <c r="B6634" s="13">
        <v>50.900722999999999</v>
      </c>
      <c r="C6634" s="11"/>
    </row>
    <row r="6635" spans="1:3" x14ac:dyDescent="0.3">
      <c r="A6635" s="12">
        <v>6.2062189999999999</v>
      </c>
      <c r="B6635" s="13">
        <v>53.613154999999999</v>
      </c>
      <c r="C6635" s="11"/>
    </row>
    <row r="6636" spans="1:3" x14ac:dyDescent="0.3">
      <c r="A6636" s="12">
        <v>6.2071549999999993</v>
      </c>
      <c r="B6636" s="13">
        <v>56.460513999999996</v>
      </c>
      <c r="C6636" s="11"/>
    </row>
    <row r="6637" spans="1:3" x14ac:dyDescent="0.3">
      <c r="A6637" s="12">
        <v>6.2080900000000003</v>
      </c>
      <c r="B6637" s="13">
        <v>59.428336999999999</v>
      </c>
      <c r="C6637" s="11"/>
    </row>
    <row r="6638" spans="1:3" x14ac:dyDescent="0.3">
      <c r="A6638" s="12">
        <v>6.2090259999999997</v>
      </c>
      <c r="B6638" s="13">
        <v>62.515918999999997</v>
      </c>
      <c r="C6638" s="11"/>
    </row>
    <row r="6639" spans="1:3" x14ac:dyDescent="0.3">
      <c r="A6639" s="12">
        <v>6.2099609999999998</v>
      </c>
      <c r="B6639" s="13">
        <v>65.748856000000004</v>
      </c>
      <c r="C6639" s="11"/>
    </row>
    <row r="6640" spans="1:3" x14ac:dyDescent="0.3">
      <c r="A6640" s="12">
        <v>6.2108979999999994</v>
      </c>
      <c r="B6640" s="13">
        <v>69.134613000000002</v>
      </c>
      <c r="C6640" s="11"/>
    </row>
    <row r="6641" spans="1:3" x14ac:dyDescent="0.3">
      <c r="A6641" s="12">
        <v>6.2118329999999995</v>
      </c>
      <c r="B6641" s="13">
        <v>72.640984000000003</v>
      </c>
      <c r="C6641" s="11"/>
    </row>
    <row r="6642" spans="1:3" x14ac:dyDescent="0.3">
      <c r="A6642" s="12">
        <v>6.2127689999999998</v>
      </c>
      <c r="B6642" s="13">
        <v>76.271248</v>
      </c>
      <c r="C6642" s="11"/>
    </row>
    <row r="6643" spans="1:3" x14ac:dyDescent="0.3">
      <c r="A6643" s="12">
        <v>6.213705</v>
      </c>
      <c r="B6643" s="13">
        <v>80.075760000000002</v>
      </c>
      <c r="C6643" s="11"/>
    </row>
    <row r="6644" spans="1:3" x14ac:dyDescent="0.3">
      <c r="A6644" s="12">
        <v>6.2146400000000002</v>
      </c>
      <c r="B6644" s="13">
        <v>84.017974999999993</v>
      </c>
      <c r="C6644" s="11"/>
    </row>
    <row r="6645" spans="1:3" x14ac:dyDescent="0.3">
      <c r="A6645" s="12">
        <v>6.2155769999999997</v>
      </c>
      <c r="B6645" s="13">
        <v>88.102714999999989</v>
      </c>
      <c r="C6645" s="11"/>
    </row>
    <row r="6646" spans="1:3" x14ac:dyDescent="0.3">
      <c r="A6646" s="12">
        <v>6.2165119999999998</v>
      </c>
      <c r="B6646" s="13">
        <v>92.327393000000001</v>
      </c>
      <c r="C6646" s="11"/>
    </row>
    <row r="6647" spans="1:3" x14ac:dyDescent="0.3">
      <c r="A6647" s="12">
        <v>6.2174480000000001</v>
      </c>
      <c r="B6647" s="13">
        <v>96.706588999999994</v>
      </c>
      <c r="C6647" s="11"/>
    </row>
    <row r="6648" spans="1:3" x14ac:dyDescent="0.3">
      <c r="A6648" s="12">
        <v>6.2183829999999993</v>
      </c>
      <c r="B6648" s="13">
        <v>101.26263399999999</v>
      </c>
      <c r="C6648" s="11"/>
    </row>
    <row r="6649" spans="1:3" x14ac:dyDescent="0.3">
      <c r="A6649" s="12">
        <v>6.2193200000000006</v>
      </c>
      <c r="B6649" s="13">
        <v>105.959656</v>
      </c>
      <c r="C6649" s="11"/>
    </row>
    <row r="6650" spans="1:3" x14ac:dyDescent="0.3">
      <c r="A6650" s="12">
        <v>6.2202549999999999</v>
      </c>
      <c r="B6650" s="13">
        <v>110.791786</v>
      </c>
      <c r="C6650" s="11"/>
    </row>
    <row r="6651" spans="1:3" x14ac:dyDescent="0.3">
      <c r="A6651" s="12">
        <v>6.2211910000000001</v>
      </c>
      <c r="B6651" s="13">
        <v>115.85273699999999</v>
      </c>
      <c r="C6651" s="11"/>
    </row>
    <row r="6652" spans="1:3" x14ac:dyDescent="0.3">
      <c r="A6652" s="12">
        <v>6.2221259999999994</v>
      </c>
      <c r="B6652" s="13">
        <v>121.08590699999999</v>
      </c>
      <c r="C6652" s="11"/>
    </row>
    <row r="6653" spans="1:3" x14ac:dyDescent="0.3">
      <c r="A6653" s="12">
        <v>6.2230619999999996</v>
      </c>
      <c r="B6653" s="13">
        <v>126.505241</v>
      </c>
      <c r="C6653" s="11"/>
    </row>
    <row r="6654" spans="1:3" x14ac:dyDescent="0.3">
      <c r="A6654" s="12">
        <v>6.2239990000000001</v>
      </c>
      <c r="B6654" s="13">
        <v>132.12429799999998</v>
      </c>
      <c r="C6654" s="11"/>
    </row>
    <row r="6655" spans="1:3" x14ac:dyDescent="0.3">
      <c r="A6655" s="12">
        <v>6.2249339999999993</v>
      </c>
      <c r="B6655" s="13">
        <v>137.895172</v>
      </c>
      <c r="C6655" s="11"/>
    </row>
    <row r="6656" spans="1:3" x14ac:dyDescent="0.3">
      <c r="A6656" s="12">
        <v>6.2258700000000005</v>
      </c>
      <c r="B6656" s="13">
        <v>143.82545500000001</v>
      </c>
      <c r="C6656" s="11"/>
    </row>
    <row r="6657" spans="1:3" x14ac:dyDescent="0.3">
      <c r="A6657" s="12">
        <v>6.2268049999999997</v>
      </c>
      <c r="B6657" s="13">
        <v>149.892639</v>
      </c>
      <c r="C6657" s="11"/>
    </row>
    <row r="6658" spans="1:3" x14ac:dyDescent="0.3">
      <c r="A6658" s="12">
        <v>6.2277420000000001</v>
      </c>
      <c r="B6658" s="13">
        <v>156.11378500000001</v>
      </c>
      <c r="C6658" s="11"/>
    </row>
    <row r="6659" spans="1:3" x14ac:dyDescent="0.3">
      <c r="A6659" s="12">
        <v>6.2286769999999994</v>
      </c>
      <c r="B6659" s="13">
        <v>162.57978799999998</v>
      </c>
      <c r="C6659" s="11"/>
    </row>
    <row r="6660" spans="1:3" x14ac:dyDescent="0.3">
      <c r="A6660" s="12">
        <v>6.2296129999999996</v>
      </c>
      <c r="B6660" s="13">
        <v>169.262405</v>
      </c>
      <c r="C6660" s="11"/>
    </row>
    <row r="6661" spans="1:3" x14ac:dyDescent="0.3">
      <c r="A6661" s="12">
        <v>6.2305479999999998</v>
      </c>
      <c r="B6661" s="13">
        <v>176.14769000000001</v>
      </c>
      <c r="C6661" s="11"/>
    </row>
    <row r="6662" spans="1:3" x14ac:dyDescent="0.3">
      <c r="A6662" s="12">
        <v>6.231484</v>
      </c>
      <c r="B6662" s="13">
        <v>183.24850499999999</v>
      </c>
      <c r="C6662" s="11"/>
    </row>
    <row r="6663" spans="1:3" x14ac:dyDescent="0.3">
      <c r="A6663" s="12">
        <v>6.2324200000000003</v>
      </c>
      <c r="B6663" s="13">
        <v>190.63548299999999</v>
      </c>
      <c r="C6663" s="11"/>
    </row>
    <row r="6664" spans="1:3" x14ac:dyDescent="0.3">
      <c r="A6664" s="12">
        <v>6.2333559999999997</v>
      </c>
      <c r="B6664" s="13">
        <v>198.186905</v>
      </c>
      <c r="C6664" s="11"/>
    </row>
    <row r="6665" spans="1:3" x14ac:dyDescent="0.3">
      <c r="A6665" s="12">
        <v>6.2342919999999999</v>
      </c>
      <c r="B6665" s="13">
        <v>205.94044499999998</v>
      </c>
      <c r="C6665" s="11"/>
    </row>
    <row r="6666" spans="1:3" x14ac:dyDescent="0.3">
      <c r="A6666" s="12">
        <v>6.2352270000000001</v>
      </c>
      <c r="B6666" s="13">
        <v>213.90147399999998</v>
      </c>
      <c r="C6666" s="11"/>
    </row>
    <row r="6667" spans="1:3" x14ac:dyDescent="0.3">
      <c r="A6667" s="12">
        <v>6.2361629999999995</v>
      </c>
      <c r="B6667" s="13">
        <v>221.98979199999999</v>
      </c>
      <c r="C6667" s="11"/>
    </row>
    <row r="6668" spans="1:3" x14ac:dyDescent="0.3">
      <c r="A6668" s="12">
        <v>6.2370989999999997</v>
      </c>
      <c r="B6668" s="13">
        <v>230.33538799999999</v>
      </c>
      <c r="C6668" s="11"/>
    </row>
    <row r="6669" spans="1:3" x14ac:dyDescent="0.3">
      <c r="A6669" s="12">
        <v>6.238035</v>
      </c>
      <c r="B6669" s="13">
        <v>238.849075</v>
      </c>
      <c r="C6669" s="11"/>
    </row>
    <row r="6670" spans="1:3" x14ac:dyDescent="0.3">
      <c r="A6670" s="12">
        <v>6.2389700000000001</v>
      </c>
      <c r="B6670" s="13">
        <v>247.53689599999998</v>
      </c>
      <c r="C6670" s="11"/>
    </row>
    <row r="6671" spans="1:3" x14ac:dyDescent="0.3">
      <c r="A6671" s="12">
        <v>6.2399059999999995</v>
      </c>
      <c r="B6671" s="13">
        <v>256.54312099999999</v>
      </c>
      <c r="C6671" s="11"/>
    </row>
    <row r="6672" spans="1:3" x14ac:dyDescent="0.3">
      <c r="A6672" s="12">
        <v>6.2408419999999998</v>
      </c>
      <c r="B6672" s="13">
        <v>265.748718</v>
      </c>
      <c r="C6672" s="11"/>
    </row>
    <row r="6673" spans="1:3" x14ac:dyDescent="0.3">
      <c r="A6673" s="12">
        <v>6.241778</v>
      </c>
      <c r="B6673" s="13">
        <v>275.15570099999997</v>
      </c>
      <c r="C6673" s="11"/>
    </row>
    <row r="6674" spans="1:3" x14ac:dyDescent="0.3">
      <c r="A6674" s="12">
        <v>6.2427129999999993</v>
      </c>
      <c r="B6674" s="13">
        <v>284.763397</v>
      </c>
      <c r="C6674" s="11"/>
    </row>
    <row r="6675" spans="1:3" x14ac:dyDescent="0.3">
      <c r="A6675" s="12">
        <v>6.2436489999999996</v>
      </c>
      <c r="B6675" s="13">
        <v>294.43902600000001</v>
      </c>
      <c r="C6675" s="11"/>
    </row>
    <row r="6676" spans="1:3" x14ac:dyDescent="0.3">
      <c r="A6676" s="12">
        <v>6.2445849999999998</v>
      </c>
      <c r="B6676" s="13">
        <v>304.08923299999998</v>
      </c>
      <c r="C6676" s="11"/>
    </row>
    <row r="6677" spans="1:3" x14ac:dyDescent="0.3">
      <c r="A6677" s="12">
        <v>6.2455210000000001</v>
      </c>
      <c r="B6677" s="13">
        <v>314.04620399999999</v>
      </c>
      <c r="C6677" s="11"/>
    </row>
    <row r="6678" spans="1:3" x14ac:dyDescent="0.3">
      <c r="A6678" s="12">
        <v>6.2464569999999995</v>
      </c>
      <c r="B6678" s="13">
        <v>324.49505599999998</v>
      </c>
      <c r="C6678" s="11"/>
    </row>
    <row r="6679" spans="1:3" x14ac:dyDescent="0.3">
      <c r="A6679" s="12">
        <v>6.2473919999999996</v>
      </c>
      <c r="B6679" s="13">
        <v>335.09719799999999</v>
      </c>
      <c r="C6679" s="11"/>
    </row>
    <row r="6680" spans="1:3" x14ac:dyDescent="0.3">
      <c r="A6680" s="12">
        <v>6.2483279999999999</v>
      </c>
      <c r="B6680" s="13">
        <v>345.94674699999996</v>
      </c>
      <c r="C6680" s="11"/>
    </row>
    <row r="6681" spans="1:3" x14ac:dyDescent="0.3">
      <c r="A6681" s="12">
        <v>6.2492640000000002</v>
      </c>
      <c r="B6681" s="13">
        <v>357.04064899999997</v>
      </c>
      <c r="C6681" s="11"/>
    </row>
    <row r="6682" spans="1:3" x14ac:dyDescent="0.3">
      <c r="A6682" s="12">
        <v>6.2502000000000004</v>
      </c>
      <c r="B6682" s="13">
        <v>368.34497099999999</v>
      </c>
      <c r="C6682" s="11"/>
    </row>
    <row r="6683" spans="1:3" x14ac:dyDescent="0.3">
      <c r="A6683" s="12">
        <v>6.2511349999999997</v>
      </c>
      <c r="B6683" s="13">
        <v>379.72912600000001</v>
      </c>
      <c r="C6683" s="11"/>
    </row>
    <row r="6684" spans="1:3" x14ac:dyDescent="0.3">
      <c r="A6684" s="12">
        <v>6.2520709999999999</v>
      </c>
      <c r="B6684" s="13">
        <v>391.35412600000001</v>
      </c>
      <c r="C6684" s="11"/>
    </row>
    <row r="6685" spans="1:3" x14ac:dyDescent="0.3">
      <c r="A6685" s="12">
        <v>6.2530060000000001</v>
      </c>
      <c r="B6685" s="13">
        <v>403.19580099999996</v>
      </c>
      <c r="C6685" s="11"/>
    </row>
    <row r="6686" spans="1:3" x14ac:dyDescent="0.3">
      <c r="A6686" s="12">
        <v>6.2539429999999996</v>
      </c>
      <c r="B6686" s="13">
        <v>415.26174900000001</v>
      </c>
      <c r="C6686" s="11"/>
    </row>
    <row r="6687" spans="1:3" x14ac:dyDescent="0.3">
      <c r="A6687" s="12">
        <v>6.2548789999999999</v>
      </c>
      <c r="B6687" s="13">
        <v>427.635223</v>
      </c>
      <c r="C6687" s="11"/>
    </row>
    <row r="6688" spans="1:3" x14ac:dyDescent="0.3">
      <c r="A6688" s="12">
        <v>6.255814</v>
      </c>
      <c r="B6688" s="13">
        <v>440.20825199999996</v>
      </c>
      <c r="C6688" s="11"/>
    </row>
    <row r="6689" spans="1:3" x14ac:dyDescent="0.3">
      <c r="A6689" s="12">
        <v>6.2567500000000003</v>
      </c>
      <c r="B6689" s="13">
        <v>452.97265599999997</v>
      </c>
      <c r="C6689" s="11"/>
    </row>
    <row r="6690" spans="1:3" x14ac:dyDescent="0.3">
      <c r="A6690" s="12">
        <v>6.2576849999999995</v>
      </c>
      <c r="B6690" s="13">
        <v>465.93957499999999</v>
      </c>
      <c r="C6690" s="11"/>
    </row>
    <row r="6691" spans="1:3" x14ac:dyDescent="0.3">
      <c r="A6691" s="12">
        <v>6.2586219999999999</v>
      </c>
      <c r="B6691" s="13">
        <v>479.33047499999998</v>
      </c>
      <c r="C6691" s="11"/>
    </row>
    <row r="6692" spans="1:3" x14ac:dyDescent="0.3">
      <c r="A6692" s="12">
        <v>6.259557</v>
      </c>
      <c r="B6692" s="13">
        <v>492.89920000000001</v>
      </c>
      <c r="C6692" s="11"/>
    </row>
    <row r="6693" spans="1:3" x14ac:dyDescent="0.3">
      <c r="A6693" s="12">
        <v>6.2604929999999994</v>
      </c>
      <c r="B6693" s="13">
        <v>506.65167199999996</v>
      </c>
      <c r="C6693" s="11"/>
    </row>
    <row r="6694" spans="1:3" x14ac:dyDescent="0.3">
      <c r="A6694" s="12">
        <v>6.2614279999999995</v>
      </c>
      <c r="B6694" s="13">
        <v>520.59405500000003</v>
      </c>
      <c r="C6694" s="11"/>
    </row>
    <row r="6695" spans="1:3" x14ac:dyDescent="0.3">
      <c r="A6695" s="12">
        <v>6.262365</v>
      </c>
      <c r="B6695" s="13">
        <v>534.838257</v>
      </c>
      <c r="C6695" s="11"/>
    </row>
    <row r="6696" spans="1:3" x14ac:dyDescent="0.3">
      <c r="A6696" s="12">
        <v>6.2633000000000001</v>
      </c>
      <c r="B6696" s="13">
        <v>549.22454800000003</v>
      </c>
      <c r="C6696" s="11"/>
    </row>
    <row r="6697" spans="1:3" x14ac:dyDescent="0.3">
      <c r="A6697" s="12">
        <v>6.2642359999999995</v>
      </c>
      <c r="B6697" s="13">
        <v>563.83355699999993</v>
      </c>
      <c r="C6697" s="11"/>
    </row>
    <row r="6698" spans="1:3" x14ac:dyDescent="0.3">
      <c r="A6698" s="12">
        <v>6.2651719999999997</v>
      </c>
      <c r="B6698" s="13">
        <v>578.71575899999993</v>
      </c>
      <c r="C6698" s="11"/>
    </row>
    <row r="6699" spans="1:3" x14ac:dyDescent="0.3">
      <c r="A6699" s="12">
        <v>6.2661069999999999</v>
      </c>
      <c r="B6699" s="13">
        <v>593.68463099999997</v>
      </c>
      <c r="C6699" s="11"/>
    </row>
    <row r="6700" spans="1:3" x14ac:dyDescent="0.3">
      <c r="A6700" s="12">
        <v>6.2670439999999994</v>
      </c>
      <c r="B6700" s="13">
        <v>608.97601299999997</v>
      </c>
      <c r="C6700" s="11"/>
    </row>
    <row r="6701" spans="1:3" x14ac:dyDescent="0.3">
      <c r="A6701" s="12">
        <v>6.2679789999999995</v>
      </c>
      <c r="B6701" s="13">
        <v>624.41900599999997</v>
      </c>
      <c r="C6701" s="11"/>
    </row>
    <row r="6702" spans="1:3" x14ac:dyDescent="0.3">
      <c r="A6702" s="12">
        <v>6.2689149999999998</v>
      </c>
      <c r="B6702" s="13">
        <v>639.93463099999997</v>
      </c>
      <c r="C6702" s="11"/>
    </row>
    <row r="6703" spans="1:3" x14ac:dyDescent="0.3">
      <c r="A6703" s="12">
        <v>6.2698500000000008</v>
      </c>
      <c r="B6703" s="13">
        <v>655.86816399999998</v>
      </c>
      <c r="C6703" s="11"/>
    </row>
    <row r="6704" spans="1:3" x14ac:dyDescent="0.3">
      <c r="A6704" s="12">
        <v>6.2707859999999993</v>
      </c>
      <c r="B6704" s="13">
        <v>671.89227299999993</v>
      </c>
      <c r="C6704" s="11"/>
    </row>
    <row r="6705" spans="1:3" x14ac:dyDescent="0.3">
      <c r="A6705" s="12">
        <v>6.2717219999999996</v>
      </c>
      <c r="B6705" s="13">
        <v>688.11615000000006</v>
      </c>
      <c r="C6705" s="11"/>
    </row>
    <row r="6706" spans="1:3" x14ac:dyDescent="0.3">
      <c r="A6706" s="12">
        <v>6.2726579999999998</v>
      </c>
      <c r="B6706" s="13">
        <v>704.58184799999992</v>
      </c>
      <c r="C6706" s="11"/>
    </row>
    <row r="6707" spans="1:3" x14ac:dyDescent="0.3">
      <c r="A6707" s="12">
        <v>6.273593</v>
      </c>
      <c r="B6707" s="13">
        <v>721.29571499999997</v>
      </c>
      <c r="C6707" s="11"/>
    </row>
    <row r="6708" spans="1:3" x14ac:dyDescent="0.3">
      <c r="A6708" s="12">
        <v>6.2745289999999994</v>
      </c>
      <c r="B6708" s="13">
        <v>738.14996299999996</v>
      </c>
      <c r="C6708" s="11"/>
    </row>
    <row r="6709" spans="1:3" x14ac:dyDescent="0.3">
      <c r="A6709" s="12">
        <v>6.2754649999999996</v>
      </c>
      <c r="B6709" s="13">
        <v>755.20361300000002</v>
      </c>
      <c r="C6709" s="11"/>
    </row>
    <row r="6710" spans="1:3" x14ac:dyDescent="0.3">
      <c r="A6710" s="12">
        <v>6.2764009999999999</v>
      </c>
      <c r="B6710" s="13">
        <v>772.46923800000002</v>
      </c>
      <c r="C6710" s="11"/>
    </row>
    <row r="6711" spans="1:3" x14ac:dyDescent="0.3">
      <c r="A6711" s="12">
        <v>6.2773369999999993</v>
      </c>
      <c r="B6711" s="13">
        <v>789.925659</v>
      </c>
      <c r="C6711" s="11"/>
    </row>
    <row r="6712" spans="1:3" x14ac:dyDescent="0.3">
      <c r="A6712" s="12">
        <v>6.2782719999999994</v>
      </c>
      <c r="B6712" s="13">
        <v>807.42755099999999</v>
      </c>
      <c r="C6712" s="11"/>
    </row>
    <row r="6713" spans="1:3" x14ac:dyDescent="0.3">
      <c r="A6713" s="12">
        <v>6.2792079999999997</v>
      </c>
      <c r="B6713" s="13">
        <v>825.09570299999996</v>
      </c>
      <c r="C6713" s="11"/>
    </row>
    <row r="6714" spans="1:3" x14ac:dyDescent="0.3">
      <c r="A6714" s="12">
        <v>6.2801439999999999</v>
      </c>
      <c r="B6714" s="13">
        <v>843.06292699999995</v>
      </c>
      <c r="C6714" s="11"/>
    </row>
    <row r="6715" spans="1:3" x14ac:dyDescent="0.3">
      <c r="A6715" s="12">
        <v>6.2810800000000002</v>
      </c>
      <c r="B6715" s="13">
        <v>861.34741199999996</v>
      </c>
      <c r="C6715" s="11"/>
    </row>
    <row r="6716" spans="1:3" x14ac:dyDescent="0.3">
      <c r="A6716" s="12">
        <v>6.2820149999999995</v>
      </c>
      <c r="B6716" s="13">
        <v>879.82580599999994</v>
      </c>
      <c r="C6716" s="11"/>
    </row>
    <row r="6717" spans="1:3" x14ac:dyDescent="0.3">
      <c r="A6717" s="12">
        <v>6.2829509999999997</v>
      </c>
      <c r="B6717" s="13">
        <v>898.57525599999997</v>
      </c>
      <c r="C6717" s="11"/>
    </row>
    <row r="6718" spans="1:3" x14ac:dyDescent="0.3">
      <c r="A6718" s="12">
        <v>6.283887</v>
      </c>
      <c r="B6718" s="13">
        <v>917.68927000000008</v>
      </c>
      <c r="C6718" s="11"/>
    </row>
    <row r="6719" spans="1:3" x14ac:dyDescent="0.3">
      <c r="A6719" s="12">
        <v>6.2848229999999994</v>
      </c>
      <c r="B6719" s="13">
        <v>936.87530499999991</v>
      </c>
      <c r="C6719" s="11"/>
    </row>
    <row r="6720" spans="1:3" x14ac:dyDescent="0.3">
      <c r="A6720" s="12">
        <v>6.2857579999999995</v>
      </c>
      <c r="B6720" s="13">
        <v>956.31408699999997</v>
      </c>
      <c r="C6720" s="11"/>
    </row>
    <row r="6721" spans="1:3" x14ac:dyDescent="0.3">
      <c r="A6721" s="12">
        <v>6.2866939999999998</v>
      </c>
      <c r="B6721" s="13">
        <v>975.94519000000003</v>
      </c>
      <c r="C6721" s="11"/>
    </row>
    <row r="6722" spans="1:3" x14ac:dyDescent="0.3">
      <c r="A6722" s="12">
        <v>6.2876300000000009</v>
      </c>
      <c r="B6722" s="13">
        <v>995.71746799999994</v>
      </c>
      <c r="C6722" s="11"/>
    </row>
    <row r="6723" spans="1:3" x14ac:dyDescent="0.3">
      <c r="A6723" s="12">
        <v>6.2885659999999994</v>
      </c>
      <c r="B6723" s="13">
        <v>1015.756714</v>
      </c>
      <c r="C6723" s="11"/>
    </row>
    <row r="6724" spans="1:3" x14ac:dyDescent="0.3">
      <c r="A6724" s="12">
        <v>6.2895019999999997</v>
      </c>
      <c r="B6724" s="13">
        <v>1035.85022</v>
      </c>
      <c r="C6724" s="11"/>
    </row>
    <row r="6725" spans="1:3" x14ac:dyDescent="0.3">
      <c r="A6725" s="12">
        <v>6.2904369999999998</v>
      </c>
      <c r="B6725" s="13">
        <v>1056.0795900000001</v>
      </c>
      <c r="C6725" s="11"/>
    </row>
    <row r="6726" spans="1:3" x14ac:dyDescent="0.3">
      <c r="A6726" s="12">
        <v>6.2913730000000001</v>
      </c>
      <c r="B6726" s="13">
        <v>1076.501587</v>
      </c>
      <c r="C6726" s="11"/>
    </row>
    <row r="6727" spans="1:3" x14ac:dyDescent="0.3">
      <c r="A6727" s="12">
        <v>6.2923079999999993</v>
      </c>
      <c r="B6727" s="13">
        <v>1097.151611</v>
      </c>
      <c r="C6727" s="11"/>
    </row>
    <row r="6728" spans="1:3" x14ac:dyDescent="0.3">
      <c r="A6728" s="12">
        <v>6.2932449999999998</v>
      </c>
      <c r="B6728" s="13">
        <v>1118.0454100000002</v>
      </c>
      <c r="C6728" s="11"/>
    </row>
    <row r="6729" spans="1:3" x14ac:dyDescent="0.3">
      <c r="A6729" s="12">
        <v>6.2941800000000008</v>
      </c>
      <c r="B6729" s="13">
        <v>1139.0205079999998</v>
      </c>
      <c r="C6729" s="11"/>
    </row>
    <row r="6730" spans="1:3" x14ac:dyDescent="0.3">
      <c r="A6730" s="12">
        <v>6.2951160000000002</v>
      </c>
      <c r="B6730" s="13">
        <v>1159.9892579999998</v>
      </c>
      <c r="C6730" s="11"/>
    </row>
    <row r="6731" spans="1:3" x14ac:dyDescent="0.3">
      <c r="A6731" s="12">
        <v>6.2960519999999995</v>
      </c>
      <c r="B6731" s="13">
        <v>1181.2753909999999</v>
      </c>
      <c r="C6731" s="11"/>
    </row>
    <row r="6732" spans="1:3" x14ac:dyDescent="0.3">
      <c r="A6732" s="12">
        <v>6.2969879999999998</v>
      </c>
      <c r="B6732" s="13">
        <v>1202.373779</v>
      </c>
      <c r="C6732" s="11"/>
    </row>
    <row r="6733" spans="1:3" x14ac:dyDescent="0.3">
      <c r="A6733" s="12">
        <v>6.2979240000000001</v>
      </c>
      <c r="B6733" s="13">
        <v>1223.3126219999999</v>
      </c>
      <c r="C6733" s="11"/>
    </row>
    <row r="6734" spans="1:3" x14ac:dyDescent="0.3">
      <c r="A6734" s="12">
        <v>6.2988589999999993</v>
      </c>
      <c r="B6734" s="13">
        <v>1244.170654</v>
      </c>
      <c r="C6734" s="11"/>
    </row>
    <row r="6735" spans="1:3" x14ac:dyDescent="0.3">
      <c r="A6735" s="12">
        <v>6.2997949999999996</v>
      </c>
      <c r="B6735" s="13">
        <v>1265.8790279999998</v>
      </c>
      <c r="C6735" s="11"/>
    </row>
    <row r="6736" spans="1:3" x14ac:dyDescent="0.3">
      <c r="A6736" s="12">
        <v>6.3007300000000006</v>
      </c>
      <c r="B6736" s="13">
        <v>1287.6342769999999</v>
      </c>
      <c r="C6736" s="11"/>
    </row>
    <row r="6737" spans="1:3" x14ac:dyDescent="0.3">
      <c r="A6737" s="12">
        <v>6.3016670000000001</v>
      </c>
      <c r="B6737" s="13">
        <v>1309.4581300000002</v>
      </c>
      <c r="C6737" s="11"/>
    </row>
    <row r="6738" spans="1:3" x14ac:dyDescent="0.3">
      <c r="A6738" s="12">
        <v>6.3026019999999994</v>
      </c>
      <c r="B6738" s="13">
        <v>1331.4195559999998</v>
      </c>
      <c r="C6738" s="11"/>
    </row>
    <row r="6739" spans="1:3" x14ac:dyDescent="0.3">
      <c r="A6739" s="12">
        <v>6.3035379999999996</v>
      </c>
      <c r="B6739" s="13">
        <v>1353.678467</v>
      </c>
      <c r="C6739" s="11"/>
    </row>
    <row r="6740" spans="1:3" x14ac:dyDescent="0.3">
      <c r="A6740" s="12">
        <v>6.3044729999999998</v>
      </c>
      <c r="B6740" s="13">
        <v>1375.825562</v>
      </c>
      <c r="C6740" s="11"/>
    </row>
    <row r="6741" spans="1:3" x14ac:dyDescent="0.3">
      <c r="A6741" s="12">
        <v>6.3054100000000002</v>
      </c>
      <c r="B6741" s="13">
        <v>1397.8905029999999</v>
      </c>
      <c r="C6741" s="11"/>
    </row>
    <row r="6742" spans="1:3" x14ac:dyDescent="0.3">
      <c r="A6742" s="12">
        <v>6.3063449999999994</v>
      </c>
      <c r="B6742" s="13">
        <v>1419.8939209999999</v>
      </c>
      <c r="C6742" s="11"/>
    </row>
    <row r="6743" spans="1:3" x14ac:dyDescent="0.3">
      <c r="A6743" s="12">
        <v>6.3072809999999997</v>
      </c>
      <c r="B6743" s="13">
        <v>1441.9646</v>
      </c>
      <c r="C6743" s="11"/>
    </row>
    <row r="6744" spans="1:3" x14ac:dyDescent="0.3">
      <c r="A6744" s="12">
        <v>6.308217</v>
      </c>
      <c r="B6744" s="13">
        <v>1464.151245</v>
      </c>
      <c r="C6744" s="11"/>
    </row>
    <row r="6745" spans="1:3" x14ac:dyDescent="0.3">
      <c r="A6745" s="12">
        <v>6.3091520000000001</v>
      </c>
      <c r="B6745" s="13">
        <v>1486.401001</v>
      </c>
      <c r="C6745" s="11"/>
    </row>
    <row r="6746" spans="1:3" x14ac:dyDescent="0.3">
      <c r="A6746" s="12">
        <v>6.3100889999999996</v>
      </c>
      <c r="B6746" s="13">
        <v>1508.6286619999998</v>
      </c>
      <c r="C6746" s="11"/>
    </row>
    <row r="6747" spans="1:3" x14ac:dyDescent="0.3">
      <c r="A6747" s="12">
        <v>6.3110239999999997</v>
      </c>
      <c r="B6747" s="13">
        <v>1531.069702</v>
      </c>
      <c r="C6747" s="11"/>
    </row>
    <row r="6748" spans="1:3" x14ac:dyDescent="0.3">
      <c r="A6748" s="12">
        <v>6.3119600000000009</v>
      </c>
      <c r="B6748" s="13">
        <v>1553.569702</v>
      </c>
      <c r="C6748" s="11"/>
    </row>
    <row r="6749" spans="1:3" x14ac:dyDescent="0.3">
      <c r="A6749" s="12">
        <v>6.3128950000000001</v>
      </c>
      <c r="B6749" s="13">
        <v>1576.144043</v>
      </c>
      <c r="C6749" s="11"/>
    </row>
    <row r="6750" spans="1:3" x14ac:dyDescent="0.3">
      <c r="A6750" s="12">
        <v>6.3138309999999995</v>
      </c>
      <c r="B6750" s="13">
        <v>1598.861572</v>
      </c>
      <c r="C6750" s="11"/>
    </row>
    <row r="6751" spans="1:3" x14ac:dyDescent="0.3">
      <c r="A6751" s="12">
        <v>6.3147669999999998</v>
      </c>
      <c r="B6751" s="13">
        <v>1621.4135739999999</v>
      </c>
      <c r="C6751" s="11"/>
    </row>
    <row r="6752" spans="1:3" x14ac:dyDescent="0.3">
      <c r="A6752" s="12">
        <v>6.3157030000000001</v>
      </c>
      <c r="B6752" s="13">
        <v>1643.8486329999998</v>
      </c>
      <c r="C6752" s="11"/>
    </row>
    <row r="6753" spans="1:3" x14ac:dyDescent="0.3">
      <c r="A6753" s="12">
        <v>6.3166379999999993</v>
      </c>
      <c r="B6753" s="13">
        <v>1666.2304689999999</v>
      </c>
      <c r="C6753" s="11"/>
    </row>
    <row r="6754" spans="1:3" x14ac:dyDescent="0.3">
      <c r="A6754" s="12">
        <v>6.3175739999999996</v>
      </c>
      <c r="B6754" s="13">
        <v>1688.614746</v>
      </c>
      <c r="C6754" s="11"/>
    </row>
    <row r="6755" spans="1:3" x14ac:dyDescent="0.3">
      <c r="A6755" s="12">
        <v>6.318511</v>
      </c>
      <c r="B6755" s="13">
        <v>1710.8350829999999</v>
      </c>
      <c r="C6755" s="11"/>
    </row>
    <row r="6756" spans="1:3" x14ac:dyDescent="0.3">
      <c r="A6756" s="12">
        <v>6.3194460000000001</v>
      </c>
      <c r="B6756" s="13">
        <v>1732.932495</v>
      </c>
      <c r="C6756" s="11"/>
    </row>
    <row r="6757" spans="1:3" x14ac:dyDescent="0.3">
      <c r="A6757" s="12">
        <v>6.3203819999999995</v>
      </c>
      <c r="B6757" s="13">
        <v>1754.8997800000002</v>
      </c>
      <c r="C6757" s="11"/>
    </row>
    <row r="6758" spans="1:3" x14ac:dyDescent="0.3">
      <c r="A6758" s="12">
        <v>6.3213169999999996</v>
      </c>
      <c r="B6758" s="13">
        <v>1776.6475829999999</v>
      </c>
      <c r="C6758" s="11"/>
    </row>
    <row r="6759" spans="1:3" x14ac:dyDescent="0.3">
      <c r="A6759" s="12">
        <v>6.3222529999999999</v>
      </c>
      <c r="B6759" s="13">
        <v>1798.396362</v>
      </c>
      <c r="C6759" s="11"/>
    </row>
    <row r="6760" spans="1:3" x14ac:dyDescent="0.3">
      <c r="A6760" s="12">
        <v>6.3231889999999993</v>
      </c>
      <c r="B6760" s="13">
        <v>1819.9228519999999</v>
      </c>
      <c r="C6760" s="11"/>
    </row>
    <row r="6761" spans="1:3" x14ac:dyDescent="0.3">
      <c r="A6761" s="12">
        <v>6.3241249999999996</v>
      </c>
      <c r="B6761" s="13">
        <v>1841.2052000000001</v>
      </c>
      <c r="C6761" s="11"/>
    </row>
    <row r="6762" spans="1:3" x14ac:dyDescent="0.3">
      <c r="A6762" s="12">
        <v>6.3250600000000006</v>
      </c>
      <c r="B6762" s="13">
        <v>1862.3348389999999</v>
      </c>
      <c r="C6762" s="11"/>
    </row>
    <row r="6763" spans="1:3" x14ac:dyDescent="0.3">
      <c r="A6763" s="12">
        <v>6.325996</v>
      </c>
      <c r="B6763" s="13">
        <v>1883.3001709999999</v>
      </c>
      <c r="C6763" s="11"/>
    </row>
    <row r="6764" spans="1:3" x14ac:dyDescent="0.3">
      <c r="A6764" s="12">
        <v>6.3269319999999993</v>
      </c>
      <c r="B6764" s="13">
        <v>1904.1739500000001</v>
      </c>
      <c r="C6764" s="11"/>
    </row>
    <row r="6765" spans="1:3" x14ac:dyDescent="0.3">
      <c r="A6765" s="12">
        <v>6.3278679999999996</v>
      </c>
      <c r="B6765" s="13">
        <v>1924.8612059999998</v>
      </c>
      <c r="C6765" s="11"/>
    </row>
    <row r="6766" spans="1:3" x14ac:dyDescent="0.3">
      <c r="A6766" s="12">
        <v>6.3288039999999999</v>
      </c>
      <c r="B6766" s="13">
        <v>1945.261841</v>
      </c>
      <c r="C6766" s="11"/>
    </row>
    <row r="6767" spans="1:3" x14ac:dyDescent="0.3">
      <c r="A6767" s="12">
        <v>6.329739</v>
      </c>
      <c r="B6767" s="13">
        <v>1965.5855709999998</v>
      </c>
      <c r="C6767" s="11"/>
    </row>
    <row r="6768" spans="1:3" x14ac:dyDescent="0.3">
      <c r="A6768" s="12">
        <v>6.3306749999999994</v>
      </c>
      <c r="B6768" s="13">
        <v>1985.6859129999998</v>
      </c>
      <c r="C6768" s="11"/>
    </row>
    <row r="6769" spans="1:3" x14ac:dyDescent="0.3">
      <c r="A6769" s="12">
        <v>6.3316109999999997</v>
      </c>
      <c r="B6769" s="13">
        <v>2005.5352779999998</v>
      </c>
      <c r="C6769" s="11"/>
    </row>
    <row r="6770" spans="1:3" x14ac:dyDescent="0.3">
      <c r="A6770" s="12">
        <v>6.3325469999999999</v>
      </c>
      <c r="B6770" s="13">
        <v>2025.0093989999998</v>
      </c>
      <c r="C6770" s="11"/>
    </row>
    <row r="6771" spans="1:3" x14ac:dyDescent="0.3">
      <c r="A6771" s="12">
        <v>6.3334820000000001</v>
      </c>
      <c r="B6771" s="13">
        <v>2044.549438</v>
      </c>
      <c r="C6771" s="11"/>
    </row>
    <row r="6772" spans="1:3" x14ac:dyDescent="0.3">
      <c r="A6772" s="12">
        <v>6.3344179999999994</v>
      </c>
      <c r="B6772" s="13">
        <v>2063.6821289999998</v>
      </c>
      <c r="C6772" s="11"/>
    </row>
    <row r="6773" spans="1:3" x14ac:dyDescent="0.3">
      <c r="A6773" s="12">
        <v>6.3353529999999996</v>
      </c>
      <c r="B6773" s="13">
        <v>2082.4865719999998</v>
      </c>
      <c r="C6773" s="11"/>
    </row>
    <row r="6774" spans="1:3" x14ac:dyDescent="0.3">
      <c r="A6774" s="12">
        <v>6.3362900000000009</v>
      </c>
      <c r="B6774" s="13">
        <v>2101.2250979999999</v>
      </c>
      <c r="C6774" s="11"/>
    </row>
    <row r="6775" spans="1:3" x14ac:dyDescent="0.3">
      <c r="A6775" s="12">
        <v>6.3372250000000001</v>
      </c>
      <c r="B6775" s="13">
        <v>2119.3547359999998</v>
      </c>
      <c r="C6775" s="11"/>
    </row>
    <row r="6776" spans="1:3" x14ac:dyDescent="0.3">
      <c r="A6776" s="12">
        <v>6.3381609999999995</v>
      </c>
      <c r="B6776" s="13">
        <v>2137.3930660000001</v>
      </c>
      <c r="C6776" s="11"/>
    </row>
    <row r="6777" spans="1:3" x14ac:dyDescent="0.3">
      <c r="A6777" s="12">
        <v>6.3390969999999998</v>
      </c>
      <c r="B6777" s="13">
        <v>2155.3046879999997</v>
      </c>
      <c r="C6777" s="11"/>
    </row>
    <row r="6778" spans="1:3" x14ac:dyDescent="0.3">
      <c r="A6778" s="12">
        <v>6.340033</v>
      </c>
      <c r="B6778" s="13">
        <v>2172.9047849999997</v>
      </c>
      <c r="C6778" s="11"/>
    </row>
    <row r="6779" spans="1:3" x14ac:dyDescent="0.3">
      <c r="A6779" s="12">
        <v>6.3409689999999994</v>
      </c>
      <c r="B6779" s="13">
        <v>2190.3330080000001</v>
      </c>
      <c r="C6779" s="11"/>
    </row>
    <row r="6780" spans="1:3" x14ac:dyDescent="0.3">
      <c r="A6780" s="12">
        <v>6.3419039999999995</v>
      </c>
      <c r="B6780" s="13">
        <v>2207.476807</v>
      </c>
      <c r="C6780" s="11"/>
    </row>
    <row r="6781" spans="1:3" x14ac:dyDescent="0.3">
      <c r="A6781" s="12">
        <v>6.3428400000000007</v>
      </c>
      <c r="B6781" s="13">
        <v>2224.2856449999999</v>
      </c>
      <c r="C6781" s="11"/>
    </row>
    <row r="6782" spans="1:3" x14ac:dyDescent="0.3">
      <c r="A6782" s="12">
        <v>6.3437749999999999</v>
      </c>
      <c r="B6782" s="13">
        <v>2240.6669919999999</v>
      </c>
      <c r="C6782" s="11"/>
    </row>
    <row r="6783" spans="1:3" x14ac:dyDescent="0.3">
      <c r="A6783" s="12">
        <v>6.3447119999999995</v>
      </c>
      <c r="B6783" s="13">
        <v>2256.6538089999999</v>
      </c>
      <c r="C6783" s="11"/>
    </row>
    <row r="6784" spans="1:3" x14ac:dyDescent="0.3">
      <c r="A6784" s="12">
        <v>6.3456469999999996</v>
      </c>
      <c r="B6784" s="13">
        <v>2272.220703</v>
      </c>
      <c r="C6784" s="11"/>
    </row>
    <row r="6785" spans="1:3" x14ac:dyDescent="0.3">
      <c r="A6785" s="12">
        <v>6.3465829999999999</v>
      </c>
      <c r="B6785" s="13">
        <v>2287.4052729999999</v>
      </c>
      <c r="C6785" s="11"/>
    </row>
    <row r="6786" spans="1:3" x14ac:dyDescent="0.3">
      <c r="A6786" s="12">
        <v>6.347518</v>
      </c>
      <c r="B6786" s="13">
        <v>2302.234375</v>
      </c>
      <c r="C6786" s="11"/>
    </row>
    <row r="6787" spans="1:3" x14ac:dyDescent="0.3">
      <c r="A6787" s="12">
        <v>6.3484539999999994</v>
      </c>
      <c r="B6787" s="13">
        <v>2316.6560059999997</v>
      </c>
      <c r="C6787" s="11"/>
    </row>
    <row r="6788" spans="1:3" x14ac:dyDescent="0.3">
      <c r="A6788" s="12">
        <v>6.3493909999999998</v>
      </c>
      <c r="B6788" s="13">
        <v>2330.8522949999997</v>
      </c>
      <c r="C6788" s="11"/>
    </row>
    <row r="6789" spans="1:3" x14ac:dyDescent="0.3">
      <c r="A6789" s="12">
        <v>6.3503259999999999</v>
      </c>
      <c r="B6789" s="13">
        <v>2344.6857909999999</v>
      </c>
      <c r="C6789" s="11"/>
    </row>
    <row r="6790" spans="1:3" x14ac:dyDescent="0.3">
      <c r="A6790" s="12">
        <v>6.3512619999999993</v>
      </c>
      <c r="B6790" s="13">
        <v>2357.8610840000001</v>
      </c>
      <c r="C6790" s="11"/>
    </row>
    <row r="6791" spans="1:3" x14ac:dyDescent="0.3">
      <c r="A6791" s="12">
        <v>6.3521969999999994</v>
      </c>
      <c r="B6791" s="13">
        <v>2370.804443</v>
      </c>
      <c r="C6791" s="11"/>
    </row>
    <row r="6792" spans="1:3" x14ac:dyDescent="0.3">
      <c r="A6792" s="12">
        <v>6.3531339999999998</v>
      </c>
      <c r="B6792" s="13">
        <v>2383.5864259999998</v>
      </c>
      <c r="C6792" s="11"/>
    </row>
    <row r="6793" spans="1:3" x14ac:dyDescent="0.3">
      <c r="A6793" s="12">
        <v>6.354069</v>
      </c>
      <c r="B6793" s="13">
        <v>2396.1464839999999</v>
      </c>
      <c r="C6793" s="11"/>
    </row>
    <row r="6794" spans="1:3" x14ac:dyDescent="0.3">
      <c r="A6794" s="12">
        <v>6.3550049999999993</v>
      </c>
      <c r="B6794" s="13">
        <v>2408.3496089999999</v>
      </c>
      <c r="C6794" s="11"/>
    </row>
    <row r="6795" spans="1:3" x14ac:dyDescent="0.3">
      <c r="A6795" s="12">
        <v>6.3559400000000004</v>
      </c>
      <c r="B6795" s="13">
        <v>2420.0739749999998</v>
      </c>
      <c r="C6795" s="11"/>
    </row>
    <row r="6796" spans="1:3" x14ac:dyDescent="0.3">
      <c r="A6796" s="12">
        <v>6.3568759999999997</v>
      </c>
      <c r="B6796" s="13">
        <v>2431.5222169999997</v>
      </c>
      <c r="C6796" s="11"/>
    </row>
    <row r="6797" spans="1:3" x14ac:dyDescent="0.3">
      <c r="A6797" s="12">
        <v>6.357812</v>
      </c>
      <c r="B6797" s="13">
        <v>2442.7102049999999</v>
      </c>
      <c r="C6797" s="11"/>
    </row>
    <row r="6798" spans="1:3" x14ac:dyDescent="0.3">
      <c r="A6798" s="12">
        <v>6.3587479999999994</v>
      </c>
      <c r="B6798" s="13">
        <v>2453.4182129999999</v>
      </c>
      <c r="C6798" s="11"/>
    </row>
    <row r="6799" spans="1:3" x14ac:dyDescent="0.3">
      <c r="A6799" s="12">
        <v>6.3596839999999997</v>
      </c>
      <c r="B6799" s="13">
        <v>2463.786865</v>
      </c>
      <c r="C6799" s="11"/>
    </row>
    <row r="6800" spans="1:3" x14ac:dyDescent="0.3">
      <c r="A6800" s="12">
        <v>6.3606189999999998</v>
      </c>
      <c r="B6800" s="13">
        <v>2473.9023440000001</v>
      </c>
      <c r="C6800" s="11"/>
    </row>
    <row r="6801" spans="1:3" x14ac:dyDescent="0.3">
      <c r="A6801" s="12">
        <v>6.3615559999999993</v>
      </c>
      <c r="B6801" s="13">
        <v>2483.7473139999997</v>
      </c>
      <c r="C6801" s="11"/>
    </row>
    <row r="6802" spans="1:3" x14ac:dyDescent="0.3">
      <c r="A6802" s="12">
        <v>6.3624909999999995</v>
      </c>
      <c r="B6802" s="13">
        <v>2493.0939939999998</v>
      </c>
      <c r="C6802" s="11"/>
    </row>
    <row r="6803" spans="1:3" x14ac:dyDescent="0.3">
      <c r="A6803" s="12">
        <v>6.3634269999999997</v>
      </c>
      <c r="B6803" s="13">
        <v>2502.2680660000001</v>
      </c>
      <c r="C6803" s="11"/>
    </row>
    <row r="6804" spans="1:3" x14ac:dyDescent="0.3">
      <c r="A6804" s="12">
        <v>6.3643619999999999</v>
      </c>
      <c r="B6804" s="13">
        <v>2511.1208500000002</v>
      </c>
      <c r="C6804" s="11"/>
    </row>
    <row r="6805" spans="1:3" x14ac:dyDescent="0.3">
      <c r="A6805" s="12">
        <v>6.3652980000000001</v>
      </c>
      <c r="B6805" s="13">
        <v>2519.6059569999998</v>
      </c>
      <c r="C6805" s="11"/>
    </row>
    <row r="6806" spans="1:3" x14ac:dyDescent="0.3">
      <c r="A6806" s="12">
        <v>6.3662339999999995</v>
      </c>
      <c r="B6806" s="13">
        <v>2527.7036129999997</v>
      </c>
      <c r="C6806" s="11"/>
    </row>
    <row r="6807" spans="1:3" x14ac:dyDescent="0.3">
      <c r="A6807" s="12">
        <v>6.3671700000000007</v>
      </c>
      <c r="B6807" s="13">
        <v>2535.6428219999998</v>
      </c>
      <c r="C6807" s="11"/>
    </row>
    <row r="6808" spans="1:3" x14ac:dyDescent="0.3">
      <c r="A6808" s="12">
        <v>6.3681049999999999</v>
      </c>
      <c r="B6808" s="13">
        <v>2543.3957519999999</v>
      </c>
      <c r="C6808" s="11"/>
    </row>
    <row r="6809" spans="1:3" x14ac:dyDescent="0.3">
      <c r="A6809" s="12">
        <v>6.3690409999999993</v>
      </c>
      <c r="B6809" s="13">
        <v>2550.9272459999997</v>
      </c>
      <c r="C6809" s="11"/>
    </row>
    <row r="6810" spans="1:3" x14ac:dyDescent="0.3">
      <c r="A6810" s="12">
        <v>6.3699769999999996</v>
      </c>
      <c r="B6810" s="13">
        <v>2558.1345209999999</v>
      </c>
      <c r="C6810" s="11"/>
    </row>
    <row r="6811" spans="1:3" x14ac:dyDescent="0.3">
      <c r="A6811" s="12">
        <v>6.3709129999999998</v>
      </c>
      <c r="B6811" s="13">
        <v>2564.991943</v>
      </c>
      <c r="C6811" s="11"/>
    </row>
    <row r="6812" spans="1:3" x14ac:dyDescent="0.3">
      <c r="A6812" s="12">
        <v>6.3718490000000001</v>
      </c>
      <c r="B6812" s="13">
        <v>2571.5893550000001</v>
      </c>
      <c r="C6812" s="11"/>
    </row>
    <row r="6813" spans="1:3" x14ac:dyDescent="0.3">
      <c r="A6813" s="12">
        <v>6.3727839999999993</v>
      </c>
      <c r="B6813" s="13">
        <v>2577.9250489999999</v>
      </c>
      <c r="C6813" s="11"/>
    </row>
    <row r="6814" spans="1:3" x14ac:dyDescent="0.3">
      <c r="A6814" s="12">
        <v>6.3737200000000005</v>
      </c>
      <c r="B6814" s="13">
        <v>2583.8439939999998</v>
      </c>
      <c r="C6814" s="11"/>
    </row>
    <row r="6815" spans="1:3" x14ac:dyDescent="0.3">
      <c r="A6815" s="12">
        <v>6.3746559999999999</v>
      </c>
      <c r="B6815" s="13">
        <v>2589.3793949999999</v>
      </c>
      <c r="C6815" s="11"/>
    </row>
    <row r="6816" spans="1:3" x14ac:dyDescent="0.3">
      <c r="A6816" s="12">
        <v>6.3755920000000001</v>
      </c>
      <c r="B6816" s="13">
        <v>2594.6420900000003</v>
      </c>
      <c r="C6816" s="11"/>
    </row>
    <row r="6817" spans="1:3" x14ac:dyDescent="0.3">
      <c r="A6817" s="12">
        <v>6.3765269999999994</v>
      </c>
      <c r="B6817" s="13">
        <v>2599.685547</v>
      </c>
      <c r="C6817" s="11"/>
    </row>
    <row r="6818" spans="1:3" x14ac:dyDescent="0.3">
      <c r="A6818" s="12">
        <v>6.3774629999999997</v>
      </c>
      <c r="B6818" s="13">
        <v>2604.6022949999997</v>
      </c>
      <c r="C6818" s="11"/>
    </row>
    <row r="6819" spans="1:3" x14ac:dyDescent="0.3">
      <c r="A6819" s="12">
        <v>6.3783979999999998</v>
      </c>
      <c r="B6819" s="13">
        <v>2609.2304690000001</v>
      </c>
      <c r="C6819" s="11"/>
    </row>
    <row r="6820" spans="1:3" x14ac:dyDescent="0.3">
      <c r="A6820" s="12">
        <v>6.3793349999999993</v>
      </c>
      <c r="B6820" s="13">
        <v>2613.6770019999999</v>
      </c>
      <c r="C6820" s="11"/>
    </row>
    <row r="6821" spans="1:3" x14ac:dyDescent="0.3">
      <c r="A6821" s="12">
        <v>6.3802700000000003</v>
      </c>
      <c r="B6821" s="13">
        <v>2617.9477539999998</v>
      </c>
      <c r="C6821" s="11"/>
    </row>
    <row r="6822" spans="1:3" x14ac:dyDescent="0.3">
      <c r="A6822" s="12">
        <v>6.3812059999999997</v>
      </c>
      <c r="B6822" s="13">
        <v>2621.9973139999997</v>
      </c>
      <c r="C6822" s="11"/>
    </row>
    <row r="6823" spans="1:3" x14ac:dyDescent="0.3">
      <c r="A6823" s="12">
        <v>6.382142</v>
      </c>
      <c r="B6823" s="13">
        <v>2625.8308109999998</v>
      </c>
      <c r="C6823" s="11"/>
    </row>
    <row r="6824" spans="1:3" x14ac:dyDescent="0.3">
      <c r="A6824" s="12">
        <v>6.3830779999999994</v>
      </c>
      <c r="B6824" s="13">
        <v>2629.5500489999999</v>
      </c>
      <c r="C6824" s="11"/>
    </row>
    <row r="6825" spans="1:3" x14ac:dyDescent="0.3">
      <c r="A6825" s="12">
        <v>6.3840139999999996</v>
      </c>
      <c r="B6825" s="13">
        <v>2633.1450200000004</v>
      </c>
      <c r="C6825" s="11"/>
    </row>
    <row r="6826" spans="1:3" x14ac:dyDescent="0.3">
      <c r="A6826" s="12">
        <v>6.3849489999999998</v>
      </c>
      <c r="B6826" s="13">
        <v>2636.4614259999998</v>
      </c>
      <c r="C6826" s="11"/>
    </row>
    <row r="6827" spans="1:3" x14ac:dyDescent="0.3">
      <c r="A6827" s="12">
        <v>6.385885</v>
      </c>
      <c r="B6827" s="13">
        <v>2639.6682129999999</v>
      </c>
      <c r="C6827" s="11"/>
    </row>
    <row r="6828" spans="1:3" x14ac:dyDescent="0.3">
      <c r="A6828" s="12">
        <v>6.3868200000000002</v>
      </c>
      <c r="B6828" s="13">
        <v>2642.7517089999997</v>
      </c>
      <c r="C6828" s="11"/>
    </row>
    <row r="6829" spans="1:3" x14ac:dyDescent="0.3">
      <c r="A6829" s="12">
        <v>6.3877569999999997</v>
      </c>
      <c r="B6829" s="13">
        <v>2645.7045900000003</v>
      </c>
      <c r="C6829" s="11"/>
    </row>
    <row r="6830" spans="1:3" x14ac:dyDescent="0.3">
      <c r="A6830" s="12">
        <v>6.3886919999999998</v>
      </c>
      <c r="B6830" s="13">
        <v>2648.5009769999997</v>
      </c>
      <c r="C6830" s="11"/>
    </row>
    <row r="6831" spans="1:3" x14ac:dyDescent="0.3">
      <c r="A6831" s="12">
        <v>6.3896280000000001</v>
      </c>
      <c r="B6831" s="13">
        <v>2651.1708979999999</v>
      </c>
      <c r="C6831" s="11"/>
    </row>
    <row r="6832" spans="1:3" x14ac:dyDescent="0.3">
      <c r="A6832" s="12">
        <v>6.3905629999999993</v>
      </c>
      <c r="B6832" s="13">
        <v>2653.70874</v>
      </c>
      <c r="C6832" s="11"/>
    </row>
    <row r="6833" spans="1:3" x14ac:dyDescent="0.3">
      <c r="A6833" s="12">
        <v>6.3914989999999996</v>
      </c>
      <c r="B6833" s="13">
        <v>2656.126953</v>
      </c>
      <c r="C6833" s="11"/>
    </row>
    <row r="6834" spans="1:3" x14ac:dyDescent="0.3">
      <c r="A6834" s="12">
        <v>6.392436</v>
      </c>
      <c r="B6834" s="13">
        <v>2658.5097659999997</v>
      </c>
      <c r="C6834" s="11"/>
    </row>
    <row r="6835" spans="1:3" x14ac:dyDescent="0.3">
      <c r="A6835" s="12">
        <v>6.3933710000000001</v>
      </c>
      <c r="B6835" s="13">
        <v>2660.7495119999999</v>
      </c>
      <c r="C6835" s="11"/>
    </row>
    <row r="6836" spans="1:3" x14ac:dyDescent="0.3">
      <c r="A6836" s="12">
        <v>6.3943069999999995</v>
      </c>
      <c r="B6836" s="13">
        <v>2662.9025879999999</v>
      </c>
      <c r="C6836" s="11"/>
    </row>
    <row r="6837" spans="1:3" x14ac:dyDescent="0.3">
      <c r="A6837" s="12">
        <v>6.3952419999999996</v>
      </c>
      <c r="B6837" s="13">
        <v>2664.9677729999999</v>
      </c>
      <c r="C6837" s="11"/>
    </row>
    <row r="6838" spans="1:3" x14ac:dyDescent="0.3">
      <c r="A6838" s="12">
        <v>6.3961790000000001</v>
      </c>
      <c r="B6838" s="13">
        <v>2666.8588869999999</v>
      </c>
      <c r="C6838" s="11"/>
    </row>
    <row r="6839" spans="1:3" x14ac:dyDescent="0.3">
      <c r="A6839" s="12">
        <v>6.3971139999999993</v>
      </c>
      <c r="B6839" s="13">
        <v>2668.7497559999997</v>
      </c>
      <c r="C6839" s="11"/>
    </row>
    <row r="6840" spans="1:3" x14ac:dyDescent="0.3">
      <c r="A6840" s="12">
        <v>6.3980500000000005</v>
      </c>
      <c r="B6840" s="13">
        <v>2670.532471</v>
      </c>
      <c r="C6840" s="11"/>
    </row>
    <row r="6841" spans="1:3" x14ac:dyDescent="0.3">
      <c r="A6841" s="12">
        <v>6.3989849999999997</v>
      </c>
      <c r="B6841" s="13">
        <v>2672.185547</v>
      </c>
      <c r="C6841" s="11"/>
    </row>
    <row r="6842" spans="1:3" x14ac:dyDescent="0.3">
      <c r="A6842" s="12">
        <v>6.399921</v>
      </c>
      <c r="B6842" s="13">
        <v>2673.773682</v>
      </c>
      <c r="C6842" s="11"/>
    </row>
    <row r="6843" spans="1:3" x14ac:dyDescent="0.3">
      <c r="A6843" s="12">
        <v>6.4008569999999994</v>
      </c>
      <c r="B6843" s="13">
        <v>2675.2468260000001</v>
      </c>
      <c r="C6843" s="11"/>
    </row>
    <row r="6844" spans="1:3" x14ac:dyDescent="0.3">
      <c r="A6844" s="12">
        <v>6.4017929999999996</v>
      </c>
      <c r="B6844" s="13">
        <v>2676.656982</v>
      </c>
      <c r="C6844" s="11"/>
    </row>
    <row r="6845" spans="1:3" x14ac:dyDescent="0.3">
      <c r="A6845" s="12">
        <v>6.4027289999999999</v>
      </c>
      <c r="B6845" s="13">
        <v>2678.0192870000001</v>
      </c>
      <c r="C6845" s="11"/>
    </row>
    <row r="6846" spans="1:3" x14ac:dyDescent="0.3">
      <c r="A6846" s="12">
        <v>6.403664</v>
      </c>
      <c r="B6846" s="13">
        <v>2679.3183589999999</v>
      </c>
      <c r="C6846" s="11"/>
    </row>
    <row r="6847" spans="1:3" x14ac:dyDescent="0.3">
      <c r="A6847" s="12">
        <v>6.4046009999999995</v>
      </c>
      <c r="B6847" s="13">
        <v>2680.5180660000001</v>
      </c>
      <c r="C6847" s="11"/>
    </row>
    <row r="6848" spans="1:3" x14ac:dyDescent="0.3">
      <c r="A6848" s="12">
        <v>6.4055359999999997</v>
      </c>
      <c r="B6848" s="13">
        <v>2681.713135</v>
      </c>
      <c r="C6848" s="11"/>
    </row>
    <row r="6849" spans="1:3" x14ac:dyDescent="0.3">
      <c r="A6849" s="12">
        <v>6.4064719999999999</v>
      </c>
      <c r="B6849" s="13">
        <v>2682.9331050000001</v>
      </c>
      <c r="C6849" s="11"/>
    </row>
    <row r="6850" spans="1:3" x14ac:dyDescent="0.3">
      <c r="A6850" s="12">
        <v>6.4074070000000001</v>
      </c>
      <c r="B6850" s="13">
        <v>2684.070068</v>
      </c>
      <c r="C6850" s="11"/>
    </row>
    <row r="6851" spans="1:3" x14ac:dyDescent="0.3">
      <c r="A6851" s="12">
        <v>6.4083429999999995</v>
      </c>
      <c r="B6851" s="13">
        <v>2685.1843260000001</v>
      </c>
      <c r="C6851" s="11"/>
    </row>
    <row r="6852" spans="1:3" x14ac:dyDescent="0.3">
      <c r="A6852" s="12">
        <v>6.4092789999999997</v>
      </c>
      <c r="B6852" s="13">
        <v>2686.265625</v>
      </c>
      <c r="C6852" s="11"/>
    </row>
    <row r="6853" spans="1:3" x14ac:dyDescent="0.3">
      <c r="A6853" s="12">
        <v>6.410215</v>
      </c>
      <c r="B6853" s="13">
        <v>2687.304932</v>
      </c>
      <c r="C6853" s="11"/>
    </row>
    <row r="6854" spans="1:3" x14ac:dyDescent="0.3">
      <c r="A6854" s="12">
        <v>6.4111500000000001</v>
      </c>
      <c r="B6854" s="13">
        <v>2688.3208009999998</v>
      </c>
      <c r="C6854" s="11"/>
    </row>
    <row r="6855" spans="1:3" x14ac:dyDescent="0.3">
      <c r="A6855" s="12">
        <v>6.4120859999999995</v>
      </c>
      <c r="B6855" s="13">
        <v>2689.2729489999997</v>
      </c>
      <c r="C6855" s="11"/>
    </row>
    <row r="6856" spans="1:3" x14ac:dyDescent="0.3">
      <c r="A6856" s="12">
        <v>6.4130219999999998</v>
      </c>
      <c r="B6856" s="13">
        <v>2690.2053219999998</v>
      </c>
      <c r="C6856" s="11"/>
    </row>
    <row r="6857" spans="1:3" x14ac:dyDescent="0.3">
      <c r="A6857" s="12">
        <v>6.413958</v>
      </c>
      <c r="B6857" s="13">
        <v>2691.1401369999999</v>
      </c>
      <c r="C6857" s="11"/>
    </row>
    <row r="6858" spans="1:3" x14ac:dyDescent="0.3">
      <c r="A6858" s="12">
        <v>6.4148939999999994</v>
      </c>
      <c r="B6858" s="13">
        <v>2691.9748540000001</v>
      </c>
      <c r="C6858" s="11"/>
    </row>
    <row r="6859" spans="1:3" x14ac:dyDescent="0.3">
      <c r="A6859" s="12">
        <v>6.4158289999999996</v>
      </c>
      <c r="B6859" s="13">
        <v>2692.7495119999999</v>
      </c>
      <c r="C6859" s="11"/>
    </row>
    <row r="6860" spans="1:3" x14ac:dyDescent="0.3">
      <c r="A6860" s="12">
        <v>6.4167649999999998</v>
      </c>
      <c r="B6860" s="13">
        <v>2693.5065919999997</v>
      </c>
      <c r="C6860" s="11"/>
    </row>
    <row r="6861" spans="1:3" x14ac:dyDescent="0.3">
      <c r="A6861" s="12">
        <v>6.4177010000000001</v>
      </c>
      <c r="B6861" s="13">
        <v>2694.2707519999999</v>
      </c>
      <c r="C6861" s="11"/>
    </row>
    <row r="6862" spans="1:3" x14ac:dyDescent="0.3">
      <c r="A6862" s="12">
        <v>6.4186369999999995</v>
      </c>
      <c r="B6862" s="13">
        <v>2694.9821779999997</v>
      </c>
      <c r="C6862" s="11"/>
    </row>
    <row r="6863" spans="1:3" x14ac:dyDescent="0.3">
      <c r="A6863" s="12">
        <v>6.4195719999999996</v>
      </c>
      <c r="B6863" s="13">
        <v>2695.6467290000001</v>
      </c>
      <c r="C6863" s="11"/>
    </row>
    <row r="6864" spans="1:3" x14ac:dyDescent="0.3">
      <c r="A6864" s="12">
        <v>6.4205079999999999</v>
      </c>
      <c r="B6864" s="13">
        <v>2696.288086</v>
      </c>
      <c r="C6864" s="11"/>
    </row>
    <row r="6865" spans="1:3" x14ac:dyDescent="0.3">
      <c r="A6865" s="12">
        <v>6.421443</v>
      </c>
      <c r="B6865" s="13">
        <v>2696.9233400000003</v>
      </c>
      <c r="C6865" s="11"/>
    </row>
    <row r="6866" spans="1:3" x14ac:dyDescent="0.3">
      <c r="A6866" s="12">
        <v>6.4223800000000004</v>
      </c>
      <c r="B6866" s="13">
        <v>2697.5771479999999</v>
      </c>
      <c r="C6866" s="11"/>
    </row>
    <row r="6867" spans="1:3" x14ac:dyDescent="0.3">
      <c r="A6867" s="12">
        <v>6.4233159999999998</v>
      </c>
      <c r="B6867" s="13">
        <v>2698.2314449999999</v>
      </c>
      <c r="C6867" s="11"/>
    </row>
    <row r="6868" spans="1:3" x14ac:dyDescent="0.3">
      <c r="A6868" s="12">
        <v>6.4242509999999999</v>
      </c>
      <c r="B6868" s="13">
        <v>2698.8840329999998</v>
      </c>
      <c r="C6868" s="11"/>
    </row>
    <row r="6869" spans="1:3" x14ac:dyDescent="0.3">
      <c r="A6869" s="12">
        <v>6.4251869999999993</v>
      </c>
      <c r="B6869" s="13">
        <v>2699.5295409999999</v>
      </c>
      <c r="C6869" s="11"/>
    </row>
    <row r="6870" spans="1:3" x14ac:dyDescent="0.3">
      <c r="A6870" s="12">
        <v>6.4261219999999994</v>
      </c>
      <c r="B6870" s="13">
        <v>2700.1103519999997</v>
      </c>
      <c r="C6870" s="11"/>
    </row>
    <row r="6871" spans="1:3" x14ac:dyDescent="0.3">
      <c r="A6871" s="12">
        <v>6.4270589999999999</v>
      </c>
      <c r="B6871" s="13">
        <v>2700.711182</v>
      </c>
      <c r="C6871" s="11"/>
    </row>
    <row r="6872" spans="1:3" x14ac:dyDescent="0.3">
      <c r="A6872" s="12">
        <v>6.427994</v>
      </c>
      <c r="B6872" s="13">
        <v>2701.2944339999999</v>
      </c>
      <c r="C6872" s="11"/>
    </row>
    <row r="6873" spans="1:3" x14ac:dyDescent="0.3">
      <c r="A6873" s="12">
        <v>6.4289300000000003</v>
      </c>
      <c r="B6873" s="13">
        <v>2701.8339839999999</v>
      </c>
      <c r="C6873" s="11"/>
    </row>
    <row r="6874" spans="1:3" x14ac:dyDescent="0.3">
      <c r="A6874" s="12">
        <v>6.4298649999999995</v>
      </c>
      <c r="B6874" s="13">
        <v>2702.3315429999998</v>
      </c>
      <c r="C6874" s="11"/>
    </row>
    <row r="6875" spans="1:3" x14ac:dyDescent="0.3">
      <c r="A6875" s="12">
        <v>6.4308019999999999</v>
      </c>
      <c r="B6875" s="13">
        <v>2702.8542480000001</v>
      </c>
      <c r="C6875" s="11"/>
    </row>
    <row r="6876" spans="1:3" x14ac:dyDescent="0.3">
      <c r="A6876" s="12">
        <v>6.431737</v>
      </c>
      <c r="B6876" s="13">
        <v>2703.3466800000001</v>
      </c>
      <c r="C6876" s="11"/>
    </row>
    <row r="6877" spans="1:3" x14ac:dyDescent="0.3">
      <c r="A6877" s="12">
        <v>6.4326729999999994</v>
      </c>
      <c r="B6877" s="13">
        <v>2703.774414</v>
      </c>
      <c r="C6877" s="11"/>
    </row>
    <row r="6878" spans="1:3" x14ac:dyDescent="0.3">
      <c r="A6878" s="12">
        <v>6.4336089999999997</v>
      </c>
      <c r="B6878" s="13">
        <v>2704.2231449999999</v>
      </c>
      <c r="C6878" s="11"/>
    </row>
    <row r="6879" spans="1:3" x14ac:dyDescent="0.3">
      <c r="A6879" s="12">
        <v>6.4345439999999998</v>
      </c>
      <c r="B6879" s="13">
        <v>2704.6843260000001</v>
      </c>
      <c r="C6879" s="11"/>
    </row>
    <row r="6880" spans="1:3" x14ac:dyDescent="0.3">
      <c r="A6880" s="12">
        <v>6.4354809999999993</v>
      </c>
      <c r="B6880" s="13">
        <v>2705.1240229999999</v>
      </c>
      <c r="C6880" s="11"/>
    </row>
    <row r="6881" spans="1:3" x14ac:dyDescent="0.3">
      <c r="A6881" s="12">
        <v>6.4364159999999995</v>
      </c>
      <c r="B6881" s="13">
        <v>2705.5166019999997</v>
      </c>
      <c r="C6881" s="11"/>
    </row>
    <row r="6882" spans="1:3" x14ac:dyDescent="0.3">
      <c r="A6882" s="12">
        <v>6.4373519999999997</v>
      </c>
      <c r="B6882" s="13">
        <v>2705.8945309999999</v>
      </c>
      <c r="C6882" s="11"/>
    </row>
    <row r="6883" spans="1:3" x14ac:dyDescent="0.3">
      <c r="A6883" s="12">
        <v>6.4382869999999999</v>
      </c>
      <c r="B6883" s="13">
        <v>2706.281982</v>
      </c>
      <c r="C6883" s="11"/>
    </row>
    <row r="6884" spans="1:3" x14ac:dyDescent="0.3">
      <c r="A6884" s="12">
        <v>6.4392239999999994</v>
      </c>
      <c r="B6884" s="13">
        <v>2706.6547849999997</v>
      </c>
      <c r="C6884" s="11"/>
    </row>
    <row r="6885" spans="1:3" x14ac:dyDescent="0.3">
      <c r="A6885" s="12">
        <v>6.4401589999999995</v>
      </c>
      <c r="B6885" s="13">
        <v>2706.9936519999997</v>
      </c>
      <c r="C6885" s="11"/>
    </row>
    <row r="6886" spans="1:3" x14ac:dyDescent="0.3">
      <c r="A6886" s="12">
        <v>6.4410949999999998</v>
      </c>
      <c r="B6886" s="13">
        <v>2707.2915039999998</v>
      </c>
      <c r="C6886" s="11"/>
    </row>
    <row r="6887" spans="1:3" x14ac:dyDescent="0.3">
      <c r="A6887" s="12">
        <v>6.4420300000000008</v>
      </c>
      <c r="B6887" s="13">
        <v>2707.6157229999999</v>
      </c>
      <c r="C6887" s="11"/>
    </row>
    <row r="6888" spans="1:3" x14ac:dyDescent="0.3">
      <c r="A6888" s="12">
        <v>6.4429659999999993</v>
      </c>
      <c r="B6888" s="13">
        <v>2707.9379879999997</v>
      </c>
      <c r="C6888" s="11"/>
    </row>
    <row r="6889" spans="1:3" x14ac:dyDescent="0.3">
      <c r="A6889" s="12">
        <v>6.4439019999999996</v>
      </c>
      <c r="B6889" s="13">
        <v>2708.2368160000001</v>
      </c>
      <c r="C6889" s="11"/>
    </row>
    <row r="6890" spans="1:3" x14ac:dyDescent="0.3">
      <c r="A6890" s="12">
        <v>6.4448379999999998</v>
      </c>
      <c r="B6890" s="13">
        <v>2708.4968260000001</v>
      </c>
      <c r="C6890" s="11"/>
    </row>
    <row r="6891" spans="1:3" x14ac:dyDescent="0.3">
      <c r="A6891" s="12">
        <v>6.4457740000000001</v>
      </c>
      <c r="B6891" s="13">
        <v>2708.7768550000001</v>
      </c>
      <c r="C6891" s="11"/>
    </row>
    <row r="6892" spans="1:3" x14ac:dyDescent="0.3">
      <c r="A6892" s="12">
        <v>6.4467089999999994</v>
      </c>
      <c r="B6892" s="13">
        <v>2709.0603029999997</v>
      </c>
      <c r="C6892" s="11"/>
    </row>
    <row r="6893" spans="1:3" x14ac:dyDescent="0.3">
      <c r="A6893" s="12">
        <v>6.4476449999999996</v>
      </c>
      <c r="B6893" s="13">
        <v>2709.3354489999997</v>
      </c>
      <c r="C6893" s="11"/>
    </row>
    <row r="6894" spans="1:3" x14ac:dyDescent="0.3">
      <c r="A6894" s="12">
        <v>6.4485809999999999</v>
      </c>
      <c r="B6894" s="13">
        <v>2709.6142580000001</v>
      </c>
      <c r="C6894" s="11"/>
    </row>
    <row r="6895" spans="1:3" x14ac:dyDescent="0.3">
      <c r="A6895" s="12">
        <v>6.4495169999999993</v>
      </c>
      <c r="B6895" s="13">
        <v>2709.8569339999999</v>
      </c>
      <c r="C6895" s="11"/>
    </row>
    <row r="6896" spans="1:3" x14ac:dyDescent="0.3">
      <c r="A6896" s="12">
        <v>6.4504519999999994</v>
      </c>
      <c r="B6896" s="13">
        <v>2710.0900879999999</v>
      </c>
      <c r="C6896" s="11"/>
    </row>
    <row r="6897" spans="1:3" x14ac:dyDescent="0.3">
      <c r="A6897" s="12">
        <v>6.4513879999999997</v>
      </c>
      <c r="B6897" s="13">
        <v>2710.3303219999998</v>
      </c>
      <c r="C6897" s="11"/>
    </row>
    <row r="6898" spans="1:3" x14ac:dyDescent="0.3">
      <c r="A6898" s="12">
        <v>6.4523239999999999</v>
      </c>
      <c r="B6898" s="13">
        <v>2710.5114749999998</v>
      </c>
      <c r="C6898" s="11"/>
    </row>
    <row r="6899" spans="1:3" x14ac:dyDescent="0.3">
      <c r="A6899" s="12">
        <v>6.4532600000000002</v>
      </c>
      <c r="B6899" s="13">
        <v>2710.6979980000001</v>
      </c>
      <c r="C6899" s="11"/>
    </row>
    <row r="6900" spans="1:3" x14ac:dyDescent="0.3">
      <c r="A6900" s="12">
        <v>6.4541949999999995</v>
      </c>
      <c r="B6900" s="13">
        <v>2710.8815919999997</v>
      </c>
      <c r="C6900" s="11"/>
    </row>
    <row r="6901" spans="1:3" x14ac:dyDescent="0.3">
      <c r="A6901" s="12">
        <v>6.4551309999999997</v>
      </c>
      <c r="B6901" s="13">
        <v>2711.0571289999998</v>
      </c>
      <c r="C6901" s="11"/>
    </row>
    <row r="6902" spans="1:3" x14ac:dyDescent="0.3">
      <c r="A6902" s="12">
        <v>6.456067</v>
      </c>
      <c r="B6902" s="13">
        <v>2711.2531739999999</v>
      </c>
      <c r="C6902" s="11"/>
    </row>
    <row r="6903" spans="1:3" x14ac:dyDescent="0.3">
      <c r="A6903" s="12">
        <v>6.4570029999999994</v>
      </c>
      <c r="B6903" s="13">
        <v>2711.4479980000001</v>
      </c>
      <c r="C6903" s="11"/>
    </row>
    <row r="6904" spans="1:3" x14ac:dyDescent="0.3">
      <c r="A6904" s="12">
        <v>6.4579389999999997</v>
      </c>
      <c r="B6904" s="13">
        <v>2711.64624</v>
      </c>
      <c r="C6904" s="11"/>
    </row>
    <row r="6905" spans="1:3" x14ac:dyDescent="0.3">
      <c r="A6905" s="12">
        <v>6.4588739999999998</v>
      </c>
      <c r="B6905" s="13">
        <v>2711.852539</v>
      </c>
      <c r="C6905" s="11"/>
    </row>
    <row r="6906" spans="1:3" x14ac:dyDescent="0.3">
      <c r="A6906" s="12">
        <v>6.4598100000000009</v>
      </c>
      <c r="B6906" s="13">
        <v>2711.9809569999998</v>
      </c>
      <c r="C6906" s="11"/>
    </row>
    <row r="6907" spans="1:3" x14ac:dyDescent="0.3">
      <c r="A6907" s="12">
        <v>6.4607459999999994</v>
      </c>
      <c r="B6907" s="13">
        <v>2712.1147459999997</v>
      </c>
      <c r="C6907" s="11"/>
    </row>
    <row r="6908" spans="1:3" x14ac:dyDescent="0.3">
      <c r="A6908" s="12">
        <v>6.4616819999999997</v>
      </c>
      <c r="B6908" s="13">
        <v>2712.255615</v>
      </c>
      <c r="C6908" s="11"/>
    </row>
    <row r="6909" spans="1:3" x14ac:dyDescent="0.3">
      <c r="A6909" s="12">
        <v>6.4626169999999998</v>
      </c>
      <c r="B6909" s="13">
        <v>2712.4016109999998</v>
      </c>
      <c r="C6909" s="11"/>
    </row>
    <row r="6910" spans="1:3" x14ac:dyDescent="0.3">
      <c r="A6910" s="12">
        <v>6.4635530000000001</v>
      </c>
      <c r="B6910" s="13">
        <v>2712.5222169999997</v>
      </c>
      <c r="C6910" s="11"/>
    </row>
    <row r="6911" spans="1:3" x14ac:dyDescent="0.3">
      <c r="A6911" s="12">
        <v>6.4644889999999995</v>
      </c>
      <c r="B6911" s="13">
        <v>2712.6625979999999</v>
      </c>
      <c r="C6911" s="11"/>
    </row>
    <row r="6912" spans="1:3" x14ac:dyDescent="0.3">
      <c r="A6912" s="12">
        <v>6.4654249999999998</v>
      </c>
      <c r="B6912" s="13">
        <v>2712.8071289999998</v>
      </c>
      <c r="C6912" s="11"/>
    </row>
    <row r="6913" spans="1:3" x14ac:dyDescent="0.3">
      <c r="A6913" s="12">
        <v>6.466361</v>
      </c>
      <c r="B6913" s="13">
        <v>2712.9301759999998</v>
      </c>
      <c r="C6913" s="11"/>
    </row>
    <row r="6914" spans="1:3" x14ac:dyDescent="0.3">
      <c r="A6914" s="12">
        <v>6.4672959999999993</v>
      </c>
      <c r="B6914" s="13">
        <v>2713.0375979999999</v>
      </c>
      <c r="C6914" s="11"/>
    </row>
    <row r="6915" spans="1:3" x14ac:dyDescent="0.3">
      <c r="A6915" s="12">
        <v>6.4682319999999995</v>
      </c>
      <c r="B6915" s="13">
        <v>2713.1354980000001</v>
      </c>
      <c r="C6915" s="11"/>
    </row>
    <row r="6916" spans="1:3" x14ac:dyDescent="0.3">
      <c r="A6916" s="12">
        <v>6.4691669999999997</v>
      </c>
      <c r="B6916" s="13">
        <v>2713.2224120000001</v>
      </c>
      <c r="C6916" s="11"/>
    </row>
    <row r="6917" spans="1:3" x14ac:dyDescent="0.3">
      <c r="A6917" s="12">
        <v>6.4701040000000001</v>
      </c>
      <c r="B6917" s="13">
        <v>2713.295654</v>
      </c>
      <c r="C6917" s="11"/>
    </row>
    <row r="6918" spans="1:3" x14ac:dyDescent="0.3">
      <c r="A6918" s="12">
        <v>6.4710389999999993</v>
      </c>
      <c r="B6918" s="13">
        <v>2713.3549800000001</v>
      </c>
      <c r="C6918" s="11"/>
    </row>
    <row r="6919" spans="1:3" x14ac:dyDescent="0.3">
      <c r="A6919" s="12">
        <v>6.4719749999999996</v>
      </c>
      <c r="B6919" s="13">
        <v>2713.444336</v>
      </c>
      <c r="C6919" s="11"/>
    </row>
    <row r="6920" spans="1:3" x14ac:dyDescent="0.3">
      <c r="A6920" s="12">
        <v>6.4729100000000006</v>
      </c>
      <c r="B6920" s="13">
        <v>2713.5187989999999</v>
      </c>
      <c r="C6920" s="11"/>
    </row>
    <row r="6921" spans="1:3" x14ac:dyDescent="0.3">
      <c r="A6921" s="12">
        <v>6.4738470000000001</v>
      </c>
      <c r="B6921" s="13">
        <v>2713.5102539999998</v>
      </c>
      <c r="C6921" s="11"/>
    </row>
    <row r="6922" spans="1:3" x14ac:dyDescent="0.3">
      <c r="A6922" s="12">
        <v>6.4747819999999994</v>
      </c>
      <c r="B6922" s="13">
        <v>2713.5747069999998</v>
      </c>
      <c r="C6922" s="11"/>
    </row>
    <row r="6923" spans="1:3" x14ac:dyDescent="0.3">
      <c r="A6923" s="12">
        <v>6.4757179999999996</v>
      </c>
      <c r="B6923" s="13">
        <v>2713.610107</v>
      </c>
      <c r="C6923" s="11"/>
    </row>
    <row r="6924" spans="1:3" x14ac:dyDescent="0.3">
      <c r="A6924" s="12">
        <v>6.4766539999999999</v>
      </c>
      <c r="B6924" s="13">
        <v>2713.6342769999997</v>
      </c>
      <c r="C6924" s="11"/>
    </row>
    <row r="6925" spans="1:3" x14ac:dyDescent="0.3">
      <c r="A6925" s="12">
        <v>6.477589</v>
      </c>
      <c r="B6925" s="13">
        <v>2713.679443</v>
      </c>
      <c r="C6925" s="11"/>
    </row>
    <row r="6926" spans="1:3" x14ac:dyDescent="0.3">
      <c r="A6926" s="12">
        <v>6.4785259999999996</v>
      </c>
      <c r="B6926" s="13">
        <v>2713.7458500000002</v>
      </c>
      <c r="C6926" s="11"/>
    </row>
    <row r="6927" spans="1:3" x14ac:dyDescent="0.3">
      <c r="A6927" s="12">
        <v>6.4794609999999997</v>
      </c>
      <c r="B6927" s="13">
        <v>2713.7973629999997</v>
      </c>
      <c r="C6927" s="11"/>
    </row>
    <row r="6928" spans="1:3" x14ac:dyDescent="0.3">
      <c r="A6928" s="12">
        <v>6.480397</v>
      </c>
      <c r="B6928" s="13">
        <v>2713.828125</v>
      </c>
      <c r="C6928" s="11"/>
    </row>
    <row r="6929" spans="1:3" x14ac:dyDescent="0.3">
      <c r="A6929" s="12">
        <v>6.4813320000000001</v>
      </c>
      <c r="B6929" s="13">
        <v>2713.8317870000001</v>
      </c>
      <c r="C6929" s="11"/>
    </row>
    <row r="6930" spans="1:3" x14ac:dyDescent="0.3">
      <c r="A6930" s="12">
        <v>6.4822689999999996</v>
      </c>
      <c r="B6930" s="13">
        <v>2713.8691409999997</v>
      </c>
      <c r="C6930" s="11"/>
    </row>
    <row r="6931" spans="1:3" x14ac:dyDescent="0.3">
      <c r="A6931" s="12">
        <v>6.4832039999999997</v>
      </c>
      <c r="B6931" s="13">
        <v>2713.8989259999998</v>
      </c>
      <c r="C6931" s="11"/>
    </row>
    <row r="6932" spans="1:3" x14ac:dyDescent="0.3">
      <c r="A6932" s="12">
        <v>6.4841400000000009</v>
      </c>
      <c r="B6932" s="13">
        <v>2713.9345700000003</v>
      </c>
      <c r="C6932" s="11"/>
    </row>
    <row r="6933" spans="1:3" x14ac:dyDescent="0.3">
      <c r="A6933" s="12">
        <v>6.4850750000000001</v>
      </c>
      <c r="B6933" s="13">
        <v>2714.0004879999997</v>
      </c>
      <c r="C6933" s="11"/>
    </row>
    <row r="6934" spans="1:3" x14ac:dyDescent="0.3">
      <c r="A6934" s="12">
        <v>6.4860109999999995</v>
      </c>
      <c r="B6934" s="13">
        <v>2713.9848629999997</v>
      </c>
      <c r="C6934" s="11"/>
    </row>
    <row r="6935" spans="1:3" x14ac:dyDescent="0.3">
      <c r="A6935" s="12">
        <v>6.4869479999999999</v>
      </c>
      <c r="B6935" s="13">
        <v>2713.9790039999998</v>
      </c>
      <c r="C6935" s="11"/>
    </row>
    <row r="6936" spans="1:3" x14ac:dyDescent="0.3">
      <c r="A6936" s="12">
        <v>6.4878830000000001</v>
      </c>
      <c r="B6936" s="13">
        <v>2713.991943</v>
      </c>
      <c r="C6936" s="11"/>
    </row>
    <row r="6937" spans="1:3" x14ac:dyDescent="0.3">
      <c r="A6937" s="12">
        <v>6.4888189999999994</v>
      </c>
      <c r="B6937" s="13">
        <v>2714.031982</v>
      </c>
      <c r="C6937" s="11"/>
    </row>
    <row r="6938" spans="1:3" x14ac:dyDescent="0.3">
      <c r="A6938" s="12">
        <v>6.4897539999999996</v>
      </c>
      <c r="B6938" s="13">
        <v>2714.0517580000001</v>
      </c>
      <c r="C6938" s="11"/>
    </row>
    <row r="6939" spans="1:3" x14ac:dyDescent="0.3">
      <c r="A6939" s="12">
        <v>6.4906900000000007</v>
      </c>
      <c r="B6939" s="13">
        <v>2714.063232</v>
      </c>
      <c r="C6939" s="11"/>
    </row>
    <row r="6940" spans="1:3" x14ac:dyDescent="0.3">
      <c r="A6940" s="12">
        <v>6.4916260000000001</v>
      </c>
      <c r="B6940" s="13">
        <v>2714.046875</v>
      </c>
      <c r="C6940" s="11"/>
    </row>
    <row r="6941" spans="1:3" x14ac:dyDescent="0.3">
      <c r="A6941" s="12">
        <v>6.4925619999999995</v>
      </c>
      <c r="B6941" s="13">
        <v>2713.9738769999999</v>
      </c>
      <c r="C6941" s="11"/>
    </row>
    <row r="6942" spans="1:3" x14ac:dyDescent="0.3">
      <c r="A6942" s="12">
        <v>6.4934969999999996</v>
      </c>
      <c r="B6942" s="13">
        <v>2713.8935549999997</v>
      </c>
      <c r="C6942" s="11"/>
    </row>
    <row r="6943" spans="1:3" x14ac:dyDescent="0.3">
      <c r="A6943" s="12">
        <v>6.4944329999999999</v>
      </c>
      <c r="B6943" s="13">
        <v>2713.8579100000002</v>
      </c>
      <c r="C6943" s="11"/>
    </row>
    <row r="6944" spans="1:3" x14ac:dyDescent="0.3">
      <c r="A6944" s="12">
        <v>6.4953689999999993</v>
      </c>
      <c r="B6944" s="13">
        <v>2713.8408200000003</v>
      </c>
      <c r="C6944" s="11"/>
    </row>
    <row r="6945" spans="1:3" x14ac:dyDescent="0.3">
      <c r="A6945" s="12">
        <v>6.4963049999999996</v>
      </c>
      <c r="B6945" s="13">
        <v>2713.8020019999999</v>
      </c>
      <c r="C6945" s="11"/>
    </row>
    <row r="6946" spans="1:3" x14ac:dyDescent="0.3">
      <c r="A6946" s="12">
        <v>6.4972409999999998</v>
      </c>
      <c r="B6946" s="13">
        <v>2713.7543949999999</v>
      </c>
      <c r="C6946" s="11"/>
    </row>
    <row r="6947" spans="1:3" x14ac:dyDescent="0.3">
      <c r="A6947" s="12">
        <v>6.498176</v>
      </c>
      <c r="B6947" s="13">
        <v>2713.763672</v>
      </c>
      <c r="C6947" s="11"/>
    </row>
    <row r="6948" spans="1:3" x14ac:dyDescent="0.3">
      <c r="A6948" s="12">
        <v>6.4991119999999993</v>
      </c>
      <c r="B6948" s="13">
        <v>2713.7941889999997</v>
      </c>
      <c r="C6948" s="11"/>
    </row>
    <row r="6949" spans="1:3" x14ac:dyDescent="0.3">
      <c r="A6949" s="12">
        <v>6.5000479999999996</v>
      </c>
      <c r="B6949" s="13">
        <v>2713.7902829999998</v>
      </c>
      <c r="C6949" s="11"/>
    </row>
    <row r="6950" spans="1:3" x14ac:dyDescent="0.3">
      <c r="A6950" s="12">
        <v>6.5009839999999999</v>
      </c>
      <c r="B6950" s="13">
        <v>2713.7546389999998</v>
      </c>
      <c r="C6950" s="11"/>
    </row>
    <row r="6951" spans="1:3" x14ac:dyDescent="0.3">
      <c r="A6951" s="12">
        <v>6.501919</v>
      </c>
      <c r="B6951" s="13">
        <v>2713.7241209999997</v>
      </c>
      <c r="C6951" s="11"/>
    </row>
    <row r="6952" spans="1:3" x14ac:dyDescent="0.3">
      <c r="A6952" s="12">
        <v>6.5028549999999994</v>
      </c>
      <c r="B6952" s="13">
        <v>2713.7009279999997</v>
      </c>
      <c r="C6952" s="11"/>
    </row>
    <row r="6953" spans="1:3" x14ac:dyDescent="0.3">
      <c r="A6953" s="12">
        <v>6.5037900000000004</v>
      </c>
      <c r="B6953" s="13">
        <v>2713.6843260000001</v>
      </c>
      <c r="C6953" s="11"/>
    </row>
    <row r="6954" spans="1:3" x14ac:dyDescent="0.3">
      <c r="A6954" s="12">
        <v>6.5047269999999999</v>
      </c>
      <c r="B6954" s="13">
        <v>2713.6464839999999</v>
      </c>
      <c r="C6954" s="11"/>
    </row>
    <row r="6955" spans="1:3" x14ac:dyDescent="0.3">
      <c r="A6955" s="12">
        <v>6.5056620000000001</v>
      </c>
      <c r="B6955" s="13">
        <v>2713.5996089999999</v>
      </c>
      <c r="C6955" s="11"/>
    </row>
    <row r="6956" spans="1:3" x14ac:dyDescent="0.3">
      <c r="A6956" s="12">
        <v>6.5065979999999994</v>
      </c>
      <c r="B6956" s="13">
        <v>2713.5539549999999</v>
      </c>
      <c r="C6956" s="11"/>
    </row>
    <row r="6957" spans="1:3" x14ac:dyDescent="0.3">
      <c r="A6957" s="12">
        <v>6.5075339999999997</v>
      </c>
      <c r="B6957" s="13">
        <v>2713.5227049999999</v>
      </c>
      <c r="C6957" s="11"/>
    </row>
    <row r="6958" spans="1:3" x14ac:dyDescent="0.3">
      <c r="A6958" s="12">
        <v>6.5084700000000009</v>
      </c>
      <c r="B6958" s="13">
        <v>2713.4655760000001</v>
      </c>
      <c r="C6958" s="11"/>
    </row>
    <row r="6959" spans="1:3" x14ac:dyDescent="0.3">
      <c r="A6959" s="12">
        <v>6.5094059999999994</v>
      </c>
      <c r="B6959" s="13">
        <v>2713.4072269999997</v>
      </c>
      <c r="C6959" s="11"/>
    </row>
    <row r="6960" spans="1:3" x14ac:dyDescent="0.3">
      <c r="A6960" s="12">
        <v>6.5103409999999995</v>
      </c>
      <c r="B6960" s="13">
        <v>2713.344971</v>
      </c>
      <c r="C6960" s="11"/>
    </row>
    <row r="6961" spans="1:3" x14ac:dyDescent="0.3">
      <c r="A6961" s="12">
        <v>6.5112769999999998</v>
      </c>
      <c r="B6961" s="13">
        <v>2713.2727049999999</v>
      </c>
      <c r="C6961" s="11"/>
    </row>
    <row r="6962" spans="1:3" x14ac:dyDescent="0.3">
      <c r="A6962" s="12">
        <v>6.5122119999999999</v>
      </c>
      <c r="B6962" s="13">
        <v>2713.2287600000004</v>
      </c>
      <c r="C6962" s="11"/>
    </row>
    <row r="6963" spans="1:3" x14ac:dyDescent="0.3">
      <c r="A6963" s="12">
        <v>6.5131489999999994</v>
      </c>
      <c r="B6963" s="13">
        <v>2713.186279</v>
      </c>
      <c r="C6963" s="11"/>
    </row>
    <row r="6964" spans="1:3" x14ac:dyDescent="0.3">
      <c r="A6964" s="12">
        <v>6.5140839999999995</v>
      </c>
      <c r="B6964" s="13">
        <v>2713.1491700000001</v>
      </c>
      <c r="C6964" s="11"/>
    </row>
    <row r="6965" spans="1:3" x14ac:dyDescent="0.3">
      <c r="A6965" s="12">
        <v>6.5150200000000007</v>
      </c>
      <c r="B6965" s="13">
        <v>2713.131836</v>
      </c>
      <c r="C6965" s="11"/>
    </row>
    <row r="6966" spans="1:3" x14ac:dyDescent="0.3">
      <c r="A6966" s="12">
        <v>6.5159549999999999</v>
      </c>
      <c r="B6966" s="13">
        <v>2713.0922849999997</v>
      </c>
      <c r="C6966" s="11"/>
    </row>
    <row r="6967" spans="1:3" x14ac:dyDescent="0.3">
      <c r="A6967" s="12">
        <v>6.5168919999999995</v>
      </c>
      <c r="B6967" s="13">
        <v>2713.0258789999998</v>
      </c>
      <c r="C6967" s="11"/>
    </row>
    <row r="6968" spans="1:3" x14ac:dyDescent="0.3">
      <c r="A6968" s="12">
        <v>6.5178279999999997</v>
      </c>
      <c r="B6968" s="13">
        <v>2712.938232</v>
      </c>
      <c r="C6968" s="11"/>
    </row>
    <row r="6969" spans="1:3" x14ac:dyDescent="0.3">
      <c r="A6969" s="12">
        <v>6.5187629999999999</v>
      </c>
      <c r="B6969" s="13">
        <v>2712.8432619999999</v>
      </c>
      <c r="C6969" s="11"/>
    </row>
    <row r="6970" spans="1:3" x14ac:dyDescent="0.3">
      <c r="A6970" s="12">
        <v>6.5196990000000001</v>
      </c>
      <c r="B6970" s="13">
        <v>2712.788086</v>
      </c>
      <c r="C6970" s="11"/>
    </row>
    <row r="6971" spans="1:3" x14ac:dyDescent="0.3">
      <c r="A6971" s="12">
        <v>6.5206339999999994</v>
      </c>
      <c r="B6971" s="13">
        <v>2712.6848139999997</v>
      </c>
      <c r="C6971" s="11"/>
    </row>
    <row r="6972" spans="1:3" x14ac:dyDescent="0.3">
      <c r="A6972" s="12">
        <v>6.5215709999999998</v>
      </c>
      <c r="B6972" s="13">
        <v>2712.5471189999998</v>
      </c>
      <c r="C6972" s="11"/>
    </row>
    <row r="6973" spans="1:3" x14ac:dyDescent="0.3">
      <c r="A6973" s="12">
        <v>6.5225059999999999</v>
      </c>
      <c r="B6973" s="13">
        <v>2712.4641109999998</v>
      </c>
      <c r="C6973" s="11"/>
    </row>
    <row r="6974" spans="1:3" x14ac:dyDescent="0.3">
      <c r="A6974" s="12">
        <v>6.5234419999999993</v>
      </c>
      <c r="B6974" s="13">
        <v>2712.383789</v>
      </c>
      <c r="C6974" s="11"/>
    </row>
    <row r="6975" spans="1:3" x14ac:dyDescent="0.3">
      <c r="A6975" s="12">
        <v>6.5243769999999994</v>
      </c>
      <c r="B6975" s="13">
        <v>2712.3103029999997</v>
      </c>
      <c r="C6975" s="11"/>
    </row>
    <row r="6976" spans="1:3" x14ac:dyDescent="0.3">
      <c r="A6976" s="12">
        <v>6.5253129999999997</v>
      </c>
      <c r="B6976" s="13">
        <v>2712.2353519999997</v>
      </c>
      <c r="C6976" s="11"/>
    </row>
    <row r="6977" spans="1:3" x14ac:dyDescent="0.3">
      <c r="A6977" s="12">
        <v>6.526249</v>
      </c>
      <c r="B6977" s="13">
        <v>2712.1335449999997</v>
      </c>
      <c r="C6977" s="11"/>
    </row>
    <row r="6978" spans="1:3" x14ac:dyDescent="0.3">
      <c r="A6978" s="12">
        <v>6.5271849999999993</v>
      </c>
      <c r="B6978" s="13">
        <v>2712.0112300000001</v>
      </c>
      <c r="C6978" s="11"/>
    </row>
    <row r="6979" spans="1:3" x14ac:dyDescent="0.3">
      <c r="A6979" s="12">
        <v>6.5281209999999996</v>
      </c>
      <c r="B6979" s="13">
        <v>2711.9262700000004</v>
      </c>
      <c r="C6979" s="11"/>
    </row>
    <row r="6980" spans="1:3" x14ac:dyDescent="0.3">
      <c r="A6980" s="12">
        <v>6.5290559999999997</v>
      </c>
      <c r="B6980" s="13">
        <v>2711.873779</v>
      </c>
      <c r="C6980" s="11"/>
    </row>
    <row r="6981" spans="1:3" x14ac:dyDescent="0.3">
      <c r="A6981" s="12">
        <v>6.5299929999999993</v>
      </c>
      <c r="B6981" s="13">
        <v>2711.8020019999999</v>
      </c>
      <c r="C6981" s="11"/>
    </row>
    <row r="6982" spans="1:3" x14ac:dyDescent="0.3">
      <c r="A6982" s="12">
        <v>6.5309279999999994</v>
      </c>
      <c r="B6982" s="13">
        <v>2711.7053219999998</v>
      </c>
      <c r="C6982" s="11"/>
    </row>
    <row r="6983" spans="1:3" x14ac:dyDescent="0.3">
      <c r="A6983" s="12">
        <v>6.5318639999999997</v>
      </c>
      <c r="B6983" s="13">
        <v>2711.6079100000002</v>
      </c>
      <c r="C6983" s="11"/>
    </row>
    <row r="6984" spans="1:3" x14ac:dyDescent="0.3">
      <c r="A6984" s="12">
        <v>6.5327989999999998</v>
      </c>
      <c r="B6984" s="13">
        <v>2711.5166019999997</v>
      </c>
      <c r="C6984" s="11"/>
    </row>
    <row r="6985" spans="1:3" x14ac:dyDescent="0.3">
      <c r="A6985" s="12">
        <v>6.5337350000000001</v>
      </c>
      <c r="B6985" s="13">
        <v>2711.4389649999998</v>
      </c>
      <c r="C6985" s="11"/>
    </row>
    <row r="6986" spans="1:3" x14ac:dyDescent="0.3">
      <c r="A6986" s="12">
        <v>6.5346709999999995</v>
      </c>
      <c r="B6986" s="13">
        <v>2711.2919919999999</v>
      </c>
      <c r="C6986" s="11"/>
    </row>
    <row r="6987" spans="1:3" x14ac:dyDescent="0.3">
      <c r="A6987" s="12">
        <v>6.5356069999999997</v>
      </c>
      <c r="B6987" s="13">
        <v>2711.1655269999997</v>
      </c>
      <c r="C6987" s="11"/>
    </row>
    <row r="6988" spans="1:3" x14ac:dyDescent="0.3">
      <c r="A6988" s="12">
        <v>6.5365419999999999</v>
      </c>
      <c r="B6988" s="13">
        <v>2711.0581050000001</v>
      </c>
      <c r="C6988" s="11"/>
    </row>
    <row r="6989" spans="1:3" x14ac:dyDescent="0.3">
      <c r="A6989" s="12">
        <v>6.5374780000000001</v>
      </c>
      <c r="B6989" s="13">
        <v>2710.9077149999998</v>
      </c>
      <c r="C6989" s="11"/>
    </row>
    <row r="6990" spans="1:3" x14ac:dyDescent="0.3">
      <c r="A6990" s="12">
        <v>6.5384139999999995</v>
      </c>
      <c r="B6990" s="13">
        <v>2710.7985839999997</v>
      </c>
      <c r="C6990" s="11"/>
    </row>
    <row r="6991" spans="1:3" x14ac:dyDescent="0.3">
      <c r="A6991" s="12">
        <v>6.5393500000000007</v>
      </c>
      <c r="B6991" s="13">
        <v>2710.6916500000002</v>
      </c>
      <c r="C6991" s="11"/>
    </row>
    <row r="6992" spans="1:3" x14ac:dyDescent="0.3">
      <c r="A6992" s="12">
        <v>6.540286</v>
      </c>
      <c r="B6992" s="13">
        <v>2710.5834959999997</v>
      </c>
      <c r="C6992" s="11"/>
    </row>
    <row r="6993" spans="1:3" x14ac:dyDescent="0.3">
      <c r="A6993" s="12">
        <v>6.5412209999999993</v>
      </c>
      <c r="B6993" s="13">
        <v>2710.4929200000001</v>
      </c>
      <c r="C6993" s="11"/>
    </row>
    <row r="6994" spans="1:3" x14ac:dyDescent="0.3">
      <c r="A6994" s="12">
        <v>6.5421569999999996</v>
      </c>
      <c r="B6994" s="13">
        <v>2710.3896479999999</v>
      </c>
      <c r="C6994" s="11"/>
    </row>
    <row r="6995" spans="1:3" x14ac:dyDescent="0.3">
      <c r="A6995" s="12">
        <v>6.5430929999999998</v>
      </c>
      <c r="B6995" s="13">
        <v>2710.3000489999999</v>
      </c>
      <c r="C6995" s="11"/>
    </row>
    <row r="6996" spans="1:3" x14ac:dyDescent="0.3">
      <c r="A6996" s="12">
        <v>6.5440290000000001</v>
      </c>
      <c r="B6996" s="13">
        <v>2710.2133789999998</v>
      </c>
      <c r="C6996" s="11"/>
    </row>
    <row r="6997" spans="1:3" x14ac:dyDescent="0.3">
      <c r="A6997" s="12">
        <v>6.5449639999999993</v>
      </c>
      <c r="B6997" s="13">
        <v>2710.0751949999999</v>
      </c>
      <c r="C6997" s="11"/>
    </row>
    <row r="6998" spans="1:3" x14ac:dyDescent="0.3">
      <c r="A6998" s="12">
        <v>6.5459000000000005</v>
      </c>
      <c r="B6998" s="13">
        <v>2709.963135</v>
      </c>
      <c r="C6998" s="11"/>
    </row>
    <row r="6999" spans="1:3" x14ac:dyDescent="0.3">
      <c r="A6999" s="12">
        <v>6.5468349999999997</v>
      </c>
      <c r="B6999" s="13">
        <v>2709.8532709999999</v>
      </c>
      <c r="C6999" s="11"/>
    </row>
    <row r="7000" spans="1:3" x14ac:dyDescent="0.3">
      <c r="A7000" s="12">
        <v>6.5477720000000001</v>
      </c>
      <c r="B7000" s="13">
        <v>2709.7404790000001</v>
      </c>
      <c r="C7000" s="11"/>
    </row>
    <row r="7001" spans="1:3" x14ac:dyDescent="0.3">
      <c r="A7001" s="12">
        <v>6.5487069999999994</v>
      </c>
      <c r="B7001" s="13">
        <v>2709.623779</v>
      </c>
      <c r="C7001" s="11"/>
    </row>
    <row r="7002" spans="1:3" x14ac:dyDescent="0.3">
      <c r="A7002" s="12">
        <v>6.5496429999999997</v>
      </c>
      <c r="B7002" s="13">
        <v>2709.4658200000003</v>
      </c>
      <c r="C7002" s="11"/>
    </row>
    <row r="7003" spans="1:3" x14ac:dyDescent="0.3">
      <c r="A7003" s="12">
        <v>6.5505789999999999</v>
      </c>
      <c r="B7003" s="13">
        <v>2709.3078609999998</v>
      </c>
      <c r="C7003" s="11"/>
    </row>
    <row r="7004" spans="1:3" x14ac:dyDescent="0.3">
      <c r="A7004" s="12">
        <v>6.5515149999999993</v>
      </c>
      <c r="B7004" s="13">
        <v>2709.1521000000002</v>
      </c>
      <c r="C7004" s="11"/>
    </row>
    <row r="7005" spans="1:3" x14ac:dyDescent="0.3">
      <c r="A7005" s="12">
        <v>6.5524509999999996</v>
      </c>
      <c r="B7005" s="13">
        <v>2708.9770509999998</v>
      </c>
      <c r="C7005" s="11"/>
    </row>
    <row r="7006" spans="1:3" x14ac:dyDescent="0.3">
      <c r="A7006" s="12">
        <v>6.5533859999999997</v>
      </c>
      <c r="B7006" s="13">
        <v>2708.8400879999999</v>
      </c>
      <c r="C7006" s="11"/>
    </row>
    <row r="7007" spans="1:3" x14ac:dyDescent="0.3">
      <c r="A7007" s="12">
        <v>6.554322</v>
      </c>
      <c r="B7007" s="13">
        <v>2708.7153319999998</v>
      </c>
      <c r="C7007" s="11"/>
    </row>
    <row r="7008" spans="1:3" x14ac:dyDescent="0.3">
      <c r="A7008" s="12">
        <v>6.5552570000000001</v>
      </c>
      <c r="B7008" s="13">
        <v>2708.5915529999997</v>
      </c>
      <c r="C7008" s="11"/>
    </row>
    <row r="7009" spans="1:3" x14ac:dyDescent="0.3">
      <c r="A7009" s="12">
        <v>6.5561939999999996</v>
      </c>
      <c r="B7009" s="13">
        <v>2708.4470209999999</v>
      </c>
      <c r="C7009" s="11"/>
    </row>
    <row r="7010" spans="1:3" x14ac:dyDescent="0.3">
      <c r="A7010" s="12">
        <v>6.5571289999999998</v>
      </c>
      <c r="B7010" s="13">
        <v>2708.3005370000001</v>
      </c>
      <c r="C7010" s="11"/>
    </row>
    <row r="7011" spans="1:3" x14ac:dyDescent="0.3">
      <c r="A7011" s="12">
        <v>6.558065</v>
      </c>
      <c r="B7011" s="13">
        <v>2708.150635</v>
      </c>
      <c r="C7011" s="11"/>
    </row>
    <row r="7012" spans="1:3" x14ac:dyDescent="0.3">
      <c r="A7012" s="12">
        <v>6.5590000000000002</v>
      </c>
      <c r="B7012" s="13">
        <v>2708.0002439999998</v>
      </c>
      <c r="C7012" s="11"/>
    </row>
    <row r="7013" spans="1:3" x14ac:dyDescent="0.3">
      <c r="A7013" s="12">
        <v>6.5599369999999997</v>
      </c>
      <c r="B7013" s="13">
        <v>2707.8615719999998</v>
      </c>
      <c r="C7013" s="11"/>
    </row>
    <row r="7014" spans="1:3" x14ac:dyDescent="0.3">
      <c r="A7014" s="12">
        <v>6.560873</v>
      </c>
      <c r="B7014" s="13">
        <v>2707.6848139999997</v>
      </c>
      <c r="C7014" s="11"/>
    </row>
    <row r="7015" spans="1:3" x14ac:dyDescent="0.3">
      <c r="A7015" s="12">
        <v>6.5618080000000001</v>
      </c>
      <c r="B7015" s="13">
        <v>2707.4982909999999</v>
      </c>
      <c r="C7015" s="11"/>
    </row>
    <row r="7016" spans="1:3" x14ac:dyDescent="0.3">
      <c r="A7016" s="12">
        <v>6.5627439999999995</v>
      </c>
      <c r="B7016" s="13">
        <v>2707.3110349999997</v>
      </c>
      <c r="C7016" s="11"/>
    </row>
    <row r="7017" spans="1:3" x14ac:dyDescent="0.3">
      <c r="A7017" s="12">
        <v>6.5636789999999996</v>
      </c>
      <c r="B7017" s="13">
        <v>2707.133057</v>
      </c>
      <c r="C7017" s="11"/>
    </row>
    <row r="7018" spans="1:3" x14ac:dyDescent="0.3">
      <c r="A7018" s="12">
        <v>6.564616</v>
      </c>
      <c r="B7018" s="13">
        <v>2706.974365</v>
      </c>
      <c r="C7018" s="11"/>
    </row>
    <row r="7019" spans="1:3" x14ac:dyDescent="0.3">
      <c r="A7019" s="12">
        <v>6.5655510000000001</v>
      </c>
      <c r="B7019" s="13">
        <v>2706.806885</v>
      </c>
      <c r="C7019" s="11"/>
    </row>
    <row r="7020" spans="1:3" x14ac:dyDescent="0.3">
      <c r="A7020" s="12">
        <v>6.5664869999999995</v>
      </c>
      <c r="B7020" s="13">
        <v>2706.626221</v>
      </c>
      <c r="C7020" s="11"/>
    </row>
    <row r="7021" spans="1:3" x14ac:dyDescent="0.3">
      <c r="A7021" s="12">
        <v>6.5674219999999996</v>
      </c>
      <c r="B7021" s="13">
        <v>2706.436279</v>
      </c>
      <c r="C7021" s="11"/>
    </row>
    <row r="7022" spans="1:3" x14ac:dyDescent="0.3">
      <c r="A7022" s="12">
        <v>6.5683579999999999</v>
      </c>
      <c r="B7022" s="13">
        <v>2706.265625</v>
      </c>
      <c r="C7022" s="11"/>
    </row>
    <row r="7023" spans="1:3" x14ac:dyDescent="0.3">
      <c r="A7023" s="12">
        <v>6.5692939999999993</v>
      </c>
      <c r="B7023" s="13">
        <v>2706.1003419999997</v>
      </c>
      <c r="C7023" s="11"/>
    </row>
    <row r="7024" spans="1:3" x14ac:dyDescent="0.3">
      <c r="A7024" s="12">
        <v>6.5702300000000005</v>
      </c>
      <c r="B7024" s="13">
        <v>2705.9345700000003</v>
      </c>
      <c r="C7024" s="11"/>
    </row>
    <row r="7025" spans="1:3" x14ac:dyDescent="0.3">
      <c r="A7025" s="12">
        <v>6.5711659999999998</v>
      </c>
      <c r="B7025" s="13">
        <v>2705.7666019999997</v>
      </c>
      <c r="C7025" s="11"/>
    </row>
    <row r="7026" spans="1:3" x14ac:dyDescent="0.3">
      <c r="A7026" s="12">
        <v>6.572101</v>
      </c>
      <c r="B7026" s="13">
        <v>2705.5830080000001</v>
      </c>
      <c r="C7026" s="11"/>
    </row>
    <row r="7027" spans="1:3" x14ac:dyDescent="0.3">
      <c r="A7027" s="12">
        <v>6.5730379999999995</v>
      </c>
      <c r="B7027" s="13">
        <v>2705.39624</v>
      </c>
      <c r="C7027" s="11"/>
    </row>
    <row r="7028" spans="1:3" x14ac:dyDescent="0.3">
      <c r="A7028" s="12">
        <v>6.5739729999999996</v>
      </c>
      <c r="B7028" s="13">
        <v>2705.2114259999998</v>
      </c>
      <c r="C7028" s="11"/>
    </row>
    <row r="7029" spans="1:3" x14ac:dyDescent="0.3">
      <c r="A7029" s="12">
        <v>6.5749089999999999</v>
      </c>
      <c r="B7029" s="13">
        <v>2705.0285639999997</v>
      </c>
      <c r="C7029" s="11"/>
    </row>
    <row r="7030" spans="1:3" x14ac:dyDescent="0.3">
      <c r="A7030" s="12">
        <v>6.575844</v>
      </c>
      <c r="B7030" s="13">
        <v>2704.8249510000001</v>
      </c>
      <c r="C7030" s="11"/>
    </row>
    <row r="7031" spans="1:3" x14ac:dyDescent="0.3">
      <c r="A7031" s="12">
        <v>6.5767800000000003</v>
      </c>
      <c r="B7031" s="13">
        <v>2704.6083979999999</v>
      </c>
      <c r="C7031" s="11"/>
    </row>
    <row r="7032" spans="1:3" x14ac:dyDescent="0.3">
      <c r="A7032" s="12">
        <v>6.5777159999999997</v>
      </c>
      <c r="B7032" s="13">
        <v>2704.3811040000001</v>
      </c>
      <c r="C7032" s="11"/>
    </row>
    <row r="7033" spans="1:3" x14ac:dyDescent="0.3">
      <c r="A7033" s="12">
        <v>6.5786519999999999</v>
      </c>
      <c r="B7033" s="13">
        <v>2704.1389159999999</v>
      </c>
      <c r="C7033" s="11"/>
    </row>
    <row r="7034" spans="1:3" x14ac:dyDescent="0.3">
      <c r="A7034" s="12">
        <v>6.5795870000000001</v>
      </c>
      <c r="B7034" s="13">
        <v>2703.943115</v>
      </c>
      <c r="C7034" s="11"/>
    </row>
    <row r="7035" spans="1:3" x14ac:dyDescent="0.3">
      <c r="A7035" s="12">
        <v>6.5805229999999995</v>
      </c>
      <c r="B7035" s="13">
        <v>2703.7646479999999</v>
      </c>
      <c r="C7035" s="11"/>
    </row>
    <row r="7036" spans="1:3" x14ac:dyDescent="0.3">
      <c r="A7036" s="12">
        <v>6.5814589999999997</v>
      </c>
      <c r="B7036" s="13">
        <v>2703.5886230000001</v>
      </c>
      <c r="C7036" s="11"/>
    </row>
    <row r="7037" spans="1:3" x14ac:dyDescent="0.3">
      <c r="A7037" s="12">
        <v>6.582395</v>
      </c>
      <c r="B7037" s="13">
        <v>2703.399414</v>
      </c>
      <c r="C7037" s="11"/>
    </row>
    <row r="7038" spans="1:3" x14ac:dyDescent="0.3">
      <c r="A7038" s="12">
        <v>6.5833309999999994</v>
      </c>
      <c r="B7038" s="13">
        <v>2703.2238769999999</v>
      </c>
      <c r="C7038" s="11"/>
    </row>
    <row r="7039" spans="1:3" x14ac:dyDescent="0.3">
      <c r="A7039" s="12">
        <v>6.5842659999999995</v>
      </c>
      <c r="B7039" s="13">
        <v>2703.0434569999998</v>
      </c>
      <c r="C7039" s="11"/>
    </row>
    <row r="7040" spans="1:3" x14ac:dyDescent="0.3">
      <c r="A7040" s="12">
        <v>6.5852019999999998</v>
      </c>
      <c r="B7040" s="13">
        <v>2702.8471679999998</v>
      </c>
      <c r="C7040" s="11"/>
    </row>
    <row r="7041" spans="1:3" x14ac:dyDescent="0.3">
      <c r="A7041" s="12">
        <v>6.586138</v>
      </c>
      <c r="B7041" s="13">
        <v>2702.6115719999998</v>
      </c>
      <c r="C7041" s="11"/>
    </row>
    <row r="7042" spans="1:3" x14ac:dyDescent="0.3">
      <c r="A7042" s="12">
        <v>6.5870739999999994</v>
      </c>
      <c r="B7042" s="13">
        <v>2702.3718260000001</v>
      </c>
      <c r="C7042" s="11"/>
    </row>
    <row r="7043" spans="1:3" x14ac:dyDescent="0.3">
      <c r="A7043" s="12">
        <v>6.5880089999999996</v>
      </c>
      <c r="B7043" s="13">
        <v>2702.1567379999997</v>
      </c>
      <c r="C7043" s="11"/>
    </row>
    <row r="7044" spans="1:3" x14ac:dyDescent="0.3">
      <c r="A7044" s="12">
        <v>6.5889449999999998</v>
      </c>
      <c r="B7044" s="13">
        <v>2701.9746089999999</v>
      </c>
      <c r="C7044" s="11"/>
    </row>
    <row r="7045" spans="1:3" x14ac:dyDescent="0.3">
      <c r="A7045" s="12">
        <v>6.5898800000000008</v>
      </c>
      <c r="B7045" s="13">
        <v>2701.7827149999998</v>
      </c>
      <c r="C7045" s="11"/>
    </row>
    <row r="7046" spans="1:3" x14ac:dyDescent="0.3">
      <c r="A7046" s="12">
        <v>6.5908169999999995</v>
      </c>
      <c r="B7046" s="13">
        <v>2701.556885</v>
      </c>
      <c r="C7046" s="11"/>
    </row>
    <row r="7047" spans="1:3" x14ac:dyDescent="0.3">
      <c r="A7047" s="12">
        <v>6.5917529999999998</v>
      </c>
      <c r="B7047" s="13">
        <v>2701.330078</v>
      </c>
      <c r="C7047" s="11"/>
    </row>
    <row r="7048" spans="1:3" x14ac:dyDescent="0.3">
      <c r="A7048" s="12">
        <v>6.5926879999999999</v>
      </c>
      <c r="B7048" s="13">
        <v>2701.1152339999999</v>
      </c>
      <c r="C7048" s="11"/>
    </row>
    <row r="7049" spans="1:3" x14ac:dyDescent="0.3">
      <c r="A7049" s="12">
        <v>6.5936239999999993</v>
      </c>
      <c r="B7049" s="13">
        <v>2700.892578</v>
      </c>
      <c r="C7049" s="11"/>
    </row>
    <row r="7050" spans="1:3" x14ac:dyDescent="0.3">
      <c r="A7050" s="12">
        <v>6.5945600000000004</v>
      </c>
      <c r="B7050" s="13">
        <v>2700.6745609999998</v>
      </c>
      <c r="C7050" s="11"/>
    </row>
    <row r="7051" spans="1:3" x14ac:dyDescent="0.3">
      <c r="A7051" s="12">
        <v>6.5954959999999998</v>
      </c>
      <c r="B7051" s="13">
        <v>2700.4316409999997</v>
      </c>
      <c r="C7051" s="11"/>
    </row>
    <row r="7052" spans="1:3" x14ac:dyDescent="0.3">
      <c r="A7052" s="12">
        <v>6.5964309999999999</v>
      </c>
      <c r="B7052" s="13">
        <v>2700.15625</v>
      </c>
      <c r="C7052" s="11"/>
    </row>
    <row r="7053" spans="1:3" x14ac:dyDescent="0.3">
      <c r="A7053" s="12">
        <v>6.5973669999999993</v>
      </c>
      <c r="B7053" s="13">
        <v>2699.9213869999999</v>
      </c>
      <c r="C7053" s="11"/>
    </row>
    <row r="7054" spans="1:3" x14ac:dyDescent="0.3">
      <c r="A7054" s="12">
        <v>6.5983019999999994</v>
      </c>
      <c r="B7054" s="13">
        <v>2699.7238769999999</v>
      </c>
      <c r="C7054" s="11"/>
    </row>
    <row r="7055" spans="1:3" x14ac:dyDescent="0.3">
      <c r="A7055" s="12">
        <v>6.5992389999999999</v>
      </c>
      <c r="B7055" s="13">
        <v>2699.5295409999999</v>
      </c>
      <c r="C7055" s="11"/>
    </row>
    <row r="7056" spans="1:3" x14ac:dyDescent="0.3">
      <c r="A7056" s="12">
        <v>6.600174</v>
      </c>
      <c r="B7056" s="13">
        <v>2699.3198239999997</v>
      </c>
      <c r="C7056" s="11"/>
    </row>
    <row r="7057" spans="1:3" x14ac:dyDescent="0.3">
      <c r="A7057" s="12">
        <v>6.6011100000000003</v>
      </c>
      <c r="B7057" s="13">
        <v>2699.078125</v>
      </c>
      <c r="C7057" s="11"/>
    </row>
    <row r="7058" spans="1:3" x14ac:dyDescent="0.3">
      <c r="A7058" s="12">
        <v>6.6020459999999996</v>
      </c>
      <c r="B7058" s="13">
        <v>2698.8654790000001</v>
      </c>
      <c r="C7058" s="11"/>
    </row>
    <row r="7059" spans="1:3" x14ac:dyDescent="0.3">
      <c r="A7059" s="12">
        <v>6.6029809999999998</v>
      </c>
      <c r="B7059" s="13">
        <v>2698.64624</v>
      </c>
      <c r="C7059" s="11"/>
    </row>
    <row r="7060" spans="1:3" x14ac:dyDescent="0.3">
      <c r="A7060" s="12">
        <v>6.6039179999999993</v>
      </c>
      <c r="B7060" s="13">
        <v>2698.4025879999999</v>
      </c>
      <c r="C7060" s="11"/>
    </row>
    <row r="7061" spans="1:3" x14ac:dyDescent="0.3">
      <c r="A7061" s="12">
        <v>6.6048529999999994</v>
      </c>
      <c r="B7061" s="13">
        <v>2698.141357</v>
      </c>
      <c r="C7061" s="11"/>
    </row>
    <row r="7062" spans="1:3" x14ac:dyDescent="0.3">
      <c r="A7062" s="12">
        <v>6.6057889999999997</v>
      </c>
      <c r="B7062" s="13">
        <v>2697.8933109999998</v>
      </c>
      <c r="C7062" s="11"/>
    </row>
    <row r="7063" spans="1:3" x14ac:dyDescent="0.3">
      <c r="A7063" s="12">
        <v>6.6067239999999998</v>
      </c>
      <c r="B7063" s="13">
        <v>2697.6633300000003</v>
      </c>
      <c r="C7063" s="11"/>
    </row>
    <row r="7064" spans="1:3" x14ac:dyDescent="0.3">
      <c r="A7064" s="12">
        <v>6.6076609999999993</v>
      </c>
      <c r="B7064" s="13">
        <v>2697.4487300000001</v>
      </c>
      <c r="C7064" s="11"/>
    </row>
    <row r="7065" spans="1:3" x14ac:dyDescent="0.3">
      <c r="A7065" s="12">
        <v>6.6085959999999995</v>
      </c>
      <c r="B7065" s="13">
        <v>2697.1911620000001</v>
      </c>
      <c r="C7065" s="11"/>
    </row>
    <row r="7066" spans="1:3" x14ac:dyDescent="0.3">
      <c r="A7066" s="12">
        <v>6.6095319999999997</v>
      </c>
      <c r="B7066" s="13">
        <v>2696.9169919999999</v>
      </c>
      <c r="C7066" s="11"/>
    </row>
    <row r="7067" spans="1:3" x14ac:dyDescent="0.3">
      <c r="A7067" s="12">
        <v>6.6104669999999999</v>
      </c>
      <c r="B7067" s="13">
        <v>2696.665039</v>
      </c>
      <c r="C7067" s="11"/>
    </row>
    <row r="7068" spans="1:3" x14ac:dyDescent="0.3">
      <c r="A7068" s="12">
        <v>6.6114030000000001</v>
      </c>
      <c r="B7068" s="13">
        <v>2696.4528809999997</v>
      </c>
      <c r="C7068" s="11"/>
    </row>
    <row r="7069" spans="1:3" x14ac:dyDescent="0.3">
      <c r="A7069" s="12">
        <v>6.6123389999999995</v>
      </c>
      <c r="B7069" s="13">
        <v>2696.2409669999997</v>
      </c>
      <c r="C7069" s="11"/>
    </row>
    <row r="7070" spans="1:3" x14ac:dyDescent="0.3">
      <c r="A7070" s="12">
        <v>6.6132749999999998</v>
      </c>
      <c r="B7070" s="13">
        <v>2696.015625</v>
      </c>
      <c r="C7070" s="11"/>
    </row>
    <row r="7071" spans="1:3" x14ac:dyDescent="0.3">
      <c r="A7071" s="12">
        <v>6.6142110000000001</v>
      </c>
      <c r="B7071" s="13">
        <v>2695.7863769999999</v>
      </c>
      <c r="C7071" s="11"/>
    </row>
    <row r="7072" spans="1:3" x14ac:dyDescent="0.3">
      <c r="A7072" s="12">
        <v>6.6151459999999993</v>
      </c>
      <c r="B7072" s="13">
        <v>2695.5578609999998</v>
      </c>
      <c r="C7072" s="11"/>
    </row>
    <row r="7073" spans="1:3" x14ac:dyDescent="0.3">
      <c r="A7073" s="12">
        <v>6.6160829999999997</v>
      </c>
      <c r="B7073" s="13">
        <v>2695.328125</v>
      </c>
      <c r="C7073" s="11"/>
    </row>
    <row r="7074" spans="1:3" x14ac:dyDescent="0.3">
      <c r="A7074" s="12">
        <v>6.6170179999999998</v>
      </c>
      <c r="B7074" s="13">
        <v>2695.0942379999997</v>
      </c>
      <c r="C7074" s="11"/>
    </row>
    <row r="7075" spans="1:3" x14ac:dyDescent="0.3">
      <c r="A7075" s="12">
        <v>6.6179540000000001</v>
      </c>
      <c r="B7075" s="13">
        <v>2694.8642580000001</v>
      </c>
      <c r="C7075" s="11"/>
    </row>
    <row r="7076" spans="1:3" x14ac:dyDescent="0.3">
      <c r="A7076" s="12">
        <v>6.6188889999999994</v>
      </c>
      <c r="B7076" s="13">
        <v>2694.639404</v>
      </c>
      <c r="C7076" s="11"/>
    </row>
    <row r="7077" spans="1:3" x14ac:dyDescent="0.3">
      <c r="A7077" s="12">
        <v>6.6198249999999996</v>
      </c>
      <c r="B7077" s="13">
        <v>2694.3796389999998</v>
      </c>
      <c r="C7077" s="11"/>
    </row>
    <row r="7078" spans="1:3" x14ac:dyDescent="0.3">
      <c r="A7078" s="12">
        <v>6.6207609999999999</v>
      </c>
      <c r="B7078" s="13">
        <v>2694.1003419999997</v>
      </c>
      <c r="C7078" s="11"/>
    </row>
    <row r="7079" spans="1:3" x14ac:dyDescent="0.3">
      <c r="A7079" s="12">
        <v>6.6216969999999993</v>
      </c>
      <c r="B7079" s="13">
        <v>2693.8051759999998</v>
      </c>
      <c r="C7079" s="11"/>
    </row>
    <row r="7080" spans="1:3" x14ac:dyDescent="0.3">
      <c r="A7080" s="12">
        <v>6.6226329999999995</v>
      </c>
      <c r="B7080" s="13">
        <v>2693.4968260000001</v>
      </c>
      <c r="C7080" s="11"/>
    </row>
    <row r="7081" spans="1:3" x14ac:dyDescent="0.3">
      <c r="A7081" s="12">
        <v>6.6235679999999997</v>
      </c>
      <c r="B7081" s="13">
        <v>2693.216797</v>
      </c>
      <c r="C7081" s="11"/>
    </row>
    <row r="7082" spans="1:3" x14ac:dyDescent="0.3">
      <c r="A7082" s="12">
        <v>6.6245039999999999</v>
      </c>
      <c r="B7082" s="13">
        <v>2692.9357909999999</v>
      </c>
      <c r="C7082" s="11"/>
    </row>
    <row r="7083" spans="1:3" x14ac:dyDescent="0.3">
      <c r="A7083" s="12">
        <v>6.6254400000000002</v>
      </c>
      <c r="B7083" s="13">
        <v>2692.6728519999997</v>
      </c>
      <c r="C7083" s="11"/>
    </row>
    <row r="7084" spans="1:3" x14ac:dyDescent="0.3">
      <c r="A7084" s="12">
        <v>6.6263759999999996</v>
      </c>
      <c r="B7084" s="13">
        <v>2692.4484859999998</v>
      </c>
      <c r="C7084" s="11"/>
    </row>
    <row r="7085" spans="1:3" x14ac:dyDescent="0.3">
      <c r="A7085" s="12">
        <v>6.6273109999999997</v>
      </c>
      <c r="B7085" s="13">
        <v>2692.1577149999998</v>
      </c>
      <c r="C7085" s="11"/>
    </row>
    <row r="7086" spans="1:3" x14ac:dyDescent="0.3">
      <c r="A7086" s="12">
        <v>6.628247</v>
      </c>
      <c r="B7086" s="13">
        <v>2691.889404</v>
      </c>
      <c r="C7086" s="11"/>
    </row>
    <row r="7087" spans="1:3" x14ac:dyDescent="0.3">
      <c r="A7087" s="12">
        <v>6.6291829999999994</v>
      </c>
      <c r="B7087" s="13">
        <v>2691.6408689999998</v>
      </c>
      <c r="C7087" s="11"/>
    </row>
    <row r="7088" spans="1:3" x14ac:dyDescent="0.3">
      <c r="A7088" s="12">
        <v>6.6301189999999997</v>
      </c>
      <c r="B7088" s="13">
        <v>2691.4094239999999</v>
      </c>
      <c r="C7088" s="11"/>
    </row>
    <row r="7089" spans="1:3" x14ac:dyDescent="0.3">
      <c r="A7089" s="12">
        <v>6.6310539999999998</v>
      </c>
      <c r="B7089" s="13">
        <v>2691.1552729999999</v>
      </c>
      <c r="C7089" s="11"/>
    </row>
    <row r="7090" spans="1:3" x14ac:dyDescent="0.3">
      <c r="A7090" s="12">
        <v>6.6319900000000009</v>
      </c>
      <c r="B7090" s="13">
        <v>2690.8754879999997</v>
      </c>
      <c r="C7090" s="11"/>
    </row>
    <row r="7091" spans="1:3" x14ac:dyDescent="0.3">
      <c r="A7091" s="12">
        <v>6.6329259999999994</v>
      </c>
      <c r="B7091" s="13">
        <v>2690.5739749999998</v>
      </c>
      <c r="C7091" s="11"/>
    </row>
    <row r="7092" spans="1:3" x14ac:dyDescent="0.3">
      <c r="A7092" s="12">
        <v>6.6338619999999997</v>
      </c>
      <c r="B7092" s="13">
        <v>2690.2548830000001</v>
      </c>
      <c r="C7092" s="11"/>
    </row>
    <row r="7093" spans="1:3" x14ac:dyDescent="0.3">
      <c r="A7093" s="12">
        <v>6.634798</v>
      </c>
      <c r="B7093" s="13">
        <v>2689.9458009999998</v>
      </c>
      <c r="C7093" s="11"/>
    </row>
    <row r="7094" spans="1:3" x14ac:dyDescent="0.3">
      <c r="A7094" s="12">
        <v>6.6357330000000001</v>
      </c>
      <c r="B7094" s="13">
        <v>2689.655029</v>
      </c>
      <c r="C7094" s="11"/>
    </row>
    <row r="7095" spans="1:3" x14ac:dyDescent="0.3">
      <c r="A7095" s="12">
        <v>6.6366689999999995</v>
      </c>
      <c r="B7095" s="13">
        <v>2689.3684079999998</v>
      </c>
      <c r="C7095" s="11"/>
    </row>
    <row r="7096" spans="1:3" x14ac:dyDescent="0.3">
      <c r="A7096" s="12">
        <v>6.6376049999999998</v>
      </c>
      <c r="B7096" s="13">
        <v>2689.0690919999997</v>
      </c>
      <c r="C7096" s="11"/>
    </row>
    <row r="7097" spans="1:3" x14ac:dyDescent="0.3">
      <c r="A7097" s="12">
        <v>6.638541</v>
      </c>
      <c r="B7097" s="13">
        <v>2688.7485349999997</v>
      </c>
      <c r="C7097" s="11"/>
    </row>
    <row r="7098" spans="1:3" x14ac:dyDescent="0.3">
      <c r="A7098" s="12">
        <v>6.6394759999999993</v>
      </c>
      <c r="B7098" s="13">
        <v>2688.4416500000002</v>
      </c>
      <c r="C7098" s="11"/>
    </row>
    <row r="7099" spans="1:3" x14ac:dyDescent="0.3">
      <c r="A7099" s="12">
        <v>6.6404119999999995</v>
      </c>
      <c r="B7099" s="13">
        <v>2688.1611330000001</v>
      </c>
      <c r="C7099" s="11"/>
    </row>
    <row r="7100" spans="1:3" x14ac:dyDescent="0.3">
      <c r="A7100" s="12">
        <v>6.6413469999999997</v>
      </c>
      <c r="B7100" s="13">
        <v>2687.9204100000002</v>
      </c>
      <c r="C7100" s="11"/>
    </row>
    <row r="7101" spans="1:3" x14ac:dyDescent="0.3">
      <c r="A7101" s="12">
        <v>6.6422840000000001</v>
      </c>
      <c r="B7101" s="13">
        <v>2687.6000979999999</v>
      </c>
      <c r="C7101" s="11"/>
    </row>
    <row r="7102" spans="1:3" x14ac:dyDescent="0.3">
      <c r="A7102" s="12">
        <v>6.6432189999999993</v>
      </c>
      <c r="B7102" s="13">
        <v>2687.2795409999999</v>
      </c>
      <c r="C7102" s="11"/>
    </row>
    <row r="7103" spans="1:3" x14ac:dyDescent="0.3">
      <c r="A7103" s="12">
        <v>6.6441549999999996</v>
      </c>
      <c r="B7103" s="13">
        <v>2686.961914</v>
      </c>
      <c r="C7103" s="11"/>
    </row>
    <row r="7104" spans="1:3" x14ac:dyDescent="0.3">
      <c r="A7104" s="12">
        <v>6.6450909999999999</v>
      </c>
      <c r="B7104" s="13">
        <v>2686.6501459999999</v>
      </c>
      <c r="C7104" s="11"/>
    </row>
    <row r="7105" spans="1:3" x14ac:dyDescent="0.3">
      <c r="A7105" s="12">
        <v>6.646026</v>
      </c>
      <c r="B7105" s="13">
        <v>2686.3359379999997</v>
      </c>
      <c r="C7105" s="11"/>
    </row>
    <row r="7106" spans="1:3" x14ac:dyDescent="0.3">
      <c r="A7106" s="12">
        <v>6.6469629999999995</v>
      </c>
      <c r="B7106" s="13">
        <v>2686.0336910000001</v>
      </c>
      <c r="C7106" s="11"/>
    </row>
    <row r="7107" spans="1:3" x14ac:dyDescent="0.3">
      <c r="A7107" s="12">
        <v>6.6478979999999996</v>
      </c>
      <c r="B7107" s="13">
        <v>2685.7441409999997</v>
      </c>
      <c r="C7107" s="11"/>
    </row>
    <row r="7108" spans="1:3" x14ac:dyDescent="0.3">
      <c r="A7108" s="12">
        <v>6.6488339999999999</v>
      </c>
      <c r="B7108" s="13">
        <v>2685.466797</v>
      </c>
      <c r="C7108" s="11"/>
    </row>
    <row r="7109" spans="1:3" x14ac:dyDescent="0.3">
      <c r="A7109" s="12">
        <v>6.649769</v>
      </c>
      <c r="B7109" s="13">
        <v>2685.1691889999997</v>
      </c>
      <c r="C7109" s="11"/>
    </row>
    <row r="7110" spans="1:3" x14ac:dyDescent="0.3">
      <c r="A7110" s="12">
        <v>6.6507059999999996</v>
      </c>
      <c r="B7110" s="13">
        <v>2684.8454589999997</v>
      </c>
      <c r="C7110" s="11"/>
    </row>
    <row r="7111" spans="1:3" x14ac:dyDescent="0.3">
      <c r="A7111" s="12">
        <v>6.6516409999999997</v>
      </c>
      <c r="B7111" s="13">
        <v>2684.5039059999999</v>
      </c>
      <c r="C7111" s="11"/>
    </row>
    <row r="7112" spans="1:3" x14ac:dyDescent="0.3">
      <c r="A7112" s="12">
        <v>6.652577</v>
      </c>
      <c r="B7112" s="13">
        <v>2684.1518550000001</v>
      </c>
      <c r="C7112" s="11"/>
    </row>
    <row r="7113" spans="1:3" x14ac:dyDescent="0.3">
      <c r="A7113" s="12">
        <v>6.6535120000000001</v>
      </c>
      <c r="B7113" s="13">
        <v>2683.8386230000001</v>
      </c>
      <c r="C7113" s="11"/>
    </row>
    <row r="7114" spans="1:3" x14ac:dyDescent="0.3">
      <c r="A7114" s="12">
        <v>6.6544479999999995</v>
      </c>
      <c r="B7114" s="13">
        <v>2683.4921879999997</v>
      </c>
      <c r="C7114" s="11"/>
    </row>
    <row r="7115" spans="1:3" x14ac:dyDescent="0.3">
      <c r="A7115" s="12">
        <v>6.6553849999999999</v>
      </c>
      <c r="B7115" s="13">
        <v>2683.1447749999998</v>
      </c>
      <c r="C7115" s="11"/>
    </row>
    <row r="7116" spans="1:3" x14ac:dyDescent="0.3">
      <c r="A7116" s="12">
        <v>6.6563200000000009</v>
      </c>
      <c r="B7116" s="13">
        <v>2682.8366700000001</v>
      </c>
      <c r="C7116" s="11"/>
    </row>
    <row r="7117" spans="1:3" x14ac:dyDescent="0.3">
      <c r="A7117" s="12">
        <v>6.6572559999999994</v>
      </c>
      <c r="B7117" s="13">
        <v>2682.4958500000002</v>
      </c>
      <c r="C7117" s="11"/>
    </row>
    <row r="7118" spans="1:3" x14ac:dyDescent="0.3">
      <c r="A7118" s="12">
        <v>6.6581909999999995</v>
      </c>
      <c r="B7118" s="13">
        <v>2682.1772459999997</v>
      </c>
      <c r="C7118" s="11"/>
    </row>
    <row r="7119" spans="1:3" x14ac:dyDescent="0.3">
      <c r="A7119" s="12">
        <v>6.6591269999999998</v>
      </c>
      <c r="B7119" s="13">
        <v>2681.8413089999999</v>
      </c>
      <c r="C7119" s="11"/>
    </row>
    <row r="7120" spans="1:3" x14ac:dyDescent="0.3">
      <c r="A7120" s="12">
        <v>6.6600630000000001</v>
      </c>
      <c r="B7120" s="13">
        <v>2681.439453</v>
      </c>
      <c r="C7120" s="11"/>
    </row>
    <row r="7121" spans="1:3" x14ac:dyDescent="0.3">
      <c r="A7121" s="12">
        <v>6.6609989999999994</v>
      </c>
      <c r="B7121" s="13">
        <v>2681.0498050000001</v>
      </c>
      <c r="C7121" s="11"/>
    </row>
    <row r="7122" spans="1:3" x14ac:dyDescent="0.3">
      <c r="A7122" s="12">
        <v>6.6619339999999996</v>
      </c>
      <c r="B7122" s="13">
        <v>2680.7009279999997</v>
      </c>
      <c r="C7122" s="11"/>
    </row>
    <row r="7123" spans="1:3" x14ac:dyDescent="0.3">
      <c r="A7123" s="12">
        <v>6.6628700000000007</v>
      </c>
      <c r="B7123" s="13">
        <v>2680.3718260000001</v>
      </c>
      <c r="C7123" s="11"/>
    </row>
    <row r="7124" spans="1:3" x14ac:dyDescent="0.3">
      <c r="A7124" s="12">
        <v>6.6638060000000001</v>
      </c>
      <c r="B7124" s="13">
        <v>2680.036865</v>
      </c>
      <c r="C7124" s="11"/>
    </row>
    <row r="7125" spans="1:3" x14ac:dyDescent="0.3">
      <c r="A7125" s="12">
        <v>6.6647419999999995</v>
      </c>
      <c r="B7125" s="13">
        <v>2679.6459959999997</v>
      </c>
      <c r="C7125" s="11"/>
    </row>
    <row r="7126" spans="1:3" x14ac:dyDescent="0.3">
      <c r="A7126" s="12">
        <v>6.6656779999999998</v>
      </c>
      <c r="B7126" s="13">
        <v>2679.2631839999999</v>
      </c>
      <c r="C7126" s="11"/>
    </row>
    <row r="7127" spans="1:3" x14ac:dyDescent="0.3">
      <c r="A7127" s="12">
        <v>6.6666129999999999</v>
      </c>
      <c r="B7127" s="13">
        <v>2678.883789</v>
      </c>
      <c r="C7127" s="11"/>
    </row>
    <row r="7128" spans="1:3" x14ac:dyDescent="0.3">
      <c r="A7128" s="12">
        <v>6.6675489999999993</v>
      </c>
      <c r="B7128" s="13">
        <v>2678.5009769999997</v>
      </c>
      <c r="C7128" s="11"/>
    </row>
    <row r="7129" spans="1:3" x14ac:dyDescent="0.3">
      <c r="A7129" s="12">
        <v>6.6684849999999996</v>
      </c>
      <c r="B7129" s="13">
        <v>2678.1020509999998</v>
      </c>
      <c r="C7129" s="11"/>
    </row>
    <row r="7130" spans="1:3" x14ac:dyDescent="0.3">
      <c r="A7130" s="12">
        <v>6.6694209999999998</v>
      </c>
      <c r="B7130" s="13">
        <v>2677.713135</v>
      </c>
      <c r="C7130" s="11"/>
    </row>
    <row r="7131" spans="1:3" x14ac:dyDescent="0.3">
      <c r="A7131" s="12">
        <v>6.670356</v>
      </c>
      <c r="B7131" s="13">
        <v>2677.3339839999999</v>
      </c>
      <c r="C7131" s="11"/>
    </row>
    <row r="7132" spans="1:3" x14ac:dyDescent="0.3">
      <c r="A7132" s="12">
        <v>6.6712919999999993</v>
      </c>
      <c r="B7132" s="13">
        <v>2676.9636230000001</v>
      </c>
      <c r="C7132" s="11"/>
    </row>
    <row r="7133" spans="1:3" x14ac:dyDescent="0.3">
      <c r="A7133" s="12">
        <v>6.6722279999999996</v>
      </c>
      <c r="B7133" s="13">
        <v>2676.5385739999997</v>
      </c>
      <c r="C7133" s="11"/>
    </row>
    <row r="7134" spans="1:3" x14ac:dyDescent="0.3">
      <c r="A7134" s="12">
        <v>6.6731639999999999</v>
      </c>
      <c r="B7134" s="13">
        <v>2676.1279300000001</v>
      </c>
      <c r="C7134" s="11"/>
    </row>
    <row r="7135" spans="1:3" x14ac:dyDescent="0.3">
      <c r="A7135" s="12">
        <v>6.674099</v>
      </c>
      <c r="B7135" s="13">
        <v>2675.7128909999997</v>
      </c>
      <c r="C7135" s="11"/>
    </row>
    <row r="7136" spans="1:3" x14ac:dyDescent="0.3">
      <c r="A7136" s="12">
        <v>6.6750349999999994</v>
      </c>
      <c r="B7136" s="13">
        <v>2675.2546389999998</v>
      </c>
      <c r="C7136" s="11"/>
    </row>
    <row r="7137" spans="1:3" x14ac:dyDescent="0.3">
      <c r="A7137" s="12">
        <v>6.6759709999999997</v>
      </c>
      <c r="B7137" s="13">
        <v>2674.8383789999998</v>
      </c>
      <c r="C7137" s="11"/>
    </row>
    <row r="7138" spans="1:3" x14ac:dyDescent="0.3">
      <c r="A7138" s="12">
        <v>6.6769069999999999</v>
      </c>
      <c r="B7138" s="13">
        <v>2674.4213869999999</v>
      </c>
      <c r="C7138" s="11"/>
    </row>
    <row r="7139" spans="1:3" x14ac:dyDescent="0.3">
      <c r="A7139" s="12">
        <v>6.6778429999999993</v>
      </c>
      <c r="B7139" s="13">
        <v>2673.9914549999999</v>
      </c>
      <c r="C7139" s="11"/>
    </row>
    <row r="7140" spans="1:3" x14ac:dyDescent="0.3">
      <c r="A7140" s="12">
        <v>6.6787779999999994</v>
      </c>
      <c r="B7140" s="13">
        <v>2673.5283200000003</v>
      </c>
      <c r="C7140" s="11"/>
    </row>
    <row r="7141" spans="1:3" x14ac:dyDescent="0.3">
      <c r="A7141" s="12">
        <v>6.6797139999999997</v>
      </c>
      <c r="B7141" s="13">
        <v>2673.0878909999997</v>
      </c>
      <c r="C7141" s="11"/>
    </row>
    <row r="7142" spans="1:3" x14ac:dyDescent="0.3">
      <c r="A7142" s="12">
        <v>6.6806489999999998</v>
      </c>
      <c r="B7142" s="13">
        <v>2672.6340329999998</v>
      </c>
      <c r="C7142" s="11"/>
    </row>
    <row r="7143" spans="1:3" x14ac:dyDescent="0.3">
      <c r="A7143" s="12">
        <v>6.6815859999999994</v>
      </c>
      <c r="B7143" s="13">
        <v>2672.1784669999997</v>
      </c>
      <c r="C7143" s="11"/>
    </row>
    <row r="7144" spans="1:3" x14ac:dyDescent="0.3">
      <c r="A7144" s="12">
        <v>6.6825209999999995</v>
      </c>
      <c r="B7144" s="13">
        <v>2671.7597659999997</v>
      </c>
      <c r="C7144" s="11"/>
    </row>
    <row r="7145" spans="1:3" x14ac:dyDescent="0.3">
      <c r="A7145" s="12">
        <v>6.6834569999999998</v>
      </c>
      <c r="B7145" s="13">
        <v>2671.3640139999998</v>
      </c>
      <c r="C7145" s="11"/>
    </row>
    <row r="7146" spans="1:3" x14ac:dyDescent="0.3">
      <c r="A7146" s="12">
        <v>6.6843919999999999</v>
      </c>
      <c r="B7146" s="13">
        <v>2670.9487300000001</v>
      </c>
      <c r="C7146" s="11"/>
    </row>
    <row r="7147" spans="1:3" x14ac:dyDescent="0.3">
      <c r="A7147" s="12">
        <v>6.6853289999999994</v>
      </c>
      <c r="B7147" s="13">
        <v>2670.5070800000003</v>
      </c>
      <c r="C7147" s="11"/>
    </row>
    <row r="7148" spans="1:3" x14ac:dyDescent="0.3">
      <c r="A7148" s="12">
        <v>6.6862649999999997</v>
      </c>
      <c r="B7148" s="13">
        <v>2670.036865</v>
      </c>
      <c r="C7148" s="11"/>
    </row>
    <row r="7149" spans="1:3" x14ac:dyDescent="0.3">
      <c r="A7149" s="12">
        <v>6.6872000000000007</v>
      </c>
      <c r="B7149" s="13">
        <v>2669.5927729999999</v>
      </c>
      <c r="C7149" s="11"/>
    </row>
    <row r="7150" spans="1:3" x14ac:dyDescent="0.3">
      <c r="A7150" s="12">
        <v>6.6881360000000001</v>
      </c>
      <c r="B7150" s="13">
        <v>2669.1040039999998</v>
      </c>
      <c r="C7150" s="11"/>
    </row>
    <row r="7151" spans="1:3" x14ac:dyDescent="0.3">
      <c r="A7151" s="12">
        <v>6.6890709999999993</v>
      </c>
      <c r="B7151" s="13">
        <v>2668.594971</v>
      </c>
      <c r="C7151" s="11"/>
    </row>
    <row r="7152" spans="1:3" x14ac:dyDescent="0.3">
      <c r="A7152" s="12">
        <v>6.6900079999999997</v>
      </c>
      <c r="B7152" s="13">
        <v>2668.142578</v>
      </c>
      <c r="C7152" s="11"/>
    </row>
    <row r="7153" spans="1:3" x14ac:dyDescent="0.3">
      <c r="A7153" s="12">
        <v>6.6909429999999999</v>
      </c>
      <c r="B7153" s="13">
        <v>2667.6552729999999</v>
      </c>
      <c r="C7153" s="11"/>
    </row>
    <row r="7154" spans="1:3" x14ac:dyDescent="0.3">
      <c r="A7154" s="12">
        <v>6.6918790000000001</v>
      </c>
      <c r="B7154" s="13">
        <v>2667.1452639999998</v>
      </c>
      <c r="C7154" s="11"/>
    </row>
    <row r="7155" spans="1:3" x14ac:dyDescent="0.3">
      <c r="A7155" s="12">
        <v>6.6928139999999994</v>
      </c>
      <c r="B7155" s="13">
        <v>2666.6184079999998</v>
      </c>
      <c r="C7155" s="11"/>
    </row>
    <row r="7156" spans="1:3" x14ac:dyDescent="0.3">
      <c r="A7156" s="12">
        <v>6.6937509999999998</v>
      </c>
      <c r="B7156" s="13">
        <v>2666.0822749999998</v>
      </c>
      <c r="C7156" s="11"/>
    </row>
    <row r="7157" spans="1:3" x14ac:dyDescent="0.3">
      <c r="A7157" s="12">
        <v>6.6946859999999999</v>
      </c>
      <c r="B7157" s="13">
        <v>2665.5756839999999</v>
      </c>
      <c r="C7157" s="11"/>
    </row>
    <row r="7158" spans="1:3" x14ac:dyDescent="0.3">
      <c r="A7158" s="12">
        <v>6.6956219999999993</v>
      </c>
      <c r="B7158" s="13">
        <v>2665.0646969999998</v>
      </c>
      <c r="C7158" s="11"/>
    </row>
    <row r="7159" spans="1:3" x14ac:dyDescent="0.3">
      <c r="A7159" s="12">
        <v>6.6965579999999996</v>
      </c>
      <c r="B7159" s="13">
        <v>2664.5500489999999</v>
      </c>
      <c r="C7159" s="11"/>
    </row>
    <row r="7160" spans="1:3" x14ac:dyDescent="0.3">
      <c r="A7160" s="12">
        <v>6.6974929999999997</v>
      </c>
      <c r="B7160" s="13">
        <v>2664.0417480000001</v>
      </c>
      <c r="C7160" s="11"/>
    </row>
    <row r="7161" spans="1:3" x14ac:dyDescent="0.3">
      <c r="A7161" s="12">
        <v>6.6984300000000001</v>
      </c>
      <c r="B7161" s="13">
        <v>2663.5146479999999</v>
      </c>
      <c r="C7161" s="11"/>
    </row>
    <row r="7162" spans="1:3" x14ac:dyDescent="0.3">
      <c r="A7162" s="12">
        <v>6.6993649999999993</v>
      </c>
      <c r="B7162" s="13">
        <v>2662.9968260000001</v>
      </c>
      <c r="C7162" s="11"/>
    </row>
    <row r="7163" spans="1:3" x14ac:dyDescent="0.3">
      <c r="A7163" s="12">
        <v>6.7003009999999996</v>
      </c>
      <c r="B7163" s="13">
        <v>2662.4819339999999</v>
      </c>
      <c r="C7163" s="11"/>
    </row>
    <row r="7164" spans="1:3" x14ac:dyDescent="0.3">
      <c r="A7164" s="12">
        <v>6.7012359999999997</v>
      </c>
      <c r="B7164" s="13">
        <v>2661.946289</v>
      </c>
      <c r="C7164" s="11"/>
    </row>
    <row r="7165" spans="1:3" x14ac:dyDescent="0.3">
      <c r="A7165" s="12">
        <v>6.702172</v>
      </c>
      <c r="B7165" s="13">
        <v>2661.4208979999999</v>
      </c>
      <c r="C7165" s="11"/>
    </row>
    <row r="7166" spans="1:3" x14ac:dyDescent="0.3">
      <c r="A7166" s="12">
        <v>6.7031079999999994</v>
      </c>
      <c r="B7166" s="13">
        <v>2660.8813479999999</v>
      </c>
      <c r="C7166" s="11"/>
    </row>
    <row r="7167" spans="1:3" x14ac:dyDescent="0.3">
      <c r="A7167" s="12">
        <v>6.7040439999999997</v>
      </c>
      <c r="B7167" s="13">
        <v>2660.3325200000004</v>
      </c>
      <c r="C7167" s="11"/>
    </row>
    <row r="7168" spans="1:3" x14ac:dyDescent="0.3">
      <c r="A7168" s="12">
        <v>6.7049789999999998</v>
      </c>
      <c r="B7168" s="13">
        <v>2659.7941889999997</v>
      </c>
      <c r="C7168" s="11"/>
    </row>
    <row r="7169" spans="1:3" x14ac:dyDescent="0.3">
      <c r="A7169" s="12">
        <v>6.7059150000000001</v>
      </c>
      <c r="B7169" s="13">
        <v>2659.2231449999999</v>
      </c>
      <c r="C7169" s="11"/>
    </row>
    <row r="7170" spans="1:3" x14ac:dyDescent="0.3">
      <c r="A7170" s="12">
        <v>6.7068509999999995</v>
      </c>
      <c r="B7170" s="13">
        <v>2658.633057</v>
      </c>
      <c r="C7170" s="11"/>
    </row>
    <row r="7171" spans="1:3" x14ac:dyDescent="0.3">
      <c r="A7171" s="12">
        <v>6.7077869999999997</v>
      </c>
      <c r="B7171" s="13">
        <v>2658.0373540000001</v>
      </c>
      <c r="C7171" s="11"/>
    </row>
    <row r="7172" spans="1:3" x14ac:dyDescent="0.3">
      <c r="A7172" s="12">
        <v>6.708723</v>
      </c>
      <c r="B7172" s="13">
        <v>2657.4616700000001</v>
      </c>
      <c r="C7172" s="11"/>
    </row>
    <row r="7173" spans="1:3" x14ac:dyDescent="0.3">
      <c r="A7173" s="12">
        <v>6.7096580000000001</v>
      </c>
      <c r="B7173" s="13">
        <v>2656.8764649999998</v>
      </c>
      <c r="C7173" s="11"/>
    </row>
    <row r="7174" spans="1:3" x14ac:dyDescent="0.3">
      <c r="A7174" s="12">
        <v>6.7105939999999995</v>
      </c>
      <c r="B7174" s="13">
        <v>2656.296143</v>
      </c>
      <c r="C7174" s="11"/>
    </row>
    <row r="7175" spans="1:3" x14ac:dyDescent="0.3">
      <c r="A7175" s="12">
        <v>6.7115300000000007</v>
      </c>
      <c r="B7175" s="13">
        <v>2655.7138669999999</v>
      </c>
      <c r="C7175" s="11"/>
    </row>
    <row r="7176" spans="1:3" x14ac:dyDescent="0.3">
      <c r="A7176" s="12">
        <v>6.712466</v>
      </c>
      <c r="B7176" s="13">
        <v>2655.1049800000001</v>
      </c>
      <c r="C7176" s="11"/>
    </row>
    <row r="7177" spans="1:3" x14ac:dyDescent="0.3">
      <c r="A7177" s="12">
        <v>6.7134009999999993</v>
      </c>
      <c r="B7177" s="13">
        <v>2654.475586</v>
      </c>
      <c r="C7177" s="11"/>
    </row>
    <row r="7178" spans="1:3" x14ac:dyDescent="0.3">
      <c r="A7178" s="12">
        <v>6.7143369999999996</v>
      </c>
      <c r="B7178" s="13">
        <v>2653.8620609999998</v>
      </c>
      <c r="C7178" s="11"/>
    </row>
    <row r="7179" spans="1:3" x14ac:dyDescent="0.3">
      <c r="A7179" s="12">
        <v>6.7152729999999998</v>
      </c>
      <c r="B7179" s="13">
        <v>2653.258789</v>
      </c>
      <c r="C7179" s="11"/>
    </row>
    <row r="7180" spans="1:3" x14ac:dyDescent="0.3">
      <c r="A7180" s="12">
        <v>6.7162090000000001</v>
      </c>
      <c r="B7180" s="13">
        <v>2652.6311040000001</v>
      </c>
      <c r="C7180" s="11"/>
    </row>
    <row r="7181" spans="1:3" x14ac:dyDescent="0.3">
      <c r="A7181" s="12">
        <v>6.7171439999999993</v>
      </c>
      <c r="B7181" s="13">
        <v>2652.0249019999997</v>
      </c>
      <c r="C7181" s="11"/>
    </row>
    <row r="7182" spans="1:3" x14ac:dyDescent="0.3">
      <c r="A7182" s="12">
        <v>6.7180800000000005</v>
      </c>
      <c r="B7182" s="13">
        <v>2651.3767089999997</v>
      </c>
      <c r="C7182" s="11"/>
    </row>
    <row r="7183" spans="1:3" x14ac:dyDescent="0.3">
      <c r="A7183" s="12">
        <v>6.7190159999999999</v>
      </c>
      <c r="B7183" s="13">
        <v>2650.6916500000002</v>
      </c>
      <c r="C7183" s="11"/>
    </row>
    <row r="7184" spans="1:3" x14ac:dyDescent="0.3">
      <c r="A7184" s="12">
        <v>6.7199519999999993</v>
      </c>
      <c r="B7184" s="13">
        <v>2650.0173339999997</v>
      </c>
      <c r="C7184" s="11"/>
    </row>
    <row r="7185" spans="1:3" x14ac:dyDescent="0.3">
      <c r="A7185" s="12">
        <v>6.7208879999999995</v>
      </c>
      <c r="B7185" s="13">
        <v>2649.3500979999999</v>
      </c>
      <c r="C7185" s="11"/>
    </row>
    <row r="7186" spans="1:3" x14ac:dyDescent="0.3">
      <c r="A7186" s="12">
        <v>6.7218229999999997</v>
      </c>
      <c r="B7186" s="13">
        <v>2648.6899410000001</v>
      </c>
      <c r="C7186" s="11"/>
    </row>
    <row r="7187" spans="1:3" x14ac:dyDescent="0.3">
      <c r="A7187" s="12">
        <v>6.7227589999999999</v>
      </c>
      <c r="B7187" s="13">
        <v>2648.0356449999999</v>
      </c>
      <c r="C7187" s="11"/>
    </row>
    <row r="7188" spans="1:3" x14ac:dyDescent="0.3">
      <c r="A7188" s="12">
        <v>6.7236940000000001</v>
      </c>
      <c r="B7188" s="13">
        <v>2647.3857419999999</v>
      </c>
      <c r="C7188" s="11"/>
    </row>
    <row r="7189" spans="1:3" x14ac:dyDescent="0.3">
      <c r="A7189" s="12">
        <v>6.7246309999999996</v>
      </c>
      <c r="B7189" s="13">
        <v>2646.6791989999997</v>
      </c>
      <c r="C7189" s="11"/>
    </row>
    <row r="7190" spans="1:3" x14ac:dyDescent="0.3">
      <c r="A7190" s="12">
        <v>6.7255659999999997</v>
      </c>
      <c r="B7190" s="13">
        <v>2645.9729000000002</v>
      </c>
      <c r="C7190" s="11"/>
    </row>
    <row r="7191" spans="1:3" x14ac:dyDescent="0.3">
      <c r="A7191" s="12">
        <v>6.726502</v>
      </c>
      <c r="B7191" s="13">
        <v>2645.2785639999997</v>
      </c>
      <c r="C7191" s="11"/>
    </row>
    <row r="7192" spans="1:3" x14ac:dyDescent="0.3">
      <c r="A7192" s="12">
        <v>6.7274370000000001</v>
      </c>
      <c r="B7192" s="13">
        <v>2644.6059569999998</v>
      </c>
      <c r="C7192" s="11"/>
    </row>
    <row r="7193" spans="1:3" x14ac:dyDescent="0.3">
      <c r="A7193" s="12">
        <v>6.7283739999999996</v>
      </c>
      <c r="B7193" s="13">
        <v>2643.8715819999998</v>
      </c>
      <c r="C7193" s="11"/>
    </row>
    <row r="7194" spans="1:3" x14ac:dyDescent="0.3">
      <c r="A7194" s="12">
        <v>6.7293100000000008</v>
      </c>
      <c r="B7194" s="13">
        <v>2643.1408689999998</v>
      </c>
      <c r="C7194" s="11"/>
    </row>
    <row r="7195" spans="1:3" x14ac:dyDescent="0.3">
      <c r="A7195" s="12">
        <v>6.730245</v>
      </c>
      <c r="B7195" s="13">
        <v>2642.4311519999997</v>
      </c>
      <c r="C7195" s="11"/>
    </row>
    <row r="7196" spans="1:3" x14ac:dyDescent="0.3">
      <c r="A7196" s="12">
        <v>6.7311809999999994</v>
      </c>
      <c r="B7196" s="13">
        <v>2641.696289</v>
      </c>
      <c r="C7196" s="11"/>
    </row>
    <row r="7197" spans="1:3" x14ac:dyDescent="0.3">
      <c r="A7197" s="12">
        <v>6.7321159999999995</v>
      </c>
      <c r="B7197" s="13">
        <v>2640.9008789999998</v>
      </c>
      <c r="C7197" s="11"/>
    </row>
    <row r="7198" spans="1:3" x14ac:dyDescent="0.3">
      <c r="A7198" s="12">
        <v>6.733053</v>
      </c>
      <c r="B7198" s="13">
        <v>2640.1083979999999</v>
      </c>
      <c r="C7198" s="11"/>
    </row>
    <row r="7199" spans="1:3" x14ac:dyDescent="0.3">
      <c r="A7199" s="12">
        <v>6.7339880000000001</v>
      </c>
      <c r="B7199" s="13">
        <v>2639.3486330000001</v>
      </c>
      <c r="C7199" s="11"/>
    </row>
    <row r="7200" spans="1:3" x14ac:dyDescent="0.3">
      <c r="A7200" s="12">
        <v>6.7349239999999995</v>
      </c>
      <c r="B7200" s="13">
        <v>2638.6455080000001</v>
      </c>
      <c r="C7200" s="11"/>
    </row>
    <row r="7201" spans="1:3" x14ac:dyDescent="0.3">
      <c r="A7201" s="12">
        <v>6.7358589999999996</v>
      </c>
      <c r="B7201" s="13">
        <v>2637.9257809999999</v>
      </c>
      <c r="C7201" s="11"/>
    </row>
    <row r="7202" spans="1:3" x14ac:dyDescent="0.3">
      <c r="A7202" s="12">
        <v>6.7367949999999999</v>
      </c>
      <c r="B7202" s="13">
        <v>2637.1914059999999</v>
      </c>
      <c r="C7202" s="11"/>
    </row>
    <row r="7203" spans="1:3" x14ac:dyDescent="0.3">
      <c r="A7203" s="12">
        <v>6.7377310000000001</v>
      </c>
      <c r="B7203" s="13">
        <v>2636.438721</v>
      </c>
      <c r="C7203" s="11"/>
    </row>
    <row r="7204" spans="1:3" x14ac:dyDescent="0.3">
      <c r="A7204" s="12">
        <v>6.7386669999999995</v>
      </c>
      <c r="B7204" s="13">
        <v>2635.6433109999998</v>
      </c>
      <c r="C7204" s="11"/>
    </row>
    <row r="7205" spans="1:3" x14ac:dyDescent="0.3">
      <c r="A7205" s="12">
        <v>6.7396029999999998</v>
      </c>
      <c r="B7205" s="13">
        <v>2634.8149410000001</v>
      </c>
      <c r="C7205" s="11"/>
    </row>
    <row r="7206" spans="1:3" x14ac:dyDescent="0.3">
      <c r="A7206" s="12">
        <v>6.7405379999999999</v>
      </c>
      <c r="B7206" s="13">
        <v>2633.9711910000001</v>
      </c>
      <c r="C7206" s="11"/>
    </row>
    <row r="7207" spans="1:3" x14ac:dyDescent="0.3">
      <c r="A7207" s="12">
        <v>6.7414749999999994</v>
      </c>
      <c r="B7207" s="13">
        <v>2633.1191409999997</v>
      </c>
      <c r="C7207" s="11"/>
    </row>
    <row r="7208" spans="1:3" x14ac:dyDescent="0.3">
      <c r="A7208" s="12">
        <v>6.7424100000000005</v>
      </c>
      <c r="B7208" s="13">
        <v>2632.2651369999999</v>
      </c>
      <c r="C7208" s="11"/>
    </row>
    <row r="7209" spans="1:3" x14ac:dyDescent="0.3">
      <c r="A7209" s="12">
        <v>6.7433459999999998</v>
      </c>
      <c r="B7209" s="13">
        <v>2631.4155269999997</v>
      </c>
      <c r="C7209" s="11"/>
    </row>
    <row r="7210" spans="1:3" x14ac:dyDescent="0.3">
      <c r="A7210" s="12">
        <v>6.744281</v>
      </c>
      <c r="B7210" s="13">
        <v>2630.5590819999998</v>
      </c>
      <c r="C7210" s="11"/>
    </row>
    <row r="7211" spans="1:3" x14ac:dyDescent="0.3">
      <c r="A7211" s="12">
        <v>6.7452169999999994</v>
      </c>
      <c r="B7211" s="13">
        <v>2629.6870119999999</v>
      </c>
      <c r="C7211" s="11"/>
    </row>
    <row r="7212" spans="1:3" x14ac:dyDescent="0.3">
      <c r="A7212" s="12">
        <v>6.7461529999999996</v>
      </c>
      <c r="B7212" s="13">
        <v>2628.7714839999999</v>
      </c>
      <c r="C7212" s="11"/>
    </row>
    <row r="7213" spans="1:3" x14ac:dyDescent="0.3">
      <c r="A7213" s="12">
        <v>6.7470889999999999</v>
      </c>
      <c r="B7213" s="13">
        <v>2627.8964839999999</v>
      </c>
      <c r="C7213" s="11"/>
    </row>
    <row r="7214" spans="1:3" x14ac:dyDescent="0.3">
      <c r="A7214" s="12">
        <v>6.748024</v>
      </c>
      <c r="B7214" s="13">
        <v>2627.0249019999997</v>
      </c>
      <c r="C7214" s="11"/>
    </row>
    <row r="7215" spans="1:3" x14ac:dyDescent="0.3">
      <c r="A7215" s="12">
        <v>6.7489600000000003</v>
      </c>
      <c r="B7215" s="13">
        <v>2626.1428219999998</v>
      </c>
      <c r="C7215" s="11"/>
    </row>
    <row r="7216" spans="1:3" x14ac:dyDescent="0.3">
      <c r="A7216" s="12">
        <v>6.7498969999999998</v>
      </c>
      <c r="B7216" s="13">
        <v>2625.2517089999997</v>
      </c>
      <c r="C7216" s="11"/>
    </row>
    <row r="7217" spans="1:3" x14ac:dyDescent="0.3">
      <c r="A7217" s="12">
        <v>6.7508319999999999</v>
      </c>
      <c r="B7217" s="13">
        <v>2624.3623050000001</v>
      </c>
      <c r="C7217" s="11"/>
    </row>
    <row r="7218" spans="1:3" x14ac:dyDescent="0.3">
      <c r="A7218" s="12">
        <v>6.7517679999999993</v>
      </c>
      <c r="B7218" s="13">
        <v>2623.4597169999997</v>
      </c>
      <c r="C7218" s="11"/>
    </row>
    <row r="7219" spans="1:3" x14ac:dyDescent="0.3">
      <c r="A7219" s="12">
        <v>6.7527029999999995</v>
      </c>
      <c r="B7219" s="13">
        <v>2622.5329589999997</v>
      </c>
      <c r="C7219" s="11"/>
    </row>
    <row r="7220" spans="1:3" x14ac:dyDescent="0.3">
      <c r="A7220" s="12">
        <v>6.7536389999999997</v>
      </c>
      <c r="B7220" s="13">
        <v>2621.5478519999997</v>
      </c>
      <c r="C7220" s="11"/>
    </row>
    <row r="7221" spans="1:3" x14ac:dyDescent="0.3">
      <c r="A7221" s="12">
        <v>6.754575</v>
      </c>
      <c r="B7221" s="13">
        <v>2620.6054690000001</v>
      </c>
      <c r="C7221" s="11"/>
    </row>
    <row r="7222" spans="1:3" x14ac:dyDescent="0.3">
      <c r="A7222" s="12">
        <v>6.7555109999999994</v>
      </c>
      <c r="B7222" s="13">
        <v>2619.663818</v>
      </c>
      <c r="C7222" s="11"/>
    </row>
    <row r="7223" spans="1:3" x14ac:dyDescent="0.3">
      <c r="A7223" s="12">
        <v>6.7564459999999995</v>
      </c>
      <c r="B7223" s="13">
        <v>2618.704346</v>
      </c>
      <c r="C7223" s="11"/>
    </row>
    <row r="7224" spans="1:3" x14ac:dyDescent="0.3">
      <c r="A7224" s="12">
        <v>6.7573819999999998</v>
      </c>
      <c r="B7224" s="13">
        <v>2617.7387700000004</v>
      </c>
      <c r="C7224" s="11"/>
    </row>
    <row r="7225" spans="1:3" x14ac:dyDescent="0.3">
      <c r="A7225" s="12">
        <v>6.7583169999999999</v>
      </c>
      <c r="B7225" s="13">
        <v>2616.7624510000001</v>
      </c>
      <c r="C7225" s="11"/>
    </row>
    <row r="7226" spans="1:3" x14ac:dyDescent="0.3">
      <c r="A7226" s="12">
        <v>6.7592539999999994</v>
      </c>
      <c r="B7226" s="13">
        <v>2615.7614749999998</v>
      </c>
      <c r="C7226" s="11"/>
    </row>
    <row r="7227" spans="1:3" x14ac:dyDescent="0.3">
      <c r="A7227" s="12">
        <v>6.7601900000000006</v>
      </c>
      <c r="B7227" s="13">
        <v>2614.733154</v>
      </c>
      <c r="C7227" s="11"/>
    </row>
    <row r="7228" spans="1:3" x14ac:dyDescent="0.3">
      <c r="A7228" s="12">
        <v>6.7611249999999998</v>
      </c>
      <c r="B7228" s="13">
        <v>2613.6916500000002</v>
      </c>
      <c r="C7228" s="11"/>
    </row>
    <row r="7229" spans="1:3" x14ac:dyDescent="0.3">
      <c r="A7229" s="12">
        <v>6.7620610000000001</v>
      </c>
      <c r="B7229" s="13">
        <v>2612.6416019999997</v>
      </c>
      <c r="C7229" s="11"/>
    </row>
    <row r="7230" spans="1:3" x14ac:dyDescent="0.3">
      <c r="A7230" s="12">
        <v>6.7629969999999995</v>
      </c>
      <c r="B7230" s="13">
        <v>2611.6066889999997</v>
      </c>
      <c r="C7230" s="11"/>
    </row>
    <row r="7231" spans="1:3" x14ac:dyDescent="0.3">
      <c r="A7231" s="12">
        <v>6.7639329999999998</v>
      </c>
      <c r="B7231" s="13">
        <v>2610.5920409999999</v>
      </c>
      <c r="C7231" s="11"/>
    </row>
    <row r="7232" spans="1:3" x14ac:dyDescent="0.3">
      <c r="A7232" s="12">
        <v>6.7648679999999999</v>
      </c>
      <c r="B7232" s="13">
        <v>2609.5158689999998</v>
      </c>
      <c r="C7232" s="11"/>
    </row>
    <row r="7233" spans="1:3" x14ac:dyDescent="0.3">
      <c r="A7233" s="12">
        <v>6.7658039999999993</v>
      </c>
      <c r="B7233" s="13">
        <v>2608.4267580000001</v>
      </c>
      <c r="C7233" s="11"/>
    </row>
    <row r="7234" spans="1:3" x14ac:dyDescent="0.3">
      <c r="A7234" s="12">
        <v>6.7667389999999994</v>
      </c>
      <c r="B7234" s="13">
        <v>2607.3166500000002</v>
      </c>
      <c r="C7234" s="11"/>
    </row>
    <row r="7235" spans="1:3" x14ac:dyDescent="0.3">
      <c r="A7235" s="12">
        <v>6.7676759999999998</v>
      </c>
      <c r="B7235" s="13">
        <v>2606.1853029999997</v>
      </c>
      <c r="C7235" s="11"/>
    </row>
    <row r="7236" spans="1:3" x14ac:dyDescent="0.3">
      <c r="A7236" s="12">
        <v>6.7686109999999999</v>
      </c>
      <c r="B7236" s="13">
        <v>2605.086914</v>
      </c>
      <c r="C7236" s="11"/>
    </row>
    <row r="7237" spans="1:3" x14ac:dyDescent="0.3">
      <c r="A7237" s="12">
        <v>6.7695469999999993</v>
      </c>
      <c r="B7237" s="13">
        <v>2603.9514159999999</v>
      </c>
      <c r="C7237" s="11"/>
    </row>
    <row r="7238" spans="1:3" x14ac:dyDescent="0.3">
      <c r="A7238" s="12">
        <v>6.7704829999999996</v>
      </c>
      <c r="B7238" s="13">
        <v>2602.8054200000001</v>
      </c>
      <c r="C7238" s="11"/>
    </row>
    <row r="7239" spans="1:3" x14ac:dyDescent="0.3">
      <c r="A7239" s="12">
        <v>6.7714189999999999</v>
      </c>
      <c r="B7239" s="13">
        <v>2601.6533200000003</v>
      </c>
      <c r="C7239" s="11"/>
    </row>
    <row r="7240" spans="1:3" x14ac:dyDescent="0.3">
      <c r="A7240" s="12">
        <v>6.7723550000000001</v>
      </c>
      <c r="B7240" s="13">
        <v>2600.436279</v>
      </c>
      <c r="C7240" s="11"/>
    </row>
    <row r="7241" spans="1:3" x14ac:dyDescent="0.3">
      <c r="A7241" s="12">
        <v>6.7732900000000003</v>
      </c>
      <c r="B7241" s="13">
        <v>2599.1928709999997</v>
      </c>
      <c r="C7241" s="11"/>
    </row>
    <row r="7242" spans="1:3" x14ac:dyDescent="0.3">
      <c r="A7242" s="12">
        <v>6.7742259999999996</v>
      </c>
      <c r="B7242" s="13">
        <v>2597.9501949999999</v>
      </c>
      <c r="C7242" s="11"/>
    </row>
    <row r="7243" spans="1:3" x14ac:dyDescent="0.3">
      <c r="A7243" s="12">
        <v>6.7751609999999998</v>
      </c>
      <c r="B7243" s="13">
        <v>2596.7209469999998</v>
      </c>
      <c r="C7243" s="11"/>
    </row>
    <row r="7244" spans="1:3" x14ac:dyDescent="0.3">
      <c r="A7244" s="12">
        <v>6.7760979999999993</v>
      </c>
      <c r="B7244" s="13">
        <v>2595.5026859999998</v>
      </c>
      <c r="C7244" s="11"/>
    </row>
    <row r="7245" spans="1:3" x14ac:dyDescent="0.3">
      <c r="A7245" s="12">
        <v>6.7770329999999994</v>
      </c>
      <c r="B7245" s="13">
        <v>2594.2702639999998</v>
      </c>
      <c r="C7245" s="11"/>
    </row>
    <row r="7246" spans="1:3" x14ac:dyDescent="0.3">
      <c r="A7246" s="12">
        <v>6.7779689999999997</v>
      </c>
      <c r="B7246" s="13">
        <v>2593.0104980000001</v>
      </c>
      <c r="C7246" s="11"/>
    </row>
    <row r="7247" spans="1:3" x14ac:dyDescent="0.3">
      <c r="A7247" s="12">
        <v>6.7789039999999998</v>
      </c>
      <c r="B7247" s="13">
        <v>2591.7248540000001</v>
      </c>
      <c r="C7247" s="11"/>
    </row>
    <row r="7248" spans="1:3" x14ac:dyDescent="0.3">
      <c r="A7248" s="12">
        <v>6.779840000000001</v>
      </c>
      <c r="B7248" s="13">
        <v>2590.4858400000003</v>
      </c>
      <c r="C7248" s="11"/>
    </row>
    <row r="7249" spans="1:3" x14ac:dyDescent="0.3">
      <c r="A7249" s="12">
        <v>6.7807769999999996</v>
      </c>
      <c r="B7249" s="13">
        <v>2589.2158200000003</v>
      </c>
      <c r="C7249" s="11"/>
    </row>
    <row r="7250" spans="1:3" x14ac:dyDescent="0.3">
      <c r="A7250" s="12">
        <v>6.7817119999999997</v>
      </c>
      <c r="B7250" s="13">
        <v>2587.9191889999997</v>
      </c>
      <c r="C7250" s="11"/>
    </row>
    <row r="7251" spans="1:3" x14ac:dyDescent="0.3">
      <c r="A7251" s="12">
        <v>6.782648</v>
      </c>
      <c r="B7251" s="13">
        <v>2586.5942379999997</v>
      </c>
      <c r="C7251" s="11"/>
    </row>
    <row r="7252" spans="1:3" x14ac:dyDescent="0.3">
      <c r="A7252" s="12">
        <v>6.7835829999999993</v>
      </c>
      <c r="B7252" s="13">
        <v>2585.28125</v>
      </c>
      <c r="C7252" s="11"/>
    </row>
    <row r="7253" spans="1:3" x14ac:dyDescent="0.3">
      <c r="A7253" s="12">
        <v>6.7845200000000006</v>
      </c>
      <c r="B7253" s="13">
        <v>2583.9331050000001</v>
      </c>
      <c r="C7253" s="11"/>
    </row>
    <row r="7254" spans="1:3" x14ac:dyDescent="0.3">
      <c r="A7254" s="12">
        <v>6.7854549999999998</v>
      </c>
      <c r="B7254" s="13">
        <v>2582.5363769999999</v>
      </c>
      <c r="C7254" s="11"/>
    </row>
    <row r="7255" spans="1:3" x14ac:dyDescent="0.3">
      <c r="A7255" s="12">
        <v>6.7863910000000001</v>
      </c>
      <c r="B7255" s="13">
        <v>2581.0776369999999</v>
      </c>
      <c r="C7255" s="11"/>
    </row>
    <row r="7256" spans="1:3" x14ac:dyDescent="0.3">
      <c r="A7256" s="12">
        <v>6.7873259999999993</v>
      </c>
      <c r="B7256" s="13">
        <v>2579.6899410000001</v>
      </c>
      <c r="C7256" s="11"/>
    </row>
    <row r="7257" spans="1:3" x14ac:dyDescent="0.3">
      <c r="A7257" s="12">
        <v>6.7882619999999996</v>
      </c>
      <c r="B7257" s="13">
        <v>2578.3227539999998</v>
      </c>
      <c r="C7257" s="11"/>
    </row>
    <row r="7258" spans="1:3" x14ac:dyDescent="0.3">
      <c r="A7258" s="12">
        <v>6.7891979999999998</v>
      </c>
      <c r="B7258" s="13">
        <v>2576.9545900000003</v>
      </c>
      <c r="C7258" s="11"/>
    </row>
    <row r="7259" spans="1:3" x14ac:dyDescent="0.3">
      <c r="A7259" s="12">
        <v>6.7901340000000001</v>
      </c>
      <c r="B7259" s="13">
        <v>2575.5710449999997</v>
      </c>
      <c r="C7259" s="11"/>
    </row>
    <row r="7260" spans="1:3" x14ac:dyDescent="0.3">
      <c r="A7260" s="12">
        <v>6.7910700000000004</v>
      </c>
      <c r="B7260" s="13">
        <v>2574.2080080000001</v>
      </c>
      <c r="C7260" s="11"/>
    </row>
    <row r="7261" spans="1:3" x14ac:dyDescent="0.3">
      <c r="A7261" s="12">
        <v>6.7920049999999996</v>
      </c>
      <c r="B7261" s="13">
        <v>2572.7966309999997</v>
      </c>
      <c r="C7261" s="11"/>
    </row>
    <row r="7262" spans="1:3" x14ac:dyDescent="0.3">
      <c r="A7262" s="12">
        <v>6.792942</v>
      </c>
      <c r="B7262" s="13">
        <v>2571.34375</v>
      </c>
      <c r="C7262" s="11"/>
    </row>
    <row r="7263" spans="1:3" x14ac:dyDescent="0.3">
      <c r="A7263" s="12">
        <v>6.7938769999999993</v>
      </c>
      <c r="B7263" s="13">
        <v>2569.860107</v>
      </c>
      <c r="C7263" s="11"/>
    </row>
    <row r="7264" spans="1:3" x14ac:dyDescent="0.3">
      <c r="A7264" s="12">
        <v>6.7948129999999995</v>
      </c>
      <c r="B7264" s="13">
        <v>2568.3796389999998</v>
      </c>
      <c r="C7264" s="11"/>
    </row>
    <row r="7265" spans="1:3" x14ac:dyDescent="0.3">
      <c r="A7265" s="12">
        <v>6.7957479999999997</v>
      </c>
      <c r="B7265" s="13">
        <v>2566.8632809999999</v>
      </c>
      <c r="C7265" s="11"/>
    </row>
    <row r="7266" spans="1:3" x14ac:dyDescent="0.3">
      <c r="A7266" s="12">
        <v>6.7966839999999999</v>
      </c>
      <c r="B7266" s="13">
        <v>2565.304932</v>
      </c>
      <c r="C7266" s="11"/>
    </row>
    <row r="7267" spans="1:3" x14ac:dyDescent="0.3">
      <c r="A7267" s="12">
        <v>6.7976200000000002</v>
      </c>
      <c r="B7267" s="13">
        <v>2563.6960449999997</v>
      </c>
      <c r="C7267" s="11"/>
    </row>
    <row r="7268" spans="1:3" x14ac:dyDescent="0.3">
      <c r="A7268" s="12">
        <v>6.7985559999999996</v>
      </c>
      <c r="B7268" s="13">
        <v>2562.0822749999998</v>
      </c>
      <c r="C7268" s="11"/>
    </row>
    <row r="7269" spans="1:3" x14ac:dyDescent="0.3">
      <c r="A7269" s="12">
        <v>6.7994909999999997</v>
      </c>
      <c r="B7269" s="13">
        <v>2560.469971</v>
      </c>
      <c r="C7269" s="11"/>
    </row>
    <row r="7270" spans="1:3" x14ac:dyDescent="0.3">
      <c r="A7270" s="12">
        <v>6.800427</v>
      </c>
      <c r="B7270" s="13">
        <v>2558.8623050000001</v>
      </c>
      <c r="C7270" s="11"/>
    </row>
    <row r="7271" spans="1:3" x14ac:dyDescent="0.3">
      <c r="A7271" s="12">
        <v>6.8013629999999994</v>
      </c>
      <c r="B7271" s="13">
        <v>2557.2631839999999</v>
      </c>
      <c r="C7271" s="11"/>
    </row>
    <row r="7272" spans="1:3" x14ac:dyDescent="0.3">
      <c r="A7272" s="12">
        <v>6.8022989999999997</v>
      </c>
      <c r="B7272" s="13">
        <v>2555.6750489999999</v>
      </c>
      <c r="C7272" s="11"/>
    </row>
    <row r="7273" spans="1:3" x14ac:dyDescent="0.3">
      <c r="A7273" s="12">
        <v>6.8032349999999999</v>
      </c>
      <c r="B7273" s="13">
        <v>2554.0820309999999</v>
      </c>
      <c r="C7273" s="11"/>
    </row>
    <row r="7274" spans="1:3" x14ac:dyDescent="0.3">
      <c r="A7274" s="12">
        <v>6.8041700000000009</v>
      </c>
      <c r="B7274" s="13">
        <v>2552.4682619999999</v>
      </c>
      <c r="C7274" s="11"/>
    </row>
    <row r="7275" spans="1:3" x14ac:dyDescent="0.3">
      <c r="A7275" s="12">
        <v>6.8051059999999994</v>
      </c>
      <c r="B7275" s="13">
        <v>2550.820068</v>
      </c>
      <c r="C7275" s="11"/>
    </row>
    <row r="7276" spans="1:3" x14ac:dyDescent="0.3">
      <c r="A7276" s="12">
        <v>6.8060419999999997</v>
      </c>
      <c r="B7276" s="13">
        <v>2549.1672359999998</v>
      </c>
      <c r="C7276" s="11"/>
    </row>
    <row r="7277" spans="1:3" x14ac:dyDescent="0.3">
      <c r="A7277" s="12">
        <v>6.806978</v>
      </c>
      <c r="B7277" s="13">
        <v>2547.4738769999999</v>
      </c>
      <c r="C7277" s="11"/>
    </row>
    <row r="7278" spans="1:3" x14ac:dyDescent="0.3">
      <c r="A7278" s="12">
        <v>6.8079130000000001</v>
      </c>
      <c r="B7278" s="13">
        <v>2545.783203</v>
      </c>
      <c r="C7278" s="11"/>
    </row>
    <row r="7279" spans="1:3" x14ac:dyDescent="0.3">
      <c r="A7279" s="12">
        <v>6.8088489999999995</v>
      </c>
      <c r="B7279" s="13">
        <v>2544.1374510000001</v>
      </c>
      <c r="C7279" s="11"/>
    </row>
    <row r="7280" spans="1:3" x14ac:dyDescent="0.3">
      <c r="A7280" s="12">
        <v>6.8097839999999996</v>
      </c>
      <c r="B7280" s="13">
        <v>2542.3911129999997</v>
      </c>
      <c r="C7280" s="11"/>
    </row>
    <row r="7281" spans="1:3" x14ac:dyDescent="0.3">
      <c r="A7281" s="12">
        <v>6.810721</v>
      </c>
      <c r="B7281" s="13">
        <v>2540.640625</v>
      </c>
      <c r="C7281" s="11"/>
    </row>
    <row r="7282" spans="1:3" x14ac:dyDescent="0.3">
      <c r="A7282" s="12">
        <v>6.8116559999999993</v>
      </c>
      <c r="B7282" s="13">
        <v>2538.8720700000003</v>
      </c>
      <c r="C7282" s="11"/>
    </row>
    <row r="7283" spans="1:3" x14ac:dyDescent="0.3">
      <c r="A7283" s="12">
        <v>6.8125919999999995</v>
      </c>
      <c r="B7283" s="13">
        <v>2537.0661620000001</v>
      </c>
      <c r="C7283" s="11"/>
    </row>
    <row r="7284" spans="1:3" x14ac:dyDescent="0.3">
      <c r="A7284" s="12">
        <v>6.8135279999999998</v>
      </c>
      <c r="B7284" s="13">
        <v>2535.263672</v>
      </c>
      <c r="C7284" s="11"/>
    </row>
    <row r="7285" spans="1:3" x14ac:dyDescent="0.3">
      <c r="A7285" s="12">
        <v>6.8144629999999999</v>
      </c>
      <c r="B7285" s="13">
        <v>2533.4592290000001</v>
      </c>
      <c r="C7285" s="11"/>
    </row>
    <row r="7286" spans="1:3" x14ac:dyDescent="0.3">
      <c r="A7286" s="12">
        <v>6.8154000000000003</v>
      </c>
      <c r="B7286" s="13">
        <v>2531.6511230000001</v>
      </c>
      <c r="C7286" s="11"/>
    </row>
    <row r="7287" spans="1:3" x14ac:dyDescent="0.3">
      <c r="A7287" s="12">
        <v>6.8163349999999996</v>
      </c>
      <c r="B7287" s="13">
        <v>2529.842529</v>
      </c>
      <c r="C7287" s="11"/>
    </row>
    <row r="7288" spans="1:3" x14ac:dyDescent="0.3">
      <c r="A7288" s="12">
        <v>6.8172709999999999</v>
      </c>
      <c r="B7288" s="13">
        <v>2527.9982909999999</v>
      </c>
      <c r="C7288" s="11"/>
    </row>
    <row r="7289" spans="1:3" x14ac:dyDescent="0.3">
      <c r="A7289" s="12">
        <v>6.818206</v>
      </c>
      <c r="B7289" s="13">
        <v>2526.141846</v>
      </c>
      <c r="C7289" s="11"/>
    </row>
    <row r="7290" spans="1:3" x14ac:dyDescent="0.3">
      <c r="A7290" s="12">
        <v>6.8191429999999995</v>
      </c>
      <c r="B7290" s="13">
        <v>2524.2678219999998</v>
      </c>
      <c r="C7290" s="11"/>
    </row>
    <row r="7291" spans="1:3" x14ac:dyDescent="0.3">
      <c r="A7291" s="12">
        <v>6.8200779999999996</v>
      </c>
      <c r="B7291" s="13">
        <v>2522.376221</v>
      </c>
      <c r="C7291" s="11"/>
    </row>
    <row r="7292" spans="1:3" x14ac:dyDescent="0.3">
      <c r="A7292" s="12">
        <v>6.8210139999999999</v>
      </c>
      <c r="B7292" s="13">
        <v>2520.4838869999999</v>
      </c>
      <c r="C7292" s="11"/>
    </row>
    <row r="7293" spans="1:3" x14ac:dyDescent="0.3">
      <c r="A7293" s="12">
        <v>6.821949</v>
      </c>
      <c r="B7293" s="13">
        <v>2518.5996089999999</v>
      </c>
      <c r="C7293" s="11"/>
    </row>
    <row r="7294" spans="1:3" x14ac:dyDescent="0.3">
      <c r="A7294" s="12">
        <v>6.8228849999999994</v>
      </c>
      <c r="B7294" s="13">
        <v>2516.6992190000001</v>
      </c>
      <c r="C7294" s="11"/>
    </row>
    <row r="7295" spans="1:3" x14ac:dyDescent="0.3">
      <c r="A7295" s="12">
        <v>6.8238219999999998</v>
      </c>
      <c r="B7295" s="13">
        <v>2514.7561040000001</v>
      </c>
      <c r="C7295" s="11"/>
    </row>
    <row r="7296" spans="1:3" x14ac:dyDescent="0.3">
      <c r="A7296" s="12">
        <v>6.824757</v>
      </c>
      <c r="B7296" s="13">
        <v>2512.7680660000001</v>
      </c>
      <c r="C7296" s="11"/>
    </row>
    <row r="7297" spans="1:3" x14ac:dyDescent="0.3">
      <c r="A7297" s="12">
        <v>6.8256929999999993</v>
      </c>
      <c r="B7297" s="13">
        <v>2510.7526859999998</v>
      </c>
      <c r="C7297" s="11"/>
    </row>
    <row r="7298" spans="1:3" x14ac:dyDescent="0.3">
      <c r="A7298" s="12">
        <v>6.8266279999999995</v>
      </c>
      <c r="B7298" s="13">
        <v>2508.7211910000001</v>
      </c>
      <c r="C7298" s="11"/>
    </row>
    <row r="7299" spans="1:3" x14ac:dyDescent="0.3">
      <c r="A7299" s="12">
        <v>6.8275649999999999</v>
      </c>
      <c r="B7299" s="13">
        <v>2506.6833500000002</v>
      </c>
      <c r="C7299" s="11"/>
    </row>
    <row r="7300" spans="1:3" x14ac:dyDescent="0.3">
      <c r="A7300" s="12">
        <v>6.8285</v>
      </c>
      <c r="B7300" s="13">
        <v>2504.5554200000001</v>
      </c>
      <c r="C7300" s="11"/>
    </row>
    <row r="7301" spans="1:3" x14ac:dyDescent="0.3">
      <c r="A7301" s="12">
        <v>6.8294359999999994</v>
      </c>
      <c r="B7301" s="13">
        <v>2502.4633789999998</v>
      </c>
      <c r="C7301" s="11"/>
    </row>
    <row r="7302" spans="1:3" x14ac:dyDescent="0.3">
      <c r="A7302" s="12">
        <v>6.8303709999999995</v>
      </c>
      <c r="B7302" s="13">
        <v>2500.3642580000001</v>
      </c>
      <c r="C7302" s="11"/>
    </row>
    <row r="7303" spans="1:3" x14ac:dyDescent="0.3">
      <c r="A7303" s="12">
        <v>6.8313069999999998</v>
      </c>
      <c r="B7303" s="13">
        <v>2498.2114259999998</v>
      </c>
      <c r="C7303" s="11"/>
    </row>
    <row r="7304" spans="1:3" x14ac:dyDescent="0.3">
      <c r="A7304" s="12">
        <v>6.8322430000000001</v>
      </c>
      <c r="B7304" s="13">
        <v>2496.0847169999997</v>
      </c>
      <c r="C7304" s="11"/>
    </row>
    <row r="7305" spans="1:3" x14ac:dyDescent="0.3">
      <c r="A7305" s="12">
        <v>6.8331789999999994</v>
      </c>
      <c r="B7305" s="13">
        <v>2493.9997559999997</v>
      </c>
      <c r="C7305" s="11"/>
    </row>
    <row r="7306" spans="1:3" x14ac:dyDescent="0.3">
      <c r="A7306" s="12">
        <v>6.8341149999999997</v>
      </c>
      <c r="B7306" s="13">
        <v>2491.9255370000001</v>
      </c>
      <c r="C7306" s="11"/>
    </row>
    <row r="7307" spans="1:3" x14ac:dyDescent="0.3">
      <c r="A7307" s="12">
        <v>6.8350500000000007</v>
      </c>
      <c r="B7307" s="13">
        <v>2489.8239749999998</v>
      </c>
      <c r="C7307" s="11"/>
    </row>
    <row r="7308" spans="1:3" x14ac:dyDescent="0.3">
      <c r="A7308" s="12">
        <v>6.8359860000000001</v>
      </c>
      <c r="B7308" s="13">
        <v>2487.6286620000001</v>
      </c>
      <c r="C7308" s="11"/>
    </row>
    <row r="7309" spans="1:3" x14ac:dyDescent="0.3">
      <c r="A7309" s="12">
        <v>6.8369219999999995</v>
      </c>
      <c r="B7309" s="13">
        <v>2485.4589839999999</v>
      </c>
      <c r="C7309" s="11"/>
    </row>
    <row r="7310" spans="1:3" x14ac:dyDescent="0.3">
      <c r="A7310" s="12">
        <v>6.8378579999999998</v>
      </c>
      <c r="B7310" s="13">
        <v>2483.2741700000001</v>
      </c>
      <c r="C7310" s="11"/>
    </row>
    <row r="7311" spans="1:3" x14ac:dyDescent="0.3">
      <c r="A7311" s="12">
        <v>6.8387929999999999</v>
      </c>
      <c r="B7311" s="13">
        <v>2480.9548339999997</v>
      </c>
      <c r="C7311" s="11"/>
    </row>
    <row r="7312" spans="1:3" x14ac:dyDescent="0.3">
      <c r="A7312" s="12">
        <v>6.8397289999999993</v>
      </c>
      <c r="B7312" s="13">
        <v>2478.6503909999997</v>
      </c>
      <c r="C7312" s="11"/>
    </row>
    <row r="7313" spans="1:3" x14ac:dyDescent="0.3">
      <c r="A7313" s="12">
        <v>6.8406649999999996</v>
      </c>
      <c r="B7313" s="13">
        <v>2476.40625</v>
      </c>
      <c r="C7313" s="11"/>
    </row>
    <row r="7314" spans="1:3" x14ac:dyDescent="0.3">
      <c r="A7314" s="12">
        <v>6.8416009999999998</v>
      </c>
      <c r="B7314" s="13">
        <v>2474.2028809999997</v>
      </c>
      <c r="C7314" s="11"/>
    </row>
    <row r="7315" spans="1:3" x14ac:dyDescent="0.3">
      <c r="A7315" s="12">
        <v>6.842536</v>
      </c>
      <c r="B7315" s="13">
        <v>2471.9829100000002</v>
      </c>
      <c r="C7315" s="11"/>
    </row>
    <row r="7316" spans="1:3" x14ac:dyDescent="0.3">
      <c r="A7316" s="12">
        <v>6.8434719999999993</v>
      </c>
      <c r="B7316" s="13">
        <v>2469.7822269999997</v>
      </c>
      <c r="C7316" s="11"/>
    </row>
    <row r="7317" spans="1:3" x14ac:dyDescent="0.3">
      <c r="A7317" s="12">
        <v>6.8444079999999996</v>
      </c>
      <c r="B7317" s="13">
        <v>2467.5397949999997</v>
      </c>
      <c r="C7317" s="11"/>
    </row>
    <row r="7318" spans="1:3" x14ac:dyDescent="0.3">
      <c r="A7318" s="12">
        <v>6.8453439999999999</v>
      </c>
      <c r="B7318" s="13">
        <v>2465.2385249999998</v>
      </c>
      <c r="C7318" s="11"/>
    </row>
    <row r="7319" spans="1:3" x14ac:dyDescent="0.3">
      <c r="A7319" s="12">
        <v>6.8462800000000001</v>
      </c>
      <c r="B7319" s="13">
        <v>2462.8642580000001</v>
      </c>
      <c r="C7319" s="11"/>
    </row>
    <row r="7320" spans="1:3" x14ac:dyDescent="0.3">
      <c r="A7320" s="12">
        <v>6.8472149999999994</v>
      </c>
      <c r="B7320" s="13">
        <v>2460.4560550000001</v>
      </c>
      <c r="C7320" s="11"/>
    </row>
    <row r="7321" spans="1:3" x14ac:dyDescent="0.3">
      <c r="A7321" s="12">
        <v>6.8481509999999997</v>
      </c>
      <c r="B7321" s="13">
        <v>2458.053711</v>
      </c>
      <c r="C7321" s="11"/>
    </row>
    <row r="7322" spans="1:3" x14ac:dyDescent="0.3">
      <c r="A7322" s="12">
        <v>6.8490869999999999</v>
      </c>
      <c r="B7322" s="13">
        <v>2455.6472169999997</v>
      </c>
      <c r="C7322" s="11"/>
    </row>
    <row r="7323" spans="1:3" x14ac:dyDescent="0.3">
      <c r="A7323" s="12">
        <v>6.8500229999999993</v>
      </c>
      <c r="B7323" s="13">
        <v>2453.2158200000003</v>
      </c>
      <c r="C7323" s="11"/>
    </row>
    <row r="7324" spans="1:3" x14ac:dyDescent="0.3">
      <c r="A7324" s="12">
        <v>6.8509579999999994</v>
      </c>
      <c r="B7324" s="13">
        <v>2450.7070309999999</v>
      </c>
      <c r="C7324" s="11"/>
    </row>
    <row r="7325" spans="1:3" x14ac:dyDescent="0.3">
      <c r="A7325" s="12">
        <v>6.8518939999999997</v>
      </c>
      <c r="B7325" s="13">
        <v>2448.1860349999997</v>
      </c>
      <c r="C7325" s="11"/>
    </row>
    <row r="7326" spans="1:3" x14ac:dyDescent="0.3">
      <c r="A7326" s="12">
        <v>6.8528289999999998</v>
      </c>
      <c r="B7326" s="13">
        <v>2445.6459959999997</v>
      </c>
      <c r="C7326" s="11"/>
    </row>
    <row r="7327" spans="1:3" x14ac:dyDescent="0.3">
      <c r="A7327" s="12">
        <v>6.8537659999999994</v>
      </c>
      <c r="B7327" s="13">
        <v>2443.048828</v>
      </c>
      <c r="C7327" s="11"/>
    </row>
    <row r="7328" spans="1:3" x14ac:dyDescent="0.3">
      <c r="A7328" s="12">
        <v>6.8547019999999996</v>
      </c>
      <c r="B7328" s="13">
        <v>2440.4655760000001</v>
      </c>
      <c r="C7328" s="11"/>
    </row>
    <row r="7329" spans="1:3" x14ac:dyDescent="0.3">
      <c r="A7329" s="12">
        <v>6.8556369999999998</v>
      </c>
      <c r="B7329" s="13">
        <v>2437.9243160000001</v>
      </c>
      <c r="C7329" s="11"/>
    </row>
    <row r="7330" spans="1:3" x14ac:dyDescent="0.3">
      <c r="A7330" s="12">
        <v>6.856573</v>
      </c>
      <c r="B7330" s="13">
        <v>2435.3999020000001</v>
      </c>
      <c r="C7330" s="11"/>
    </row>
    <row r="7331" spans="1:3" x14ac:dyDescent="0.3">
      <c r="A7331" s="12">
        <v>6.8575079999999993</v>
      </c>
      <c r="B7331" s="13">
        <v>2432.8320309999999</v>
      </c>
      <c r="C7331" s="11"/>
    </row>
    <row r="7332" spans="1:3" x14ac:dyDescent="0.3">
      <c r="A7332" s="12">
        <v>6.8584449999999997</v>
      </c>
      <c r="B7332" s="13">
        <v>2430.226318</v>
      </c>
      <c r="C7332" s="11"/>
    </row>
    <row r="7333" spans="1:3" x14ac:dyDescent="0.3">
      <c r="A7333" s="12">
        <v>6.8593800000000007</v>
      </c>
      <c r="B7333" s="13">
        <v>2427.6289059999999</v>
      </c>
      <c r="C7333" s="11"/>
    </row>
    <row r="7334" spans="1:3" x14ac:dyDescent="0.3">
      <c r="A7334" s="12">
        <v>6.8603160000000001</v>
      </c>
      <c r="B7334" s="13">
        <v>2425.0187989999999</v>
      </c>
      <c r="C7334" s="11"/>
    </row>
    <row r="7335" spans="1:3" x14ac:dyDescent="0.3">
      <c r="A7335" s="12">
        <v>6.8612509999999993</v>
      </c>
      <c r="B7335" s="13">
        <v>2422.3413089999999</v>
      </c>
      <c r="C7335" s="11"/>
    </row>
    <row r="7336" spans="1:3" x14ac:dyDescent="0.3">
      <c r="A7336" s="12">
        <v>6.8621879999999997</v>
      </c>
      <c r="B7336" s="13">
        <v>2419.6979980000001</v>
      </c>
      <c r="C7336" s="11"/>
    </row>
    <row r="7337" spans="1:3" x14ac:dyDescent="0.3">
      <c r="A7337" s="12">
        <v>6.8631229999999999</v>
      </c>
      <c r="B7337" s="13">
        <v>2417.0102539999998</v>
      </c>
      <c r="C7337" s="11"/>
    </row>
    <row r="7338" spans="1:3" x14ac:dyDescent="0.3">
      <c r="A7338" s="12">
        <v>6.8640590000000001</v>
      </c>
      <c r="B7338" s="13">
        <v>2414.2878419999997</v>
      </c>
      <c r="C7338" s="11"/>
    </row>
    <row r="7339" spans="1:3" x14ac:dyDescent="0.3">
      <c r="A7339" s="12">
        <v>6.8649949999999995</v>
      </c>
      <c r="B7339" s="13">
        <v>2411.5825200000004</v>
      </c>
      <c r="C7339" s="11"/>
    </row>
    <row r="7340" spans="1:3" x14ac:dyDescent="0.3">
      <c r="A7340" s="12">
        <v>6.8659300000000005</v>
      </c>
      <c r="B7340" s="13">
        <v>2408.7866209999997</v>
      </c>
      <c r="C7340" s="11"/>
    </row>
    <row r="7341" spans="1:3" x14ac:dyDescent="0.3">
      <c r="A7341" s="12">
        <v>6.8668670000000001</v>
      </c>
      <c r="B7341" s="13">
        <v>2406.0351559999999</v>
      </c>
      <c r="C7341" s="11"/>
    </row>
    <row r="7342" spans="1:3" x14ac:dyDescent="0.3">
      <c r="A7342" s="12">
        <v>6.8678019999999993</v>
      </c>
      <c r="B7342" s="13">
        <v>2403.3142089999997</v>
      </c>
      <c r="C7342" s="11"/>
    </row>
    <row r="7343" spans="1:3" x14ac:dyDescent="0.3">
      <c r="A7343" s="12">
        <v>6.8687379999999996</v>
      </c>
      <c r="B7343" s="13">
        <v>2400.5371089999999</v>
      </c>
      <c r="C7343" s="11"/>
    </row>
    <row r="7344" spans="1:3" x14ac:dyDescent="0.3">
      <c r="A7344" s="12">
        <v>6.8696729999999997</v>
      </c>
      <c r="B7344" s="13">
        <v>2397.7922359999998</v>
      </c>
      <c r="C7344" s="11"/>
    </row>
    <row r="7345" spans="1:3" x14ac:dyDescent="0.3">
      <c r="A7345" s="12">
        <v>6.870610000000001</v>
      </c>
      <c r="B7345" s="13">
        <v>2395.0100100000004</v>
      </c>
      <c r="C7345" s="11"/>
    </row>
    <row r="7346" spans="1:3" x14ac:dyDescent="0.3">
      <c r="A7346" s="12">
        <v>6.8715449999999993</v>
      </c>
      <c r="B7346" s="13">
        <v>2392.1860349999997</v>
      </c>
      <c r="C7346" s="11"/>
    </row>
    <row r="7347" spans="1:3" x14ac:dyDescent="0.3">
      <c r="A7347" s="12">
        <v>6.8724809999999996</v>
      </c>
      <c r="B7347" s="13">
        <v>2389.313721</v>
      </c>
      <c r="C7347" s="11"/>
    </row>
    <row r="7348" spans="1:3" x14ac:dyDescent="0.3">
      <c r="A7348" s="12">
        <v>6.8734159999999997</v>
      </c>
      <c r="B7348" s="13">
        <v>2386.4392090000001</v>
      </c>
      <c r="C7348" s="11"/>
    </row>
    <row r="7349" spans="1:3" x14ac:dyDescent="0.3">
      <c r="A7349" s="12">
        <v>6.874352</v>
      </c>
      <c r="B7349" s="13">
        <v>2383.5651859999998</v>
      </c>
      <c r="C7349" s="11"/>
    </row>
    <row r="7350" spans="1:3" x14ac:dyDescent="0.3">
      <c r="A7350" s="12">
        <v>6.8752879999999994</v>
      </c>
      <c r="B7350" s="13">
        <v>2380.6850589999999</v>
      </c>
      <c r="C7350" s="11"/>
    </row>
    <row r="7351" spans="1:3" x14ac:dyDescent="0.3">
      <c r="A7351" s="12">
        <v>6.8762239999999997</v>
      </c>
      <c r="B7351" s="13">
        <v>2377.7954100000002</v>
      </c>
      <c r="C7351" s="11"/>
    </row>
    <row r="7352" spans="1:3" x14ac:dyDescent="0.3">
      <c r="A7352" s="12">
        <v>6.8771600000000008</v>
      </c>
      <c r="B7352" s="13">
        <v>2374.8452149999998</v>
      </c>
      <c r="C7352" s="11"/>
    </row>
    <row r="7353" spans="1:3" x14ac:dyDescent="0.3">
      <c r="A7353" s="12">
        <v>6.8780950000000001</v>
      </c>
      <c r="B7353" s="13">
        <v>2371.9157709999999</v>
      </c>
      <c r="C7353" s="11"/>
    </row>
    <row r="7354" spans="1:3" x14ac:dyDescent="0.3">
      <c r="A7354" s="12">
        <v>6.8790309999999995</v>
      </c>
      <c r="B7354" s="13">
        <v>2368.9897459999997</v>
      </c>
      <c r="C7354" s="11"/>
    </row>
    <row r="7355" spans="1:3" x14ac:dyDescent="0.3">
      <c r="A7355" s="12">
        <v>6.8799669999999997</v>
      </c>
      <c r="B7355" s="13">
        <v>2365.9936520000001</v>
      </c>
      <c r="C7355" s="11"/>
    </row>
    <row r="7356" spans="1:3" x14ac:dyDescent="0.3">
      <c r="A7356" s="12">
        <v>6.880903</v>
      </c>
      <c r="B7356" s="13">
        <v>2362.9785159999997</v>
      </c>
      <c r="C7356" s="11"/>
    </row>
    <row r="7357" spans="1:3" x14ac:dyDescent="0.3">
      <c r="A7357" s="12">
        <v>6.8818380000000001</v>
      </c>
      <c r="B7357" s="13">
        <v>2359.9291989999997</v>
      </c>
      <c r="C7357" s="11"/>
    </row>
    <row r="7358" spans="1:3" x14ac:dyDescent="0.3">
      <c r="A7358" s="12">
        <v>6.8827739999999995</v>
      </c>
      <c r="B7358" s="13">
        <v>2356.8557129999999</v>
      </c>
      <c r="C7358" s="11"/>
    </row>
    <row r="7359" spans="1:3" x14ac:dyDescent="0.3">
      <c r="A7359" s="12">
        <v>6.8837100000000007</v>
      </c>
      <c r="B7359" s="13">
        <v>2353.7814939999998</v>
      </c>
      <c r="C7359" s="11"/>
    </row>
    <row r="7360" spans="1:3" x14ac:dyDescent="0.3">
      <c r="A7360" s="12">
        <v>6.884646</v>
      </c>
      <c r="B7360" s="13">
        <v>2350.6508789999998</v>
      </c>
      <c r="C7360" s="11"/>
    </row>
    <row r="7361" spans="1:3" x14ac:dyDescent="0.3">
      <c r="A7361" s="12">
        <v>6.8855809999999993</v>
      </c>
      <c r="B7361" s="13">
        <v>2347.530029</v>
      </c>
      <c r="C7361" s="11"/>
    </row>
    <row r="7362" spans="1:3" x14ac:dyDescent="0.3">
      <c r="A7362" s="12">
        <v>6.8865169999999996</v>
      </c>
      <c r="B7362" s="13">
        <v>2344.463135</v>
      </c>
      <c r="C7362" s="11"/>
    </row>
    <row r="7363" spans="1:3" x14ac:dyDescent="0.3">
      <c r="A7363" s="12">
        <v>6.8874529999999998</v>
      </c>
      <c r="B7363" s="13">
        <v>2341.5373540000001</v>
      </c>
      <c r="C7363" s="11"/>
    </row>
    <row r="7364" spans="1:3" x14ac:dyDescent="0.3">
      <c r="A7364" s="12">
        <v>6.8883890000000001</v>
      </c>
      <c r="B7364" s="13">
        <v>2338.4570309999999</v>
      </c>
      <c r="C7364" s="11"/>
    </row>
    <row r="7365" spans="1:3" x14ac:dyDescent="0.3">
      <c r="A7365" s="12">
        <v>6.8893249999999995</v>
      </c>
      <c r="B7365" s="13">
        <v>2335.3415529999997</v>
      </c>
      <c r="C7365" s="11"/>
    </row>
    <row r="7366" spans="1:3" x14ac:dyDescent="0.3">
      <c r="A7366" s="12">
        <v>6.8902600000000005</v>
      </c>
      <c r="B7366" s="13">
        <v>2332.226807</v>
      </c>
      <c r="C7366" s="11"/>
    </row>
    <row r="7367" spans="1:3" x14ac:dyDescent="0.3">
      <c r="A7367" s="12">
        <v>6.8911959999999999</v>
      </c>
      <c r="B7367" s="13">
        <v>2329.1521000000002</v>
      </c>
      <c r="C7367" s="11"/>
    </row>
    <row r="7368" spans="1:3" x14ac:dyDescent="0.3">
      <c r="A7368" s="12">
        <v>6.892131</v>
      </c>
      <c r="B7368" s="13">
        <v>2325.9255370000001</v>
      </c>
      <c r="C7368" s="11"/>
    </row>
    <row r="7369" spans="1:3" x14ac:dyDescent="0.3">
      <c r="A7369" s="12">
        <v>6.8930679999999995</v>
      </c>
      <c r="B7369" s="13">
        <v>2322.6845700000003</v>
      </c>
      <c r="C7369" s="11"/>
    </row>
    <row r="7370" spans="1:3" x14ac:dyDescent="0.3">
      <c r="A7370" s="12">
        <v>6.8940029999999997</v>
      </c>
      <c r="B7370" s="13">
        <v>2319.48999</v>
      </c>
      <c r="C7370" s="11"/>
    </row>
    <row r="7371" spans="1:3" x14ac:dyDescent="0.3">
      <c r="A7371" s="12">
        <v>6.8949389999999999</v>
      </c>
      <c r="B7371" s="13">
        <v>2316.3979489999997</v>
      </c>
      <c r="C7371" s="11"/>
    </row>
    <row r="7372" spans="1:3" x14ac:dyDescent="0.3">
      <c r="A7372" s="12">
        <v>6.8958749999999993</v>
      </c>
      <c r="B7372" s="13">
        <v>2313.3354489999997</v>
      </c>
      <c r="C7372" s="11"/>
    </row>
    <row r="7373" spans="1:3" x14ac:dyDescent="0.3">
      <c r="A7373" s="12">
        <v>6.8968109999999996</v>
      </c>
      <c r="B7373" s="13">
        <v>2310.2561040000001</v>
      </c>
      <c r="C7373" s="11"/>
    </row>
    <row r="7374" spans="1:3" x14ac:dyDescent="0.3">
      <c r="A7374" s="12">
        <v>6.8977469999999999</v>
      </c>
      <c r="B7374" s="13">
        <v>2307.1606449999999</v>
      </c>
      <c r="C7374" s="11"/>
    </row>
    <row r="7375" spans="1:3" x14ac:dyDescent="0.3">
      <c r="A7375" s="12">
        <v>6.898682</v>
      </c>
      <c r="B7375" s="13">
        <v>2304.080078</v>
      </c>
      <c r="C7375" s="11"/>
    </row>
    <row r="7376" spans="1:3" x14ac:dyDescent="0.3">
      <c r="A7376" s="12">
        <v>6.8996179999999994</v>
      </c>
      <c r="B7376" s="13">
        <v>2300.9060059999997</v>
      </c>
      <c r="C7376" s="11"/>
    </row>
    <row r="7377" spans="1:3" x14ac:dyDescent="0.3">
      <c r="A7377" s="12">
        <v>6.9005529999999995</v>
      </c>
      <c r="B7377" s="13">
        <v>2297.7058109999998</v>
      </c>
      <c r="C7377" s="11"/>
    </row>
    <row r="7378" spans="1:3" x14ac:dyDescent="0.3">
      <c r="A7378" s="12">
        <v>6.9014900000000008</v>
      </c>
      <c r="B7378" s="13">
        <v>2294.4809569999998</v>
      </c>
      <c r="C7378" s="11"/>
    </row>
    <row r="7379" spans="1:3" x14ac:dyDescent="0.3">
      <c r="A7379" s="12">
        <v>6.902425</v>
      </c>
      <c r="B7379" s="13">
        <v>2291.1701659999999</v>
      </c>
      <c r="C7379" s="11"/>
    </row>
    <row r="7380" spans="1:3" x14ac:dyDescent="0.3">
      <c r="A7380" s="12">
        <v>6.9033609999999994</v>
      </c>
      <c r="B7380" s="13">
        <v>2287.7971189999998</v>
      </c>
      <c r="C7380" s="11"/>
    </row>
    <row r="7381" spans="1:3" x14ac:dyDescent="0.3">
      <c r="A7381" s="12">
        <v>6.9042959999999995</v>
      </c>
      <c r="B7381" s="13">
        <v>2284.376221</v>
      </c>
      <c r="C7381" s="11"/>
    </row>
    <row r="7382" spans="1:3" x14ac:dyDescent="0.3">
      <c r="A7382" s="12">
        <v>6.905233</v>
      </c>
      <c r="B7382" s="13">
        <v>2280.9204100000002</v>
      </c>
      <c r="C7382" s="11"/>
    </row>
    <row r="7383" spans="1:3" x14ac:dyDescent="0.3">
      <c r="A7383" s="12">
        <v>6.9061680000000001</v>
      </c>
      <c r="B7383" s="13">
        <v>2277.4995119999999</v>
      </c>
      <c r="C7383" s="11"/>
    </row>
    <row r="7384" spans="1:3" x14ac:dyDescent="0.3">
      <c r="A7384" s="12">
        <v>6.9071039999999995</v>
      </c>
      <c r="B7384" s="13">
        <v>2274.0817870000001</v>
      </c>
      <c r="C7384" s="11"/>
    </row>
    <row r="7385" spans="1:3" x14ac:dyDescent="0.3">
      <c r="A7385" s="12">
        <v>6.9080400000000006</v>
      </c>
      <c r="B7385" s="13">
        <v>2270.6916500000002</v>
      </c>
      <c r="C7385" s="11"/>
    </row>
    <row r="7386" spans="1:3" x14ac:dyDescent="0.3">
      <c r="A7386" s="12">
        <v>6.9089749999999999</v>
      </c>
      <c r="B7386" s="13">
        <v>2267.3420409999999</v>
      </c>
      <c r="C7386" s="11"/>
    </row>
    <row r="7387" spans="1:3" x14ac:dyDescent="0.3">
      <c r="A7387" s="12">
        <v>6.9099119999999994</v>
      </c>
      <c r="B7387" s="13">
        <v>2264.0510249999998</v>
      </c>
      <c r="C7387" s="11"/>
    </row>
    <row r="7388" spans="1:3" x14ac:dyDescent="0.3">
      <c r="A7388" s="12">
        <v>6.9108469999999995</v>
      </c>
      <c r="B7388" s="13">
        <v>2260.7583009999998</v>
      </c>
      <c r="C7388" s="11"/>
    </row>
    <row r="7389" spans="1:3" x14ac:dyDescent="0.3">
      <c r="A7389" s="12">
        <v>6.9117829999999998</v>
      </c>
      <c r="B7389" s="13">
        <v>2257.4023440000001</v>
      </c>
      <c r="C7389" s="11"/>
    </row>
    <row r="7390" spans="1:3" x14ac:dyDescent="0.3">
      <c r="A7390" s="12">
        <v>6.9127179999999999</v>
      </c>
      <c r="B7390" s="13">
        <v>2253.9746089999999</v>
      </c>
      <c r="C7390" s="11"/>
    </row>
    <row r="7391" spans="1:3" x14ac:dyDescent="0.3">
      <c r="A7391" s="12">
        <v>6.9136539999999993</v>
      </c>
      <c r="B7391" s="13">
        <v>2250.5417480000001</v>
      </c>
      <c r="C7391" s="11"/>
    </row>
    <row r="7392" spans="1:3" x14ac:dyDescent="0.3">
      <c r="A7392" s="12">
        <v>6.9145900000000005</v>
      </c>
      <c r="B7392" s="13">
        <v>2247.061279</v>
      </c>
      <c r="C7392" s="11"/>
    </row>
    <row r="7393" spans="1:3" x14ac:dyDescent="0.3">
      <c r="A7393" s="12">
        <v>6.9155259999999998</v>
      </c>
      <c r="B7393" s="13">
        <v>2243.5927729999999</v>
      </c>
      <c r="C7393" s="11"/>
    </row>
    <row r="7394" spans="1:3" x14ac:dyDescent="0.3">
      <c r="A7394" s="12">
        <v>6.916461</v>
      </c>
      <c r="B7394" s="13">
        <v>2240.1391600000002</v>
      </c>
      <c r="C7394" s="11"/>
    </row>
    <row r="7395" spans="1:3" x14ac:dyDescent="0.3">
      <c r="A7395" s="12">
        <v>6.9173969999999994</v>
      </c>
      <c r="B7395" s="13">
        <v>2236.6433109999998</v>
      </c>
      <c r="C7395" s="11"/>
    </row>
    <row r="7396" spans="1:3" x14ac:dyDescent="0.3">
      <c r="A7396" s="12">
        <v>6.9183339999999998</v>
      </c>
      <c r="B7396" s="13">
        <v>2233.1296389999998</v>
      </c>
      <c r="C7396" s="11"/>
    </row>
    <row r="7397" spans="1:3" x14ac:dyDescent="0.3">
      <c r="A7397" s="12">
        <v>6.9192689999999999</v>
      </c>
      <c r="B7397" s="13">
        <v>2229.6030270000001</v>
      </c>
      <c r="C7397" s="11"/>
    </row>
    <row r="7398" spans="1:3" x14ac:dyDescent="0.3">
      <c r="A7398" s="12">
        <v>6.9202049999999993</v>
      </c>
      <c r="B7398" s="13">
        <v>2226.0666500000002</v>
      </c>
      <c r="C7398" s="11"/>
    </row>
    <row r="7399" spans="1:3" x14ac:dyDescent="0.3">
      <c r="A7399" s="12">
        <v>6.9211400000000003</v>
      </c>
      <c r="B7399" s="13">
        <v>2222.5622559999997</v>
      </c>
      <c r="C7399" s="11"/>
    </row>
    <row r="7400" spans="1:3" x14ac:dyDescent="0.3">
      <c r="A7400" s="12">
        <v>6.9220759999999997</v>
      </c>
      <c r="B7400" s="13">
        <v>2219.0986330000001</v>
      </c>
      <c r="C7400" s="11"/>
    </row>
    <row r="7401" spans="1:3" x14ac:dyDescent="0.3">
      <c r="A7401" s="12">
        <v>6.9230119999999999</v>
      </c>
      <c r="B7401" s="13">
        <v>2215.658203</v>
      </c>
      <c r="C7401" s="11"/>
    </row>
    <row r="7402" spans="1:3" x14ac:dyDescent="0.3">
      <c r="A7402" s="12">
        <v>6.9239479999999993</v>
      </c>
      <c r="B7402" s="13">
        <v>2212.234375</v>
      </c>
      <c r="C7402" s="11"/>
    </row>
    <row r="7403" spans="1:3" x14ac:dyDescent="0.3">
      <c r="A7403" s="12">
        <v>6.9248829999999995</v>
      </c>
      <c r="B7403" s="13">
        <v>2208.7702639999998</v>
      </c>
      <c r="C7403" s="11"/>
    </row>
    <row r="7404" spans="1:3" x14ac:dyDescent="0.3">
      <c r="A7404" s="12">
        <v>6.9258189999999997</v>
      </c>
      <c r="B7404" s="13">
        <v>2205.3039549999999</v>
      </c>
      <c r="C7404" s="11"/>
    </row>
    <row r="7405" spans="1:3" x14ac:dyDescent="0.3">
      <c r="A7405" s="12">
        <v>6.926755</v>
      </c>
      <c r="B7405" s="13">
        <v>2201.8034669999997</v>
      </c>
      <c r="C7405" s="11"/>
    </row>
    <row r="7406" spans="1:3" x14ac:dyDescent="0.3">
      <c r="A7406" s="12">
        <v>6.9276909999999994</v>
      </c>
      <c r="B7406" s="13">
        <v>2198.2758789999998</v>
      </c>
      <c r="C7406" s="11"/>
    </row>
    <row r="7407" spans="1:3" x14ac:dyDescent="0.3">
      <c r="A7407" s="12">
        <v>6.9286269999999996</v>
      </c>
      <c r="B7407" s="13">
        <v>2194.7778319999998</v>
      </c>
      <c r="C7407" s="11"/>
    </row>
    <row r="7408" spans="1:3" x14ac:dyDescent="0.3">
      <c r="A7408" s="12">
        <v>6.9295619999999998</v>
      </c>
      <c r="B7408" s="13">
        <v>2191.2158200000003</v>
      </c>
      <c r="C7408" s="11"/>
    </row>
    <row r="7409" spans="1:3" x14ac:dyDescent="0.3">
      <c r="A7409" s="12">
        <v>6.930498</v>
      </c>
      <c r="B7409" s="13">
        <v>2187.625</v>
      </c>
      <c r="C7409" s="11"/>
    </row>
    <row r="7410" spans="1:3" x14ac:dyDescent="0.3">
      <c r="A7410" s="12">
        <v>6.9314339999999994</v>
      </c>
      <c r="B7410" s="13">
        <v>2184.0161129999997</v>
      </c>
      <c r="C7410" s="11"/>
    </row>
    <row r="7411" spans="1:3" x14ac:dyDescent="0.3">
      <c r="A7411" s="12">
        <v>6.9323700000000006</v>
      </c>
      <c r="B7411" s="13">
        <v>2180.4072269999997</v>
      </c>
      <c r="C7411" s="11"/>
    </row>
    <row r="7412" spans="1:3" x14ac:dyDescent="0.3">
      <c r="A7412" s="12">
        <v>6.9333049999999998</v>
      </c>
      <c r="B7412" s="13">
        <v>2176.7509769999997</v>
      </c>
      <c r="C7412" s="11"/>
    </row>
    <row r="7413" spans="1:3" x14ac:dyDescent="0.3">
      <c r="A7413" s="12">
        <v>6.9342410000000001</v>
      </c>
      <c r="B7413" s="13">
        <v>2173.102539</v>
      </c>
      <c r="C7413" s="11"/>
    </row>
    <row r="7414" spans="1:3" x14ac:dyDescent="0.3">
      <c r="A7414" s="12">
        <v>6.9351759999999993</v>
      </c>
      <c r="B7414" s="13">
        <v>2169.4685059999997</v>
      </c>
      <c r="C7414" s="11"/>
    </row>
    <row r="7415" spans="1:3" x14ac:dyDescent="0.3">
      <c r="A7415" s="12">
        <v>6.9361129999999998</v>
      </c>
      <c r="B7415" s="13">
        <v>2165.7646479999999</v>
      </c>
      <c r="C7415" s="11"/>
    </row>
    <row r="7416" spans="1:3" x14ac:dyDescent="0.3">
      <c r="A7416" s="12">
        <v>6.9370479999999999</v>
      </c>
      <c r="B7416" s="13">
        <v>2162.0422359999998</v>
      </c>
      <c r="C7416" s="11"/>
    </row>
    <row r="7417" spans="1:3" x14ac:dyDescent="0.3">
      <c r="A7417" s="12">
        <v>6.9379839999999993</v>
      </c>
      <c r="B7417" s="13">
        <v>2158.3017580000001</v>
      </c>
      <c r="C7417" s="11"/>
    </row>
    <row r="7418" spans="1:3" x14ac:dyDescent="0.3">
      <c r="A7418" s="12">
        <v>6.9389200000000004</v>
      </c>
      <c r="B7418" s="13">
        <v>2154.5520019999999</v>
      </c>
      <c r="C7418" s="11"/>
    </row>
    <row r="7419" spans="1:3" x14ac:dyDescent="0.3">
      <c r="A7419" s="12">
        <v>6.9398559999999998</v>
      </c>
      <c r="B7419" s="13">
        <v>2150.8332519999999</v>
      </c>
      <c r="C7419" s="11"/>
    </row>
    <row r="7420" spans="1:3" x14ac:dyDescent="0.3">
      <c r="A7420" s="12">
        <v>6.9407920000000001</v>
      </c>
      <c r="B7420" s="13">
        <v>2147.2229000000002</v>
      </c>
      <c r="C7420" s="11"/>
    </row>
    <row r="7421" spans="1:3" x14ac:dyDescent="0.3">
      <c r="A7421" s="12">
        <v>6.9417269999999993</v>
      </c>
      <c r="B7421" s="13">
        <v>2143.5734859999998</v>
      </c>
      <c r="C7421" s="11"/>
    </row>
    <row r="7422" spans="1:3" x14ac:dyDescent="0.3">
      <c r="A7422" s="12">
        <v>6.9426629999999996</v>
      </c>
      <c r="B7422" s="13">
        <v>2139.8142090000001</v>
      </c>
      <c r="C7422" s="11"/>
    </row>
    <row r="7423" spans="1:3" x14ac:dyDescent="0.3">
      <c r="A7423" s="12">
        <v>6.9435979999999997</v>
      </c>
      <c r="B7423" s="13">
        <v>2136.0935059999997</v>
      </c>
      <c r="C7423" s="11"/>
    </row>
    <row r="7424" spans="1:3" x14ac:dyDescent="0.3">
      <c r="A7424" s="12">
        <v>6.9445350000000001</v>
      </c>
      <c r="B7424" s="13">
        <v>2132.3688959999999</v>
      </c>
      <c r="C7424" s="11"/>
    </row>
    <row r="7425" spans="1:3" x14ac:dyDescent="0.3">
      <c r="A7425" s="12">
        <v>6.9454700000000003</v>
      </c>
      <c r="B7425" s="13">
        <v>2128.6008300000003</v>
      </c>
      <c r="C7425" s="11"/>
    </row>
    <row r="7426" spans="1:3" x14ac:dyDescent="0.3">
      <c r="A7426" s="12">
        <v>6.9464059999999996</v>
      </c>
      <c r="B7426" s="13">
        <v>2124.7570800000003</v>
      </c>
      <c r="C7426" s="11"/>
    </row>
    <row r="7427" spans="1:3" x14ac:dyDescent="0.3">
      <c r="A7427" s="12">
        <v>6.9473409999999998</v>
      </c>
      <c r="B7427" s="13">
        <v>2120.9685059999997</v>
      </c>
      <c r="C7427" s="11"/>
    </row>
    <row r="7428" spans="1:3" x14ac:dyDescent="0.3">
      <c r="A7428" s="12">
        <v>6.9482779999999993</v>
      </c>
      <c r="B7428" s="13">
        <v>2117.2702639999998</v>
      </c>
      <c r="C7428" s="11"/>
    </row>
    <row r="7429" spans="1:3" x14ac:dyDescent="0.3">
      <c r="A7429" s="12">
        <v>6.9492139999999996</v>
      </c>
      <c r="B7429" s="13">
        <v>2113.6057129999999</v>
      </c>
      <c r="C7429" s="11"/>
    </row>
    <row r="7430" spans="1:3" x14ac:dyDescent="0.3">
      <c r="A7430" s="12">
        <v>6.9501489999999997</v>
      </c>
      <c r="B7430" s="13">
        <v>2109.9265139999998</v>
      </c>
      <c r="C7430" s="11"/>
    </row>
    <row r="7431" spans="1:3" x14ac:dyDescent="0.3">
      <c r="A7431" s="12">
        <v>6.951085</v>
      </c>
      <c r="B7431" s="13">
        <v>2106.2370609999998</v>
      </c>
      <c r="C7431" s="11"/>
    </row>
    <row r="7432" spans="1:3" x14ac:dyDescent="0.3">
      <c r="A7432" s="12">
        <v>6.952020000000001</v>
      </c>
      <c r="B7432" s="13">
        <v>2102.5129389999997</v>
      </c>
      <c r="C7432" s="11"/>
    </row>
    <row r="7433" spans="1:3" x14ac:dyDescent="0.3">
      <c r="A7433" s="12">
        <v>6.9529569999999996</v>
      </c>
      <c r="B7433" s="13">
        <v>2098.7585449999997</v>
      </c>
      <c r="C7433" s="11"/>
    </row>
    <row r="7434" spans="1:3" x14ac:dyDescent="0.3">
      <c r="A7434" s="12">
        <v>6.9538919999999997</v>
      </c>
      <c r="B7434" s="13">
        <v>2094.9873050000001</v>
      </c>
      <c r="C7434" s="11"/>
    </row>
    <row r="7435" spans="1:3" x14ac:dyDescent="0.3">
      <c r="A7435" s="12">
        <v>6.954828</v>
      </c>
      <c r="B7435" s="13">
        <v>2091.179932</v>
      </c>
      <c r="C7435" s="11"/>
    </row>
    <row r="7436" spans="1:3" x14ac:dyDescent="0.3">
      <c r="A7436" s="12">
        <v>6.9557629999999993</v>
      </c>
      <c r="B7436" s="13">
        <v>2087.3208009999998</v>
      </c>
      <c r="C7436" s="11"/>
    </row>
    <row r="7437" spans="1:3" x14ac:dyDescent="0.3">
      <c r="A7437" s="12">
        <v>6.9566989999999995</v>
      </c>
      <c r="B7437" s="13">
        <v>2083.4201659999999</v>
      </c>
      <c r="C7437" s="11"/>
    </row>
    <row r="7438" spans="1:3" x14ac:dyDescent="0.3">
      <c r="A7438" s="12">
        <v>6.9576349999999998</v>
      </c>
      <c r="B7438" s="13">
        <v>2079.4758300000003</v>
      </c>
      <c r="C7438" s="11"/>
    </row>
    <row r="7439" spans="1:3" x14ac:dyDescent="0.3">
      <c r="A7439" s="12">
        <v>6.9585710000000001</v>
      </c>
      <c r="B7439" s="13">
        <v>2075.3896479999999</v>
      </c>
      <c r="C7439" s="11"/>
    </row>
    <row r="7440" spans="1:3" x14ac:dyDescent="0.3">
      <c r="A7440" s="12">
        <v>6.9595069999999994</v>
      </c>
      <c r="B7440" s="13">
        <v>2071.3149410000001</v>
      </c>
      <c r="C7440" s="11"/>
    </row>
    <row r="7441" spans="1:3" x14ac:dyDescent="0.3">
      <c r="A7441" s="12">
        <v>6.9604419999999996</v>
      </c>
      <c r="B7441" s="13">
        <v>2067.2768550000001</v>
      </c>
      <c r="C7441" s="11"/>
    </row>
    <row r="7442" spans="1:3" x14ac:dyDescent="0.3">
      <c r="A7442" s="12">
        <v>6.961379</v>
      </c>
      <c r="B7442" s="13">
        <v>2063.288818</v>
      </c>
      <c r="C7442" s="11"/>
    </row>
    <row r="7443" spans="1:3" x14ac:dyDescent="0.3">
      <c r="A7443" s="12">
        <v>6.9623140000000001</v>
      </c>
      <c r="B7443" s="13">
        <v>2059.235107</v>
      </c>
      <c r="C7443" s="11"/>
    </row>
    <row r="7444" spans="1:3" x14ac:dyDescent="0.3">
      <c r="A7444" s="12">
        <v>6.9632500000000004</v>
      </c>
      <c r="B7444" s="13">
        <v>2055.3247069999998</v>
      </c>
      <c r="C7444" s="11"/>
    </row>
    <row r="7445" spans="1:3" x14ac:dyDescent="0.3">
      <c r="A7445" s="12">
        <v>6.9641849999999996</v>
      </c>
      <c r="B7445" s="13">
        <v>2051.4865719999998</v>
      </c>
      <c r="C7445" s="11"/>
    </row>
    <row r="7446" spans="1:3" x14ac:dyDescent="0.3">
      <c r="A7446" s="12">
        <v>6.9651209999999999</v>
      </c>
      <c r="B7446" s="13">
        <v>2047.667725</v>
      </c>
      <c r="C7446" s="11"/>
    </row>
    <row r="7447" spans="1:3" x14ac:dyDescent="0.3">
      <c r="A7447" s="12">
        <v>6.9660569999999993</v>
      </c>
      <c r="B7447" s="13">
        <v>2043.8070069999999</v>
      </c>
      <c r="C7447" s="11"/>
    </row>
    <row r="7448" spans="1:3" x14ac:dyDescent="0.3">
      <c r="A7448" s="12">
        <v>6.9669929999999995</v>
      </c>
      <c r="B7448" s="13">
        <v>2039.9176029999999</v>
      </c>
      <c r="C7448" s="11"/>
    </row>
    <row r="7449" spans="1:3" x14ac:dyDescent="0.3">
      <c r="A7449" s="12">
        <v>6.9679279999999997</v>
      </c>
      <c r="B7449" s="13">
        <v>2035.986938</v>
      </c>
      <c r="C7449" s="11"/>
    </row>
    <row r="7450" spans="1:3" x14ac:dyDescent="0.3">
      <c r="A7450" s="12">
        <v>6.9688639999999999</v>
      </c>
      <c r="B7450" s="13">
        <v>2032.0112300000001</v>
      </c>
      <c r="C7450" s="11"/>
    </row>
    <row r="7451" spans="1:3" x14ac:dyDescent="0.3">
      <c r="A7451" s="12">
        <v>6.9698000000000002</v>
      </c>
      <c r="B7451" s="13">
        <v>2028.1271969999998</v>
      </c>
      <c r="C7451" s="11"/>
    </row>
    <row r="7452" spans="1:3" x14ac:dyDescent="0.3">
      <c r="A7452" s="12">
        <v>6.9707359999999996</v>
      </c>
      <c r="B7452" s="13">
        <v>2024.1723629999999</v>
      </c>
      <c r="C7452" s="11"/>
    </row>
    <row r="7453" spans="1:3" x14ac:dyDescent="0.3">
      <c r="A7453" s="12">
        <v>6.9716719999999999</v>
      </c>
      <c r="B7453" s="13">
        <v>2020.184082</v>
      </c>
      <c r="C7453" s="11"/>
    </row>
    <row r="7454" spans="1:3" x14ac:dyDescent="0.3">
      <c r="A7454" s="12">
        <v>6.972607</v>
      </c>
      <c r="B7454" s="13">
        <v>2016.1809079999998</v>
      </c>
      <c r="C7454" s="11"/>
    </row>
    <row r="7455" spans="1:3" x14ac:dyDescent="0.3">
      <c r="A7455" s="12">
        <v>6.9735429999999994</v>
      </c>
      <c r="B7455" s="13">
        <v>2012.1458739999998</v>
      </c>
      <c r="C7455" s="11"/>
    </row>
    <row r="7456" spans="1:3" x14ac:dyDescent="0.3">
      <c r="A7456" s="12">
        <v>6.9744789999999997</v>
      </c>
      <c r="B7456" s="13">
        <v>2008.1954349999999</v>
      </c>
      <c r="C7456" s="11"/>
    </row>
    <row r="7457" spans="1:3" x14ac:dyDescent="0.3">
      <c r="A7457" s="12">
        <v>6.9754149999999999</v>
      </c>
      <c r="B7457" s="13">
        <v>2004.2651369999999</v>
      </c>
      <c r="C7457" s="11"/>
    </row>
    <row r="7458" spans="1:3" x14ac:dyDescent="0.3">
      <c r="A7458" s="12">
        <v>6.9763500000000009</v>
      </c>
      <c r="B7458" s="13">
        <v>2000.2955319999999</v>
      </c>
      <c r="C7458" s="11"/>
    </row>
    <row r="7459" spans="1:3" x14ac:dyDescent="0.3">
      <c r="A7459" s="12">
        <v>6.9772859999999994</v>
      </c>
      <c r="B7459" s="13">
        <v>1996.4331049999998</v>
      </c>
      <c r="C7459" s="11"/>
    </row>
    <row r="7460" spans="1:3" x14ac:dyDescent="0.3">
      <c r="A7460" s="12">
        <v>6.9782209999999996</v>
      </c>
      <c r="B7460" s="13">
        <v>1992.544678</v>
      </c>
      <c r="C7460" s="11"/>
    </row>
    <row r="7461" spans="1:3" x14ac:dyDescent="0.3">
      <c r="A7461" s="12">
        <v>6.979158</v>
      </c>
      <c r="B7461" s="13">
        <v>1988.630371</v>
      </c>
      <c r="C7461" s="11"/>
    </row>
    <row r="7462" spans="1:3" x14ac:dyDescent="0.3">
      <c r="A7462" s="12">
        <v>6.9800930000000001</v>
      </c>
      <c r="B7462" s="13">
        <v>1984.700562</v>
      </c>
      <c r="C7462" s="11"/>
    </row>
    <row r="7463" spans="1:3" x14ac:dyDescent="0.3">
      <c r="A7463" s="12">
        <v>6.9810289999999995</v>
      </c>
      <c r="B7463" s="13">
        <v>1980.724121</v>
      </c>
      <c r="C7463" s="11"/>
    </row>
    <row r="7464" spans="1:3" x14ac:dyDescent="0.3">
      <c r="A7464" s="12">
        <v>6.9819649999999998</v>
      </c>
      <c r="B7464" s="13">
        <v>1976.752197</v>
      </c>
      <c r="C7464" s="11"/>
    </row>
    <row r="7465" spans="1:3" x14ac:dyDescent="0.3">
      <c r="A7465" s="12">
        <v>6.982901</v>
      </c>
      <c r="B7465" s="13">
        <v>1972.758789</v>
      </c>
      <c r="C7465" s="11"/>
    </row>
    <row r="7466" spans="1:3" x14ac:dyDescent="0.3">
      <c r="A7466" s="12">
        <v>6.9838369999999994</v>
      </c>
      <c r="B7466" s="13">
        <v>1968.732544</v>
      </c>
      <c r="C7466" s="11"/>
    </row>
    <row r="7467" spans="1:3" x14ac:dyDescent="0.3">
      <c r="A7467" s="12">
        <v>6.9847719999999995</v>
      </c>
      <c r="B7467" s="13">
        <v>1964.6541749999999</v>
      </c>
      <c r="C7467" s="11"/>
    </row>
    <row r="7468" spans="1:3" x14ac:dyDescent="0.3">
      <c r="A7468" s="12">
        <v>6.9857079999999998</v>
      </c>
      <c r="B7468" s="13">
        <v>1960.594116</v>
      </c>
      <c r="C7468" s="11"/>
    </row>
    <row r="7469" spans="1:3" x14ac:dyDescent="0.3">
      <c r="A7469" s="12">
        <v>6.9866429999999999</v>
      </c>
      <c r="B7469" s="13">
        <v>1956.5263669999999</v>
      </c>
      <c r="C7469" s="11"/>
    </row>
    <row r="7470" spans="1:3" x14ac:dyDescent="0.3">
      <c r="A7470" s="12">
        <v>6.9875800000000003</v>
      </c>
      <c r="B7470" s="13">
        <v>1952.424072</v>
      </c>
      <c r="C7470" s="11"/>
    </row>
    <row r="7471" spans="1:3" x14ac:dyDescent="0.3">
      <c r="A7471" s="12">
        <v>6.9885149999999996</v>
      </c>
      <c r="B7471" s="13">
        <v>1948.3198239999999</v>
      </c>
      <c r="C7471" s="11"/>
    </row>
    <row r="7472" spans="1:3" x14ac:dyDescent="0.3">
      <c r="A7472" s="12">
        <v>6.9894509999999999</v>
      </c>
      <c r="B7472" s="13">
        <v>1944.2498779999999</v>
      </c>
      <c r="C7472" s="11"/>
    </row>
    <row r="7473" spans="1:3" x14ac:dyDescent="0.3">
      <c r="A7473" s="12">
        <v>6.990386</v>
      </c>
      <c r="B7473" s="13">
        <v>1940.1820069999999</v>
      </c>
      <c r="C7473" s="11"/>
    </row>
    <row r="7474" spans="1:3" x14ac:dyDescent="0.3">
      <c r="A7474" s="12">
        <v>6.9913219999999994</v>
      </c>
      <c r="B7474" s="13">
        <v>1936.0896</v>
      </c>
      <c r="C7474" s="11"/>
    </row>
    <row r="7475" spans="1:3" x14ac:dyDescent="0.3">
      <c r="A7475" s="12">
        <v>6.9922589999999998</v>
      </c>
      <c r="B7475" s="13">
        <v>1932.0233149999999</v>
      </c>
      <c r="C7475" s="11"/>
    </row>
    <row r="7476" spans="1:3" x14ac:dyDescent="0.3">
      <c r="A7476" s="12">
        <v>6.9931939999999999</v>
      </c>
      <c r="B7476" s="13">
        <v>1927.964111</v>
      </c>
      <c r="C7476" s="11"/>
    </row>
    <row r="7477" spans="1:3" x14ac:dyDescent="0.3">
      <c r="A7477" s="12">
        <v>6.9941300000000002</v>
      </c>
      <c r="B7477" s="13">
        <v>1923.980225</v>
      </c>
      <c r="C7477" s="11"/>
    </row>
    <row r="7478" spans="1:3" x14ac:dyDescent="0.3">
      <c r="A7478" s="12">
        <v>6.9950649999999994</v>
      </c>
      <c r="B7478" s="13">
        <v>1920.138062</v>
      </c>
      <c r="C7478" s="11"/>
    </row>
    <row r="7479" spans="1:3" x14ac:dyDescent="0.3">
      <c r="A7479" s="12">
        <v>6.9960019999999998</v>
      </c>
      <c r="B7479" s="13">
        <v>1916.0643309999998</v>
      </c>
      <c r="C7479" s="11"/>
    </row>
    <row r="7480" spans="1:3" x14ac:dyDescent="0.3">
      <c r="A7480" s="12">
        <v>6.996937</v>
      </c>
      <c r="B7480" s="13">
        <v>1912.0780029999999</v>
      </c>
      <c r="C7480" s="11"/>
    </row>
    <row r="7481" spans="1:3" x14ac:dyDescent="0.3">
      <c r="A7481" s="12">
        <v>6.9978729999999993</v>
      </c>
      <c r="B7481" s="13">
        <v>1908.1152339999999</v>
      </c>
      <c r="C7481" s="11"/>
    </row>
    <row r="7482" spans="1:3" x14ac:dyDescent="0.3">
      <c r="A7482" s="12">
        <v>6.9988079999999995</v>
      </c>
      <c r="B7482" s="13">
        <v>1904.0609129999998</v>
      </c>
      <c r="C7482" s="11"/>
    </row>
    <row r="7483" spans="1:3" x14ac:dyDescent="0.3">
      <c r="A7483" s="12">
        <v>6.9997439999999997</v>
      </c>
      <c r="B7483" s="13">
        <v>1900.0124509999998</v>
      </c>
      <c r="C7483" s="11"/>
    </row>
    <row r="7484" spans="1:3" x14ac:dyDescent="0.3">
      <c r="A7484" s="12">
        <v>7.0006800000000009</v>
      </c>
      <c r="B7484" s="13">
        <v>1896.0257569999999</v>
      </c>
      <c r="C7484" s="11"/>
    </row>
    <row r="7485" spans="1:3" x14ac:dyDescent="0.3">
      <c r="A7485" s="12">
        <v>7.0016159999999994</v>
      </c>
      <c r="B7485" s="13">
        <v>1892.1130369999998</v>
      </c>
      <c r="C7485" s="11"/>
    </row>
    <row r="7486" spans="1:3" x14ac:dyDescent="0.3">
      <c r="A7486" s="12">
        <v>7.0025519999999997</v>
      </c>
      <c r="B7486" s="13">
        <v>1888.2729489999999</v>
      </c>
      <c r="C7486" s="11"/>
    </row>
    <row r="7487" spans="1:3" x14ac:dyDescent="0.3">
      <c r="A7487" s="12">
        <v>7.0034869999999998</v>
      </c>
      <c r="B7487" s="13">
        <v>1884.4411619999998</v>
      </c>
      <c r="C7487" s="11"/>
    </row>
    <row r="7488" spans="1:3" x14ac:dyDescent="0.3">
      <c r="A7488" s="12">
        <v>7.0044239999999993</v>
      </c>
      <c r="B7488" s="13">
        <v>1880.6149900000003</v>
      </c>
      <c r="C7488" s="11"/>
    </row>
    <row r="7489" spans="1:3" x14ac:dyDescent="0.3">
      <c r="A7489" s="12">
        <v>7.0053589999999994</v>
      </c>
      <c r="B7489" s="13">
        <v>1876.7851559999999</v>
      </c>
      <c r="C7489" s="11"/>
    </row>
    <row r="7490" spans="1:3" x14ac:dyDescent="0.3">
      <c r="A7490" s="12">
        <v>7.0062949999999997</v>
      </c>
      <c r="B7490" s="13">
        <v>1872.921875</v>
      </c>
      <c r="C7490" s="11"/>
    </row>
    <row r="7491" spans="1:3" x14ac:dyDescent="0.3">
      <c r="A7491" s="12">
        <v>7.0072300000000007</v>
      </c>
      <c r="B7491" s="13">
        <v>1869.0577389999999</v>
      </c>
      <c r="C7491" s="11"/>
    </row>
    <row r="7492" spans="1:3" x14ac:dyDescent="0.3">
      <c r="A7492" s="12">
        <v>7.0081660000000001</v>
      </c>
      <c r="B7492" s="13">
        <v>1865.194336</v>
      </c>
      <c r="C7492" s="11"/>
    </row>
    <row r="7493" spans="1:3" x14ac:dyDescent="0.3">
      <c r="A7493" s="12">
        <v>7.0091019999999995</v>
      </c>
      <c r="B7493" s="13">
        <v>1861.2802729999999</v>
      </c>
      <c r="C7493" s="11"/>
    </row>
    <row r="7494" spans="1:3" x14ac:dyDescent="0.3">
      <c r="A7494" s="12">
        <v>7.0100379999999998</v>
      </c>
      <c r="B7494" s="13">
        <v>1857.244385</v>
      </c>
      <c r="C7494" s="11"/>
    </row>
    <row r="7495" spans="1:3" x14ac:dyDescent="0.3">
      <c r="A7495" s="12">
        <v>7.0109729999999999</v>
      </c>
      <c r="B7495" s="13">
        <v>1853.1437989999999</v>
      </c>
      <c r="C7495" s="11"/>
    </row>
    <row r="7496" spans="1:3" x14ac:dyDescent="0.3">
      <c r="A7496" s="12">
        <v>7.0119089999999993</v>
      </c>
      <c r="B7496" s="13">
        <v>1849.0207519999999</v>
      </c>
      <c r="C7496" s="11"/>
    </row>
    <row r="7497" spans="1:3" x14ac:dyDescent="0.3">
      <c r="A7497" s="12">
        <v>7.0128449999999996</v>
      </c>
      <c r="B7497" s="13">
        <v>1844.8958739999998</v>
      </c>
      <c r="C7497" s="11"/>
    </row>
    <row r="7498" spans="1:3" x14ac:dyDescent="0.3">
      <c r="A7498" s="12">
        <v>7.0137809999999998</v>
      </c>
      <c r="B7498" s="13">
        <v>1840.7937009999998</v>
      </c>
      <c r="C7498" s="11"/>
    </row>
    <row r="7499" spans="1:3" x14ac:dyDescent="0.3">
      <c r="A7499" s="12">
        <v>7.0147170000000001</v>
      </c>
      <c r="B7499" s="13">
        <v>1836.736572</v>
      </c>
      <c r="C7499" s="11"/>
    </row>
    <row r="7500" spans="1:3" x14ac:dyDescent="0.3">
      <c r="A7500" s="12">
        <v>7.0156519999999993</v>
      </c>
      <c r="B7500" s="13">
        <v>1832.717529</v>
      </c>
      <c r="C7500" s="11"/>
    </row>
    <row r="7501" spans="1:3" x14ac:dyDescent="0.3">
      <c r="A7501" s="12">
        <v>7.0165879999999996</v>
      </c>
      <c r="B7501" s="13">
        <v>1828.7662349999998</v>
      </c>
      <c r="C7501" s="11"/>
    </row>
    <row r="7502" spans="1:3" x14ac:dyDescent="0.3">
      <c r="A7502" s="12">
        <v>7.0175239999999999</v>
      </c>
      <c r="B7502" s="13">
        <v>1824.9316409999999</v>
      </c>
      <c r="C7502" s="11"/>
    </row>
    <row r="7503" spans="1:3" x14ac:dyDescent="0.3">
      <c r="A7503" s="12">
        <v>7.0184600000000001</v>
      </c>
      <c r="B7503" s="13">
        <v>1821.0883789999998</v>
      </c>
      <c r="C7503" s="11"/>
    </row>
    <row r="7504" spans="1:3" x14ac:dyDescent="0.3">
      <c r="A7504" s="12">
        <v>7.0193949999999994</v>
      </c>
      <c r="B7504" s="13">
        <v>1817.1735839999999</v>
      </c>
      <c r="C7504" s="11"/>
    </row>
    <row r="7505" spans="1:3" x14ac:dyDescent="0.3">
      <c r="A7505" s="12">
        <v>7.0203309999999997</v>
      </c>
      <c r="B7505" s="13">
        <v>1813.2335209999999</v>
      </c>
      <c r="C7505" s="11"/>
    </row>
    <row r="7506" spans="1:3" x14ac:dyDescent="0.3">
      <c r="A7506" s="12">
        <v>7.0212659999999998</v>
      </c>
      <c r="B7506" s="13">
        <v>1809.3524169999998</v>
      </c>
      <c r="C7506" s="11"/>
    </row>
    <row r="7507" spans="1:3" x14ac:dyDescent="0.3">
      <c r="A7507" s="12">
        <v>7.0222029999999993</v>
      </c>
      <c r="B7507" s="13">
        <v>1805.3983149999999</v>
      </c>
      <c r="C7507" s="11"/>
    </row>
    <row r="7508" spans="1:3" x14ac:dyDescent="0.3">
      <c r="A7508" s="12">
        <v>7.0231389999999996</v>
      </c>
      <c r="B7508" s="13">
        <v>1801.450928</v>
      </c>
      <c r="C7508" s="11"/>
    </row>
    <row r="7509" spans="1:3" x14ac:dyDescent="0.3">
      <c r="A7509" s="12">
        <v>7.0240739999999997</v>
      </c>
      <c r="B7509" s="13">
        <v>1797.5051269999999</v>
      </c>
      <c r="C7509" s="11"/>
    </row>
    <row r="7510" spans="1:3" x14ac:dyDescent="0.3">
      <c r="A7510" s="12">
        <v>7.0250100000000009</v>
      </c>
      <c r="B7510" s="13">
        <v>1793.5493159999999</v>
      </c>
      <c r="C7510" s="11"/>
    </row>
    <row r="7511" spans="1:3" x14ac:dyDescent="0.3">
      <c r="A7511" s="12">
        <v>7.0259459999999994</v>
      </c>
      <c r="B7511" s="13">
        <v>1789.569092</v>
      </c>
      <c r="C7511" s="11"/>
    </row>
    <row r="7512" spans="1:3" x14ac:dyDescent="0.3">
      <c r="A7512" s="12">
        <v>7.0268819999999996</v>
      </c>
      <c r="B7512" s="13">
        <v>1785.5654300000001</v>
      </c>
      <c r="C7512" s="11"/>
    </row>
    <row r="7513" spans="1:3" x14ac:dyDescent="0.3">
      <c r="A7513" s="12">
        <v>7.0278169999999998</v>
      </c>
      <c r="B7513" s="13">
        <v>1781.577759</v>
      </c>
      <c r="C7513" s="11"/>
    </row>
    <row r="7514" spans="1:3" x14ac:dyDescent="0.3">
      <c r="A7514" s="12">
        <v>7.028753</v>
      </c>
      <c r="B7514" s="13">
        <v>1777.683716</v>
      </c>
      <c r="C7514" s="11"/>
    </row>
    <row r="7515" spans="1:3" x14ac:dyDescent="0.3">
      <c r="A7515" s="12">
        <v>7.0296879999999993</v>
      </c>
      <c r="B7515" s="13">
        <v>1773.839966</v>
      </c>
      <c r="C7515" s="11"/>
    </row>
    <row r="7516" spans="1:3" x14ac:dyDescent="0.3">
      <c r="A7516" s="12">
        <v>7.0306249999999997</v>
      </c>
      <c r="B7516" s="13">
        <v>1770.0200200000002</v>
      </c>
      <c r="C7516" s="11"/>
    </row>
    <row r="7517" spans="1:3" x14ac:dyDescent="0.3">
      <c r="A7517" s="12">
        <v>7.0315600000000007</v>
      </c>
      <c r="B7517" s="13">
        <v>1766.2261959999998</v>
      </c>
      <c r="C7517" s="11"/>
    </row>
    <row r="7518" spans="1:3" x14ac:dyDescent="0.3">
      <c r="A7518" s="12">
        <v>7.0324960000000001</v>
      </c>
      <c r="B7518" s="13">
        <v>1762.448975</v>
      </c>
      <c r="C7518" s="11"/>
    </row>
    <row r="7519" spans="1:3" x14ac:dyDescent="0.3">
      <c r="A7519" s="12">
        <v>7.0334319999999995</v>
      </c>
      <c r="B7519" s="13">
        <v>1758.651611</v>
      </c>
      <c r="C7519" s="11"/>
    </row>
    <row r="7520" spans="1:3" x14ac:dyDescent="0.3">
      <c r="A7520" s="12">
        <v>7.0343669999999996</v>
      </c>
      <c r="B7520" s="13">
        <v>1754.8685300000002</v>
      </c>
      <c r="C7520" s="11"/>
    </row>
    <row r="7521" spans="1:3" x14ac:dyDescent="0.3">
      <c r="A7521" s="12">
        <v>7.035304</v>
      </c>
      <c r="B7521" s="13">
        <v>1751.0896</v>
      </c>
      <c r="C7521" s="11"/>
    </row>
    <row r="7522" spans="1:3" x14ac:dyDescent="0.3">
      <c r="A7522" s="12">
        <v>7.0362389999999992</v>
      </c>
      <c r="B7522" s="13">
        <v>1747.3055419999998</v>
      </c>
      <c r="C7522" s="11"/>
    </row>
    <row r="7523" spans="1:3" x14ac:dyDescent="0.3">
      <c r="A7523" s="12">
        <v>7.0371749999999995</v>
      </c>
      <c r="B7523" s="13">
        <v>1743.4530029999999</v>
      </c>
      <c r="C7523" s="11"/>
    </row>
    <row r="7524" spans="1:3" x14ac:dyDescent="0.3">
      <c r="A7524" s="12">
        <v>7.0381100000000005</v>
      </c>
      <c r="B7524" s="13">
        <v>1739.6146239999998</v>
      </c>
      <c r="C7524" s="11"/>
    </row>
    <row r="7525" spans="1:3" x14ac:dyDescent="0.3">
      <c r="A7525" s="12">
        <v>7.0390470000000001</v>
      </c>
      <c r="B7525" s="13">
        <v>1735.7730709999998</v>
      </c>
      <c r="C7525" s="11"/>
    </row>
    <row r="7526" spans="1:3" x14ac:dyDescent="0.3">
      <c r="A7526" s="12">
        <v>7.0399819999999993</v>
      </c>
      <c r="B7526" s="13">
        <v>1731.8970949999998</v>
      </c>
      <c r="C7526" s="11"/>
    </row>
    <row r="7527" spans="1:3" x14ac:dyDescent="0.3">
      <c r="A7527" s="12">
        <v>7.0409179999999996</v>
      </c>
      <c r="B7527" s="13">
        <v>1728.0009769999999</v>
      </c>
      <c r="C7527" s="11"/>
    </row>
    <row r="7528" spans="1:3" x14ac:dyDescent="0.3">
      <c r="A7528" s="12">
        <v>7.0418529999999997</v>
      </c>
      <c r="B7528" s="13">
        <v>1724.114014</v>
      </c>
      <c r="C7528" s="11"/>
    </row>
    <row r="7529" spans="1:3" x14ac:dyDescent="0.3">
      <c r="A7529" s="12">
        <v>7.042789</v>
      </c>
      <c r="B7529" s="13">
        <v>1720.2312009999998</v>
      </c>
      <c r="C7529" s="11"/>
    </row>
    <row r="7530" spans="1:3" x14ac:dyDescent="0.3">
      <c r="A7530" s="12">
        <v>7.0437249999999993</v>
      </c>
      <c r="B7530" s="13">
        <v>1716.335327</v>
      </c>
      <c r="C7530" s="11"/>
    </row>
    <row r="7531" spans="1:3" x14ac:dyDescent="0.3">
      <c r="A7531" s="12">
        <v>7.0446609999999996</v>
      </c>
      <c r="B7531" s="13">
        <v>1712.465332</v>
      </c>
      <c r="C7531" s="11"/>
    </row>
    <row r="7532" spans="1:3" x14ac:dyDescent="0.3">
      <c r="A7532" s="12">
        <v>7.0455969999999999</v>
      </c>
      <c r="B7532" s="13">
        <v>1708.592163</v>
      </c>
      <c r="C7532" s="11"/>
    </row>
    <row r="7533" spans="1:3" x14ac:dyDescent="0.3">
      <c r="A7533" s="12">
        <v>7.046532</v>
      </c>
      <c r="B7533" s="13">
        <v>1704.726807</v>
      </c>
      <c r="C7533" s="11"/>
    </row>
    <row r="7534" spans="1:3" x14ac:dyDescent="0.3">
      <c r="A7534" s="12">
        <v>7.0474679999999994</v>
      </c>
      <c r="B7534" s="13">
        <v>1700.8950200000002</v>
      </c>
      <c r="C7534" s="11"/>
    </row>
    <row r="7535" spans="1:3" x14ac:dyDescent="0.3">
      <c r="A7535" s="12">
        <v>7.0484039999999997</v>
      </c>
      <c r="B7535" s="13">
        <v>1697.1564939999998</v>
      </c>
      <c r="C7535" s="11"/>
    </row>
    <row r="7536" spans="1:3" x14ac:dyDescent="0.3">
      <c r="A7536" s="12">
        <v>7.0493400000000008</v>
      </c>
      <c r="B7536" s="13">
        <v>1693.313721</v>
      </c>
      <c r="C7536" s="11"/>
    </row>
    <row r="7537" spans="1:3" x14ac:dyDescent="0.3">
      <c r="A7537" s="12">
        <v>7.0502750000000001</v>
      </c>
      <c r="B7537" s="13">
        <v>1689.3900149999999</v>
      </c>
      <c r="C7537" s="11"/>
    </row>
    <row r="7538" spans="1:3" x14ac:dyDescent="0.3">
      <c r="A7538" s="12">
        <v>7.0512109999999995</v>
      </c>
      <c r="B7538" s="13">
        <v>1685.627563</v>
      </c>
      <c r="C7538" s="11"/>
    </row>
    <row r="7539" spans="1:3" x14ac:dyDescent="0.3">
      <c r="A7539" s="12">
        <v>7.0521469999999997</v>
      </c>
      <c r="B7539" s="13">
        <v>1681.736938</v>
      </c>
      <c r="C7539" s="11"/>
    </row>
    <row r="7540" spans="1:3" x14ac:dyDescent="0.3">
      <c r="A7540" s="12">
        <v>7.053083</v>
      </c>
      <c r="B7540" s="13">
        <v>1677.840698</v>
      </c>
      <c r="C7540" s="11"/>
    </row>
    <row r="7541" spans="1:3" x14ac:dyDescent="0.3">
      <c r="A7541" s="12">
        <v>7.0540180000000001</v>
      </c>
      <c r="B7541" s="13">
        <v>1673.9704589999999</v>
      </c>
      <c r="C7541" s="11"/>
    </row>
    <row r="7542" spans="1:3" x14ac:dyDescent="0.3">
      <c r="A7542" s="12">
        <v>7.0549539999999995</v>
      </c>
      <c r="B7542" s="13">
        <v>1670.16272</v>
      </c>
      <c r="C7542" s="11"/>
    </row>
    <row r="7543" spans="1:3" x14ac:dyDescent="0.3">
      <c r="A7543" s="12">
        <v>7.0558900000000007</v>
      </c>
      <c r="B7543" s="13">
        <v>1666.4765629999999</v>
      </c>
      <c r="C7543" s="11"/>
    </row>
    <row r="7544" spans="1:3" x14ac:dyDescent="0.3">
      <c r="A7544" s="12">
        <v>7.056826</v>
      </c>
      <c r="B7544" s="13">
        <v>1662.8004149999999</v>
      </c>
      <c r="C7544" s="11"/>
    </row>
    <row r="7545" spans="1:3" x14ac:dyDescent="0.3">
      <c r="A7545" s="12">
        <v>7.0577619999999994</v>
      </c>
      <c r="B7545" s="13">
        <v>1659.1274409999999</v>
      </c>
      <c r="C7545" s="11"/>
    </row>
    <row r="7546" spans="1:3" x14ac:dyDescent="0.3">
      <c r="A7546" s="12">
        <v>7.0586969999999996</v>
      </c>
      <c r="B7546" s="13">
        <v>1655.497803</v>
      </c>
      <c r="C7546" s="11"/>
    </row>
    <row r="7547" spans="1:3" x14ac:dyDescent="0.3">
      <c r="A7547" s="12">
        <v>7.0596329999999998</v>
      </c>
      <c r="B7547" s="13">
        <v>1651.7536619999998</v>
      </c>
      <c r="C7547" s="11"/>
    </row>
    <row r="7548" spans="1:3" x14ac:dyDescent="0.3">
      <c r="A7548" s="12">
        <v>7.0605690000000001</v>
      </c>
      <c r="B7548" s="13">
        <v>1648.025269</v>
      </c>
      <c r="C7548" s="11"/>
    </row>
    <row r="7549" spans="1:3" x14ac:dyDescent="0.3">
      <c r="A7549" s="12">
        <v>7.0615049999999995</v>
      </c>
      <c r="B7549" s="13">
        <v>1644.3317869999998</v>
      </c>
      <c r="C7549" s="11"/>
    </row>
    <row r="7550" spans="1:3" x14ac:dyDescent="0.3">
      <c r="A7550" s="12">
        <v>7.0624400000000005</v>
      </c>
      <c r="B7550" s="13">
        <v>1640.5836179999999</v>
      </c>
      <c r="C7550" s="11"/>
    </row>
    <row r="7551" spans="1:3" x14ac:dyDescent="0.3">
      <c r="A7551" s="12">
        <v>7.0633759999999999</v>
      </c>
      <c r="B7551" s="13">
        <v>1636.7287600000002</v>
      </c>
      <c r="C7551" s="11"/>
    </row>
    <row r="7552" spans="1:3" x14ac:dyDescent="0.3">
      <c r="A7552" s="12">
        <v>7.0643119999999993</v>
      </c>
      <c r="B7552" s="13">
        <v>1632.8428959999999</v>
      </c>
      <c r="C7552" s="11"/>
    </row>
    <row r="7553" spans="1:3" x14ac:dyDescent="0.3">
      <c r="A7553" s="12">
        <v>7.0652479999999995</v>
      </c>
      <c r="B7553" s="13">
        <v>1628.933716</v>
      </c>
      <c r="C7553" s="11"/>
    </row>
    <row r="7554" spans="1:3" x14ac:dyDescent="0.3">
      <c r="A7554" s="12">
        <v>7.0661839999999998</v>
      </c>
      <c r="B7554" s="13">
        <v>1624.977539</v>
      </c>
      <c r="C7554" s="11"/>
    </row>
    <row r="7555" spans="1:3" x14ac:dyDescent="0.3">
      <c r="A7555" s="12">
        <v>7.0671189999999999</v>
      </c>
      <c r="B7555" s="13">
        <v>1620.9926759999998</v>
      </c>
      <c r="C7555" s="11"/>
    </row>
    <row r="7556" spans="1:3" x14ac:dyDescent="0.3">
      <c r="A7556" s="12">
        <v>7.0680549999999993</v>
      </c>
      <c r="B7556" s="13">
        <v>1617.0507809999999</v>
      </c>
      <c r="C7556" s="11"/>
    </row>
    <row r="7557" spans="1:3" x14ac:dyDescent="0.3">
      <c r="A7557" s="12">
        <v>7.0689900000000003</v>
      </c>
      <c r="B7557" s="13">
        <v>1613.162476</v>
      </c>
      <c r="C7557" s="11"/>
    </row>
    <row r="7558" spans="1:3" x14ac:dyDescent="0.3">
      <c r="A7558" s="12">
        <v>7.0699269999999999</v>
      </c>
      <c r="B7558" s="13">
        <v>1609.2907709999999</v>
      </c>
      <c r="C7558" s="11"/>
    </row>
    <row r="7559" spans="1:3" x14ac:dyDescent="0.3">
      <c r="A7559" s="12">
        <v>7.070862</v>
      </c>
      <c r="B7559" s="13">
        <v>1605.542725</v>
      </c>
      <c r="C7559" s="11"/>
    </row>
    <row r="7560" spans="1:3" x14ac:dyDescent="0.3">
      <c r="A7560" s="12">
        <v>7.0717979999999994</v>
      </c>
      <c r="B7560" s="13">
        <v>1601.8557129999999</v>
      </c>
      <c r="C7560" s="11"/>
    </row>
    <row r="7561" spans="1:3" x14ac:dyDescent="0.3">
      <c r="A7561" s="12">
        <v>7.0727329999999995</v>
      </c>
      <c r="B7561" s="13">
        <v>1598.1926269999999</v>
      </c>
      <c r="C7561" s="11"/>
    </row>
    <row r="7562" spans="1:3" x14ac:dyDescent="0.3">
      <c r="A7562" s="12">
        <v>7.0736700000000008</v>
      </c>
      <c r="B7562" s="13">
        <v>1594.459961</v>
      </c>
      <c r="C7562" s="11"/>
    </row>
    <row r="7563" spans="1:3" x14ac:dyDescent="0.3">
      <c r="A7563" s="12">
        <v>7.074605</v>
      </c>
      <c r="B7563" s="13">
        <v>1590.7353519999999</v>
      </c>
      <c r="C7563" s="11"/>
    </row>
    <row r="7564" spans="1:3" x14ac:dyDescent="0.3">
      <c r="A7564" s="12">
        <v>7.0755409999999994</v>
      </c>
      <c r="B7564" s="13">
        <v>1587.015259</v>
      </c>
      <c r="C7564" s="11"/>
    </row>
    <row r="7565" spans="1:3" x14ac:dyDescent="0.3">
      <c r="A7565" s="12">
        <v>7.0764769999999997</v>
      </c>
      <c r="B7565" s="13">
        <v>1583.298096</v>
      </c>
      <c r="C7565" s="11"/>
    </row>
    <row r="7566" spans="1:3" x14ac:dyDescent="0.3">
      <c r="A7566" s="12">
        <v>7.0774119999999998</v>
      </c>
      <c r="B7566" s="13">
        <v>1579.574707</v>
      </c>
      <c r="C7566" s="11"/>
    </row>
    <row r="7567" spans="1:3" x14ac:dyDescent="0.3">
      <c r="A7567" s="12">
        <v>7.0783489999999993</v>
      </c>
      <c r="B7567" s="13">
        <v>1575.7998049999999</v>
      </c>
      <c r="C7567" s="11"/>
    </row>
    <row r="7568" spans="1:3" x14ac:dyDescent="0.3">
      <c r="A7568" s="12">
        <v>7.0792839999999995</v>
      </c>
      <c r="B7568" s="13">
        <v>1572.0157469999999</v>
      </c>
      <c r="C7568" s="11"/>
    </row>
    <row r="7569" spans="1:3" x14ac:dyDescent="0.3">
      <c r="A7569" s="12">
        <v>7.0802200000000006</v>
      </c>
      <c r="B7569" s="13">
        <v>1568.2272949999999</v>
      </c>
      <c r="C7569" s="11"/>
    </row>
    <row r="7570" spans="1:3" x14ac:dyDescent="0.3">
      <c r="A7570" s="12">
        <v>7.0811549999999999</v>
      </c>
      <c r="B7570" s="13">
        <v>1564.430664</v>
      </c>
      <c r="C7570" s="11"/>
    </row>
    <row r="7571" spans="1:3" x14ac:dyDescent="0.3">
      <c r="A7571" s="12">
        <v>7.0820919999999994</v>
      </c>
      <c r="B7571" s="13">
        <v>1560.7435300000002</v>
      </c>
      <c r="C7571" s="11"/>
    </row>
    <row r="7572" spans="1:3" x14ac:dyDescent="0.3">
      <c r="A7572" s="12">
        <v>7.0830269999999995</v>
      </c>
      <c r="B7572" s="13">
        <v>1557.0620119999999</v>
      </c>
      <c r="C7572" s="11"/>
    </row>
    <row r="7573" spans="1:3" x14ac:dyDescent="0.3">
      <c r="A7573" s="12">
        <v>7.0839629999999998</v>
      </c>
      <c r="B7573" s="13">
        <v>1553.3763429999999</v>
      </c>
      <c r="C7573" s="11"/>
    </row>
    <row r="7574" spans="1:3" x14ac:dyDescent="0.3">
      <c r="A7574" s="12">
        <v>7.0848979999999999</v>
      </c>
      <c r="B7574" s="13">
        <v>1549.7989500000001</v>
      </c>
      <c r="C7574" s="11"/>
    </row>
    <row r="7575" spans="1:3" x14ac:dyDescent="0.3">
      <c r="A7575" s="12">
        <v>7.0858339999999993</v>
      </c>
      <c r="B7575" s="13">
        <v>1546.1448969999999</v>
      </c>
      <c r="C7575" s="11"/>
    </row>
    <row r="7576" spans="1:3" x14ac:dyDescent="0.3">
      <c r="A7576" s="12">
        <v>7.0867709999999997</v>
      </c>
      <c r="B7576" s="13">
        <v>1542.5117189999999</v>
      </c>
      <c r="C7576" s="11"/>
    </row>
    <row r="7577" spans="1:3" x14ac:dyDescent="0.3">
      <c r="A7577" s="12">
        <v>7.0877059999999998</v>
      </c>
      <c r="B7577" s="13">
        <v>1538.9022219999999</v>
      </c>
      <c r="C7577" s="11"/>
    </row>
    <row r="7578" spans="1:3" x14ac:dyDescent="0.3">
      <c r="A7578" s="12">
        <v>7.0886420000000001</v>
      </c>
      <c r="B7578" s="13">
        <v>1535.1577149999998</v>
      </c>
      <c r="C7578" s="11"/>
    </row>
    <row r="7579" spans="1:3" x14ac:dyDescent="0.3">
      <c r="A7579" s="12">
        <v>7.0895769999999994</v>
      </c>
      <c r="B7579" s="13">
        <v>1531.509644</v>
      </c>
      <c r="C7579" s="11"/>
    </row>
    <row r="7580" spans="1:3" x14ac:dyDescent="0.3">
      <c r="A7580" s="12">
        <v>7.0905129999999996</v>
      </c>
      <c r="B7580" s="13">
        <v>1527.8104249999999</v>
      </c>
      <c r="C7580" s="11"/>
    </row>
    <row r="7581" spans="1:3" x14ac:dyDescent="0.3">
      <c r="A7581" s="12">
        <v>7.0914489999999999</v>
      </c>
      <c r="B7581" s="13">
        <v>1524.0361329999998</v>
      </c>
      <c r="C7581" s="11"/>
    </row>
    <row r="7582" spans="1:3" x14ac:dyDescent="0.3">
      <c r="A7582" s="12">
        <v>7.0923849999999993</v>
      </c>
      <c r="B7582" s="13">
        <v>1520.288818</v>
      </c>
      <c r="C7582" s="11"/>
    </row>
    <row r="7583" spans="1:3" x14ac:dyDescent="0.3">
      <c r="A7583" s="12">
        <v>7.0933200000000003</v>
      </c>
      <c r="B7583" s="13">
        <v>1516.5557859999999</v>
      </c>
      <c r="C7583" s="11"/>
    </row>
    <row r="7584" spans="1:3" x14ac:dyDescent="0.3">
      <c r="A7584" s="12">
        <v>7.0942559999999997</v>
      </c>
      <c r="B7584" s="13">
        <v>1512.7993159999999</v>
      </c>
      <c r="C7584" s="11"/>
    </row>
    <row r="7585" spans="1:3" x14ac:dyDescent="0.3">
      <c r="A7585" s="12">
        <v>7.0951919999999999</v>
      </c>
      <c r="B7585" s="13">
        <v>1509.0157469999999</v>
      </c>
      <c r="C7585" s="11"/>
    </row>
    <row r="7586" spans="1:3" x14ac:dyDescent="0.3">
      <c r="A7586" s="12">
        <v>7.0961279999999993</v>
      </c>
      <c r="B7586" s="13">
        <v>1505.268188</v>
      </c>
      <c r="C7586" s="11"/>
    </row>
    <row r="7587" spans="1:3" x14ac:dyDescent="0.3">
      <c r="A7587" s="12">
        <v>7.0970639999999996</v>
      </c>
      <c r="B7587" s="13">
        <v>1501.50647</v>
      </c>
      <c r="C7587" s="11"/>
    </row>
    <row r="7588" spans="1:3" x14ac:dyDescent="0.3">
      <c r="A7588" s="12">
        <v>7.0979989999999997</v>
      </c>
      <c r="B7588" s="13">
        <v>1497.769043</v>
      </c>
      <c r="C7588" s="11"/>
    </row>
    <row r="7589" spans="1:3" x14ac:dyDescent="0.3">
      <c r="A7589" s="12">
        <v>7.098935</v>
      </c>
      <c r="B7589" s="13">
        <v>1494.064453</v>
      </c>
      <c r="C7589" s="11"/>
    </row>
    <row r="7590" spans="1:3" x14ac:dyDescent="0.3">
      <c r="A7590" s="12">
        <v>7.0998709999999994</v>
      </c>
      <c r="B7590" s="13">
        <v>1490.3726809999998</v>
      </c>
      <c r="C7590" s="11"/>
    </row>
    <row r="7591" spans="1:3" x14ac:dyDescent="0.3">
      <c r="A7591" s="12">
        <v>7.1008069999999996</v>
      </c>
      <c r="B7591" s="13">
        <v>1486.792236</v>
      </c>
      <c r="C7591" s="11"/>
    </row>
    <row r="7592" spans="1:3" x14ac:dyDescent="0.3">
      <c r="A7592" s="12">
        <v>7.1017419999999998</v>
      </c>
      <c r="B7592" s="13">
        <v>1483.2540279999998</v>
      </c>
      <c r="C7592" s="11"/>
    </row>
    <row r="7593" spans="1:3" x14ac:dyDescent="0.3">
      <c r="A7593" s="12">
        <v>7.102678</v>
      </c>
      <c r="B7593" s="13">
        <v>1479.725586</v>
      </c>
      <c r="C7593" s="11"/>
    </row>
    <row r="7594" spans="1:3" x14ac:dyDescent="0.3">
      <c r="A7594" s="12">
        <v>7.1036129999999993</v>
      </c>
      <c r="B7594" s="13">
        <v>1476.0483400000001</v>
      </c>
      <c r="C7594" s="11"/>
    </row>
    <row r="7595" spans="1:3" x14ac:dyDescent="0.3">
      <c r="A7595" s="12">
        <v>7.1045500000000006</v>
      </c>
      <c r="B7595" s="13">
        <v>1472.5196529999998</v>
      </c>
      <c r="C7595" s="11"/>
    </row>
    <row r="7596" spans="1:3" x14ac:dyDescent="0.3">
      <c r="A7596" s="12">
        <v>7.1054849999999998</v>
      </c>
      <c r="B7596" s="13">
        <v>1468.9617919999998</v>
      </c>
      <c r="C7596" s="11"/>
    </row>
    <row r="7597" spans="1:3" x14ac:dyDescent="0.3">
      <c r="A7597" s="12">
        <v>7.1064210000000001</v>
      </c>
      <c r="B7597" s="13">
        <v>1465.2856449999999</v>
      </c>
      <c r="C7597" s="11"/>
    </row>
    <row r="7598" spans="1:3" x14ac:dyDescent="0.3">
      <c r="A7598" s="12">
        <v>7.1073569999999995</v>
      </c>
      <c r="B7598" s="13">
        <v>1461.658936</v>
      </c>
      <c r="C7598" s="11"/>
    </row>
    <row r="7599" spans="1:3" x14ac:dyDescent="0.3">
      <c r="A7599" s="12">
        <v>7.1082929999999998</v>
      </c>
      <c r="B7599" s="13">
        <v>1458.1785889999999</v>
      </c>
      <c r="C7599" s="11"/>
    </row>
    <row r="7600" spans="1:3" x14ac:dyDescent="0.3">
      <c r="A7600" s="12">
        <v>7.109229</v>
      </c>
      <c r="B7600" s="13">
        <v>1454.7895509999998</v>
      </c>
      <c r="C7600" s="11"/>
    </row>
    <row r="7601" spans="1:3" x14ac:dyDescent="0.3">
      <c r="A7601" s="12">
        <v>7.1101639999999993</v>
      </c>
      <c r="B7601" s="13">
        <v>1451.450439</v>
      </c>
      <c r="C7601" s="11"/>
    </row>
    <row r="7602" spans="1:3" x14ac:dyDescent="0.3">
      <c r="A7602" s="12">
        <v>7.1111000000000004</v>
      </c>
      <c r="B7602" s="13">
        <v>1448.0922849999999</v>
      </c>
      <c r="C7602" s="11"/>
    </row>
    <row r="7603" spans="1:3" x14ac:dyDescent="0.3">
      <c r="A7603" s="12">
        <v>7.1120349999999997</v>
      </c>
      <c r="B7603" s="13">
        <v>1444.7928469999999</v>
      </c>
      <c r="C7603" s="11"/>
    </row>
    <row r="7604" spans="1:3" x14ac:dyDescent="0.3">
      <c r="A7604" s="12">
        <v>7.1129720000000001</v>
      </c>
      <c r="B7604" s="13">
        <v>1441.4624019999999</v>
      </c>
      <c r="C7604" s="11"/>
    </row>
    <row r="7605" spans="1:3" x14ac:dyDescent="0.3">
      <c r="A7605" s="12">
        <v>7.1139069999999993</v>
      </c>
      <c r="B7605" s="13">
        <v>1438.069336</v>
      </c>
      <c r="C7605" s="11"/>
    </row>
    <row r="7606" spans="1:3" x14ac:dyDescent="0.3">
      <c r="A7606" s="12">
        <v>7.1148429999999996</v>
      </c>
      <c r="B7606" s="13">
        <v>1434.7185059999999</v>
      </c>
      <c r="C7606" s="11"/>
    </row>
    <row r="7607" spans="1:3" x14ac:dyDescent="0.3">
      <c r="A7607" s="12">
        <v>7.1157779999999997</v>
      </c>
      <c r="B7607" s="13">
        <v>1431.3289789999999</v>
      </c>
      <c r="C7607" s="11"/>
    </row>
    <row r="7608" spans="1:3" x14ac:dyDescent="0.3">
      <c r="A7608" s="12">
        <v>7.1167149999999992</v>
      </c>
      <c r="B7608" s="13">
        <v>1427.8610839999999</v>
      </c>
      <c r="C7608" s="11"/>
    </row>
    <row r="7609" spans="1:3" x14ac:dyDescent="0.3">
      <c r="A7609" s="12">
        <v>7.1176509999999995</v>
      </c>
      <c r="B7609" s="13">
        <v>1424.3000489999999</v>
      </c>
      <c r="C7609" s="11"/>
    </row>
    <row r="7610" spans="1:3" x14ac:dyDescent="0.3">
      <c r="A7610" s="12">
        <v>7.1185859999999996</v>
      </c>
      <c r="B7610" s="13">
        <v>1420.650024</v>
      </c>
      <c r="C7610" s="11"/>
    </row>
    <row r="7611" spans="1:3" x14ac:dyDescent="0.3">
      <c r="A7611" s="12">
        <v>7.1195219999999999</v>
      </c>
      <c r="B7611" s="13">
        <v>1416.9758300000001</v>
      </c>
      <c r="C7611" s="11"/>
    </row>
    <row r="7612" spans="1:3" x14ac:dyDescent="0.3">
      <c r="A7612" s="12">
        <v>7.120457</v>
      </c>
      <c r="B7612" s="13">
        <v>1413.31897</v>
      </c>
      <c r="C7612" s="11"/>
    </row>
    <row r="7613" spans="1:3" x14ac:dyDescent="0.3">
      <c r="A7613" s="12">
        <v>7.1213939999999996</v>
      </c>
      <c r="B7613" s="13">
        <v>1409.6995849999998</v>
      </c>
      <c r="C7613" s="11"/>
    </row>
    <row r="7614" spans="1:3" x14ac:dyDescent="0.3">
      <c r="A7614" s="12">
        <v>7.1223289999999997</v>
      </c>
      <c r="B7614" s="13">
        <v>1406.1263429999999</v>
      </c>
      <c r="C7614" s="11"/>
    </row>
    <row r="7615" spans="1:3" x14ac:dyDescent="0.3">
      <c r="A7615" s="12">
        <v>7.123265</v>
      </c>
      <c r="B7615" s="13">
        <v>1402.674072</v>
      </c>
      <c r="C7615" s="11"/>
    </row>
    <row r="7616" spans="1:3" x14ac:dyDescent="0.3">
      <c r="A7616" s="12">
        <v>7.1242000000000001</v>
      </c>
      <c r="B7616" s="13">
        <v>1399.3017579999998</v>
      </c>
      <c r="C7616" s="11"/>
    </row>
    <row r="7617" spans="1:3" x14ac:dyDescent="0.3">
      <c r="A7617" s="12">
        <v>7.1251359999999995</v>
      </c>
      <c r="B7617" s="13">
        <v>1395.9842529999999</v>
      </c>
      <c r="C7617" s="11"/>
    </row>
    <row r="7618" spans="1:3" x14ac:dyDescent="0.3">
      <c r="A7618" s="12">
        <v>7.1260719999999997</v>
      </c>
      <c r="B7618" s="13">
        <v>1392.6469729999999</v>
      </c>
      <c r="C7618" s="11"/>
    </row>
    <row r="7619" spans="1:3" x14ac:dyDescent="0.3">
      <c r="A7619" s="12">
        <v>7.127008</v>
      </c>
      <c r="B7619" s="13">
        <v>1389.2783200000001</v>
      </c>
      <c r="C7619" s="11"/>
    </row>
    <row r="7620" spans="1:3" x14ac:dyDescent="0.3">
      <c r="A7620" s="12">
        <v>7.1279439999999994</v>
      </c>
      <c r="B7620" s="13">
        <v>1385.883057</v>
      </c>
      <c r="C7620" s="11"/>
    </row>
    <row r="7621" spans="1:3" x14ac:dyDescent="0.3">
      <c r="A7621" s="12">
        <v>7.1288789999999995</v>
      </c>
      <c r="B7621" s="13">
        <v>1382.472168</v>
      </c>
      <c r="C7621" s="11"/>
    </row>
    <row r="7622" spans="1:3" x14ac:dyDescent="0.3">
      <c r="A7622" s="12">
        <v>7.1298159999999999</v>
      </c>
      <c r="B7622" s="13">
        <v>1379.1392819999999</v>
      </c>
      <c r="C7622" s="11"/>
    </row>
    <row r="7623" spans="1:3" x14ac:dyDescent="0.3">
      <c r="A7623" s="12">
        <v>7.1307510000000001</v>
      </c>
      <c r="B7623" s="13">
        <v>1375.768433</v>
      </c>
      <c r="C7623" s="11"/>
    </row>
    <row r="7624" spans="1:3" x14ac:dyDescent="0.3">
      <c r="A7624" s="12">
        <v>7.1316869999999994</v>
      </c>
      <c r="B7624" s="13">
        <v>1372.374634</v>
      </c>
      <c r="C7624" s="11"/>
    </row>
    <row r="7625" spans="1:3" x14ac:dyDescent="0.3">
      <c r="A7625" s="12">
        <v>7.1326219999999996</v>
      </c>
      <c r="B7625" s="13">
        <v>1368.967529</v>
      </c>
      <c r="C7625" s="11"/>
    </row>
    <row r="7626" spans="1:3" x14ac:dyDescent="0.3">
      <c r="A7626" s="12">
        <v>7.1335579999999998</v>
      </c>
      <c r="B7626" s="13">
        <v>1365.5322269999999</v>
      </c>
      <c r="C7626" s="11"/>
    </row>
    <row r="7627" spans="1:3" x14ac:dyDescent="0.3">
      <c r="A7627" s="12">
        <v>7.1344940000000001</v>
      </c>
      <c r="B7627" s="13">
        <v>1362.099731</v>
      </c>
      <c r="C7627" s="11"/>
    </row>
    <row r="7628" spans="1:3" x14ac:dyDescent="0.3">
      <c r="A7628" s="12">
        <v>7.1354300000000004</v>
      </c>
      <c r="B7628" s="13">
        <v>1358.7138669999999</v>
      </c>
      <c r="C7628" s="11"/>
    </row>
    <row r="7629" spans="1:3" x14ac:dyDescent="0.3">
      <c r="A7629" s="12">
        <v>7.1363649999999996</v>
      </c>
      <c r="B7629" s="13">
        <v>1355.3956300000002</v>
      </c>
      <c r="C7629" s="11"/>
    </row>
    <row r="7630" spans="1:3" x14ac:dyDescent="0.3">
      <c r="A7630" s="12">
        <v>7.1373009999999999</v>
      </c>
      <c r="B7630" s="13">
        <v>1352.150635</v>
      </c>
      <c r="C7630" s="11"/>
    </row>
    <row r="7631" spans="1:3" x14ac:dyDescent="0.3">
      <c r="A7631" s="12">
        <v>7.1382369999999993</v>
      </c>
      <c r="B7631" s="13">
        <v>1348.9339600000001</v>
      </c>
      <c r="C7631" s="11"/>
    </row>
    <row r="7632" spans="1:3" x14ac:dyDescent="0.3">
      <c r="A7632" s="12">
        <v>7.1391729999999995</v>
      </c>
      <c r="B7632" s="13">
        <v>1345.7320559999998</v>
      </c>
      <c r="C7632" s="11"/>
    </row>
    <row r="7633" spans="1:3" x14ac:dyDescent="0.3">
      <c r="A7633" s="12">
        <v>7.1401089999999998</v>
      </c>
      <c r="B7633" s="13">
        <v>1342.531616</v>
      </c>
      <c r="C7633" s="11"/>
    </row>
    <row r="7634" spans="1:3" x14ac:dyDescent="0.3">
      <c r="A7634" s="12">
        <v>7.1410439999999999</v>
      </c>
      <c r="B7634" s="13">
        <v>1339.3729249999999</v>
      </c>
      <c r="C7634" s="11"/>
    </row>
    <row r="7635" spans="1:3" x14ac:dyDescent="0.3">
      <c r="A7635" s="12">
        <v>7.1419800000000002</v>
      </c>
      <c r="B7635" s="13">
        <v>1336.189331</v>
      </c>
      <c r="C7635" s="11"/>
    </row>
    <row r="7636" spans="1:3" x14ac:dyDescent="0.3">
      <c r="A7636" s="12">
        <v>7.1429159999999996</v>
      </c>
      <c r="B7636" s="13">
        <v>1333.0051269999999</v>
      </c>
      <c r="C7636" s="11"/>
    </row>
    <row r="7637" spans="1:3" x14ac:dyDescent="0.3">
      <c r="A7637" s="12">
        <v>7.1438519999999999</v>
      </c>
      <c r="B7637" s="13">
        <v>1329.837158</v>
      </c>
      <c r="C7637" s="11"/>
    </row>
    <row r="7638" spans="1:3" x14ac:dyDescent="0.3">
      <c r="A7638" s="12">
        <v>7.144787</v>
      </c>
      <c r="B7638" s="13">
        <v>1326.571289</v>
      </c>
      <c r="C7638" s="11"/>
    </row>
    <row r="7639" spans="1:3" x14ac:dyDescent="0.3">
      <c r="A7639" s="12">
        <v>7.1457229999999994</v>
      </c>
      <c r="B7639" s="13">
        <v>1323.3485109999999</v>
      </c>
      <c r="C7639" s="11"/>
    </row>
    <row r="7640" spans="1:3" x14ac:dyDescent="0.3">
      <c r="A7640" s="12">
        <v>7.1466579999999995</v>
      </c>
      <c r="B7640" s="13">
        <v>1320.1114500000001</v>
      </c>
      <c r="C7640" s="11"/>
    </row>
    <row r="7641" spans="1:3" x14ac:dyDescent="0.3">
      <c r="A7641" s="12">
        <v>7.1475949999999999</v>
      </c>
      <c r="B7641" s="13">
        <v>1316.825928</v>
      </c>
      <c r="C7641" s="11"/>
    </row>
    <row r="7642" spans="1:3" x14ac:dyDescent="0.3">
      <c r="A7642" s="12">
        <v>7.1485300000000009</v>
      </c>
      <c r="B7642" s="13">
        <v>1313.6035159999999</v>
      </c>
      <c r="C7642" s="11"/>
    </row>
    <row r="7643" spans="1:3" x14ac:dyDescent="0.3">
      <c r="A7643" s="12">
        <v>7.1494659999999994</v>
      </c>
      <c r="B7643" s="13">
        <v>1310.3366700000001</v>
      </c>
      <c r="C7643" s="11"/>
    </row>
    <row r="7644" spans="1:3" x14ac:dyDescent="0.3">
      <c r="A7644" s="12">
        <v>7.1504019999999997</v>
      </c>
      <c r="B7644" s="13">
        <v>1307.0874019999999</v>
      </c>
      <c r="C7644" s="11"/>
    </row>
    <row r="7645" spans="1:3" x14ac:dyDescent="0.3">
      <c r="A7645" s="12">
        <v>7.151338</v>
      </c>
      <c r="B7645" s="13">
        <v>1303.889038</v>
      </c>
      <c r="C7645" s="11"/>
    </row>
    <row r="7646" spans="1:3" x14ac:dyDescent="0.3">
      <c r="A7646" s="12">
        <v>7.1522739999999994</v>
      </c>
      <c r="B7646" s="13">
        <v>1300.6663819999999</v>
      </c>
      <c r="C7646" s="11"/>
    </row>
    <row r="7647" spans="1:3" x14ac:dyDescent="0.3">
      <c r="A7647" s="12">
        <v>7.1532089999999995</v>
      </c>
      <c r="B7647" s="13">
        <v>1297.4860839999999</v>
      </c>
      <c r="C7647" s="11"/>
    </row>
    <row r="7648" spans="1:3" x14ac:dyDescent="0.3">
      <c r="A7648" s="12">
        <v>7.1541449999999998</v>
      </c>
      <c r="B7648" s="13">
        <v>1294.341187</v>
      </c>
      <c r="C7648" s="11"/>
    </row>
    <row r="7649" spans="1:3" x14ac:dyDescent="0.3">
      <c r="A7649" s="12">
        <v>7.1550800000000008</v>
      </c>
      <c r="B7649" s="13">
        <v>1291.226807</v>
      </c>
      <c r="C7649" s="11"/>
    </row>
    <row r="7650" spans="1:3" x14ac:dyDescent="0.3">
      <c r="A7650" s="12">
        <v>7.1560169999999994</v>
      </c>
      <c r="B7650" s="13">
        <v>1288.0394289999999</v>
      </c>
      <c r="C7650" s="11"/>
    </row>
    <row r="7651" spans="1:3" x14ac:dyDescent="0.3">
      <c r="A7651" s="12">
        <v>7.1569519999999995</v>
      </c>
      <c r="B7651" s="13">
        <v>1284.762207</v>
      </c>
      <c r="C7651" s="11"/>
    </row>
    <row r="7652" spans="1:3" x14ac:dyDescent="0.3">
      <c r="A7652" s="12">
        <v>7.1578879999999998</v>
      </c>
      <c r="B7652" s="13">
        <v>1281.4854739999998</v>
      </c>
      <c r="C7652" s="11"/>
    </row>
    <row r="7653" spans="1:3" x14ac:dyDescent="0.3">
      <c r="A7653" s="12">
        <v>7.1588229999999999</v>
      </c>
      <c r="B7653" s="13">
        <v>1278.325562</v>
      </c>
      <c r="C7653" s="11"/>
    </row>
    <row r="7654" spans="1:3" x14ac:dyDescent="0.3">
      <c r="A7654" s="12">
        <v>7.1597600000000003</v>
      </c>
      <c r="B7654" s="13">
        <v>1275.065552</v>
      </c>
      <c r="C7654" s="11"/>
    </row>
    <row r="7655" spans="1:3" x14ac:dyDescent="0.3">
      <c r="A7655" s="12">
        <v>7.1606959999999997</v>
      </c>
      <c r="B7655" s="13">
        <v>1271.809937</v>
      </c>
      <c r="C7655" s="11"/>
    </row>
    <row r="7656" spans="1:3" x14ac:dyDescent="0.3">
      <c r="A7656" s="12">
        <v>7.1616309999999999</v>
      </c>
      <c r="B7656" s="13">
        <v>1268.6015629999999</v>
      </c>
      <c r="C7656" s="11"/>
    </row>
    <row r="7657" spans="1:3" x14ac:dyDescent="0.3">
      <c r="A7657" s="12">
        <v>7.1625669999999992</v>
      </c>
      <c r="B7657" s="13">
        <v>1265.493774</v>
      </c>
      <c r="C7657" s="11"/>
    </row>
    <row r="7658" spans="1:3" x14ac:dyDescent="0.3">
      <c r="A7658" s="12">
        <v>7.1635019999999994</v>
      </c>
      <c r="B7658" s="13">
        <v>1262.4243159999999</v>
      </c>
      <c r="C7658" s="11"/>
    </row>
    <row r="7659" spans="1:3" x14ac:dyDescent="0.3">
      <c r="A7659" s="12">
        <v>7.1644389999999998</v>
      </c>
      <c r="B7659" s="13">
        <v>1259.3592529999999</v>
      </c>
      <c r="C7659" s="11"/>
    </row>
    <row r="7660" spans="1:3" x14ac:dyDescent="0.3">
      <c r="A7660" s="12">
        <v>7.1653739999999999</v>
      </c>
      <c r="B7660" s="13">
        <v>1256.3172609999999</v>
      </c>
      <c r="C7660" s="11"/>
    </row>
    <row r="7661" spans="1:3" x14ac:dyDescent="0.3">
      <c r="A7661" s="12">
        <v>7.1663100000000002</v>
      </c>
      <c r="B7661" s="13">
        <v>1253.3122559999999</v>
      </c>
      <c r="C7661" s="11"/>
    </row>
    <row r="7662" spans="1:3" x14ac:dyDescent="0.3">
      <c r="A7662" s="12">
        <v>7.1672449999999994</v>
      </c>
      <c r="B7662" s="13">
        <v>1250.2042239999998</v>
      </c>
      <c r="C7662" s="11"/>
    </row>
    <row r="7663" spans="1:3" x14ac:dyDescent="0.3">
      <c r="A7663" s="12">
        <v>7.1681809999999997</v>
      </c>
      <c r="B7663" s="13">
        <v>1247.1695560000001</v>
      </c>
      <c r="C7663" s="11"/>
    </row>
    <row r="7664" spans="1:3" x14ac:dyDescent="0.3">
      <c r="A7664" s="12">
        <v>7.169117</v>
      </c>
      <c r="B7664" s="13">
        <v>1244.152832</v>
      </c>
      <c r="C7664" s="11"/>
    </row>
    <row r="7665" spans="1:3" x14ac:dyDescent="0.3">
      <c r="A7665" s="12">
        <v>7.1700529999999993</v>
      </c>
      <c r="B7665" s="13">
        <v>1241.080811</v>
      </c>
      <c r="C7665" s="11"/>
    </row>
    <row r="7666" spans="1:3" x14ac:dyDescent="0.3">
      <c r="A7666" s="12">
        <v>7.1709889999999996</v>
      </c>
      <c r="B7666" s="13">
        <v>1237.876831</v>
      </c>
      <c r="C7666" s="11"/>
    </row>
    <row r="7667" spans="1:3" x14ac:dyDescent="0.3">
      <c r="A7667" s="12">
        <v>7.1719239999999997</v>
      </c>
      <c r="B7667" s="13">
        <v>1234.6073000000001</v>
      </c>
      <c r="C7667" s="11"/>
    </row>
    <row r="7668" spans="1:3" x14ac:dyDescent="0.3">
      <c r="A7668" s="12">
        <v>7.1728609999999993</v>
      </c>
      <c r="B7668" s="13">
        <v>1231.2854</v>
      </c>
      <c r="C7668" s="11"/>
    </row>
    <row r="7669" spans="1:3" x14ac:dyDescent="0.3">
      <c r="A7669" s="12">
        <v>7.1737959999999994</v>
      </c>
      <c r="B7669" s="13">
        <v>1227.935547</v>
      </c>
      <c r="C7669" s="11"/>
    </row>
    <row r="7670" spans="1:3" x14ac:dyDescent="0.3">
      <c r="A7670" s="12">
        <v>7.1747319999999997</v>
      </c>
      <c r="B7670" s="13">
        <v>1224.573975</v>
      </c>
      <c r="C7670" s="11"/>
    </row>
    <row r="7671" spans="1:3" x14ac:dyDescent="0.3">
      <c r="A7671" s="12">
        <v>7.1756669999999998</v>
      </c>
      <c r="B7671" s="13">
        <v>1221.2357179999999</v>
      </c>
      <c r="C7671" s="11"/>
    </row>
    <row r="7672" spans="1:3" x14ac:dyDescent="0.3">
      <c r="A7672" s="12">
        <v>7.1766030000000001</v>
      </c>
      <c r="B7672" s="13">
        <v>1217.94397</v>
      </c>
      <c r="C7672" s="11"/>
    </row>
    <row r="7673" spans="1:3" x14ac:dyDescent="0.3">
      <c r="A7673" s="12">
        <v>7.1775389999999994</v>
      </c>
      <c r="B7673" s="13">
        <v>1214.7282709999999</v>
      </c>
      <c r="C7673" s="11"/>
    </row>
    <row r="7674" spans="1:3" x14ac:dyDescent="0.3">
      <c r="A7674" s="12">
        <v>7.1784749999999997</v>
      </c>
      <c r="B7674" s="13">
        <v>1211.6707759999999</v>
      </c>
      <c r="C7674" s="11"/>
    </row>
    <row r="7675" spans="1:3" x14ac:dyDescent="0.3">
      <c r="A7675" s="12">
        <v>7.1794100000000007</v>
      </c>
      <c r="B7675" s="13">
        <v>1208.6365969999999</v>
      </c>
      <c r="C7675" s="11"/>
    </row>
    <row r="7676" spans="1:3" x14ac:dyDescent="0.3">
      <c r="A7676" s="12">
        <v>7.1803460000000001</v>
      </c>
      <c r="B7676" s="13">
        <v>1205.619751</v>
      </c>
      <c r="C7676" s="11"/>
    </row>
    <row r="7677" spans="1:3" x14ac:dyDescent="0.3">
      <c r="A7677" s="12">
        <v>7.1812819999999995</v>
      </c>
      <c r="B7677" s="13">
        <v>1202.6206049999998</v>
      </c>
      <c r="C7677" s="11"/>
    </row>
    <row r="7678" spans="1:3" x14ac:dyDescent="0.3">
      <c r="A7678" s="12">
        <v>7.1822179999999998</v>
      </c>
      <c r="B7678" s="13">
        <v>1199.5576169999999</v>
      </c>
      <c r="C7678" s="11"/>
    </row>
    <row r="7679" spans="1:3" x14ac:dyDescent="0.3">
      <c r="A7679" s="12">
        <v>7.183154</v>
      </c>
      <c r="B7679" s="13">
        <v>1196.54187</v>
      </c>
      <c r="C7679" s="11"/>
    </row>
    <row r="7680" spans="1:3" x14ac:dyDescent="0.3">
      <c r="A7680" s="12">
        <v>7.1840889999999993</v>
      </c>
      <c r="B7680" s="13">
        <v>1193.5297849999999</v>
      </c>
      <c r="C7680" s="11"/>
    </row>
    <row r="7681" spans="1:3" x14ac:dyDescent="0.3">
      <c r="A7681" s="12">
        <v>7.1850249999999996</v>
      </c>
      <c r="B7681" s="13">
        <v>1190.4566649999999</v>
      </c>
      <c r="C7681" s="11"/>
    </row>
    <row r="7682" spans="1:3" x14ac:dyDescent="0.3">
      <c r="A7682" s="12">
        <v>7.1859609999999998</v>
      </c>
      <c r="B7682" s="13">
        <v>1187.4104</v>
      </c>
      <c r="C7682" s="11"/>
    </row>
    <row r="7683" spans="1:3" x14ac:dyDescent="0.3">
      <c r="A7683" s="12">
        <v>7.1868970000000001</v>
      </c>
      <c r="B7683" s="13">
        <v>1184.296875</v>
      </c>
      <c r="C7683" s="11"/>
    </row>
    <row r="7684" spans="1:3" x14ac:dyDescent="0.3">
      <c r="A7684" s="12">
        <v>7.1878319999999993</v>
      </c>
      <c r="B7684" s="13">
        <v>1181.1591800000001</v>
      </c>
      <c r="C7684" s="11"/>
    </row>
    <row r="7685" spans="1:3" x14ac:dyDescent="0.3">
      <c r="A7685" s="12">
        <v>7.1887679999999996</v>
      </c>
      <c r="B7685" s="13">
        <v>1178.0717769999999</v>
      </c>
      <c r="C7685" s="11"/>
    </row>
    <row r="7686" spans="1:3" x14ac:dyDescent="0.3">
      <c r="A7686" s="12">
        <v>7.1897029999999997</v>
      </c>
      <c r="B7686" s="13">
        <v>1175.0006100000001</v>
      </c>
      <c r="C7686" s="11"/>
    </row>
    <row r="7687" spans="1:3" x14ac:dyDescent="0.3">
      <c r="A7687" s="12">
        <v>7.190640000000001</v>
      </c>
      <c r="B7687" s="13">
        <v>1171.9655760000001</v>
      </c>
      <c r="C7687" s="11"/>
    </row>
    <row r="7688" spans="1:3" x14ac:dyDescent="0.3">
      <c r="A7688" s="12">
        <v>7.1915759999999995</v>
      </c>
      <c r="B7688" s="13">
        <v>1168.974365</v>
      </c>
      <c r="C7688" s="11"/>
    </row>
    <row r="7689" spans="1:3" x14ac:dyDescent="0.3">
      <c r="A7689" s="12">
        <v>7.1925109999999997</v>
      </c>
      <c r="B7689" s="13">
        <v>1166.0257569999999</v>
      </c>
      <c r="C7689" s="11"/>
    </row>
    <row r="7690" spans="1:3" x14ac:dyDescent="0.3">
      <c r="A7690" s="12">
        <v>7.1934469999999999</v>
      </c>
      <c r="B7690" s="13">
        <v>1163.0561519999999</v>
      </c>
      <c r="C7690" s="11"/>
    </row>
    <row r="7691" spans="1:3" x14ac:dyDescent="0.3">
      <c r="A7691" s="12">
        <v>7.1943829999999993</v>
      </c>
      <c r="B7691" s="13">
        <v>1160.10022</v>
      </c>
      <c r="C7691" s="11"/>
    </row>
    <row r="7692" spans="1:3" x14ac:dyDescent="0.3">
      <c r="A7692" s="12">
        <v>7.1953189999999996</v>
      </c>
      <c r="B7692" s="13">
        <v>1157.142456</v>
      </c>
      <c r="C7692" s="11"/>
    </row>
    <row r="7693" spans="1:3" x14ac:dyDescent="0.3">
      <c r="A7693" s="12">
        <v>7.1962539999999997</v>
      </c>
      <c r="B7693" s="13">
        <v>1154.143188</v>
      </c>
      <c r="C7693" s="11"/>
    </row>
    <row r="7694" spans="1:3" x14ac:dyDescent="0.3">
      <c r="A7694" s="12">
        <v>7.1971900000000009</v>
      </c>
      <c r="B7694" s="13">
        <v>1151.2460939999999</v>
      </c>
      <c r="C7694" s="11"/>
    </row>
    <row r="7695" spans="1:3" x14ac:dyDescent="0.3">
      <c r="A7695" s="12">
        <v>7.1981250000000001</v>
      </c>
      <c r="B7695" s="13">
        <v>1148.260376</v>
      </c>
      <c r="C7695" s="11"/>
    </row>
    <row r="7696" spans="1:3" x14ac:dyDescent="0.3">
      <c r="A7696" s="12">
        <v>7.1990619999999996</v>
      </c>
      <c r="B7696" s="13">
        <v>1145.223755</v>
      </c>
      <c r="C7696" s="11"/>
    </row>
    <row r="7697" spans="1:3" x14ac:dyDescent="0.3">
      <c r="A7697" s="12">
        <v>7.1999969999999998</v>
      </c>
      <c r="B7697" s="13">
        <v>1142.2176509999999</v>
      </c>
      <c r="C7697" s="11"/>
    </row>
    <row r="7698" spans="1:3" x14ac:dyDescent="0.3">
      <c r="A7698" s="12">
        <v>7.200933</v>
      </c>
      <c r="B7698" s="13">
        <v>1139.1048579999999</v>
      </c>
      <c r="C7698" s="11"/>
    </row>
    <row r="7699" spans="1:3" x14ac:dyDescent="0.3">
      <c r="A7699" s="12">
        <v>7.2018689999999994</v>
      </c>
      <c r="B7699" s="13">
        <v>1135.9913329999999</v>
      </c>
      <c r="C7699" s="11"/>
    </row>
    <row r="7700" spans="1:3" x14ac:dyDescent="0.3">
      <c r="A7700" s="12">
        <v>7.2028039999999995</v>
      </c>
      <c r="B7700" s="13">
        <v>1132.8663329999999</v>
      </c>
      <c r="C7700" s="11"/>
    </row>
    <row r="7701" spans="1:3" x14ac:dyDescent="0.3">
      <c r="A7701" s="12">
        <v>7.2037409999999999</v>
      </c>
      <c r="B7701" s="13">
        <v>1129.7010500000001</v>
      </c>
      <c r="C7701" s="11"/>
    </row>
    <row r="7702" spans="1:3" x14ac:dyDescent="0.3">
      <c r="A7702" s="12">
        <v>7.2046760000000001</v>
      </c>
      <c r="B7702" s="13">
        <v>1126.588013</v>
      </c>
      <c r="C7702" s="11"/>
    </row>
    <row r="7703" spans="1:3" x14ac:dyDescent="0.3">
      <c r="A7703" s="12">
        <v>7.2056119999999995</v>
      </c>
      <c r="B7703" s="13">
        <v>1123.5045169999999</v>
      </c>
      <c r="C7703" s="11"/>
    </row>
    <row r="7704" spans="1:3" x14ac:dyDescent="0.3">
      <c r="A7704" s="12">
        <v>7.2065469999999996</v>
      </c>
      <c r="B7704" s="13">
        <v>1120.443115</v>
      </c>
      <c r="C7704" s="11"/>
    </row>
    <row r="7705" spans="1:3" x14ac:dyDescent="0.3">
      <c r="A7705" s="12">
        <v>7.207484</v>
      </c>
      <c r="B7705" s="13">
        <v>1117.393311</v>
      </c>
      <c r="C7705" s="11"/>
    </row>
    <row r="7706" spans="1:3" x14ac:dyDescent="0.3">
      <c r="A7706" s="12">
        <v>7.2084189999999992</v>
      </c>
      <c r="B7706" s="13">
        <v>1114.5295409999999</v>
      </c>
      <c r="C7706" s="11"/>
    </row>
    <row r="7707" spans="1:3" x14ac:dyDescent="0.3">
      <c r="A7707" s="12">
        <v>7.2093549999999995</v>
      </c>
      <c r="B7707" s="13">
        <v>1111.625732</v>
      </c>
      <c r="C7707" s="11"/>
    </row>
    <row r="7708" spans="1:3" x14ac:dyDescent="0.3">
      <c r="A7708" s="12">
        <v>7.2102900000000005</v>
      </c>
      <c r="B7708" s="13">
        <v>1108.6685789999999</v>
      </c>
      <c r="C7708" s="11"/>
    </row>
    <row r="7709" spans="1:3" x14ac:dyDescent="0.3">
      <c r="A7709" s="12">
        <v>7.2112259999999999</v>
      </c>
      <c r="B7709" s="13">
        <v>1105.658447</v>
      </c>
      <c r="C7709" s="11"/>
    </row>
    <row r="7710" spans="1:3" x14ac:dyDescent="0.3">
      <c r="A7710" s="12">
        <v>7.2121619999999993</v>
      </c>
      <c r="B7710" s="13">
        <v>1102.776245</v>
      </c>
      <c r="C7710" s="11"/>
    </row>
    <row r="7711" spans="1:3" x14ac:dyDescent="0.3">
      <c r="A7711" s="12">
        <v>7.2130979999999996</v>
      </c>
      <c r="B7711" s="13">
        <v>1099.8474119999998</v>
      </c>
      <c r="C7711" s="11"/>
    </row>
    <row r="7712" spans="1:3" x14ac:dyDescent="0.3">
      <c r="A7712" s="12">
        <v>7.2140339999999998</v>
      </c>
      <c r="B7712" s="13">
        <v>1096.8804929999999</v>
      </c>
      <c r="C7712" s="11"/>
    </row>
    <row r="7713" spans="1:3" x14ac:dyDescent="0.3">
      <c r="A7713" s="12">
        <v>7.214969</v>
      </c>
      <c r="B7713" s="13">
        <v>1093.9923100000001</v>
      </c>
      <c r="C7713" s="11"/>
    </row>
    <row r="7714" spans="1:3" x14ac:dyDescent="0.3">
      <c r="A7714" s="12">
        <v>7.2159059999999995</v>
      </c>
      <c r="B7714" s="13">
        <v>1091.216797</v>
      </c>
      <c r="C7714" s="11"/>
    </row>
    <row r="7715" spans="1:3" x14ac:dyDescent="0.3">
      <c r="A7715" s="12">
        <v>7.2168409999999996</v>
      </c>
      <c r="B7715" s="13">
        <v>1088.5043949999999</v>
      </c>
      <c r="C7715" s="11"/>
    </row>
    <row r="7716" spans="1:3" x14ac:dyDescent="0.3">
      <c r="A7716" s="12">
        <v>7.2177769999999999</v>
      </c>
      <c r="B7716" s="13">
        <v>1085.8370359999999</v>
      </c>
      <c r="C7716" s="11"/>
    </row>
    <row r="7717" spans="1:3" x14ac:dyDescent="0.3">
      <c r="A7717" s="12">
        <v>7.218712</v>
      </c>
      <c r="B7717" s="13">
        <v>1083.1995849999998</v>
      </c>
      <c r="C7717" s="11"/>
    </row>
    <row r="7718" spans="1:3" x14ac:dyDescent="0.3">
      <c r="A7718" s="12">
        <v>7.2196479999999994</v>
      </c>
      <c r="B7718" s="13">
        <v>1080.6240229999999</v>
      </c>
      <c r="C7718" s="11"/>
    </row>
    <row r="7719" spans="1:3" x14ac:dyDescent="0.3">
      <c r="A7719" s="12">
        <v>7.2205839999999997</v>
      </c>
      <c r="B7719" s="13">
        <v>1077.97937</v>
      </c>
      <c r="C7719" s="11"/>
    </row>
    <row r="7720" spans="1:3" x14ac:dyDescent="0.3">
      <c r="A7720" s="12">
        <v>7.2215200000000008</v>
      </c>
      <c r="B7720" s="13">
        <v>1075.278442</v>
      </c>
      <c r="C7720" s="11"/>
    </row>
    <row r="7721" spans="1:3" x14ac:dyDescent="0.3">
      <c r="A7721" s="12">
        <v>7.2224559999999993</v>
      </c>
      <c r="B7721" s="13">
        <v>1072.5969239999999</v>
      </c>
      <c r="C7721" s="11"/>
    </row>
    <row r="7722" spans="1:3" x14ac:dyDescent="0.3">
      <c r="A7722" s="12">
        <v>7.2233909999999995</v>
      </c>
      <c r="B7722" s="13">
        <v>1069.8516849999999</v>
      </c>
      <c r="C7722" s="11"/>
    </row>
    <row r="7723" spans="1:3" x14ac:dyDescent="0.3">
      <c r="A7723" s="12">
        <v>7.2243269999999997</v>
      </c>
      <c r="B7723" s="13">
        <v>1067.029053</v>
      </c>
      <c r="C7723" s="11"/>
    </row>
    <row r="7724" spans="1:3" x14ac:dyDescent="0.3">
      <c r="A7724" s="12">
        <v>7.225263</v>
      </c>
      <c r="B7724" s="13">
        <v>1064.1295169999999</v>
      </c>
      <c r="C7724" s="11"/>
    </row>
    <row r="7725" spans="1:3" x14ac:dyDescent="0.3">
      <c r="A7725" s="12">
        <v>7.2261989999999994</v>
      </c>
      <c r="B7725" s="13">
        <v>1061.174561</v>
      </c>
      <c r="C7725" s="11"/>
    </row>
    <row r="7726" spans="1:3" x14ac:dyDescent="0.3">
      <c r="A7726" s="12">
        <v>7.2271339999999995</v>
      </c>
      <c r="B7726" s="13">
        <v>1058.205078</v>
      </c>
      <c r="C7726" s="11"/>
    </row>
    <row r="7727" spans="1:3" x14ac:dyDescent="0.3">
      <c r="A7727" s="12">
        <v>7.2280700000000007</v>
      </c>
      <c r="B7727" s="13">
        <v>1055.2639159999999</v>
      </c>
      <c r="C7727" s="11"/>
    </row>
    <row r="7728" spans="1:3" x14ac:dyDescent="0.3">
      <c r="A7728" s="12">
        <v>7.229006</v>
      </c>
      <c r="B7728" s="13">
        <v>1052.354736</v>
      </c>
      <c r="C7728" s="11"/>
    </row>
    <row r="7729" spans="1:3" x14ac:dyDescent="0.3">
      <c r="A7729" s="12">
        <v>7.2299419999999994</v>
      </c>
      <c r="B7729" s="13">
        <v>1049.4820560000001</v>
      </c>
      <c r="C7729" s="11"/>
    </row>
    <row r="7730" spans="1:3" x14ac:dyDescent="0.3">
      <c r="A7730" s="12">
        <v>7.2308769999999996</v>
      </c>
      <c r="B7730" s="13">
        <v>1046.7269289999999</v>
      </c>
      <c r="C7730" s="11"/>
    </row>
    <row r="7731" spans="1:3" x14ac:dyDescent="0.3">
      <c r="A7731" s="12">
        <v>7.2318129999999998</v>
      </c>
      <c r="B7731" s="13">
        <v>1044.034058</v>
      </c>
      <c r="C7731" s="11"/>
    </row>
    <row r="7732" spans="1:3" x14ac:dyDescent="0.3">
      <c r="A7732" s="12">
        <v>7.2327490000000001</v>
      </c>
      <c r="B7732" s="13">
        <v>1041.358643</v>
      </c>
      <c r="C7732" s="11"/>
    </row>
    <row r="7733" spans="1:3" x14ac:dyDescent="0.3">
      <c r="A7733" s="12">
        <v>7.2336849999999995</v>
      </c>
      <c r="B7733" s="13">
        <v>1038.5927729999999</v>
      </c>
      <c r="C7733" s="11"/>
    </row>
    <row r="7734" spans="1:3" x14ac:dyDescent="0.3">
      <c r="A7734" s="12">
        <v>7.2346209999999997</v>
      </c>
      <c r="B7734" s="13">
        <v>1035.9140629999999</v>
      </c>
      <c r="C7734" s="11"/>
    </row>
    <row r="7735" spans="1:3" x14ac:dyDescent="0.3">
      <c r="A7735" s="12">
        <v>7.2355559999999999</v>
      </c>
      <c r="B7735" s="13">
        <v>1033.2185059999999</v>
      </c>
      <c r="C7735" s="11"/>
    </row>
    <row r="7736" spans="1:3" x14ac:dyDescent="0.3">
      <c r="A7736" s="12">
        <v>7.2364919999999993</v>
      </c>
      <c r="B7736" s="13">
        <v>1030.5108639999999</v>
      </c>
      <c r="C7736" s="11"/>
    </row>
    <row r="7737" spans="1:3" x14ac:dyDescent="0.3">
      <c r="A7737" s="12">
        <v>7.2374279999999995</v>
      </c>
      <c r="B7737" s="13">
        <v>1027.865967</v>
      </c>
      <c r="C7737" s="11"/>
    </row>
    <row r="7738" spans="1:3" x14ac:dyDescent="0.3">
      <c r="A7738" s="12">
        <v>7.2383639999999998</v>
      </c>
      <c r="B7738" s="13">
        <v>1025.197144</v>
      </c>
      <c r="C7738" s="11"/>
    </row>
    <row r="7739" spans="1:3" x14ac:dyDescent="0.3">
      <c r="A7739" s="12">
        <v>7.2392989999999999</v>
      </c>
      <c r="B7739" s="13">
        <v>1022.5093989999999</v>
      </c>
      <c r="C7739" s="11"/>
    </row>
    <row r="7740" spans="1:3" x14ac:dyDescent="0.3">
      <c r="A7740" s="12">
        <v>7.2402349999999993</v>
      </c>
      <c r="B7740" s="13">
        <v>1019.7887569999999</v>
      </c>
      <c r="C7740" s="11"/>
    </row>
    <row r="7741" spans="1:3" x14ac:dyDescent="0.3">
      <c r="A7741" s="12">
        <v>7.2411700000000003</v>
      </c>
      <c r="B7741" s="13">
        <v>1016.992126</v>
      </c>
      <c r="C7741" s="11"/>
    </row>
    <row r="7742" spans="1:3" x14ac:dyDescent="0.3">
      <c r="A7742" s="12">
        <v>7.2421069999999999</v>
      </c>
      <c r="B7742" s="13">
        <v>1014.237305</v>
      </c>
      <c r="C7742" s="11"/>
    </row>
    <row r="7743" spans="1:3" x14ac:dyDescent="0.3">
      <c r="A7743" s="12">
        <v>7.243042</v>
      </c>
      <c r="B7743" s="13">
        <v>1011.5436400000001</v>
      </c>
      <c r="C7743" s="11"/>
    </row>
    <row r="7744" spans="1:3" x14ac:dyDescent="0.3">
      <c r="A7744" s="12">
        <v>7.2439779999999994</v>
      </c>
      <c r="B7744" s="13">
        <v>1008.913513</v>
      </c>
      <c r="C7744" s="11"/>
    </row>
    <row r="7745" spans="1:3" x14ac:dyDescent="0.3">
      <c r="A7745" s="12">
        <v>7.2449139999999996</v>
      </c>
      <c r="B7745" s="13">
        <v>1006.355286</v>
      </c>
      <c r="C7745" s="11"/>
    </row>
    <row r="7746" spans="1:3" x14ac:dyDescent="0.3">
      <c r="A7746" s="12">
        <v>7.2458489999999998</v>
      </c>
      <c r="B7746" s="13">
        <v>1003.813538</v>
      </c>
      <c r="C7746" s="11"/>
    </row>
    <row r="7747" spans="1:3" x14ac:dyDescent="0.3">
      <c r="A7747" s="12">
        <v>7.2467859999999993</v>
      </c>
      <c r="B7747" s="13">
        <v>1001.263916</v>
      </c>
      <c r="C7747" s="11"/>
    </row>
    <row r="7748" spans="1:3" x14ac:dyDescent="0.3">
      <c r="A7748" s="12">
        <v>7.2477209999999994</v>
      </c>
      <c r="B7748" s="13">
        <v>998.71215799999993</v>
      </c>
      <c r="C7748" s="11"/>
    </row>
    <row r="7749" spans="1:3" x14ac:dyDescent="0.3">
      <c r="A7749" s="12">
        <v>7.2486569999999997</v>
      </c>
      <c r="B7749" s="13">
        <v>996.16839599999992</v>
      </c>
      <c r="C7749" s="11"/>
    </row>
    <row r="7750" spans="1:3" x14ac:dyDescent="0.3">
      <c r="A7750" s="12">
        <v>7.2495919999999998</v>
      </c>
      <c r="B7750" s="13">
        <v>993.61737099999993</v>
      </c>
      <c r="C7750" s="11"/>
    </row>
    <row r="7751" spans="1:3" x14ac:dyDescent="0.3">
      <c r="A7751" s="12">
        <v>7.2505289999999993</v>
      </c>
      <c r="B7751" s="13">
        <v>991.10363799999993</v>
      </c>
      <c r="C7751" s="11"/>
    </row>
    <row r="7752" spans="1:3" x14ac:dyDescent="0.3">
      <c r="A7752" s="12">
        <v>7.2514639999999995</v>
      </c>
      <c r="B7752" s="13">
        <v>988.61956799999996</v>
      </c>
      <c r="C7752" s="11"/>
    </row>
    <row r="7753" spans="1:3" x14ac:dyDescent="0.3">
      <c r="A7753" s="12">
        <v>7.2524000000000006</v>
      </c>
      <c r="B7753" s="13">
        <v>986.10229499999991</v>
      </c>
      <c r="C7753" s="11"/>
    </row>
    <row r="7754" spans="1:3" x14ac:dyDescent="0.3">
      <c r="A7754" s="12">
        <v>7.2533349999999999</v>
      </c>
      <c r="B7754" s="13">
        <v>983.58691399999998</v>
      </c>
      <c r="C7754" s="11"/>
    </row>
    <row r="7755" spans="1:3" x14ac:dyDescent="0.3">
      <c r="A7755" s="12">
        <v>7.2542709999999992</v>
      </c>
      <c r="B7755" s="13">
        <v>981.02990699999998</v>
      </c>
      <c r="C7755" s="11"/>
    </row>
    <row r="7756" spans="1:3" x14ac:dyDescent="0.3">
      <c r="A7756" s="12">
        <v>7.2552079999999997</v>
      </c>
      <c r="B7756" s="13">
        <v>978.43719499999997</v>
      </c>
      <c r="C7756" s="11"/>
    </row>
    <row r="7757" spans="1:3" x14ac:dyDescent="0.3">
      <c r="A7757" s="12">
        <v>7.2561429999999998</v>
      </c>
      <c r="B7757" s="13">
        <v>975.86395299999992</v>
      </c>
      <c r="C7757" s="11"/>
    </row>
    <row r="7758" spans="1:3" x14ac:dyDescent="0.3">
      <c r="A7758" s="12">
        <v>7.2570790000000001</v>
      </c>
      <c r="B7758" s="13">
        <v>973.25299099999995</v>
      </c>
      <c r="C7758" s="11"/>
    </row>
    <row r="7759" spans="1:3" x14ac:dyDescent="0.3">
      <c r="A7759" s="12">
        <v>7.2580139999999993</v>
      </c>
      <c r="B7759" s="13">
        <v>970.65777600000001</v>
      </c>
      <c r="C7759" s="11"/>
    </row>
    <row r="7760" spans="1:3" x14ac:dyDescent="0.3">
      <c r="A7760" s="12">
        <v>7.2589500000000005</v>
      </c>
      <c r="B7760" s="13">
        <v>968.07092299999999</v>
      </c>
      <c r="C7760" s="11"/>
    </row>
    <row r="7761" spans="1:3" x14ac:dyDescent="0.3">
      <c r="A7761" s="12">
        <v>7.2598859999999998</v>
      </c>
      <c r="B7761" s="13">
        <v>965.43896499999994</v>
      </c>
      <c r="C7761" s="11"/>
    </row>
    <row r="7762" spans="1:3" x14ac:dyDescent="0.3">
      <c r="A7762" s="12">
        <v>7.2608220000000001</v>
      </c>
      <c r="B7762" s="13">
        <v>962.86810299999991</v>
      </c>
      <c r="C7762" s="11"/>
    </row>
    <row r="7763" spans="1:3" x14ac:dyDescent="0.3">
      <c r="A7763" s="12">
        <v>7.2617569999999994</v>
      </c>
      <c r="B7763" s="13">
        <v>960.34497099999999</v>
      </c>
      <c r="C7763" s="11"/>
    </row>
    <row r="7764" spans="1:3" x14ac:dyDescent="0.3">
      <c r="A7764" s="12">
        <v>7.2626929999999996</v>
      </c>
      <c r="B7764" s="13">
        <v>957.85369900000001</v>
      </c>
      <c r="C7764" s="11"/>
    </row>
    <row r="7765" spans="1:3" x14ac:dyDescent="0.3">
      <c r="A7765" s="12">
        <v>7.2636289999999999</v>
      </c>
      <c r="B7765" s="13">
        <v>955.33880599999998</v>
      </c>
      <c r="C7765" s="11"/>
    </row>
    <row r="7766" spans="1:3" x14ac:dyDescent="0.3">
      <c r="A7766" s="12">
        <v>7.2645649999999993</v>
      </c>
      <c r="B7766" s="13">
        <v>952.79254199999991</v>
      </c>
      <c r="C7766" s="11"/>
    </row>
    <row r="7767" spans="1:3" x14ac:dyDescent="0.3">
      <c r="A7767" s="12">
        <v>7.2655009999999995</v>
      </c>
      <c r="B7767" s="13">
        <v>950.28735399999994</v>
      </c>
      <c r="C7767" s="11"/>
    </row>
    <row r="7768" spans="1:3" x14ac:dyDescent="0.3">
      <c r="A7768" s="12">
        <v>7.2664359999999997</v>
      </c>
      <c r="B7768" s="13">
        <v>947.83026099999995</v>
      </c>
      <c r="C7768" s="11"/>
    </row>
    <row r="7769" spans="1:3" x14ac:dyDescent="0.3">
      <c r="A7769" s="12">
        <v>7.2673719999999999</v>
      </c>
      <c r="B7769" s="13">
        <v>945.27264400000001</v>
      </c>
      <c r="C7769" s="11"/>
    </row>
    <row r="7770" spans="1:3" x14ac:dyDescent="0.3">
      <c r="A7770" s="12">
        <v>7.2683079999999993</v>
      </c>
      <c r="B7770" s="13">
        <v>942.75756799999999</v>
      </c>
      <c r="C7770" s="11"/>
    </row>
    <row r="7771" spans="1:3" x14ac:dyDescent="0.3">
      <c r="A7771" s="12">
        <v>7.2692439999999996</v>
      </c>
      <c r="B7771" s="13">
        <v>940.3074949999999</v>
      </c>
      <c r="C7771" s="11"/>
    </row>
    <row r="7772" spans="1:3" x14ac:dyDescent="0.3">
      <c r="A7772" s="12">
        <v>7.2701789999999997</v>
      </c>
      <c r="B7772" s="13">
        <v>937.9177249999999</v>
      </c>
      <c r="C7772" s="11"/>
    </row>
    <row r="7773" spans="1:3" x14ac:dyDescent="0.3">
      <c r="A7773" s="12">
        <v>7.271115</v>
      </c>
      <c r="B7773" s="13">
        <v>935.52557400000001</v>
      </c>
      <c r="C7773" s="11"/>
    </row>
    <row r="7774" spans="1:3" x14ac:dyDescent="0.3">
      <c r="A7774" s="12">
        <v>7.2720509999999994</v>
      </c>
      <c r="B7774" s="13">
        <v>931.65515099999993</v>
      </c>
      <c r="C7774" s="11"/>
    </row>
    <row r="7775" spans="1:3" x14ac:dyDescent="0.3">
      <c r="A7775" s="12">
        <v>7.2729869999999996</v>
      </c>
      <c r="B7775" s="13">
        <v>926.1687619999999</v>
      </c>
      <c r="C7775" s="11"/>
    </row>
    <row r="7776" spans="1:3" x14ac:dyDescent="0.3">
      <c r="A7776" s="12">
        <v>7.2739219999999998</v>
      </c>
      <c r="B7776" s="13">
        <v>923.566284</v>
      </c>
      <c r="C7776" s="11"/>
    </row>
    <row r="7777" spans="1:3" x14ac:dyDescent="0.3">
      <c r="A7777" s="12">
        <v>7.274858</v>
      </c>
      <c r="B7777" s="13">
        <v>919.63714599999992</v>
      </c>
      <c r="C7777" s="11"/>
    </row>
    <row r="7778" spans="1:3" x14ac:dyDescent="0.3">
      <c r="A7778" s="12">
        <v>7.2757939999999994</v>
      </c>
      <c r="B7778" s="13">
        <v>917.88555899999994</v>
      </c>
      <c r="C7778" s="11"/>
    </row>
    <row r="7779" spans="1:3" x14ac:dyDescent="0.3">
      <c r="A7779" s="12">
        <v>7.2767300000000006</v>
      </c>
      <c r="B7779" s="13">
        <v>919.728027</v>
      </c>
      <c r="C7779" s="11"/>
    </row>
    <row r="7780" spans="1:3" x14ac:dyDescent="0.3">
      <c r="A7780" s="12">
        <v>7.277666</v>
      </c>
      <c r="B7780" s="13">
        <v>922.66101099999992</v>
      </c>
      <c r="C7780" s="11"/>
    </row>
    <row r="7781" spans="1:3" x14ac:dyDescent="0.3">
      <c r="A7781" s="12">
        <v>7.2786010000000001</v>
      </c>
      <c r="B7781" s="13">
        <v>925.12231399999996</v>
      </c>
      <c r="C7781" s="11"/>
    </row>
    <row r="7782" spans="1:3" x14ac:dyDescent="0.3">
      <c r="A7782" s="12">
        <v>7.2795369999999995</v>
      </c>
      <c r="B7782" s="13">
        <v>926.70916699999998</v>
      </c>
      <c r="C7782" s="11"/>
    </row>
    <row r="7783" spans="1:3" x14ac:dyDescent="0.3">
      <c r="A7783" s="12">
        <v>7.2804719999999996</v>
      </c>
      <c r="B7783" s="13">
        <v>926.43621799999994</v>
      </c>
      <c r="C7783" s="11"/>
    </row>
    <row r="7784" spans="1:3" x14ac:dyDescent="0.3">
      <c r="A7784" s="12">
        <v>7.281409</v>
      </c>
      <c r="B7784" s="13">
        <v>923.91705300000001</v>
      </c>
      <c r="C7784" s="11"/>
    </row>
    <row r="7785" spans="1:3" x14ac:dyDescent="0.3">
      <c r="A7785" s="12">
        <v>7.2823439999999993</v>
      </c>
      <c r="B7785" s="13">
        <v>919.85229499999991</v>
      </c>
      <c r="C7785" s="11"/>
    </row>
    <row r="7786" spans="1:3" x14ac:dyDescent="0.3">
      <c r="A7786" s="12">
        <v>7.2832800000000004</v>
      </c>
      <c r="B7786" s="13">
        <v>915.01214599999992</v>
      </c>
      <c r="C7786" s="11"/>
    </row>
    <row r="7787" spans="1:3" x14ac:dyDescent="0.3">
      <c r="A7787" s="12">
        <v>7.2842149999999997</v>
      </c>
      <c r="B7787" s="13">
        <v>910.00335699999994</v>
      </c>
      <c r="C7787" s="11"/>
    </row>
    <row r="7788" spans="1:3" x14ac:dyDescent="0.3">
      <c r="A7788" s="12">
        <v>7.2851520000000001</v>
      </c>
      <c r="B7788" s="13">
        <v>905.11291499999993</v>
      </c>
      <c r="C7788" s="11"/>
    </row>
    <row r="7789" spans="1:3" x14ac:dyDescent="0.3">
      <c r="A7789" s="12">
        <v>7.2860879999999995</v>
      </c>
      <c r="B7789" s="13">
        <v>900.45019500000001</v>
      </c>
      <c r="C7789" s="11"/>
    </row>
    <row r="7790" spans="1:3" x14ac:dyDescent="0.3">
      <c r="A7790" s="12">
        <v>7.2870229999999996</v>
      </c>
      <c r="B7790" s="13">
        <v>895.97326699999996</v>
      </c>
      <c r="C7790" s="11"/>
    </row>
    <row r="7791" spans="1:3" x14ac:dyDescent="0.3">
      <c r="A7791" s="12">
        <v>7.2879589999999999</v>
      </c>
      <c r="B7791" s="13">
        <v>891.63226299999997</v>
      </c>
      <c r="C7791" s="11"/>
    </row>
    <row r="7792" spans="1:3" x14ac:dyDescent="0.3">
      <c r="A7792" s="12">
        <v>7.288894</v>
      </c>
      <c r="B7792" s="13">
        <v>887.51318399999991</v>
      </c>
      <c r="C7792" s="11"/>
    </row>
    <row r="7793" spans="1:3" x14ac:dyDescent="0.3">
      <c r="A7793" s="12">
        <v>7.2898309999999995</v>
      </c>
      <c r="B7793" s="13">
        <v>883.54425000000003</v>
      </c>
      <c r="C7793" s="11"/>
    </row>
    <row r="7794" spans="1:3" x14ac:dyDescent="0.3">
      <c r="A7794" s="12">
        <v>7.2907659999999996</v>
      </c>
      <c r="B7794" s="13">
        <v>879.73468000000003</v>
      </c>
      <c r="C7794" s="11"/>
    </row>
    <row r="7795" spans="1:3" x14ac:dyDescent="0.3">
      <c r="A7795" s="12">
        <v>7.2917019999999999</v>
      </c>
      <c r="B7795" s="13">
        <v>876.08697499999994</v>
      </c>
      <c r="C7795" s="11"/>
    </row>
    <row r="7796" spans="1:3" x14ac:dyDescent="0.3">
      <c r="A7796" s="12">
        <v>7.292637</v>
      </c>
      <c r="B7796" s="13">
        <v>872.719604</v>
      </c>
      <c r="C7796" s="11"/>
    </row>
    <row r="7797" spans="1:3" x14ac:dyDescent="0.3">
      <c r="A7797" s="12">
        <v>7.2935739999999996</v>
      </c>
      <c r="B7797" s="13">
        <v>869.38549799999998</v>
      </c>
      <c r="C7797" s="11"/>
    </row>
    <row r="7798" spans="1:3" x14ac:dyDescent="0.3">
      <c r="A7798" s="12">
        <v>7.2945089999999997</v>
      </c>
      <c r="B7798" s="13">
        <v>866.10705599999994</v>
      </c>
      <c r="C7798" s="11"/>
    </row>
    <row r="7799" spans="1:3" x14ac:dyDescent="0.3">
      <c r="A7799" s="12">
        <v>7.295445</v>
      </c>
      <c r="B7799" s="13">
        <v>862.90338099999997</v>
      </c>
      <c r="C7799" s="11"/>
    </row>
    <row r="7800" spans="1:3" x14ac:dyDescent="0.3">
      <c r="A7800" s="12">
        <v>7.2963809999999993</v>
      </c>
      <c r="B7800" s="13">
        <v>859.757385</v>
      </c>
      <c r="C7800" s="11"/>
    </row>
    <row r="7801" spans="1:3" x14ac:dyDescent="0.3">
      <c r="A7801" s="12">
        <v>7.2973159999999995</v>
      </c>
      <c r="B7801" s="13">
        <v>856.72723399999995</v>
      </c>
      <c r="C7801" s="11"/>
    </row>
    <row r="7802" spans="1:3" x14ac:dyDescent="0.3">
      <c r="A7802" s="12">
        <v>7.2982529999999999</v>
      </c>
      <c r="B7802" s="13">
        <v>853.79388399999993</v>
      </c>
      <c r="C7802" s="11"/>
    </row>
    <row r="7803" spans="1:3" x14ac:dyDescent="0.3">
      <c r="A7803" s="12">
        <v>7.299188</v>
      </c>
      <c r="B7803" s="13">
        <v>850.94366500000001</v>
      </c>
      <c r="C7803" s="11"/>
    </row>
    <row r="7804" spans="1:3" x14ac:dyDescent="0.3">
      <c r="A7804" s="12">
        <v>7.3001239999999994</v>
      </c>
      <c r="B7804" s="13">
        <v>848.37854000000004</v>
      </c>
      <c r="C7804" s="11"/>
    </row>
    <row r="7805" spans="1:3" x14ac:dyDescent="0.3">
      <c r="A7805" s="12">
        <v>7.3010589999999995</v>
      </c>
      <c r="B7805" s="13">
        <v>846.00952099999995</v>
      </c>
      <c r="C7805" s="11"/>
    </row>
    <row r="7806" spans="1:3" x14ac:dyDescent="0.3">
      <c r="A7806" s="12">
        <v>7.3019949999999998</v>
      </c>
      <c r="B7806" s="13">
        <v>843.74395799999991</v>
      </c>
      <c r="C7806" s="11"/>
    </row>
    <row r="7807" spans="1:3" x14ac:dyDescent="0.3">
      <c r="A7807" s="12">
        <v>7.3029310000000001</v>
      </c>
      <c r="B7807" s="13">
        <v>841.47918699999991</v>
      </c>
      <c r="C7807" s="11"/>
    </row>
    <row r="7808" spans="1:3" x14ac:dyDescent="0.3">
      <c r="A7808" s="12">
        <v>7.3038669999999994</v>
      </c>
      <c r="B7808" s="13">
        <v>839.25097699999992</v>
      </c>
      <c r="C7808" s="11"/>
    </row>
    <row r="7809" spans="1:3" x14ac:dyDescent="0.3">
      <c r="A7809" s="12">
        <v>7.3048019999999996</v>
      </c>
      <c r="B7809" s="13">
        <v>837.04003899999998</v>
      </c>
      <c r="C7809" s="11"/>
    </row>
    <row r="7810" spans="1:3" x14ac:dyDescent="0.3">
      <c r="A7810" s="12">
        <v>7.3057379999999998</v>
      </c>
      <c r="B7810" s="13">
        <v>834.81915299999991</v>
      </c>
      <c r="C7810" s="11"/>
    </row>
    <row r="7811" spans="1:3" x14ac:dyDescent="0.3">
      <c r="A7811" s="12">
        <v>7.3066740000000001</v>
      </c>
      <c r="B7811" s="13">
        <v>832.55310099999997</v>
      </c>
      <c r="C7811" s="11"/>
    </row>
    <row r="7812" spans="1:3" x14ac:dyDescent="0.3">
      <c r="A7812" s="12">
        <v>7.3076100000000004</v>
      </c>
      <c r="B7812" s="13">
        <v>830.37670900000001</v>
      </c>
      <c r="C7812" s="11"/>
    </row>
    <row r="7813" spans="1:3" x14ac:dyDescent="0.3">
      <c r="A7813" s="12">
        <v>7.3085459999999998</v>
      </c>
      <c r="B7813" s="13">
        <v>828.16046099999994</v>
      </c>
      <c r="C7813" s="11"/>
    </row>
    <row r="7814" spans="1:3" x14ac:dyDescent="0.3">
      <c r="A7814" s="12">
        <v>7.3094809999999999</v>
      </c>
      <c r="B7814" s="13">
        <v>825.93273899999997</v>
      </c>
      <c r="C7814" s="11"/>
    </row>
    <row r="7815" spans="1:3" x14ac:dyDescent="0.3">
      <c r="A7815" s="12">
        <v>7.3104169999999993</v>
      </c>
      <c r="B7815" s="13">
        <v>823.7311400000001</v>
      </c>
      <c r="C7815" s="11"/>
    </row>
    <row r="7816" spans="1:3" x14ac:dyDescent="0.3">
      <c r="A7816" s="12">
        <v>7.3113529999999995</v>
      </c>
      <c r="B7816" s="13">
        <v>821.57135000000005</v>
      </c>
      <c r="C7816" s="11"/>
    </row>
    <row r="7817" spans="1:3" x14ac:dyDescent="0.3">
      <c r="A7817" s="12">
        <v>7.3122889999999998</v>
      </c>
      <c r="B7817" s="13">
        <v>819.51977499999998</v>
      </c>
      <c r="C7817" s="11"/>
    </row>
    <row r="7818" spans="1:3" x14ac:dyDescent="0.3">
      <c r="A7818" s="12">
        <v>7.3132239999999999</v>
      </c>
      <c r="B7818" s="13">
        <v>817.53527799999995</v>
      </c>
      <c r="C7818" s="11"/>
    </row>
    <row r="7819" spans="1:3" x14ac:dyDescent="0.3">
      <c r="A7819" s="12">
        <v>7.3141600000000002</v>
      </c>
      <c r="B7819" s="13">
        <v>815.57251000000008</v>
      </c>
      <c r="C7819" s="11"/>
    </row>
    <row r="7820" spans="1:3" x14ac:dyDescent="0.3">
      <c r="A7820" s="12">
        <v>7.3150959999999996</v>
      </c>
      <c r="B7820" s="13">
        <v>813.70678699999996</v>
      </c>
      <c r="C7820" s="11"/>
    </row>
    <row r="7821" spans="1:3" x14ac:dyDescent="0.3">
      <c r="A7821" s="12">
        <v>7.3160319999999999</v>
      </c>
      <c r="B7821" s="13">
        <v>811.80517599999996</v>
      </c>
      <c r="C7821" s="11"/>
    </row>
    <row r="7822" spans="1:3" x14ac:dyDescent="0.3">
      <c r="A7822" s="12">
        <v>7.316967</v>
      </c>
      <c r="B7822" s="13">
        <v>809.81091299999991</v>
      </c>
      <c r="C7822" s="11"/>
    </row>
    <row r="7823" spans="1:3" x14ac:dyDescent="0.3">
      <c r="A7823" s="12">
        <v>7.3179029999999994</v>
      </c>
      <c r="B7823" s="13">
        <v>807.595642</v>
      </c>
      <c r="C7823" s="11"/>
    </row>
    <row r="7824" spans="1:3" x14ac:dyDescent="0.3">
      <c r="A7824" s="12">
        <v>7.3188389999999997</v>
      </c>
      <c r="B7824" s="13">
        <v>805.41815199999996</v>
      </c>
      <c r="C7824" s="11"/>
    </row>
    <row r="7825" spans="1:3" x14ac:dyDescent="0.3">
      <c r="A7825" s="12">
        <v>7.3197749999999999</v>
      </c>
      <c r="B7825" s="13">
        <v>803.23559599999999</v>
      </c>
      <c r="C7825" s="11"/>
    </row>
    <row r="7826" spans="1:3" x14ac:dyDescent="0.3">
      <c r="A7826" s="12">
        <v>7.3207109999999993</v>
      </c>
      <c r="B7826" s="13">
        <v>801.07751499999995</v>
      </c>
      <c r="C7826" s="11"/>
    </row>
    <row r="7827" spans="1:3" x14ac:dyDescent="0.3">
      <c r="A7827" s="12">
        <v>7.3216459999999994</v>
      </c>
      <c r="B7827" s="13">
        <v>799.00897199999997</v>
      </c>
      <c r="C7827" s="11"/>
    </row>
    <row r="7828" spans="1:3" x14ac:dyDescent="0.3">
      <c r="A7828" s="12">
        <v>7.3225819999999997</v>
      </c>
      <c r="B7828" s="13">
        <v>796.42285199999992</v>
      </c>
      <c r="C7828" s="11"/>
    </row>
    <row r="7829" spans="1:3" x14ac:dyDescent="0.3">
      <c r="A7829" s="12">
        <v>7.3235169999999998</v>
      </c>
      <c r="B7829" s="13">
        <v>793.52990699999998</v>
      </c>
      <c r="C7829" s="11"/>
    </row>
    <row r="7830" spans="1:3" x14ac:dyDescent="0.3">
      <c r="A7830" s="12">
        <v>7.3244539999999994</v>
      </c>
      <c r="B7830" s="13">
        <v>790.45214799999997</v>
      </c>
      <c r="C7830" s="11"/>
    </row>
    <row r="7831" spans="1:3" x14ac:dyDescent="0.3">
      <c r="A7831" s="12">
        <v>7.3253889999999995</v>
      </c>
      <c r="B7831" s="13">
        <v>787.40210000000002</v>
      </c>
      <c r="C7831" s="11"/>
    </row>
    <row r="7832" spans="1:3" x14ac:dyDescent="0.3">
      <c r="A7832" s="12">
        <v>7.3263249999999998</v>
      </c>
      <c r="B7832" s="13">
        <v>784.80761699999994</v>
      </c>
      <c r="C7832" s="11"/>
    </row>
    <row r="7833" spans="1:3" x14ac:dyDescent="0.3">
      <c r="A7833" s="12">
        <v>7.3272600000000008</v>
      </c>
      <c r="B7833" s="13">
        <v>782.51849399999992</v>
      </c>
      <c r="C7833" s="11"/>
    </row>
    <row r="7834" spans="1:3" x14ac:dyDescent="0.3">
      <c r="A7834" s="12">
        <v>7.3281969999999994</v>
      </c>
      <c r="B7834" s="13">
        <v>780.39428699999996</v>
      </c>
      <c r="C7834" s="11"/>
    </row>
    <row r="7835" spans="1:3" x14ac:dyDescent="0.3">
      <c r="A7835" s="12">
        <v>7.3291329999999997</v>
      </c>
      <c r="B7835" s="13">
        <v>778.18292199999996</v>
      </c>
      <c r="C7835" s="11"/>
    </row>
    <row r="7836" spans="1:3" x14ac:dyDescent="0.3">
      <c r="A7836" s="12">
        <v>7.3300679999999998</v>
      </c>
      <c r="B7836" s="13">
        <v>775.66680899999994</v>
      </c>
      <c r="C7836" s="11"/>
    </row>
    <row r="7837" spans="1:3" x14ac:dyDescent="0.3">
      <c r="A7837" s="12">
        <v>7.3310040000000001</v>
      </c>
      <c r="B7837" s="13">
        <v>772.80444299999999</v>
      </c>
      <c r="C7837" s="11"/>
    </row>
    <row r="7838" spans="1:3" x14ac:dyDescent="0.3">
      <c r="A7838" s="12">
        <v>7.3319389999999993</v>
      </c>
      <c r="B7838" s="13">
        <v>769.58294699999999</v>
      </c>
      <c r="C7838" s="11"/>
    </row>
    <row r="7839" spans="1:3" x14ac:dyDescent="0.3">
      <c r="A7839" s="12">
        <v>7.3328759999999997</v>
      </c>
      <c r="B7839" s="13">
        <v>765.96527099999992</v>
      </c>
      <c r="C7839" s="11"/>
    </row>
    <row r="7840" spans="1:3" x14ac:dyDescent="0.3">
      <c r="A7840" s="12">
        <v>7.3338109999999999</v>
      </c>
      <c r="B7840" s="13">
        <v>761.94244399999991</v>
      </c>
      <c r="C7840" s="11"/>
    </row>
    <row r="7841" spans="1:3" x14ac:dyDescent="0.3">
      <c r="A7841" s="12">
        <v>7.3347469999999992</v>
      </c>
      <c r="B7841" s="13">
        <v>757.67059299999994</v>
      </c>
      <c r="C7841" s="11"/>
    </row>
    <row r="7842" spans="1:3" x14ac:dyDescent="0.3">
      <c r="A7842" s="12">
        <v>7.3356819999999994</v>
      </c>
      <c r="B7842" s="13">
        <v>753.165344</v>
      </c>
      <c r="C7842" s="11"/>
    </row>
    <row r="7843" spans="1:3" x14ac:dyDescent="0.3">
      <c r="A7843" s="12">
        <v>7.3366179999999996</v>
      </c>
      <c r="B7843" s="13">
        <v>748.401611</v>
      </c>
      <c r="C7843" s="11"/>
    </row>
    <row r="7844" spans="1:3" x14ac:dyDescent="0.3">
      <c r="A7844" s="12">
        <v>7.3375539999999999</v>
      </c>
      <c r="B7844" s="13">
        <v>743.55456499999991</v>
      </c>
      <c r="C7844" s="11"/>
    </row>
    <row r="7845" spans="1:3" x14ac:dyDescent="0.3">
      <c r="A7845" s="12">
        <v>7.3384900000000002</v>
      </c>
      <c r="B7845" s="13">
        <v>738.74859600000002</v>
      </c>
      <c r="C7845" s="11"/>
    </row>
    <row r="7846" spans="1:3" x14ac:dyDescent="0.3">
      <c r="A7846" s="12">
        <v>7.3394259999999996</v>
      </c>
      <c r="B7846" s="13">
        <v>734.03717000000006</v>
      </c>
      <c r="C7846" s="11"/>
    </row>
    <row r="7847" spans="1:3" x14ac:dyDescent="0.3">
      <c r="A7847" s="12">
        <v>7.3403609999999997</v>
      </c>
      <c r="B7847" s="13">
        <v>729.52734399999997</v>
      </c>
      <c r="C7847" s="11"/>
    </row>
    <row r="7848" spans="1:3" x14ac:dyDescent="0.3">
      <c r="A7848" s="12">
        <v>7.3412980000000001</v>
      </c>
      <c r="B7848" s="13">
        <v>725.80828899999995</v>
      </c>
      <c r="C7848" s="11"/>
    </row>
    <row r="7849" spans="1:3" x14ac:dyDescent="0.3">
      <c r="A7849" s="12">
        <v>7.3422329999999993</v>
      </c>
      <c r="B7849" s="13">
        <v>723.00988799999993</v>
      </c>
      <c r="C7849" s="11"/>
    </row>
    <row r="7850" spans="1:3" x14ac:dyDescent="0.3">
      <c r="A7850" s="12">
        <v>7.3431689999999996</v>
      </c>
      <c r="B7850" s="13">
        <v>721.17401099999995</v>
      </c>
      <c r="C7850" s="11"/>
    </row>
    <row r="7851" spans="1:3" x14ac:dyDescent="0.3">
      <c r="A7851" s="12">
        <v>7.3441039999999997</v>
      </c>
      <c r="B7851" s="13">
        <v>720.44000199999994</v>
      </c>
      <c r="C7851" s="11"/>
    </row>
    <row r="7852" spans="1:3" x14ac:dyDescent="0.3">
      <c r="A7852" s="12">
        <v>7.3450400000000009</v>
      </c>
      <c r="B7852" s="13">
        <v>720.57458499999996</v>
      </c>
      <c r="C7852" s="11"/>
    </row>
    <row r="7853" spans="1:3" x14ac:dyDescent="0.3">
      <c r="A7853" s="12">
        <v>7.3459759999999994</v>
      </c>
      <c r="B7853" s="13">
        <v>721.05816699999991</v>
      </c>
      <c r="C7853" s="11"/>
    </row>
    <row r="7854" spans="1:3" x14ac:dyDescent="0.3">
      <c r="A7854" s="12">
        <v>7.3469119999999997</v>
      </c>
      <c r="B7854" s="13">
        <v>721.76037599999995</v>
      </c>
      <c r="C7854" s="11"/>
    </row>
    <row r="7855" spans="1:3" x14ac:dyDescent="0.3">
      <c r="A7855" s="12">
        <v>7.3478469999999998</v>
      </c>
      <c r="B7855" s="13">
        <v>722.556152</v>
      </c>
      <c r="C7855" s="11"/>
    </row>
    <row r="7856" spans="1:3" x14ac:dyDescent="0.3">
      <c r="A7856" s="12">
        <v>7.3487830000000001</v>
      </c>
      <c r="B7856" s="13">
        <v>723.26165800000001</v>
      </c>
      <c r="C7856" s="11"/>
    </row>
    <row r="7857" spans="1:3" x14ac:dyDescent="0.3">
      <c r="A7857" s="12">
        <v>7.3497200000000005</v>
      </c>
      <c r="B7857" s="13">
        <v>723.95782499999996</v>
      </c>
      <c r="C7857" s="11"/>
    </row>
    <row r="7858" spans="1:3" x14ac:dyDescent="0.3">
      <c r="A7858" s="12">
        <v>7.3506549999999997</v>
      </c>
      <c r="B7858" s="13">
        <v>724.62518299999999</v>
      </c>
      <c r="C7858" s="11"/>
    </row>
    <row r="7859" spans="1:3" x14ac:dyDescent="0.3">
      <c r="A7859" s="12">
        <v>7.351591</v>
      </c>
      <c r="B7859" s="13">
        <v>725.18762199999992</v>
      </c>
      <c r="C7859" s="11"/>
    </row>
    <row r="7860" spans="1:3" x14ac:dyDescent="0.3">
      <c r="A7860" s="12">
        <v>7.3525259999999992</v>
      </c>
      <c r="B7860" s="13">
        <v>725.61602799999991</v>
      </c>
      <c r="C7860" s="11"/>
    </row>
    <row r="7861" spans="1:3" x14ac:dyDescent="0.3">
      <c r="A7861" s="12">
        <v>7.3534619999999995</v>
      </c>
      <c r="B7861" s="13">
        <v>725.84240699999998</v>
      </c>
      <c r="C7861" s="11"/>
    </row>
    <row r="7862" spans="1:3" x14ac:dyDescent="0.3">
      <c r="A7862" s="12">
        <v>7.3543979999999998</v>
      </c>
      <c r="B7862" s="13">
        <v>725.84796099999994</v>
      </c>
      <c r="C7862" s="11"/>
    </row>
    <row r="7863" spans="1:3" x14ac:dyDescent="0.3">
      <c r="A7863" s="12">
        <v>7.355334</v>
      </c>
      <c r="B7863" s="13">
        <v>725.60333300000002</v>
      </c>
      <c r="C7863" s="11"/>
    </row>
    <row r="7864" spans="1:3" x14ac:dyDescent="0.3">
      <c r="A7864" s="12">
        <v>7.3562689999999993</v>
      </c>
      <c r="B7864" s="13">
        <v>725.26489299999992</v>
      </c>
      <c r="C7864" s="11"/>
    </row>
    <row r="7865" spans="1:3" x14ac:dyDescent="0.3">
      <c r="A7865" s="12">
        <v>7.3572049999999996</v>
      </c>
      <c r="B7865" s="13">
        <v>724.87506099999996</v>
      </c>
      <c r="C7865" s="11"/>
    </row>
    <row r="7866" spans="1:3" x14ac:dyDescent="0.3">
      <c r="A7866" s="12">
        <v>7.3581400000000006</v>
      </c>
      <c r="B7866" s="13">
        <v>724.45013399999993</v>
      </c>
      <c r="C7866" s="11"/>
    </row>
    <row r="7867" spans="1:3" x14ac:dyDescent="0.3">
      <c r="A7867" s="12">
        <v>7.3590770000000001</v>
      </c>
      <c r="B7867" s="13">
        <v>724.01293899999996</v>
      </c>
      <c r="C7867" s="11"/>
    </row>
    <row r="7868" spans="1:3" x14ac:dyDescent="0.3">
      <c r="A7868" s="12">
        <v>7.3600129999999995</v>
      </c>
      <c r="B7868" s="13">
        <v>723.47619599999996</v>
      </c>
      <c r="C7868" s="11"/>
    </row>
    <row r="7869" spans="1:3" x14ac:dyDescent="0.3">
      <c r="A7869" s="12">
        <v>7.3609479999999996</v>
      </c>
      <c r="B7869" s="13">
        <v>722.87756300000001</v>
      </c>
      <c r="C7869" s="11"/>
    </row>
    <row r="7870" spans="1:3" x14ac:dyDescent="0.3">
      <c r="A7870" s="12">
        <v>7.3618839999999999</v>
      </c>
      <c r="B7870" s="13">
        <v>722.17681900000002</v>
      </c>
      <c r="C7870" s="11"/>
    </row>
    <row r="7871" spans="1:3" x14ac:dyDescent="0.3">
      <c r="A7871" s="12">
        <v>7.362820000000001</v>
      </c>
      <c r="B7871" s="13">
        <v>721.24786399999994</v>
      </c>
      <c r="C7871" s="11"/>
    </row>
    <row r="7872" spans="1:3" x14ac:dyDescent="0.3">
      <c r="A7872" s="12">
        <v>7.3637559999999995</v>
      </c>
      <c r="B7872" s="13">
        <v>720.04266399999995</v>
      </c>
      <c r="C7872" s="11"/>
    </row>
    <row r="7873" spans="1:3" x14ac:dyDescent="0.3">
      <c r="A7873" s="12">
        <v>7.3646909999999997</v>
      </c>
      <c r="B7873" s="13">
        <v>718.79370099999994</v>
      </c>
      <c r="C7873" s="11"/>
    </row>
    <row r="7874" spans="1:3" x14ac:dyDescent="0.3">
      <c r="A7874" s="12">
        <v>7.3656269999999999</v>
      </c>
      <c r="B7874" s="13">
        <v>717.53198199999997</v>
      </c>
      <c r="C7874" s="11"/>
    </row>
    <row r="7875" spans="1:3" x14ac:dyDescent="0.3">
      <c r="A7875" s="12">
        <v>7.3665620000000001</v>
      </c>
      <c r="B7875" s="13">
        <v>716.24182099999996</v>
      </c>
      <c r="C7875" s="11"/>
    </row>
    <row r="7876" spans="1:3" x14ac:dyDescent="0.3">
      <c r="A7876" s="12">
        <v>7.3674989999999996</v>
      </c>
      <c r="B7876" s="13">
        <v>714.99859600000002</v>
      </c>
      <c r="C7876" s="11"/>
    </row>
    <row r="7877" spans="1:3" x14ac:dyDescent="0.3">
      <c r="A7877" s="12">
        <v>7.3684339999999997</v>
      </c>
      <c r="B7877" s="13">
        <v>713.80902099999992</v>
      </c>
      <c r="C7877" s="11"/>
    </row>
    <row r="7878" spans="1:3" x14ac:dyDescent="0.3">
      <c r="A7878" s="12">
        <v>7.3693700000000009</v>
      </c>
      <c r="B7878" s="13">
        <v>712.66180399999996</v>
      </c>
      <c r="C7878" s="11"/>
    </row>
    <row r="7879" spans="1:3" x14ac:dyDescent="0.3">
      <c r="A7879" s="12">
        <v>7.3703059999999994</v>
      </c>
      <c r="B7879" s="13">
        <v>711.53387499999997</v>
      </c>
      <c r="C7879" s="11"/>
    </row>
    <row r="7880" spans="1:3" x14ac:dyDescent="0.3">
      <c r="A7880" s="12">
        <v>7.3712419999999996</v>
      </c>
      <c r="B7880" s="13">
        <v>710.34417699999995</v>
      </c>
      <c r="C7880" s="11"/>
    </row>
    <row r="7881" spans="1:3" x14ac:dyDescent="0.3">
      <c r="A7881" s="12">
        <v>7.3721779999999999</v>
      </c>
      <c r="B7881" s="13">
        <v>709.16729699999996</v>
      </c>
      <c r="C7881" s="11"/>
    </row>
    <row r="7882" spans="1:3" x14ac:dyDescent="0.3">
      <c r="A7882" s="12">
        <v>7.373113</v>
      </c>
      <c r="B7882" s="13">
        <v>707.99993899999993</v>
      </c>
      <c r="C7882" s="11"/>
    </row>
    <row r="7883" spans="1:3" x14ac:dyDescent="0.3">
      <c r="A7883" s="12">
        <v>7.3740489999999994</v>
      </c>
      <c r="B7883" s="13">
        <v>706.69897500000002</v>
      </c>
      <c r="C7883" s="11"/>
    </row>
    <row r="7884" spans="1:3" x14ac:dyDescent="0.3">
      <c r="A7884" s="12">
        <v>7.3749839999999995</v>
      </c>
      <c r="B7884" s="13">
        <v>705.32751499999995</v>
      </c>
      <c r="C7884" s="11"/>
    </row>
    <row r="7885" spans="1:3" x14ac:dyDescent="0.3">
      <c r="A7885" s="12">
        <v>7.3759209999999999</v>
      </c>
      <c r="B7885" s="13">
        <v>703.93280000000004</v>
      </c>
      <c r="C7885" s="11"/>
    </row>
    <row r="7886" spans="1:3" x14ac:dyDescent="0.3">
      <c r="A7886" s="12">
        <v>7.3768560000000001</v>
      </c>
      <c r="B7886" s="13">
        <v>702.54626499999995</v>
      </c>
      <c r="C7886" s="11"/>
    </row>
    <row r="7887" spans="1:3" x14ac:dyDescent="0.3">
      <c r="A7887" s="12">
        <v>7.3777919999999995</v>
      </c>
      <c r="B7887" s="13">
        <v>701.24078399999996</v>
      </c>
      <c r="C7887" s="11"/>
    </row>
    <row r="7888" spans="1:3" x14ac:dyDescent="0.3">
      <c r="A7888" s="12">
        <v>7.3787269999999996</v>
      </c>
      <c r="B7888" s="13">
        <v>700.01599099999999</v>
      </c>
      <c r="C7888" s="11"/>
    </row>
    <row r="7889" spans="1:3" x14ac:dyDescent="0.3">
      <c r="A7889" s="12">
        <v>7.3796629999999999</v>
      </c>
      <c r="B7889" s="13">
        <v>698.84442100000001</v>
      </c>
      <c r="C7889" s="11"/>
    </row>
    <row r="7890" spans="1:3" x14ac:dyDescent="0.3">
      <c r="A7890" s="12">
        <v>7.3805989999999992</v>
      </c>
      <c r="B7890" s="13">
        <v>697.70666499999993</v>
      </c>
      <c r="C7890" s="11"/>
    </row>
    <row r="7891" spans="1:3" x14ac:dyDescent="0.3">
      <c r="A7891" s="12">
        <v>7.3815349999999995</v>
      </c>
      <c r="B7891" s="13">
        <v>696.54541000000006</v>
      </c>
      <c r="C7891" s="11"/>
    </row>
    <row r="7892" spans="1:3" x14ac:dyDescent="0.3">
      <c r="A7892" s="12">
        <v>7.3824709999999998</v>
      </c>
      <c r="B7892" s="13">
        <v>695.33520499999997</v>
      </c>
      <c r="C7892" s="11"/>
    </row>
    <row r="7893" spans="1:3" x14ac:dyDescent="0.3">
      <c r="A7893" s="12">
        <v>7.3834059999999999</v>
      </c>
      <c r="B7893" s="13">
        <v>694.053223</v>
      </c>
      <c r="C7893" s="11"/>
    </row>
    <row r="7894" spans="1:3" x14ac:dyDescent="0.3">
      <c r="A7894" s="12">
        <v>7.3843429999999994</v>
      </c>
      <c r="B7894" s="13">
        <v>692.67224099999999</v>
      </c>
      <c r="C7894" s="11"/>
    </row>
    <row r="7895" spans="1:3" x14ac:dyDescent="0.3">
      <c r="A7895" s="12">
        <v>7.3852779999999996</v>
      </c>
      <c r="B7895" s="13">
        <v>691.09875499999998</v>
      </c>
      <c r="C7895" s="11"/>
    </row>
    <row r="7896" spans="1:3" x14ac:dyDescent="0.3">
      <c r="A7896" s="12">
        <v>7.3862139999999998</v>
      </c>
      <c r="B7896" s="13">
        <v>689.39410399999997</v>
      </c>
      <c r="C7896" s="11"/>
    </row>
    <row r="7897" spans="1:3" x14ac:dyDescent="0.3">
      <c r="A7897" s="12">
        <v>7.387149</v>
      </c>
      <c r="B7897" s="13">
        <v>687.56018099999994</v>
      </c>
      <c r="C7897" s="11"/>
    </row>
    <row r="7898" spans="1:3" x14ac:dyDescent="0.3">
      <c r="A7898" s="12">
        <v>7.3880849999999993</v>
      </c>
      <c r="B7898" s="13">
        <v>685.58789100000001</v>
      </c>
      <c r="C7898" s="11"/>
    </row>
    <row r="7899" spans="1:3" x14ac:dyDescent="0.3">
      <c r="A7899" s="12">
        <v>7.3890209999999996</v>
      </c>
      <c r="B7899" s="13">
        <v>683.43212899999992</v>
      </c>
      <c r="C7899" s="11"/>
    </row>
    <row r="7900" spans="1:3" x14ac:dyDescent="0.3">
      <c r="A7900" s="12">
        <v>7.3899569999999999</v>
      </c>
      <c r="B7900" s="13">
        <v>681.13043199999993</v>
      </c>
      <c r="C7900" s="11"/>
    </row>
    <row r="7901" spans="1:3" x14ac:dyDescent="0.3">
      <c r="A7901" s="12">
        <v>7.3908929999999993</v>
      </c>
      <c r="B7901" s="13">
        <v>678.77142299999991</v>
      </c>
      <c r="C7901" s="11"/>
    </row>
    <row r="7902" spans="1:3" x14ac:dyDescent="0.3">
      <c r="A7902" s="12">
        <v>7.3918279999999994</v>
      </c>
      <c r="B7902" s="13">
        <v>676.38458300000002</v>
      </c>
      <c r="C7902" s="11"/>
    </row>
    <row r="7903" spans="1:3" x14ac:dyDescent="0.3">
      <c r="A7903" s="12">
        <v>7.3927649999999998</v>
      </c>
      <c r="B7903" s="13">
        <v>673.94036899999992</v>
      </c>
      <c r="C7903" s="11"/>
    </row>
    <row r="7904" spans="1:3" x14ac:dyDescent="0.3">
      <c r="A7904" s="12">
        <v>7.3936999999999999</v>
      </c>
      <c r="B7904" s="13">
        <v>671.50042699999995</v>
      </c>
      <c r="C7904" s="11"/>
    </row>
    <row r="7905" spans="1:3" x14ac:dyDescent="0.3">
      <c r="A7905" s="12">
        <v>7.3946359999999993</v>
      </c>
      <c r="B7905" s="13">
        <v>669.07757600000002</v>
      </c>
      <c r="C7905" s="11"/>
    </row>
    <row r="7906" spans="1:3" x14ac:dyDescent="0.3">
      <c r="A7906" s="12">
        <v>7.3955709999999995</v>
      </c>
      <c r="B7906" s="13">
        <v>666.68249500000002</v>
      </c>
      <c r="C7906" s="11"/>
    </row>
    <row r="7907" spans="1:3" x14ac:dyDescent="0.3">
      <c r="A7907" s="12">
        <v>7.3965069999999997</v>
      </c>
      <c r="B7907" s="13">
        <v>664.34454299999993</v>
      </c>
      <c r="C7907" s="11"/>
    </row>
    <row r="7908" spans="1:3" x14ac:dyDescent="0.3">
      <c r="A7908" s="12">
        <v>7.397443</v>
      </c>
      <c r="B7908" s="13">
        <v>662.13305700000001</v>
      </c>
      <c r="C7908" s="11"/>
    </row>
    <row r="7909" spans="1:3" x14ac:dyDescent="0.3">
      <c r="A7909" s="12">
        <v>7.3983789999999994</v>
      </c>
      <c r="B7909" s="13">
        <v>660.0041500000001</v>
      </c>
      <c r="C7909" s="11"/>
    </row>
    <row r="7910" spans="1:3" x14ac:dyDescent="0.3">
      <c r="A7910" s="12">
        <v>7.3993139999999995</v>
      </c>
      <c r="B7910" s="13">
        <v>657.94232199999999</v>
      </c>
      <c r="C7910" s="11"/>
    </row>
    <row r="7911" spans="1:3" x14ac:dyDescent="0.3">
      <c r="A7911" s="12">
        <v>7.4002500000000007</v>
      </c>
      <c r="B7911" s="13">
        <v>655.964966</v>
      </c>
      <c r="C7911" s="11"/>
    </row>
    <row r="7912" spans="1:3" x14ac:dyDescent="0.3">
      <c r="A7912" s="12">
        <v>7.401186</v>
      </c>
      <c r="B7912" s="13">
        <v>654.01977499999998</v>
      </c>
      <c r="C7912" s="11"/>
    </row>
    <row r="7913" spans="1:3" x14ac:dyDescent="0.3">
      <c r="A7913" s="12">
        <v>7.4021219999999994</v>
      </c>
      <c r="B7913" s="13">
        <v>652.09533699999997</v>
      </c>
      <c r="C7913" s="11"/>
    </row>
    <row r="7914" spans="1:3" x14ac:dyDescent="0.3">
      <c r="A7914" s="12">
        <v>7.4030579999999997</v>
      </c>
      <c r="B7914" s="13">
        <v>650.20733599999994</v>
      </c>
      <c r="C7914" s="11"/>
    </row>
    <row r="7915" spans="1:3" x14ac:dyDescent="0.3">
      <c r="A7915" s="12">
        <v>7.4039929999999998</v>
      </c>
      <c r="B7915" s="13">
        <v>648.45367399999998</v>
      </c>
      <c r="C7915" s="11"/>
    </row>
    <row r="7916" spans="1:3" x14ac:dyDescent="0.3">
      <c r="A7916" s="12">
        <v>7.4049290000000001</v>
      </c>
      <c r="B7916" s="13">
        <v>646.69714399999998</v>
      </c>
      <c r="C7916" s="11"/>
    </row>
    <row r="7917" spans="1:3" x14ac:dyDescent="0.3">
      <c r="A7917" s="12">
        <v>7.4058649999999995</v>
      </c>
      <c r="B7917" s="13">
        <v>644.98413099999993</v>
      </c>
      <c r="C7917" s="11"/>
    </row>
    <row r="7918" spans="1:3" x14ac:dyDescent="0.3">
      <c r="A7918" s="12">
        <v>7.4068009999999997</v>
      </c>
      <c r="B7918" s="13">
        <v>643.32342499999993</v>
      </c>
      <c r="C7918" s="11"/>
    </row>
    <row r="7919" spans="1:3" x14ac:dyDescent="0.3">
      <c r="A7919" s="12">
        <v>7.4077359999999999</v>
      </c>
      <c r="B7919" s="13">
        <v>641.61792000000003</v>
      </c>
      <c r="C7919" s="11"/>
    </row>
    <row r="7920" spans="1:3" x14ac:dyDescent="0.3">
      <c r="A7920" s="12">
        <v>7.4086719999999993</v>
      </c>
      <c r="B7920" s="13">
        <v>639.93542500000001</v>
      </c>
      <c r="C7920" s="11"/>
    </row>
    <row r="7921" spans="1:3" x14ac:dyDescent="0.3">
      <c r="A7921" s="12">
        <v>7.4096069999999994</v>
      </c>
      <c r="B7921" s="13">
        <v>638.23120099999994</v>
      </c>
      <c r="C7921" s="11"/>
    </row>
    <row r="7922" spans="1:3" x14ac:dyDescent="0.3">
      <c r="A7922" s="12">
        <v>7.4105439999999998</v>
      </c>
      <c r="B7922" s="13">
        <v>636.49743699999999</v>
      </c>
      <c r="C7922" s="11"/>
    </row>
    <row r="7923" spans="1:3" x14ac:dyDescent="0.3">
      <c r="A7923" s="12">
        <v>7.4114789999999999</v>
      </c>
      <c r="B7923" s="13">
        <v>634.82507299999997</v>
      </c>
      <c r="C7923" s="11"/>
    </row>
    <row r="7924" spans="1:3" x14ac:dyDescent="0.3">
      <c r="A7924" s="12">
        <v>7.4124149999999993</v>
      </c>
      <c r="B7924" s="13">
        <v>633.11413599999992</v>
      </c>
      <c r="C7924" s="11"/>
    </row>
    <row r="7925" spans="1:3" x14ac:dyDescent="0.3">
      <c r="A7925" s="12">
        <v>7.4133509999999996</v>
      </c>
      <c r="B7925" s="13">
        <v>631.39386000000002</v>
      </c>
      <c r="C7925" s="11"/>
    </row>
    <row r="7926" spans="1:3" x14ac:dyDescent="0.3">
      <c r="A7926" s="12">
        <v>7.4142859999999997</v>
      </c>
      <c r="B7926" s="13">
        <v>629.67211899999995</v>
      </c>
      <c r="C7926" s="11"/>
    </row>
    <row r="7927" spans="1:3" x14ac:dyDescent="0.3">
      <c r="A7927" s="12">
        <v>7.4152229999999992</v>
      </c>
      <c r="B7927" s="13">
        <v>627.919983</v>
      </c>
      <c r="C7927" s="11"/>
    </row>
    <row r="7928" spans="1:3" x14ac:dyDescent="0.3">
      <c r="A7928" s="12">
        <v>7.4161579999999994</v>
      </c>
      <c r="B7928" s="13">
        <v>626.168274</v>
      </c>
      <c r="C7928" s="11"/>
    </row>
    <row r="7929" spans="1:3" x14ac:dyDescent="0.3">
      <c r="A7929" s="12">
        <v>7.4170939999999996</v>
      </c>
      <c r="B7929" s="13">
        <v>624.40393099999994</v>
      </c>
      <c r="C7929" s="11"/>
    </row>
    <row r="7930" spans="1:3" x14ac:dyDescent="0.3">
      <c r="A7930" s="12">
        <v>7.4180289999999998</v>
      </c>
      <c r="B7930" s="13">
        <v>622.62579299999993</v>
      </c>
      <c r="C7930" s="11"/>
    </row>
    <row r="7931" spans="1:3" x14ac:dyDescent="0.3">
      <c r="A7931" s="12">
        <v>7.4189659999999993</v>
      </c>
      <c r="B7931" s="13">
        <v>620.86065699999995</v>
      </c>
      <c r="C7931" s="11"/>
    </row>
    <row r="7932" spans="1:3" x14ac:dyDescent="0.3">
      <c r="A7932" s="12">
        <v>7.4199009999999994</v>
      </c>
      <c r="B7932" s="13">
        <v>619.12670900000001</v>
      </c>
      <c r="C7932" s="11"/>
    </row>
    <row r="7933" spans="1:3" x14ac:dyDescent="0.3">
      <c r="A7933" s="12">
        <v>7.4208369999999997</v>
      </c>
      <c r="B7933" s="13">
        <v>617.38903800000003</v>
      </c>
      <c r="C7933" s="11"/>
    </row>
    <row r="7934" spans="1:3" x14ac:dyDescent="0.3">
      <c r="A7934" s="12">
        <v>7.4217719999999998</v>
      </c>
      <c r="B7934" s="13">
        <v>615.640625</v>
      </c>
      <c r="C7934" s="11"/>
    </row>
    <row r="7935" spans="1:3" x14ac:dyDescent="0.3">
      <c r="A7935" s="12">
        <v>7.4227080000000001</v>
      </c>
      <c r="B7935" s="13">
        <v>613.93225099999995</v>
      </c>
      <c r="C7935" s="11"/>
    </row>
    <row r="7936" spans="1:3" x14ac:dyDescent="0.3">
      <c r="A7936" s="12">
        <v>7.4236449999999996</v>
      </c>
      <c r="B7936" s="13">
        <v>612.20636000000002</v>
      </c>
      <c r="C7936" s="11"/>
    </row>
    <row r="7937" spans="1:3" x14ac:dyDescent="0.3">
      <c r="A7937" s="12">
        <v>7.4245800000000006</v>
      </c>
      <c r="B7937" s="13">
        <v>610.44622800000002</v>
      </c>
      <c r="C7937" s="11"/>
    </row>
    <row r="7938" spans="1:3" x14ac:dyDescent="0.3">
      <c r="A7938" s="12">
        <v>7.425516</v>
      </c>
      <c r="B7938" s="13">
        <v>608.63922100000002</v>
      </c>
      <c r="C7938" s="11"/>
    </row>
    <row r="7939" spans="1:3" x14ac:dyDescent="0.3">
      <c r="A7939" s="12">
        <v>7.4264509999999992</v>
      </c>
      <c r="B7939" s="13">
        <v>606.92889400000001</v>
      </c>
      <c r="C7939" s="11"/>
    </row>
    <row r="7940" spans="1:3" x14ac:dyDescent="0.3">
      <c r="A7940" s="12">
        <v>7.4273879999999997</v>
      </c>
      <c r="B7940" s="13">
        <v>605.16522199999997</v>
      </c>
      <c r="C7940" s="11"/>
    </row>
    <row r="7941" spans="1:3" x14ac:dyDescent="0.3">
      <c r="A7941" s="12">
        <v>7.4283229999999998</v>
      </c>
      <c r="B7941" s="13">
        <v>603.40692100000001</v>
      </c>
      <c r="C7941" s="11"/>
    </row>
    <row r="7942" spans="1:3" x14ac:dyDescent="0.3">
      <c r="A7942" s="12">
        <v>7.4292590000000001</v>
      </c>
      <c r="B7942" s="13">
        <v>601.69494599999996</v>
      </c>
      <c r="C7942" s="11"/>
    </row>
    <row r="7943" spans="1:3" x14ac:dyDescent="0.3">
      <c r="A7943" s="12">
        <v>7.4301939999999993</v>
      </c>
      <c r="B7943" s="13">
        <v>600.06671099999994</v>
      </c>
      <c r="C7943" s="11"/>
    </row>
    <row r="7944" spans="1:3" x14ac:dyDescent="0.3">
      <c r="A7944" s="12">
        <v>7.4311300000000005</v>
      </c>
      <c r="B7944" s="13">
        <v>598.46521000000007</v>
      </c>
      <c r="C7944" s="11"/>
    </row>
    <row r="7945" spans="1:3" x14ac:dyDescent="0.3">
      <c r="A7945" s="12">
        <v>7.4320659999999998</v>
      </c>
      <c r="B7945" s="13">
        <v>596.87365699999998</v>
      </c>
      <c r="C7945" s="11"/>
    </row>
    <row r="7946" spans="1:3" x14ac:dyDescent="0.3">
      <c r="A7946" s="12">
        <v>7.4330019999999992</v>
      </c>
      <c r="B7946" s="13">
        <v>595.28747599999997</v>
      </c>
      <c r="C7946" s="11"/>
    </row>
    <row r="7947" spans="1:3" x14ac:dyDescent="0.3">
      <c r="A7947" s="12">
        <v>7.4339379999999995</v>
      </c>
      <c r="B7947" s="13">
        <v>593.79290800000001</v>
      </c>
      <c r="C7947" s="11"/>
    </row>
    <row r="7948" spans="1:3" x14ac:dyDescent="0.3">
      <c r="A7948" s="12">
        <v>7.4348729999999996</v>
      </c>
      <c r="B7948" s="13">
        <v>592.24627699999996</v>
      </c>
      <c r="C7948" s="11"/>
    </row>
    <row r="7949" spans="1:3" x14ac:dyDescent="0.3">
      <c r="A7949" s="12">
        <v>7.4358089999999999</v>
      </c>
      <c r="B7949" s="13">
        <v>590.69525099999998</v>
      </c>
      <c r="C7949" s="11"/>
    </row>
    <row r="7950" spans="1:3" x14ac:dyDescent="0.3">
      <c r="A7950" s="12">
        <v>7.4367449999999993</v>
      </c>
      <c r="B7950" s="13">
        <v>589.172729</v>
      </c>
      <c r="C7950" s="11"/>
    </row>
    <row r="7951" spans="1:3" x14ac:dyDescent="0.3">
      <c r="A7951" s="12">
        <v>7.4376809999999995</v>
      </c>
      <c r="B7951" s="13">
        <v>587.61706500000003</v>
      </c>
      <c r="C7951" s="11"/>
    </row>
    <row r="7952" spans="1:3" x14ac:dyDescent="0.3">
      <c r="A7952" s="12">
        <v>7.4386159999999997</v>
      </c>
      <c r="B7952" s="13">
        <v>585.99908399999993</v>
      </c>
      <c r="C7952" s="11"/>
    </row>
    <row r="7953" spans="1:3" x14ac:dyDescent="0.3">
      <c r="A7953" s="12">
        <v>7.4395519999999999</v>
      </c>
      <c r="B7953" s="13">
        <v>584.33673099999999</v>
      </c>
      <c r="C7953" s="11"/>
    </row>
    <row r="7954" spans="1:3" x14ac:dyDescent="0.3">
      <c r="A7954" s="12">
        <v>7.4404879999999993</v>
      </c>
      <c r="B7954" s="13">
        <v>582.64233400000001</v>
      </c>
      <c r="C7954" s="11"/>
    </row>
    <row r="7955" spans="1:3" x14ac:dyDescent="0.3">
      <c r="A7955" s="12">
        <v>7.4414239999999996</v>
      </c>
      <c r="B7955" s="13">
        <v>580.94543499999997</v>
      </c>
      <c r="C7955" s="11"/>
    </row>
    <row r="7956" spans="1:3" x14ac:dyDescent="0.3">
      <c r="A7956" s="12">
        <v>7.4423589999999997</v>
      </c>
      <c r="B7956" s="13">
        <v>579.26721199999997</v>
      </c>
      <c r="C7956" s="11"/>
    </row>
    <row r="7957" spans="1:3" x14ac:dyDescent="0.3">
      <c r="A7957" s="12">
        <v>7.443295</v>
      </c>
      <c r="B7957" s="13">
        <v>577.6061400000001</v>
      </c>
      <c r="C7957" s="11"/>
    </row>
    <row r="7958" spans="1:3" x14ac:dyDescent="0.3">
      <c r="A7958" s="12">
        <v>7.4442309999999994</v>
      </c>
      <c r="B7958" s="13">
        <v>575.96331799999996</v>
      </c>
      <c r="C7958" s="11"/>
    </row>
    <row r="7959" spans="1:3" x14ac:dyDescent="0.3">
      <c r="A7959" s="12">
        <v>7.4451669999999996</v>
      </c>
      <c r="B7959" s="13">
        <v>574.42034899999999</v>
      </c>
      <c r="C7959" s="11"/>
    </row>
    <row r="7960" spans="1:3" x14ac:dyDescent="0.3">
      <c r="A7960" s="12">
        <v>7.4461029999999999</v>
      </c>
      <c r="B7960" s="13">
        <v>572.91296399999999</v>
      </c>
      <c r="C7960" s="11"/>
    </row>
    <row r="7961" spans="1:3" x14ac:dyDescent="0.3">
      <c r="A7961" s="12">
        <v>7.447038</v>
      </c>
      <c r="B7961" s="13">
        <v>571.40234399999997</v>
      </c>
      <c r="C7961" s="11"/>
    </row>
    <row r="7962" spans="1:3" x14ac:dyDescent="0.3">
      <c r="A7962" s="12">
        <v>7.4479739999999994</v>
      </c>
      <c r="B7962" s="13">
        <v>569.85968000000003</v>
      </c>
      <c r="C7962" s="11"/>
    </row>
    <row r="7963" spans="1:3" x14ac:dyDescent="0.3">
      <c r="A7963" s="12">
        <v>7.4489100000000006</v>
      </c>
      <c r="B7963" s="13">
        <v>568.33526599999993</v>
      </c>
      <c r="C7963" s="11"/>
    </row>
    <row r="7964" spans="1:3" x14ac:dyDescent="0.3">
      <c r="A7964" s="12">
        <v>7.449846</v>
      </c>
      <c r="B7964" s="13">
        <v>566.78662099999997</v>
      </c>
      <c r="C7964" s="11"/>
    </row>
    <row r="7965" spans="1:3" x14ac:dyDescent="0.3">
      <c r="A7965" s="12">
        <v>7.4507810000000001</v>
      </c>
      <c r="B7965" s="13">
        <v>565.243652</v>
      </c>
      <c r="C7965" s="11"/>
    </row>
    <row r="7966" spans="1:3" x14ac:dyDescent="0.3">
      <c r="A7966" s="12">
        <v>7.4517169999999995</v>
      </c>
      <c r="B7966" s="13">
        <v>563.73095699999999</v>
      </c>
      <c r="C7966" s="11"/>
    </row>
    <row r="7967" spans="1:3" x14ac:dyDescent="0.3">
      <c r="A7967" s="12">
        <v>7.4526519999999996</v>
      </c>
      <c r="B7967" s="13">
        <v>562.20336899999995</v>
      </c>
      <c r="C7967" s="11"/>
    </row>
    <row r="7968" spans="1:3" x14ac:dyDescent="0.3">
      <c r="A7968" s="12">
        <v>7.453589</v>
      </c>
      <c r="B7968" s="13">
        <v>560.65686000000005</v>
      </c>
      <c r="C7968" s="11"/>
    </row>
    <row r="7969" spans="1:3" x14ac:dyDescent="0.3">
      <c r="A7969" s="12">
        <v>7.4545249999999994</v>
      </c>
      <c r="B7969" s="13">
        <v>559.09631300000001</v>
      </c>
      <c r="C7969" s="11"/>
    </row>
    <row r="7970" spans="1:3" x14ac:dyDescent="0.3">
      <c r="A7970" s="12">
        <v>7.4554600000000004</v>
      </c>
      <c r="B7970" s="13">
        <v>557.52044699999999</v>
      </c>
      <c r="C7970" s="11"/>
    </row>
    <row r="7971" spans="1:3" x14ac:dyDescent="0.3">
      <c r="A7971" s="12">
        <v>7.4563959999999998</v>
      </c>
      <c r="B7971" s="13">
        <v>555.92767300000003</v>
      </c>
      <c r="C7971" s="11"/>
    </row>
    <row r="7972" spans="1:3" x14ac:dyDescent="0.3">
      <c r="A7972" s="12">
        <v>7.4573309999999999</v>
      </c>
      <c r="B7972" s="13">
        <v>554.40368699999999</v>
      </c>
      <c r="C7972" s="11"/>
    </row>
    <row r="7973" spans="1:3" x14ac:dyDescent="0.3">
      <c r="A7973" s="12">
        <v>7.4582679999999995</v>
      </c>
      <c r="B7973" s="13">
        <v>552.92810099999997</v>
      </c>
      <c r="C7973" s="11"/>
    </row>
    <row r="7974" spans="1:3" x14ac:dyDescent="0.3">
      <c r="A7974" s="12">
        <v>7.4592029999999996</v>
      </c>
      <c r="B7974" s="13">
        <v>551.48699999999997</v>
      </c>
      <c r="C7974" s="11"/>
    </row>
    <row r="7975" spans="1:3" x14ac:dyDescent="0.3">
      <c r="A7975" s="12">
        <v>7.4601389999999999</v>
      </c>
      <c r="B7975" s="13">
        <v>550.07995599999992</v>
      </c>
      <c r="C7975" s="11"/>
    </row>
    <row r="7976" spans="1:3" x14ac:dyDescent="0.3">
      <c r="A7976" s="12">
        <v>7.461074</v>
      </c>
      <c r="B7976" s="13">
        <v>548.67236300000002</v>
      </c>
      <c r="C7976" s="11"/>
    </row>
    <row r="7977" spans="1:3" x14ac:dyDescent="0.3">
      <c r="A7977" s="12">
        <v>7.4620109999999995</v>
      </c>
      <c r="B7977" s="13">
        <v>547.24957299999994</v>
      </c>
      <c r="C7977" s="11"/>
    </row>
    <row r="7978" spans="1:3" x14ac:dyDescent="0.3">
      <c r="A7978" s="12">
        <v>7.4629459999999996</v>
      </c>
      <c r="B7978" s="13">
        <v>545.80114700000001</v>
      </c>
      <c r="C7978" s="11"/>
    </row>
    <row r="7979" spans="1:3" x14ac:dyDescent="0.3">
      <c r="A7979" s="12">
        <v>7.4638819999999999</v>
      </c>
      <c r="B7979" s="13">
        <v>544.33557099999996</v>
      </c>
      <c r="C7979" s="11"/>
    </row>
    <row r="7980" spans="1:3" x14ac:dyDescent="0.3">
      <c r="A7980" s="12">
        <v>7.4648179999999993</v>
      </c>
      <c r="B7980" s="13">
        <v>542.90258799999992</v>
      </c>
      <c r="C7980" s="11"/>
    </row>
    <row r="7981" spans="1:3" x14ac:dyDescent="0.3">
      <c r="A7981" s="12">
        <v>7.4657529999999994</v>
      </c>
      <c r="B7981" s="13">
        <v>541.46936000000005</v>
      </c>
      <c r="C7981" s="11"/>
    </row>
    <row r="7982" spans="1:3" x14ac:dyDescent="0.3">
      <c r="A7982" s="12">
        <v>7.4666900000000007</v>
      </c>
      <c r="B7982" s="13">
        <v>540.00170900000001</v>
      </c>
      <c r="C7982" s="11"/>
    </row>
    <row r="7983" spans="1:3" x14ac:dyDescent="0.3">
      <c r="A7983" s="12">
        <v>7.467625</v>
      </c>
      <c r="B7983" s="13">
        <v>538.55139199999996</v>
      </c>
      <c r="C7983" s="11"/>
    </row>
    <row r="7984" spans="1:3" x14ac:dyDescent="0.3">
      <c r="A7984" s="12">
        <v>7.4685609999999993</v>
      </c>
      <c r="B7984" s="13">
        <v>537.04919399999994</v>
      </c>
      <c r="C7984" s="11"/>
    </row>
    <row r="7985" spans="1:3" x14ac:dyDescent="0.3">
      <c r="A7985" s="12">
        <v>7.4694959999999995</v>
      </c>
      <c r="B7985" s="13">
        <v>535.54205300000001</v>
      </c>
      <c r="C7985" s="11"/>
    </row>
    <row r="7986" spans="1:3" x14ac:dyDescent="0.3">
      <c r="A7986" s="12">
        <v>7.4704329999999999</v>
      </c>
      <c r="B7986" s="13">
        <v>534.07556199999999</v>
      </c>
      <c r="C7986" s="11"/>
    </row>
    <row r="7987" spans="1:3" x14ac:dyDescent="0.3">
      <c r="A7987" s="12">
        <v>7.471368</v>
      </c>
      <c r="B7987" s="13">
        <v>532.598206</v>
      </c>
      <c r="C7987" s="11"/>
    </row>
    <row r="7988" spans="1:3" x14ac:dyDescent="0.3">
      <c r="A7988" s="12">
        <v>7.4723039999999994</v>
      </c>
      <c r="B7988" s="13">
        <v>531.15374799999995</v>
      </c>
      <c r="C7988" s="11"/>
    </row>
    <row r="7989" spans="1:3" x14ac:dyDescent="0.3">
      <c r="A7989" s="12">
        <v>7.4732389999999995</v>
      </c>
      <c r="B7989" s="13">
        <v>529.71698000000004</v>
      </c>
      <c r="C7989" s="11"/>
    </row>
    <row r="7990" spans="1:3" x14ac:dyDescent="0.3">
      <c r="A7990" s="12">
        <v>7.4741749999999998</v>
      </c>
      <c r="B7990" s="13">
        <v>528.26220699999999</v>
      </c>
      <c r="C7990" s="11"/>
    </row>
    <row r="7991" spans="1:3" x14ac:dyDescent="0.3">
      <c r="A7991" s="12">
        <v>7.4751110000000001</v>
      </c>
      <c r="B7991" s="13">
        <v>526.77691700000003</v>
      </c>
      <c r="C7991" s="11"/>
    </row>
    <row r="7992" spans="1:3" x14ac:dyDescent="0.3">
      <c r="A7992" s="12">
        <v>7.4760469999999994</v>
      </c>
      <c r="B7992" s="13">
        <v>525.31323199999997</v>
      </c>
      <c r="C7992" s="11"/>
    </row>
    <row r="7993" spans="1:3" x14ac:dyDescent="0.3">
      <c r="A7993" s="12">
        <v>7.4769829999999997</v>
      </c>
      <c r="B7993" s="13">
        <v>523.84667999999999</v>
      </c>
      <c r="C7993" s="11"/>
    </row>
    <row r="7994" spans="1:3" x14ac:dyDescent="0.3">
      <c r="A7994" s="12">
        <v>7.4779179999999998</v>
      </c>
      <c r="B7994" s="13">
        <v>522.34387200000003</v>
      </c>
      <c r="C7994" s="11"/>
    </row>
    <row r="7995" spans="1:3" x14ac:dyDescent="0.3">
      <c r="A7995" s="12">
        <v>7.4788539999999992</v>
      </c>
      <c r="B7995" s="13">
        <v>520.77716099999998</v>
      </c>
      <c r="C7995" s="11"/>
    </row>
    <row r="7996" spans="1:3" x14ac:dyDescent="0.3">
      <c r="A7996" s="12">
        <v>7.4797900000000004</v>
      </c>
      <c r="B7996" s="13">
        <v>519.26532000000009</v>
      </c>
      <c r="C7996" s="11"/>
    </row>
    <row r="7997" spans="1:3" x14ac:dyDescent="0.3">
      <c r="A7997" s="12">
        <v>7.4807259999999998</v>
      </c>
      <c r="B7997" s="13">
        <v>517.78479000000004</v>
      </c>
      <c r="C7997" s="11"/>
    </row>
    <row r="7998" spans="1:3" x14ac:dyDescent="0.3">
      <c r="A7998" s="12">
        <v>7.4816609999999999</v>
      </c>
      <c r="B7998" s="13">
        <v>516.26403800000003</v>
      </c>
      <c r="C7998" s="11"/>
    </row>
    <row r="7999" spans="1:3" x14ac:dyDescent="0.3">
      <c r="A7999" s="12">
        <v>7.4825969999999993</v>
      </c>
      <c r="B7999" s="13">
        <v>514.75970499999994</v>
      </c>
      <c r="C7999" s="11"/>
    </row>
    <row r="8000" spans="1:3" x14ac:dyDescent="0.3">
      <c r="A8000" s="12">
        <v>7.4835329999999995</v>
      </c>
      <c r="B8000" s="13">
        <v>513.29541000000006</v>
      </c>
      <c r="C8000" s="11"/>
    </row>
    <row r="8001" spans="1:3" x14ac:dyDescent="0.3">
      <c r="A8001" s="12">
        <v>7.4844689999999998</v>
      </c>
      <c r="B8001" s="13">
        <v>511.86834699999997</v>
      </c>
      <c r="C8001" s="11"/>
    </row>
    <row r="8002" spans="1:3" x14ac:dyDescent="0.3">
      <c r="A8002" s="12">
        <v>7.4854039999999999</v>
      </c>
      <c r="B8002" s="13">
        <v>510.462219</v>
      </c>
      <c r="C8002" s="11"/>
    </row>
    <row r="8003" spans="1:3" x14ac:dyDescent="0.3">
      <c r="A8003" s="12">
        <v>7.4863400000000002</v>
      </c>
      <c r="B8003" s="13">
        <v>509.04122899999999</v>
      </c>
      <c r="C8003" s="11"/>
    </row>
    <row r="8004" spans="1:3" x14ac:dyDescent="0.3">
      <c r="A8004" s="12">
        <v>7.4872759999999996</v>
      </c>
      <c r="B8004" s="13">
        <v>507.643372</v>
      </c>
      <c r="C8004" s="11"/>
    </row>
    <row r="8005" spans="1:3" x14ac:dyDescent="0.3">
      <c r="A8005" s="12">
        <v>7.4882119999999999</v>
      </c>
      <c r="B8005" s="13">
        <v>506.25076299999995</v>
      </c>
      <c r="C8005" s="11"/>
    </row>
    <row r="8006" spans="1:3" x14ac:dyDescent="0.3">
      <c r="A8006" s="12">
        <v>7.4891479999999993</v>
      </c>
      <c r="B8006" s="13">
        <v>504.82501199999996</v>
      </c>
      <c r="C8006" s="11"/>
    </row>
    <row r="8007" spans="1:3" x14ac:dyDescent="0.3">
      <c r="A8007" s="12">
        <v>7.4900829999999994</v>
      </c>
      <c r="B8007" s="13">
        <v>503.44714399999998</v>
      </c>
      <c r="C8007" s="11"/>
    </row>
    <row r="8008" spans="1:3" x14ac:dyDescent="0.3">
      <c r="A8008" s="12">
        <v>7.4910189999999997</v>
      </c>
      <c r="B8008" s="13">
        <v>502.03952000000004</v>
      </c>
      <c r="C8008" s="11"/>
    </row>
    <row r="8009" spans="1:3" x14ac:dyDescent="0.3">
      <c r="A8009" s="12">
        <v>7.4919539999999998</v>
      </c>
      <c r="B8009" s="13">
        <v>500.59252899999996</v>
      </c>
      <c r="C8009" s="11"/>
    </row>
    <row r="8010" spans="1:3" x14ac:dyDescent="0.3">
      <c r="A8010" s="12">
        <v>7.4928909999999993</v>
      </c>
      <c r="B8010" s="13">
        <v>499.10083000000003</v>
      </c>
      <c r="C8010" s="11"/>
    </row>
    <row r="8011" spans="1:3" x14ac:dyDescent="0.3">
      <c r="A8011" s="12">
        <v>7.4938259999999994</v>
      </c>
      <c r="B8011" s="13">
        <v>497.59155299999998</v>
      </c>
      <c r="C8011" s="11"/>
    </row>
    <row r="8012" spans="1:3" x14ac:dyDescent="0.3">
      <c r="A8012" s="12">
        <v>7.4947619999999997</v>
      </c>
      <c r="B8012" s="13">
        <v>496.05749499999996</v>
      </c>
      <c r="C8012" s="11"/>
    </row>
    <row r="8013" spans="1:3" x14ac:dyDescent="0.3">
      <c r="A8013" s="12">
        <v>7.4956969999999998</v>
      </c>
      <c r="B8013" s="13">
        <v>494.50662199999999</v>
      </c>
      <c r="C8013" s="11"/>
    </row>
    <row r="8014" spans="1:3" x14ac:dyDescent="0.3">
      <c r="A8014" s="12">
        <v>7.4966339999999994</v>
      </c>
      <c r="B8014" s="13">
        <v>492.95462000000003</v>
      </c>
      <c r="C8014" s="11"/>
    </row>
    <row r="8015" spans="1:3" x14ac:dyDescent="0.3">
      <c r="A8015" s="12">
        <v>7.4975700000000005</v>
      </c>
      <c r="B8015" s="13">
        <v>491.39639299999999</v>
      </c>
      <c r="C8015" s="11"/>
    </row>
    <row r="8016" spans="1:3" x14ac:dyDescent="0.3">
      <c r="A8016" s="12">
        <v>7.4985049999999998</v>
      </c>
      <c r="B8016" s="13">
        <v>489.90100099999995</v>
      </c>
      <c r="C8016" s="11"/>
    </row>
    <row r="8017" spans="1:3" x14ac:dyDescent="0.3">
      <c r="A8017" s="12">
        <v>7.499441</v>
      </c>
      <c r="B8017" s="13">
        <v>488.45919799999996</v>
      </c>
      <c r="C8017" s="11"/>
    </row>
    <row r="8018" spans="1:3" x14ac:dyDescent="0.3">
      <c r="A8018" s="12">
        <v>7.5003759999999993</v>
      </c>
      <c r="B8018" s="13">
        <v>487.034943</v>
      </c>
      <c r="C8018" s="11"/>
    </row>
    <row r="8019" spans="1:3" x14ac:dyDescent="0.3">
      <c r="A8019" s="12">
        <v>7.5013129999999997</v>
      </c>
      <c r="B8019" s="13">
        <v>485.60046399999999</v>
      </c>
      <c r="C8019" s="11"/>
    </row>
    <row r="8020" spans="1:3" x14ac:dyDescent="0.3">
      <c r="A8020" s="12">
        <v>7.5022479999999998</v>
      </c>
      <c r="B8020" s="13">
        <v>484.18060299999996</v>
      </c>
      <c r="C8020" s="11"/>
    </row>
    <row r="8021" spans="1:3" x14ac:dyDescent="0.3">
      <c r="A8021" s="12">
        <v>7.5031840000000001</v>
      </c>
      <c r="B8021" s="13">
        <v>482.76016199999998</v>
      </c>
      <c r="C8021" s="11"/>
    </row>
    <row r="8022" spans="1:3" x14ac:dyDescent="0.3">
      <c r="A8022" s="12">
        <v>7.5041189999999993</v>
      </c>
      <c r="B8022" s="13">
        <v>481.302887</v>
      </c>
      <c r="C8022" s="11"/>
    </row>
    <row r="8023" spans="1:3" x14ac:dyDescent="0.3">
      <c r="A8023" s="12">
        <v>7.5050559999999997</v>
      </c>
      <c r="B8023" s="13">
        <v>479.88800000000003</v>
      </c>
      <c r="C8023" s="11"/>
    </row>
    <row r="8024" spans="1:3" x14ac:dyDescent="0.3">
      <c r="A8024" s="12">
        <v>7.5059909999999999</v>
      </c>
      <c r="B8024" s="13">
        <v>478.447632</v>
      </c>
      <c r="C8024" s="11"/>
    </row>
    <row r="8025" spans="1:3" x14ac:dyDescent="0.3">
      <c r="A8025" s="12">
        <v>7.5069269999999992</v>
      </c>
      <c r="B8025" s="13">
        <v>476.99148599999995</v>
      </c>
      <c r="C8025" s="11"/>
    </row>
    <row r="8026" spans="1:3" x14ac:dyDescent="0.3">
      <c r="A8026" s="12">
        <v>7.5078629999999995</v>
      </c>
      <c r="B8026" s="13">
        <v>475.56381199999998</v>
      </c>
      <c r="C8026" s="11"/>
    </row>
    <row r="8027" spans="1:3" x14ac:dyDescent="0.3">
      <c r="A8027" s="12">
        <v>7.5087979999999996</v>
      </c>
      <c r="B8027" s="13">
        <v>474.06933599999996</v>
      </c>
      <c r="C8027" s="11"/>
    </row>
    <row r="8028" spans="1:3" x14ac:dyDescent="0.3">
      <c r="A8028" s="12">
        <v>7.509735</v>
      </c>
      <c r="B8028" s="13">
        <v>472.60479699999996</v>
      </c>
      <c r="C8028" s="11"/>
    </row>
    <row r="8029" spans="1:3" x14ac:dyDescent="0.3">
      <c r="A8029" s="12">
        <v>7.5106700000000002</v>
      </c>
      <c r="B8029" s="13">
        <v>471.17044099999998</v>
      </c>
      <c r="C8029" s="11"/>
    </row>
    <row r="8030" spans="1:3" x14ac:dyDescent="0.3">
      <c r="A8030" s="12">
        <v>7.5116059999999996</v>
      </c>
      <c r="B8030" s="13">
        <v>469.730255</v>
      </c>
      <c r="C8030" s="11"/>
    </row>
    <row r="8031" spans="1:3" x14ac:dyDescent="0.3">
      <c r="A8031" s="12">
        <v>7.5125409999999997</v>
      </c>
      <c r="B8031" s="13">
        <v>468.38339199999996</v>
      </c>
      <c r="C8031" s="11"/>
    </row>
    <row r="8032" spans="1:3" x14ac:dyDescent="0.3">
      <c r="A8032" s="12">
        <v>7.513477</v>
      </c>
      <c r="B8032" s="13">
        <v>467.05493199999995</v>
      </c>
      <c r="C8032" s="11"/>
    </row>
    <row r="8033" spans="1:3" x14ac:dyDescent="0.3">
      <c r="A8033" s="12">
        <v>7.5144129999999993</v>
      </c>
      <c r="B8033" s="13">
        <v>465.72644000000003</v>
      </c>
      <c r="C8033" s="11"/>
    </row>
    <row r="8034" spans="1:3" x14ac:dyDescent="0.3">
      <c r="A8034" s="12">
        <v>7.5153489999999996</v>
      </c>
      <c r="B8034" s="13">
        <v>464.38317899999998</v>
      </c>
      <c r="C8034" s="11"/>
    </row>
    <row r="8035" spans="1:3" x14ac:dyDescent="0.3">
      <c r="A8035" s="12">
        <v>7.5162839999999997</v>
      </c>
      <c r="B8035" s="13">
        <v>463.03418000000005</v>
      </c>
      <c r="C8035" s="11"/>
    </row>
    <row r="8036" spans="1:3" x14ac:dyDescent="0.3">
      <c r="A8036" s="12">
        <v>7.5172200000000009</v>
      </c>
      <c r="B8036" s="13">
        <v>461.66821299999998</v>
      </c>
      <c r="C8036" s="11"/>
    </row>
    <row r="8037" spans="1:3" x14ac:dyDescent="0.3">
      <c r="A8037" s="12">
        <v>7.5181569999999995</v>
      </c>
      <c r="B8037" s="13">
        <v>460.300476</v>
      </c>
      <c r="C8037" s="11"/>
    </row>
    <row r="8038" spans="1:3" x14ac:dyDescent="0.3">
      <c r="A8038" s="12">
        <v>7.5190919999999997</v>
      </c>
      <c r="B8038" s="13">
        <v>458.97720299999997</v>
      </c>
      <c r="C8038" s="11"/>
    </row>
    <row r="8039" spans="1:3" x14ac:dyDescent="0.3">
      <c r="A8039" s="12">
        <v>7.5200279999999999</v>
      </c>
      <c r="B8039" s="13">
        <v>457.581818</v>
      </c>
      <c r="C8039" s="11"/>
    </row>
    <row r="8040" spans="1:3" x14ac:dyDescent="0.3">
      <c r="A8040" s="12">
        <v>7.5209630000000001</v>
      </c>
      <c r="B8040" s="13">
        <v>456.198059</v>
      </c>
      <c r="C8040" s="11"/>
    </row>
    <row r="8041" spans="1:3" x14ac:dyDescent="0.3">
      <c r="A8041" s="12">
        <v>7.5218989999999994</v>
      </c>
      <c r="B8041" s="13">
        <v>454.81634499999996</v>
      </c>
      <c r="C8041" s="11"/>
    </row>
    <row r="8042" spans="1:3" x14ac:dyDescent="0.3">
      <c r="A8042" s="12">
        <v>7.5228349999999997</v>
      </c>
      <c r="B8042" s="13">
        <v>453.385895</v>
      </c>
      <c r="C8042" s="11"/>
    </row>
    <row r="8043" spans="1:3" x14ac:dyDescent="0.3">
      <c r="A8043" s="12">
        <v>7.523771</v>
      </c>
      <c r="B8043" s="13">
        <v>452.00299099999995</v>
      </c>
      <c r="C8043" s="11"/>
    </row>
    <row r="8044" spans="1:3" x14ac:dyDescent="0.3">
      <c r="A8044" s="12">
        <v>7.5247059999999992</v>
      </c>
      <c r="B8044" s="13">
        <v>450.62390099999999</v>
      </c>
      <c r="C8044" s="11"/>
    </row>
    <row r="8045" spans="1:3" x14ac:dyDescent="0.3">
      <c r="A8045" s="12">
        <v>7.5256419999999995</v>
      </c>
      <c r="B8045" s="13">
        <v>449.26059000000004</v>
      </c>
      <c r="C8045" s="11"/>
    </row>
    <row r="8046" spans="1:3" x14ac:dyDescent="0.3">
      <c r="A8046" s="12">
        <v>7.5265779999999998</v>
      </c>
      <c r="B8046" s="13">
        <v>447.955353</v>
      </c>
      <c r="C8046" s="11"/>
    </row>
    <row r="8047" spans="1:3" x14ac:dyDescent="0.3">
      <c r="A8047" s="12">
        <v>7.527514</v>
      </c>
      <c r="B8047" s="13">
        <v>446.628693</v>
      </c>
      <c r="C8047" s="11"/>
    </row>
    <row r="8048" spans="1:3" x14ac:dyDescent="0.3">
      <c r="A8048" s="12">
        <v>7.5284500000000003</v>
      </c>
      <c r="B8048" s="13">
        <v>445.30081200000001</v>
      </c>
      <c r="C8048" s="11"/>
    </row>
    <row r="8049" spans="1:3" x14ac:dyDescent="0.3">
      <c r="A8049" s="12">
        <v>7.5293849999999996</v>
      </c>
      <c r="B8049" s="13">
        <v>443.99023399999999</v>
      </c>
      <c r="C8049" s="11"/>
    </row>
    <row r="8050" spans="1:3" x14ac:dyDescent="0.3">
      <c r="A8050" s="12">
        <v>7.5303209999999998</v>
      </c>
      <c r="B8050" s="13">
        <v>442.733856</v>
      </c>
      <c r="C8050" s="11"/>
    </row>
    <row r="8051" spans="1:3" x14ac:dyDescent="0.3">
      <c r="A8051" s="12">
        <v>7.5312570000000001</v>
      </c>
      <c r="B8051" s="13">
        <v>441.42416399999996</v>
      </c>
      <c r="C8051" s="11"/>
    </row>
    <row r="8052" spans="1:3" x14ac:dyDescent="0.3">
      <c r="A8052" s="12">
        <v>7.5321929999999995</v>
      </c>
      <c r="B8052" s="13">
        <v>440.09283399999998</v>
      </c>
      <c r="C8052" s="11"/>
    </row>
    <row r="8053" spans="1:3" x14ac:dyDescent="0.3">
      <c r="A8053" s="12">
        <v>7.5331279999999996</v>
      </c>
      <c r="B8053" s="13">
        <v>438.757721</v>
      </c>
      <c r="C8053" s="11"/>
    </row>
    <row r="8054" spans="1:3" x14ac:dyDescent="0.3">
      <c r="A8054" s="12">
        <v>7.5340639999999999</v>
      </c>
      <c r="B8054" s="13">
        <v>437.47088600000001</v>
      </c>
      <c r="C8054" s="11"/>
    </row>
    <row r="8055" spans="1:3" x14ac:dyDescent="0.3">
      <c r="A8055" s="12">
        <v>7.534999</v>
      </c>
      <c r="B8055" s="13">
        <v>436.14910899999995</v>
      </c>
      <c r="C8055" s="11"/>
    </row>
    <row r="8056" spans="1:3" x14ac:dyDescent="0.3">
      <c r="A8056" s="12">
        <v>7.5359359999999995</v>
      </c>
      <c r="B8056" s="13">
        <v>434.85452299999997</v>
      </c>
      <c r="C8056" s="11"/>
    </row>
    <row r="8057" spans="1:3" x14ac:dyDescent="0.3">
      <c r="A8057" s="12">
        <v>7.5368709999999997</v>
      </c>
      <c r="B8057" s="13">
        <v>433.60998499999999</v>
      </c>
      <c r="C8057" s="11"/>
    </row>
    <row r="8058" spans="1:3" x14ac:dyDescent="0.3">
      <c r="A8058" s="12">
        <v>7.5378069999999999</v>
      </c>
      <c r="B8058" s="13">
        <v>432.41873199999998</v>
      </c>
      <c r="C8058" s="11"/>
    </row>
    <row r="8059" spans="1:3" x14ac:dyDescent="0.3">
      <c r="A8059" s="12">
        <v>7.5387429999999993</v>
      </c>
      <c r="B8059" s="13">
        <v>431.24844400000001</v>
      </c>
      <c r="C8059" s="11"/>
    </row>
    <row r="8060" spans="1:3" x14ac:dyDescent="0.3">
      <c r="A8060" s="12">
        <v>7.5396789999999996</v>
      </c>
      <c r="B8060" s="13">
        <v>430.09219400000001</v>
      </c>
      <c r="C8060" s="11"/>
    </row>
    <row r="8061" spans="1:3" x14ac:dyDescent="0.3">
      <c r="A8061" s="12">
        <v>7.5406149999999998</v>
      </c>
      <c r="B8061" s="13">
        <v>428.956726</v>
      </c>
      <c r="C8061" s="11"/>
    </row>
    <row r="8062" spans="1:3" x14ac:dyDescent="0.3">
      <c r="A8062" s="12">
        <v>7.5415500000000009</v>
      </c>
      <c r="B8062" s="13">
        <v>427.86785899999995</v>
      </c>
      <c r="C8062" s="11"/>
    </row>
    <row r="8063" spans="1:3" x14ac:dyDescent="0.3">
      <c r="A8063" s="12">
        <v>7.5424859999999994</v>
      </c>
      <c r="B8063" s="13">
        <v>426.72866799999997</v>
      </c>
      <c r="C8063" s="11"/>
    </row>
    <row r="8064" spans="1:3" x14ac:dyDescent="0.3">
      <c r="A8064" s="12">
        <v>7.5434209999999995</v>
      </c>
      <c r="B8064" s="13">
        <v>425.59353599999997</v>
      </c>
      <c r="C8064" s="11"/>
    </row>
    <row r="8065" spans="1:3" x14ac:dyDescent="0.3">
      <c r="A8065" s="12">
        <v>7.5443579999999999</v>
      </c>
      <c r="B8065" s="13">
        <v>424.46533199999999</v>
      </c>
      <c r="C8065" s="11"/>
    </row>
    <row r="8066" spans="1:3" x14ac:dyDescent="0.3">
      <c r="A8066" s="12">
        <v>7.545293</v>
      </c>
      <c r="B8066" s="13">
        <v>423.29031399999997</v>
      </c>
      <c r="C8066" s="11"/>
    </row>
    <row r="8067" spans="1:3" x14ac:dyDescent="0.3">
      <c r="A8067" s="12">
        <v>7.5462289999999994</v>
      </c>
      <c r="B8067" s="13">
        <v>422.07464599999997</v>
      </c>
      <c r="C8067" s="11"/>
    </row>
    <row r="8068" spans="1:3" x14ac:dyDescent="0.3">
      <c r="A8068" s="12">
        <v>7.5471639999999995</v>
      </c>
      <c r="B8068" s="13">
        <v>420.83230599999996</v>
      </c>
      <c r="C8068" s="11"/>
    </row>
    <row r="8069" spans="1:3" x14ac:dyDescent="0.3">
      <c r="A8069" s="12">
        <v>7.5481009999999999</v>
      </c>
      <c r="B8069" s="13">
        <v>419.56890899999996</v>
      </c>
      <c r="C8069" s="11"/>
    </row>
    <row r="8070" spans="1:3" x14ac:dyDescent="0.3">
      <c r="A8070" s="12">
        <v>7.5490369999999993</v>
      </c>
      <c r="B8070" s="13">
        <v>418.30264299999999</v>
      </c>
      <c r="C8070" s="11"/>
    </row>
    <row r="8071" spans="1:3" x14ac:dyDescent="0.3">
      <c r="A8071" s="12">
        <v>7.5499719999999995</v>
      </c>
      <c r="B8071" s="13">
        <v>417.05304000000001</v>
      </c>
      <c r="C8071" s="11"/>
    </row>
    <row r="8072" spans="1:3" x14ac:dyDescent="0.3">
      <c r="A8072" s="12">
        <v>7.5509079999999997</v>
      </c>
      <c r="B8072" s="13">
        <v>415.82113599999997</v>
      </c>
      <c r="C8072" s="11"/>
    </row>
    <row r="8073" spans="1:3" x14ac:dyDescent="0.3">
      <c r="A8073" s="12">
        <v>7.5518429999999999</v>
      </c>
      <c r="B8073" s="13">
        <v>414.61697399999997</v>
      </c>
      <c r="C8073" s="11"/>
    </row>
    <row r="8074" spans="1:3" x14ac:dyDescent="0.3">
      <c r="A8074" s="12">
        <v>7.5527800000000003</v>
      </c>
      <c r="B8074" s="13">
        <v>413.487122</v>
      </c>
      <c r="C8074" s="11"/>
    </row>
    <row r="8075" spans="1:3" x14ac:dyDescent="0.3">
      <c r="A8075" s="12">
        <v>7.5537149999999995</v>
      </c>
      <c r="B8075" s="13">
        <v>412.38836699999996</v>
      </c>
      <c r="C8075" s="11"/>
    </row>
    <row r="8076" spans="1:3" x14ac:dyDescent="0.3">
      <c r="A8076" s="12">
        <v>7.5546509999999998</v>
      </c>
      <c r="B8076" s="13">
        <v>411.27639799999997</v>
      </c>
      <c r="C8076" s="11"/>
    </row>
    <row r="8077" spans="1:3" x14ac:dyDescent="0.3">
      <c r="A8077" s="12">
        <v>7.5555859999999999</v>
      </c>
      <c r="B8077" s="13">
        <v>410.14416499999999</v>
      </c>
      <c r="C8077" s="11"/>
    </row>
    <row r="8078" spans="1:3" x14ac:dyDescent="0.3">
      <c r="A8078" s="12">
        <v>7.5565219999999993</v>
      </c>
      <c r="B8078" s="13">
        <v>409.02688599999999</v>
      </c>
      <c r="C8078" s="11"/>
    </row>
    <row r="8079" spans="1:3" x14ac:dyDescent="0.3">
      <c r="A8079" s="12">
        <v>7.5574579999999996</v>
      </c>
      <c r="B8079" s="13">
        <v>407.90240499999999</v>
      </c>
      <c r="C8079" s="11"/>
    </row>
    <row r="8080" spans="1:3" x14ac:dyDescent="0.3">
      <c r="A8080" s="12">
        <v>7.5583939999999998</v>
      </c>
      <c r="B8080" s="13">
        <v>406.79852299999999</v>
      </c>
      <c r="C8080" s="11"/>
    </row>
    <row r="8081" spans="1:3" x14ac:dyDescent="0.3">
      <c r="A8081" s="12">
        <v>7.559330000000001</v>
      </c>
      <c r="B8081" s="13">
        <v>405.713593</v>
      </c>
      <c r="C8081" s="11"/>
    </row>
    <row r="8082" spans="1:3" x14ac:dyDescent="0.3">
      <c r="A8082" s="12">
        <v>7.5602649999999993</v>
      </c>
      <c r="B8082" s="13">
        <v>404.60177599999997</v>
      </c>
      <c r="C8082" s="11"/>
    </row>
    <row r="8083" spans="1:3" x14ac:dyDescent="0.3">
      <c r="A8083" s="12">
        <v>7.5612019999999998</v>
      </c>
      <c r="B8083" s="13">
        <v>403.47616599999998</v>
      </c>
      <c r="C8083" s="11"/>
    </row>
    <row r="8084" spans="1:3" x14ac:dyDescent="0.3">
      <c r="A8084" s="12">
        <v>7.5621369999999999</v>
      </c>
      <c r="B8084" s="13">
        <v>402.34851099999997</v>
      </c>
      <c r="C8084" s="11"/>
    </row>
    <row r="8085" spans="1:3" x14ac:dyDescent="0.3">
      <c r="A8085" s="12">
        <v>7.5630729999999993</v>
      </c>
      <c r="B8085" s="13">
        <v>401.22543300000001</v>
      </c>
      <c r="C8085" s="11"/>
    </row>
    <row r="8086" spans="1:3" x14ac:dyDescent="0.3">
      <c r="A8086" s="12">
        <v>7.5640079999999994</v>
      </c>
      <c r="B8086" s="13">
        <v>400.13119499999999</v>
      </c>
      <c r="C8086" s="11"/>
    </row>
    <row r="8087" spans="1:3" x14ac:dyDescent="0.3">
      <c r="A8087" s="12">
        <v>7.5649439999999997</v>
      </c>
      <c r="B8087" s="13">
        <v>399.06500199999999</v>
      </c>
      <c r="C8087" s="11"/>
    </row>
    <row r="8088" spans="1:3" x14ac:dyDescent="0.3">
      <c r="A8088" s="12">
        <v>7.5658800000000008</v>
      </c>
      <c r="B8088" s="13">
        <v>398.02844199999998</v>
      </c>
      <c r="C8088" s="11"/>
    </row>
    <row r="8089" spans="1:3" x14ac:dyDescent="0.3">
      <c r="A8089" s="12">
        <v>7.5668159999999993</v>
      </c>
      <c r="B8089" s="13">
        <v>397.02261399999998</v>
      </c>
      <c r="C8089" s="11"/>
    </row>
    <row r="8090" spans="1:3" x14ac:dyDescent="0.3">
      <c r="A8090" s="12">
        <v>7.5677509999999995</v>
      </c>
      <c r="B8090" s="13">
        <v>396.03646899999995</v>
      </c>
      <c r="C8090" s="11"/>
    </row>
    <row r="8091" spans="1:3" x14ac:dyDescent="0.3">
      <c r="A8091" s="12">
        <v>7.5686869999999997</v>
      </c>
      <c r="B8091" s="13">
        <v>395.04565399999996</v>
      </c>
      <c r="C8091" s="11"/>
    </row>
    <row r="8092" spans="1:3" x14ac:dyDescent="0.3">
      <c r="A8092" s="12">
        <v>7.569623</v>
      </c>
      <c r="B8092" s="13">
        <v>394.03006000000005</v>
      </c>
      <c r="C8092" s="11"/>
    </row>
    <row r="8093" spans="1:3" x14ac:dyDescent="0.3">
      <c r="A8093" s="12">
        <v>7.5705589999999994</v>
      </c>
      <c r="B8093" s="13">
        <v>392.991241</v>
      </c>
      <c r="C8093" s="11"/>
    </row>
    <row r="8094" spans="1:3" x14ac:dyDescent="0.3">
      <c r="A8094" s="12">
        <v>7.5714949999999996</v>
      </c>
      <c r="B8094" s="13">
        <v>391.97409099999999</v>
      </c>
      <c r="C8094" s="11"/>
    </row>
    <row r="8095" spans="1:3" x14ac:dyDescent="0.3">
      <c r="A8095" s="12">
        <v>7.5724300000000007</v>
      </c>
      <c r="B8095" s="13">
        <v>390.93411299999997</v>
      </c>
      <c r="C8095" s="11"/>
    </row>
    <row r="8096" spans="1:3" x14ac:dyDescent="0.3">
      <c r="A8096" s="12">
        <v>7.573366</v>
      </c>
      <c r="B8096" s="13">
        <v>389.88772599999999</v>
      </c>
      <c r="C8096" s="11"/>
    </row>
    <row r="8097" spans="1:3" x14ac:dyDescent="0.3">
      <c r="A8097" s="12">
        <v>7.5743019999999994</v>
      </c>
      <c r="B8097" s="13">
        <v>388.83618200000001</v>
      </c>
      <c r="C8097" s="11"/>
    </row>
    <row r="8098" spans="1:3" x14ac:dyDescent="0.3">
      <c r="A8098" s="12">
        <v>7.5752379999999997</v>
      </c>
      <c r="B8098" s="13">
        <v>387.76947000000001</v>
      </c>
      <c r="C8098" s="11"/>
    </row>
    <row r="8099" spans="1:3" x14ac:dyDescent="0.3">
      <c r="A8099" s="12">
        <v>7.5761729999999998</v>
      </c>
      <c r="B8099" s="13">
        <v>386.675476</v>
      </c>
      <c r="C8099" s="11"/>
    </row>
    <row r="8100" spans="1:3" x14ac:dyDescent="0.3">
      <c r="A8100" s="12">
        <v>7.5771090000000001</v>
      </c>
      <c r="B8100" s="13">
        <v>385.59558099999998</v>
      </c>
      <c r="C8100" s="11"/>
    </row>
    <row r="8101" spans="1:3" x14ac:dyDescent="0.3">
      <c r="A8101" s="12">
        <v>7.5780439999999993</v>
      </c>
      <c r="B8101" s="13">
        <v>384.536743</v>
      </c>
      <c r="C8101" s="11"/>
    </row>
    <row r="8102" spans="1:3" x14ac:dyDescent="0.3">
      <c r="A8102" s="12">
        <v>7.5789809999999997</v>
      </c>
      <c r="B8102" s="13">
        <v>383.46844499999997</v>
      </c>
      <c r="C8102" s="11"/>
    </row>
    <row r="8103" spans="1:3" x14ac:dyDescent="0.3">
      <c r="A8103" s="12">
        <v>7.5799159999999999</v>
      </c>
      <c r="B8103" s="13">
        <v>382.45114100000001</v>
      </c>
      <c r="C8103" s="11"/>
    </row>
    <row r="8104" spans="1:3" x14ac:dyDescent="0.3">
      <c r="A8104" s="12">
        <v>7.5808519999999993</v>
      </c>
      <c r="B8104" s="13">
        <v>381.42132599999997</v>
      </c>
      <c r="C8104" s="11"/>
    </row>
    <row r="8105" spans="1:3" x14ac:dyDescent="0.3">
      <c r="A8105" s="12">
        <v>7.5817879999999995</v>
      </c>
      <c r="B8105" s="13">
        <v>380.36758399999997</v>
      </c>
      <c r="C8105" s="11"/>
    </row>
    <row r="8106" spans="1:3" x14ac:dyDescent="0.3">
      <c r="A8106" s="12">
        <v>7.5827239999999998</v>
      </c>
      <c r="B8106" s="13">
        <v>379.32733199999996</v>
      </c>
      <c r="C8106" s="11"/>
    </row>
    <row r="8107" spans="1:3" x14ac:dyDescent="0.3">
      <c r="A8107" s="12">
        <v>7.583660000000001</v>
      </c>
      <c r="B8107" s="13">
        <v>378.29800399999999</v>
      </c>
      <c r="C8107" s="11"/>
    </row>
    <row r="8108" spans="1:3" x14ac:dyDescent="0.3">
      <c r="A8108" s="12">
        <v>7.5845949999999993</v>
      </c>
      <c r="B8108" s="13">
        <v>377.25448599999999</v>
      </c>
      <c r="C8108" s="11"/>
    </row>
    <row r="8109" spans="1:3" x14ac:dyDescent="0.3">
      <c r="A8109" s="12">
        <v>7.5855309999999996</v>
      </c>
      <c r="B8109" s="13">
        <v>376.18454000000003</v>
      </c>
      <c r="C8109" s="11"/>
    </row>
    <row r="8110" spans="1:3" x14ac:dyDescent="0.3">
      <c r="A8110" s="12">
        <v>7.5864659999999997</v>
      </c>
      <c r="B8110" s="13">
        <v>375.09506199999998</v>
      </c>
      <c r="C8110" s="11"/>
    </row>
    <row r="8111" spans="1:3" x14ac:dyDescent="0.3">
      <c r="A8111" s="12">
        <v>7.5874029999999992</v>
      </c>
      <c r="B8111" s="13">
        <v>374.02404799999999</v>
      </c>
      <c r="C8111" s="11"/>
    </row>
    <row r="8112" spans="1:3" x14ac:dyDescent="0.3">
      <c r="A8112" s="12">
        <v>7.5883379999999994</v>
      </c>
      <c r="B8112" s="13">
        <v>372.94638099999997</v>
      </c>
      <c r="C8112" s="11"/>
    </row>
    <row r="8113" spans="1:3" x14ac:dyDescent="0.3">
      <c r="A8113" s="12">
        <v>7.5892739999999996</v>
      </c>
      <c r="B8113" s="13">
        <v>371.85095200000001</v>
      </c>
      <c r="C8113" s="11"/>
    </row>
    <row r="8114" spans="1:3" x14ac:dyDescent="0.3">
      <c r="A8114" s="12">
        <v>7.5902089999999998</v>
      </c>
      <c r="B8114" s="13">
        <v>370.83358799999996</v>
      </c>
      <c r="C8114" s="11"/>
    </row>
    <row r="8115" spans="1:3" x14ac:dyDescent="0.3">
      <c r="A8115" s="12">
        <v>7.591145</v>
      </c>
      <c r="B8115" s="13">
        <v>369.84130899999997</v>
      </c>
      <c r="C8115" s="11"/>
    </row>
    <row r="8116" spans="1:3" x14ac:dyDescent="0.3">
      <c r="A8116" s="12">
        <v>7.5920819999999996</v>
      </c>
      <c r="B8116" s="13">
        <v>368.85604899999998</v>
      </c>
      <c r="C8116" s="11"/>
    </row>
    <row r="8117" spans="1:3" x14ac:dyDescent="0.3">
      <c r="A8117" s="12">
        <v>7.5930169999999997</v>
      </c>
      <c r="B8117" s="13">
        <v>367.87100199999998</v>
      </c>
      <c r="C8117" s="11"/>
    </row>
    <row r="8118" spans="1:3" x14ac:dyDescent="0.3">
      <c r="A8118" s="12">
        <v>7.593953</v>
      </c>
      <c r="B8118" s="13">
        <v>366.90042099999999</v>
      </c>
      <c r="C8118" s="11"/>
    </row>
    <row r="8119" spans="1:3" x14ac:dyDescent="0.3">
      <c r="A8119" s="12">
        <v>7.5948880000000001</v>
      </c>
      <c r="B8119" s="13">
        <v>365.92453</v>
      </c>
      <c r="C8119" s="11"/>
    </row>
    <row r="8120" spans="1:3" x14ac:dyDescent="0.3">
      <c r="A8120" s="12">
        <v>7.5958249999999996</v>
      </c>
      <c r="B8120" s="13">
        <v>364.93823199999997</v>
      </c>
      <c r="C8120" s="11"/>
    </row>
    <row r="8121" spans="1:3" x14ac:dyDescent="0.3">
      <c r="A8121" s="12">
        <v>7.5967600000000006</v>
      </c>
      <c r="B8121" s="13">
        <v>363.94281000000001</v>
      </c>
      <c r="C8121" s="11"/>
    </row>
    <row r="8122" spans="1:3" x14ac:dyDescent="0.3">
      <c r="A8122" s="12">
        <v>7.597696</v>
      </c>
      <c r="B8122" s="13">
        <v>362.97451799999999</v>
      </c>
      <c r="C8122" s="11"/>
    </row>
    <row r="8123" spans="1:3" x14ac:dyDescent="0.3">
      <c r="A8123" s="12">
        <v>7.5986309999999992</v>
      </c>
      <c r="B8123" s="13">
        <v>361.97738599999997</v>
      </c>
      <c r="C8123" s="11"/>
    </row>
    <row r="8124" spans="1:3" x14ac:dyDescent="0.3">
      <c r="A8124" s="12">
        <v>7.5995669999999995</v>
      </c>
      <c r="B8124" s="13">
        <v>360.95575000000002</v>
      </c>
      <c r="C8124" s="11"/>
    </row>
    <row r="8125" spans="1:3" x14ac:dyDescent="0.3">
      <c r="A8125" s="12">
        <v>7.6005029999999998</v>
      </c>
      <c r="B8125" s="13">
        <v>359.91104100000001</v>
      </c>
      <c r="C8125" s="11"/>
    </row>
    <row r="8126" spans="1:3" x14ac:dyDescent="0.3">
      <c r="A8126" s="12">
        <v>7.6014390000000001</v>
      </c>
      <c r="B8126" s="13">
        <v>358.85296599999998</v>
      </c>
      <c r="C8126" s="11"/>
    </row>
    <row r="8127" spans="1:3" x14ac:dyDescent="0.3">
      <c r="A8127" s="12">
        <v>7.6023749999999994</v>
      </c>
      <c r="B8127" s="13">
        <v>357.76641799999999</v>
      </c>
      <c r="C8127" s="11"/>
    </row>
    <row r="8128" spans="1:3" x14ac:dyDescent="0.3">
      <c r="A8128" s="12">
        <v>7.6033100000000005</v>
      </c>
      <c r="B8128" s="13">
        <v>356.67208899999997</v>
      </c>
      <c r="C8128" s="11"/>
    </row>
    <row r="8129" spans="1:3" x14ac:dyDescent="0.3">
      <c r="A8129" s="12">
        <v>7.604247</v>
      </c>
      <c r="B8129" s="13">
        <v>355.58270299999998</v>
      </c>
      <c r="C8129" s="11"/>
    </row>
    <row r="8130" spans="1:3" x14ac:dyDescent="0.3">
      <c r="A8130" s="12">
        <v>7.6051819999999992</v>
      </c>
      <c r="B8130" s="13">
        <v>354.50048799999996</v>
      </c>
      <c r="C8130" s="11"/>
    </row>
    <row r="8131" spans="1:3" x14ac:dyDescent="0.3">
      <c r="A8131" s="12">
        <v>7.6061179999999995</v>
      </c>
      <c r="B8131" s="13">
        <v>353.47915599999999</v>
      </c>
      <c r="C8131" s="11"/>
    </row>
    <row r="8132" spans="1:3" x14ac:dyDescent="0.3">
      <c r="A8132" s="12">
        <v>7.6070529999999996</v>
      </c>
      <c r="B8132" s="13">
        <v>352.47952299999997</v>
      </c>
      <c r="C8132" s="11"/>
    </row>
    <row r="8133" spans="1:3" x14ac:dyDescent="0.3">
      <c r="A8133" s="12">
        <v>7.6079889999999999</v>
      </c>
      <c r="B8133" s="13">
        <v>351.47546399999999</v>
      </c>
      <c r="C8133" s="11"/>
    </row>
    <row r="8134" spans="1:3" x14ac:dyDescent="0.3">
      <c r="A8134" s="12">
        <v>7.6089249999999993</v>
      </c>
      <c r="B8134" s="13">
        <v>350.46539300000001</v>
      </c>
      <c r="C8134" s="11"/>
    </row>
    <row r="8135" spans="1:3" x14ac:dyDescent="0.3">
      <c r="A8135" s="12">
        <v>7.6098609999999995</v>
      </c>
      <c r="B8135" s="13">
        <v>349.46575899999999</v>
      </c>
      <c r="C8135" s="11"/>
    </row>
    <row r="8136" spans="1:3" x14ac:dyDescent="0.3">
      <c r="A8136" s="12">
        <v>7.6107959999999997</v>
      </c>
      <c r="B8136" s="13">
        <v>348.46279899999996</v>
      </c>
      <c r="C8136" s="11"/>
    </row>
    <row r="8137" spans="1:3" x14ac:dyDescent="0.3">
      <c r="A8137" s="12">
        <v>7.6117319999999999</v>
      </c>
      <c r="B8137" s="13">
        <v>347.45013399999999</v>
      </c>
      <c r="C8137" s="11"/>
    </row>
    <row r="8138" spans="1:3" x14ac:dyDescent="0.3">
      <c r="A8138" s="12">
        <v>7.6126679999999993</v>
      </c>
      <c r="B8138" s="13">
        <v>346.48776199999998</v>
      </c>
      <c r="C8138" s="11"/>
    </row>
    <row r="8139" spans="1:3" x14ac:dyDescent="0.3">
      <c r="A8139" s="12">
        <v>7.6136039999999996</v>
      </c>
      <c r="B8139" s="13">
        <v>345.49282799999997</v>
      </c>
      <c r="C8139" s="11"/>
    </row>
    <row r="8140" spans="1:3" x14ac:dyDescent="0.3">
      <c r="A8140" s="12">
        <v>7.6145400000000008</v>
      </c>
      <c r="B8140" s="13">
        <v>344.48764000000006</v>
      </c>
      <c r="C8140" s="11"/>
    </row>
    <row r="8141" spans="1:3" x14ac:dyDescent="0.3">
      <c r="A8141" s="12">
        <v>7.615475</v>
      </c>
      <c r="B8141" s="13">
        <v>343.48330699999997</v>
      </c>
      <c r="C8141" s="11"/>
    </row>
    <row r="8142" spans="1:3" x14ac:dyDescent="0.3">
      <c r="A8142" s="12">
        <v>7.6164109999999994</v>
      </c>
      <c r="B8142" s="13">
        <v>342.43454000000003</v>
      </c>
      <c r="C8142" s="11"/>
    </row>
    <row r="8143" spans="1:3" x14ac:dyDescent="0.3">
      <c r="A8143" s="12">
        <v>7.6173469999999996</v>
      </c>
      <c r="B8143" s="13">
        <v>341.43521099999998</v>
      </c>
      <c r="C8143" s="11"/>
    </row>
    <row r="8144" spans="1:3" x14ac:dyDescent="0.3">
      <c r="A8144" s="12">
        <v>7.6182829999999999</v>
      </c>
      <c r="B8144" s="13">
        <v>340.45340000000004</v>
      </c>
      <c r="C8144" s="11"/>
    </row>
    <row r="8145" spans="1:3" x14ac:dyDescent="0.3">
      <c r="A8145" s="12">
        <v>7.619218</v>
      </c>
      <c r="B8145" s="13">
        <v>339.46756000000005</v>
      </c>
      <c r="C8145" s="11"/>
    </row>
    <row r="8146" spans="1:3" x14ac:dyDescent="0.3">
      <c r="A8146" s="12">
        <v>7.6201539999999994</v>
      </c>
      <c r="B8146" s="13">
        <v>338.557434</v>
      </c>
      <c r="C8146" s="11"/>
    </row>
    <row r="8147" spans="1:3" x14ac:dyDescent="0.3">
      <c r="A8147" s="12">
        <v>7.6210889999999996</v>
      </c>
      <c r="B8147" s="13">
        <v>337.63803100000001</v>
      </c>
      <c r="C8147" s="11"/>
    </row>
    <row r="8148" spans="1:3" x14ac:dyDescent="0.3">
      <c r="A8148" s="12">
        <v>7.622026</v>
      </c>
      <c r="B8148" s="13">
        <v>336.70593299999996</v>
      </c>
      <c r="C8148" s="11"/>
    </row>
    <row r="8149" spans="1:3" x14ac:dyDescent="0.3">
      <c r="A8149" s="12">
        <v>7.6229619999999993</v>
      </c>
      <c r="B8149" s="13">
        <v>335.76101699999998</v>
      </c>
      <c r="C8149" s="11"/>
    </row>
    <row r="8150" spans="1:3" x14ac:dyDescent="0.3">
      <c r="A8150" s="12">
        <v>7.6238969999999995</v>
      </c>
      <c r="B8150" s="13">
        <v>334.80181899999997</v>
      </c>
      <c r="C8150" s="11"/>
    </row>
    <row r="8151" spans="1:3" x14ac:dyDescent="0.3">
      <c r="A8151" s="12">
        <v>7.6248329999999997</v>
      </c>
      <c r="B8151" s="13">
        <v>333.85266100000001</v>
      </c>
      <c r="C8151" s="11"/>
    </row>
    <row r="8152" spans="1:3" x14ac:dyDescent="0.3">
      <c r="A8152" s="12">
        <v>7.625769</v>
      </c>
      <c r="B8152" s="13">
        <v>332.90597500000001</v>
      </c>
      <c r="C8152" s="11"/>
    </row>
    <row r="8153" spans="1:3" x14ac:dyDescent="0.3">
      <c r="A8153" s="12">
        <v>7.6267049999999994</v>
      </c>
      <c r="B8153" s="13">
        <v>331.95864899999998</v>
      </c>
      <c r="C8153" s="11"/>
    </row>
    <row r="8154" spans="1:3" x14ac:dyDescent="0.3">
      <c r="A8154" s="12">
        <v>7.6276400000000004</v>
      </c>
      <c r="B8154" s="13">
        <v>331.00280799999996</v>
      </c>
      <c r="C8154" s="11"/>
    </row>
    <row r="8155" spans="1:3" x14ac:dyDescent="0.3">
      <c r="A8155" s="12">
        <v>7.6285759999999998</v>
      </c>
      <c r="B8155" s="13">
        <v>330.05157499999996</v>
      </c>
      <c r="C8155" s="11"/>
    </row>
    <row r="8156" spans="1:3" x14ac:dyDescent="0.3">
      <c r="A8156" s="12">
        <v>7.6295109999999999</v>
      </c>
      <c r="B8156" s="13">
        <v>329.09002699999996</v>
      </c>
      <c r="C8156" s="11"/>
    </row>
    <row r="8157" spans="1:3" x14ac:dyDescent="0.3">
      <c r="A8157" s="12">
        <v>7.6304479999999995</v>
      </c>
      <c r="B8157" s="13">
        <v>328.10699499999998</v>
      </c>
      <c r="C8157" s="11"/>
    </row>
    <row r="8158" spans="1:3" x14ac:dyDescent="0.3">
      <c r="A8158" s="12">
        <v>7.6313829999999996</v>
      </c>
      <c r="B8158" s="13">
        <v>327.13687099999999</v>
      </c>
      <c r="C8158" s="11"/>
    </row>
    <row r="8159" spans="1:3" x14ac:dyDescent="0.3">
      <c r="A8159" s="12">
        <v>7.6323189999999999</v>
      </c>
      <c r="B8159" s="13">
        <v>326.17495700000001</v>
      </c>
      <c r="C8159" s="11"/>
    </row>
    <row r="8160" spans="1:3" x14ac:dyDescent="0.3">
      <c r="A8160" s="12">
        <v>7.6332549999999992</v>
      </c>
      <c r="B8160" s="13">
        <v>325.229309</v>
      </c>
      <c r="C8160" s="11"/>
    </row>
    <row r="8161" spans="1:3" x14ac:dyDescent="0.3">
      <c r="A8161" s="12">
        <v>7.6341900000000003</v>
      </c>
      <c r="B8161" s="13">
        <v>324.30542000000003</v>
      </c>
      <c r="C8161" s="11"/>
    </row>
    <row r="8162" spans="1:3" x14ac:dyDescent="0.3">
      <c r="A8162" s="12">
        <v>7.6351269999999998</v>
      </c>
      <c r="B8162" s="13">
        <v>323.36981199999997</v>
      </c>
      <c r="C8162" s="11"/>
    </row>
    <row r="8163" spans="1:3" x14ac:dyDescent="0.3">
      <c r="A8163" s="12">
        <v>7.6360619999999999</v>
      </c>
      <c r="B8163" s="13">
        <v>322.44812000000002</v>
      </c>
      <c r="C8163" s="11"/>
    </row>
    <row r="8164" spans="1:3" x14ac:dyDescent="0.3">
      <c r="A8164" s="12">
        <v>7.6369979999999993</v>
      </c>
      <c r="B8164" s="13">
        <v>321.54361</v>
      </c>
      <c r="C8164" s="11"/>
    </row>
    <row r="8165" spans="1:3" x14ac:dyDescent="0.3">
      <c r="A8165" s="12">
        <v>7.6379329999999994</v>
      </c>
      <c r="B8165" s="13">
        <v>320.65988199999998</v>
      </c>
      <c r="C8165" s="11"/>
    </row>
    <row r="8166" spans="1:3" x14ac:dyDescent="0.3">
      <c r="A8166" s="12">
        <v>7.6388700000000007</v>
      </c>
      <c r="B8166" s="13">
        <v>319.71658299999996</v>
      </c>
      <c r="C8166" s="11"/>
    </row>
    <row r="8167" spans="1:3" x14ac:dyDescent="0.3">
      <c r="A8167" s="12">
        <v>7.639805</v>
      </c>
      <c r="B8167" s="13">
        <v>318.79162600000001</v>
      </c>
      <c r="C8167" s="11"/>
    </row>
    <row r="8168" spans="1:3" x14ac:dyDescent="0.3">
      <c r="A8168" s="12">
        <v>7.6407409999999993</v>
      </c>
      <c r="B8168" s="13">
        <v>317.87713600000001</v>
      </c>
      <c r="C8168" s="11"/>
    </row>
    <row r="8169" spans="1:3" x14ac:dyDescent="0.3">
      <c r="A8169" s="12">
        <v>7.6416759999999995</v>
      </c>
      <c r="B8169" s="13">
        <v>316.95971700000001</v>
      </c>
      <c r="C8169" s="11"/>
    </row>
    <row r="8170" spans="1:3" x14ac:dyDescent="0.3">
      <c r="A8170" s="12">
        <v>7.6426119999999997</v>
      </c>
      <c r="B8170" s="13">
        <v>316.03634599999998</v>
      </c>
      <c r="C8170" s="11"/>
    </row>
    <row r="8171" spans="1:3" x14ac:dyDescent="0.3">
      <c r="A8171" s="12">
        <v>7.643548</v>
      </c>
      <c r="B8171" s="13">
        <v>315.15881300000001</v>
      </c>
      <c r="C8171" s="11"/>
    </row>
    <row r="8172" spans="1:3" x14ac:dyDescent="0.3">
      <c r="A8172" s="12">
        <v>7.6444839999999994</v>
      </c>
      <c r="B8172" s="13">
        <v>314.31692499999997</v>
      </c>
      <c r="C8172" s="11"/>
    </row>
    <row r="8173" spans="1:3" x14ac:dyDescent="0.3">
      <c r="A8173" s="12">
        <v>7.6454200000000005</v>
      </c>
      <c r="B8173" s="13">
        <v>313.49139400000001</v>
      </c>
      <c r="C8173" s="11"/>
    </row>
    <row r="8174" spans="1:3" x14ac:dyDescent="0.3">
      <c r="A8174" s="12">
        <v>7.6463549999999998</v>
      </c>
      <c r="B8174" s="13">
        <v>312.68289199999998</v>
      </c>
      <c r="C8174" s="11"/>
    </row>
    <row r="8175" spans="1:3" x14ac:dyDescent="0.3">
      <c r="A8175" s="12">
        <v>7.6472910000000001</v>
      </c>
      <c r="B8175" s="13">
        <v>311.89492799999999</v>
      </c>
      <c r="C8175" s="11"/>
    </row>
    <row r="8176" spans="1:3" x14ac:dyDescent="0.3">
      <c r="A8176" s="12">
        <v>7.6482269999999994</v>
      </c>
      <c r="B8176" s="13">
        <v>311.121307</v>
      </c>
      <c r="C8176" s="11"/>
    </row>
    <row r="8177" spans="1:3" x14ac:dyDescent="0.3">
      <c r="A8177" s="12">
        <v>7.6491629999999997</v>
      </c>
      <c r="B8177" s="13">
        <v>310.35702499999996</v>
      </c>
      <c r="C8177" s="11"/>
    </row>
    <row r="8178" spans="1:3" x14ac:dyDescent="0.3">
      <c r="A8178" s="12">
        <v>7.6500979999999998</v>
      </c>
      <c r="B8178" s="13">
        <v>309.57861299999996</v>
      </c>
      <c r="C8178" s="11"/>
    </row>
    <row r="8179" spans="1:3" x14ac:dyDescent="0.3">
      <c r="A8179" s="12">
        <v>7.6510339999999992</v>
      </c>
      <c r="B8179" s="13">
        <v>308.81314099999997</v>
      </c>
      <c r="C8179" s="11"/>
    </row>
    <row r="8180" spans="1:3" x14ac:dyDescent="0.3">
      <c r="A8180" s="12">
        <v>7.6519700000000004</v>
      </c>
      <c r="B8180" s="13">
        <v>308.03140300000001</v>
      </c>
      <c r="C8180" s="11"/>
    </row>
    <row r="8181" spans="1:3" x14ac:dyDescent="0.3">
      <c r="A8181" s="12">
        <v>7.6529059999999998</v>
      </c>
      <c r="B8181" s="13">
        <v>307.19360399999999</v>
      </c>
      <c r="C8181" s="11"/>
    </row>
    <row r="8182" spans="1:3" x14ac:dyDescent="0.3">
      <c r="A8182" s="12">
        <v>7.6538409999999999</v>
      </c>
      <c r="B8182" s="13">
        <v>306.34213299999999</v>
      </c>
      <c r="C8182" s="11"/>
    </row>
    <row r="8183" spans="1:3" x14ac:dyDescent="0.3">
      <c r="A8183" s="12">
        <v>7.6547769999999993</v>
      </c>
      <c r="B8183" s="13">
        <v>305.48251299999998</v>
      </c>
      <c r="C8183" s="11"/>
    </row>
    <row r="8184" spans="1:3" x14ac:dyDescent="0.3">
      <c r="A8184" s="12">
        <v>7.6557129999999995</v>
      </c>
      <c r="B8184" s="13">
        <v>304.619415</v>
      </c>
      <c r="C8184" s="11"/>
    </row>
    <row r="8185" spans="1:3" x14ac:dyDescent="0.3">
      <c r="A8185" s="12">
        <v>7.6566489999999998</v>
      </c>
      <c r="B8185" s="13">
        <v>303.75778199999996</v>
      </c>
      <c r="C8185" s="11"/>
    </row>
    <row r="8186" spans="1:3" x14ac:dyDescent="0.3">
      <c r="A8186" s="12">
        <v>7.6575850000000001</v>
      </c>
      <c r="B8186" s="13">
        <v>302.91687000000002</v>
      </c>
      <c r="C8186" s="11"/>
    </row>
    <row r="8187" spans="1:3" x14ac:dyDescent="0.3">
      <c r="A8187" s="12">
        <v>7.6585200000000002</v>
      </c>
      <c r="B8187" s="13">
        <v>302.094177</v>
      </c>
      <c r="C8187" s="11"/>
    </row>
    <row r="8188" spans="1:3" x14ac:dyDescent="0.3">
      <c r="A8188" s="12">
        <v>7.6594559999999996</v>
      </c>
      <c r="B8188" s="13">
        <v>301.292755</v>
      </c>
      <c r="C8188" s="11"/>
    </row>
    <row r="8189" spans="1:3" x14ac:dyDescent="0.3">
      <c r="A8189" s="12">
        <v>7.6603919999999999</v>
      </c>
      <c r="B8189" s="13">
        <v>300.51718099999999</v>
      </c>
      <c r="C8189" s="11"/>
    </row>
    <row r="8190" spans="1:3" x14ac:dyDescent="0.3">
      <c r="A8190" s="12">
        <v>7.6613279999999992</v>
      </c>
      <c r="B8190" s="13">
        <v>299.742188</v>
      </c>
      <c r="C8190" s="11"/>
    </row>
    <row r="8191" spans="1:3" x14ac:dyDescent="0.3">
      <c r="A8191" s="12">
        <v>7.6622629999999994</v>
      </c>
      <c r="B8191" s="13">
        <v>298.95376599999997</v>
      </c>
      <c r="C8191" s="11"/>
    </row>
    <row r="8192" spans="1:3" x14ac:dyDescent="0.3">
      <c r="A8192" s="12">
        <v>7.6631989999999996</v>
      </c>
      <c r="B8192" s="13">
        <v>298.159088</v>
      </c>
      <c r="C8192" s="11"/>
    </row>
    <row r="8193" spans="1:3" x14ac:dyDescent="0.3">
      <c r="A8193" s="12">
        <v>7.6641349999999999</v>
      </c>
      <c r="B8193" s="13">
        <v>297.36932400000001</v>
      </c>
      <c r="C8193" s="11"/>
    </row>
    <row r="8194" spans="1:3" x14ac:dyDescent="0.3">
      <c r="A8194" s="12">
        <v>7.6650709999999993</v>
      </c>
      <c r="B8194" s="13">
        <v>296.57995599999998</v>
      </c>
      <c r="C8194" s="11"/>
    </row>
    <row r="8195" spans="1:3" x14ac:dyDescent="0.3">
      <c r="A8195" s="12">
        <v>7.6660069999999996</v>
      </c>
      <c r="B8195" s="13">
        <v>295.80230699999998</v>
      </c>
      <c r="C8195" s="11"/>
    </row>
    <row r="8196" spans="1:3" x14ac:dyDescent="0.3">
      <c r="A8196" s="12">
        <v>7.6669419999999997</v>
      </c>
      <c r="B8196" s="13">
        <v>295.03164699999996</v>
      </c>
      <c r="C8196" s="11"/>
    </row>
    <row r="8197" spans="1:3" x14ac:dyDescent="0.3">
      <c r="A8197" s="12">
        <v>7.667878</v>
      </c>
      <c r="B8197" s="13">
        <v>294.26144399999998</v>
      </c>
      <c r="C8197" s="11"/>
    </row>
    <row r="8198" spans="1:3" x14ac:dyDescent="0.3">
      <c r="A8198" s="12">
        <v>7.6688129999999992</v>
      </c>
      <c r="B8198" s="13">
        <v>293.463776</v>
      </c>
      <c r="C8198" s="11"/>
    </row>
    <row r="8199" spans="1:3" x14ac:dyDescent="0.3">
      <c r="A8199" s="12">
        <v>7.6697500000000005</v>
      </c>
      <c r="B8199" s="13">
        <v>292.670074</v>
      </c>
      <c r="C8199" s="11"/>
    </row>
    <row r="8200" spans="1:3" x14ac:dyDescent="0.3">
      <c r="A8200" s="12">
        <v>7.6706849999999998</v>
      </c>
      <c r="B8200" s="13">
        <v>291.88855000000001</v>
      </c>
      <c r="C8200" s="11"/>
    </row>
    <row r="8201" spans="1:3" x14ac:dyDescent="0.3">
      <c r="A8201" s="12">
        <v>7.671621</v>
      </c>
      <c r="B8201" s="13">
        <v>291.12597699999998</v>
      </c>
      <c r="C8201" s="11"/>
    </row>
    <row r="8202" spans="1:3" x14ac:dyDescent="0.3">
      <c r="A8202" s="12">
        <v>7.6725559999999993</v>
      </c>
      <c r="B8202" s="13">
        <v>290.38665800000001</v>
      </c>
      <c r="C8202" s="11"/>
    </row>
    <row r="8203" spans="1:3" x14ac:dyDescent="0.3">
      <c r="A8203" s="12">
        <v>7.6734929999999997</v>
      </c>
      <c r="B8203" s="13">
        <v>289.67654399999998</v>
      </c>
      <c r="C8203" s="11"/>
    </row>
    <row r="8204" spans="1:3" x14ac:dyDescent="0.3">
      <c r="A8204" s="12">
        <v>7.6744279999999998</v>
      </c>
      <c r="B8204" s="13">
        <v>288.985657</v>
      </c>
      <c r="C8204" s="11"/>
    </row>
    <row r="8205" spans="1:3" x14ac:dyDescent="0.3">
      <c r="A8205" s="12">
        <v>7.6753640000000001</v>
      </c>
      <c r="B8205" s="13">
        <v>288.29361</v>
      </c>
      <c r="C8205" s="11"/>
    </row>
    <row r="8206" spans="1:3" x14ac:dyDescent="0.3">
      <c r="A8206" s="12">
        <v>7.6763000000000003</v>
      </c>
      <c r="B8206" s="13">
        <v>287.59674100000001</v>
      </c>
      <c r="C8206" s="11"/>
    </row>
    <row r="8207" spans="1:3" x14ac:dyDescent="0.3">
      <c r="A8207" s="12">
        <v>7.6772349999999996</v>
      </c>
      <c r="B8207" s="13">
        <v>286.882813</v>
      </c>
      <c r="C8207" s="11"/>
    </row>
    <row r="8208" spans="1:3" x14ac:dyDescent="0.3">
      <c r="A8208" s="12">
        <v>7.678172</v>
      </c>
      <c r="B8208" s="13">
        <v>286.16040000000004</v>
      </c>
      <c r="C8208" s="11"/>
    </row>
    <row r="8209" spans="1:3" x14ac:dyDescent="0.3">
      <c r="A8209" s="12">
        <v>7.6791069999999992</v>
      </c>
      <c r="B8209" s="13">
        <v>285.44879199999997</v>
      </c>
      <c r="C8209" s="11"/>
    </row>
    <row r="8210" spans="1:3" x14ac:dyDescent="0.3">
      <c r="A8210" s="12">
        <v>7.6800429999999995</v>
      </c>
      <c r="B8210" s="13">
        <v>284.71542399999998</v>
      </c>
      <c r="C8210" s="11"/>
    </row>
    <row r="8211" spans="1:3" x14ac:dyDescent="0.3">
      <c r="A8211" s="12">
        <v>7.6809779999999996</v>
      </c>
      <c r="B8211" s="13">
        <v>283.97879</v>
      </c>
      <c r="C8211" s="11"/>
    </row>
    <row r="8212" spans="1:3" x14ac:dyDescent="0.3">
      <c r="A8212" s="12">
        <v>7.681915</v>
      </c>
      <c r="B8212" s="13">
        <v>283.236176</v>
      </c>
      <c r="C8212" s="11"/>
    </row>
    <row r="8213" spans="1:3" x14ac:dyDescent="0.3">
      <c r="A8213" s="12">
        <v>7.6828500000000011</v>
      </c>
      <c r="B8213" s="13">
        <v>282.48281900000001</v>
      </c>
      <c r="C8213" s="11"/>
    </row>
    <row r="8214" spans="1:3" x14ac:dyDescent="0.3">
      <c r="A8214" s="12">
        <v>7.6837859999999996</v>
      </c>
      <c r="B8214" s="13">
        <v>281.718842</v>
      </c>
      <c r="C8214" s="11"/>
    </row>
    <row r="8215" spans="1:3" x14ac:dyDescent="0.3">
      <c r="A8215" s="12">
        <v>7.6847209999999997</v>
      </c>
      <c r="B8215" s="13">
        <v>280.98175000000003</v>
      </c>
      <c r="C8215" s="11"/>
    </row>
    <row r="8216" spans="1:3" x14ac:dyDescent="0.3">
      <c r="A8216" s="12">
        <v>7.685657</v>
      </c>
      <c r="B8216" s="13">
        <v>280.26132200000001</v>
      </c>
      <c r="C8216" s="11"/>
    </row>
    <row r="8217" spans="1:3" x14ac:dyDescent="0.3">
      <c r="A8217" s="12">
        <v>7.6865939999999995</v>
      </c>
      <c r="B8217" s="13">
        <v>279.53418000000005</v>
      </c>
      <c r="C8217" s="11"/>
    </row>
    <row r="8218" spans="1:3" x14ac:dyDescent="0.3">
      <c r="A8218" s="12">
        <v>7.6875289999999996</v>
      </c>
      <c r="B8218" s="13">
        <v>278.820831</v>
      </c>
      <c r="C8218" s="11"/>
    </row>
    <row r="8219" spans="1:3" x14ac:dyDescent="0.3">
      <c r="A8219" s="12">
        <v>7.6884649999999999</v>
      </c>
      <c r="B8219" s="13">
        <v>278.09985399999999</v>
      </c>
      <c r="C8219" s="11"/>
    </row>
    <row r="8220" spans="1:3" x14ac:dyDescent="0.3">
      <c r="A8220" s="12">
        <v>7.6894</v>
      </c>
      <c r="B8220" s="13">
        <v>277.36715699999996</v>
      </c>
      <c r="C8220" s="11"/>
    </row>
    <row r="8221" spans="1:3" x14ac:dyDescent="0.3">
      <c r="A8221" s="12">
        <v>7.6903359999999994</v>
      </c>
      <c r="B8221" s="13">
        <v>276.61740099999997</v>
      </c>
      <c r="C8221" s="11"/>
    </row>
    <row r="8222" spans="1:3" x14ac:dyDescent="0.3">
      <c r="A8222" s="12">
        <v>7.6912719999999997</v>
      </c>
      <c r="B8222" s="13">
        <v>275.87332199999997</v>
      </c>
      <c r="C8222" s="11"/>
    </row>
    <row r="8223" spans="1:3" x14ac:dyDescent="0.3">
      <c r="A8223" s="12">
        <v>7.6922079999999999</v>
      </c>
      <c r="B8223" s="13">
        <v>275.10003699999999</v>
      </c>
      <c r="C8223" s="11"/>
    </row>
    <row r="8224" spans="1:3" x14ac:dyDescent="0.3">
      <c r="A8224" s="12">
        <v>7.6931430000000001</v>
      </c>
      <c r="B8224" s="13">
        <v>274.30715900000001</v>
      </c>
      <c r="C8224" s="11"/>
    </row>
    <row r="8225" spans="1:3" x14ac:dyDescent="0.3">
      <c r="A8225" s="12">
        <v>7.6940789999999994</v>
      </c>
      <c r="B8225" s="13">
        <v>273.55557299999998</v>
      </c>
      <c r="C8225" s="11"/>
    </row>
    <row r="8226" spans="1:3" x14ac:dyDescent="0.3">
      <c r="A8226" s="12">
        <v>7.6950149999999997</v>
      </c>
      <c r="B8226" s="13">
        <v>272.78747599999997</v>
      </c>
      <c r="C8226" s="11"/>
    </row>
    <row r="8227" spans="1:3" x14ac:dyDescent="0.3">
      <c r="A8227" s="12">
        <v>7.695951</v>
      </c>
      <c r="B8227" s="13">
        <v>272.01977499999998</v>
      </c>
      <c r="C8227" s="11"/>
    </row>
    <row r="8228" spans="1:3" x14ac:dyDescent="0.3">
      <c r="A8228" s="12">
        <v>7.6968869999999994</v>
      </c>
      <c r="B8228" s="13">
        <v>271.26342799999998</v>
      </c>
      <c r="C8228" s="11"/>
    </row>
    <row r="8229" spans="1:3" x14ac:dyDescent="0.3">
      <c r="A8229" s="12">
        <v>7.6978219999999995</v>
      </c>
      <c r="B8229" s="13">
        <v>270.548157</v>
      </c>
      <c r="C8229" s="11"/>
    </row>
    <row r="8230" spans="1:3" x14ac:dyDescent="0.3">
      <c r="A8230" s="12">
        <v>7.6987579999999998</v>
      </c>
      <c r="B8230" s="13">
        <v>269.844696</v>
      </c>
      <c r="C8230" s="11"/>
    </row>
    <row r="8231" spans="1:3" x14ac:dyDescent="0.3">
      <c r="A8231" s="12">
        <v>7.699694</v>
      </c>
      <c r="B8231" s="13">
        <v>269.14044200000001</v>
      </c>
      <c r="C8231" s="11"/>
    </row>
    <row r="8232" spans="1:3" x14ac:dyDescent="0.3">
      <c r="A8232" s="12">
        <v>7.7006300000000003</v>
      </c>
      <c r="B8232" s="13">
        <v>268.43963600000001</v>
      </c>
      <c r="C8232" s="11"/>
    </row>
    <row r="8233" spans="1:3" x14ac:dyDescent="0.3">
      <c r="A8233" s="12">
        <v>7.7015649999999996</v>
      </c>
      <c r="B8233" s="13">
        <v>267.76199299999996</v>
      </c>
      <c r="C8233" s="11"/>
    </row>
    <row r="8234" spans="1:3" x14ac:dyDescent="0.3">
      <c r="A8234" s="12">
        <v>7.7025009999999998</v>
      </c>
      <c r="B8234" s="13">
        <v>267.05474900000002</v>
      </c>
      <c r="C8234" s="11"/>
    </row>
    <row r="8235" spans="1:3" x14ac:dyDescent="0.3">
      <c r="A8235" s="12">
        <v>7.7034370000000001</v>
      </c>
      <c r="B8235" s="13">
        <v>266.35434000000004</v>
      </c>
      <c r="C8235" s="11"/>
    </row>
    <row r="8236" spans="1:3" x14ac:dyDescent="0.3">
      <c r="A8236" s="12">
        <v>7.7043729999999995</v>
      </c>
      <c r="B8236" s="13">
        <v>265.66656499999999</v>
      </c>
      <c r="C8236" s="11"/>
    </row>
    <row r="8237" spans="1:3" x14ac:dyDescent="0.3">
      <c r="A8237" s="12">
        <v>7.7053079999999996</v>
      </c>
      <c r="B8237" s="13">
        <v>264.97177099999999</v>
      </c>
      <c r="C8237" s="11"/>
    </row>
    <row r="8238" spans="1:3" x14ac:dyDescent="0.3">
      <c r="A8238" s="12">
        <v>7.7062439999999999</v>
      </c>
      <c r="B8238" s="13">
        <v>264.23947099999998</v>
      </c>
      <c r="C8238" s="11"/>
    </row>
    <row r="8239" spans="1:3" x14ac:dyDescent="0.3">
      <c r="A8239" s="12">
        <v>7.707180000000001</v>
      </c>
      <c r="B8239" s="13">
        <v>263.498535</v>
      </c>
      <c r="C8239" s="11"/>
    </row>
    <row r="8240" spans="1:3" x14ac:dyDescent="0.3">
      <c r="A8240" s="12">
        <v>7.7081159999999995</v>
      </c>
      <c r="B8240" s="13">
        <v>262.74868800000002</v>
      </c>
      <c r="C8240" s="11"/>
    </row>
    <row r="8241" spans="1:3" x14ac:dyDescent="0.3">
      <c r="A8241" s="12">
        <v>7.7090519999999998</v>
      </c>
      <c r="B8241" s="13">
        <v>261.96539300000001</v>
      </c>
      <c r="C8241" s="11"/>
    </row>
    <row r="8242" spans="1:3" x14ac:dyDescent="0.3">
      <c r="A8242" s="12">
        <v>7.7099869999999999</v>
      </c>
      <c r="B8242" s="13">
        <v>261.18594400000001</v>
      </c>
      <c r="C8242" s="11"/>
    </row>
    <row r="8243" spans="1:3" x14ac:dyDescent="0.3">
      <c r="A8243" s="12">
        <v>7.7109229999999993</v>
      </c>
      <c r="B8243" s="13">
        <v>260.40911899999998</v>
      </c>
      <c r="C8243" s="11"/>
    </row>
    <row r="8244" spans="1:3" x14ac:dyDescent="0.3">
      <c r="A8244" s="12">
        <v>7.7118579999999994</v>
      </c>
      <c r="B8244" s="13">
        <v>259.63507099999998</v>
      </c>
      <c r="C8244" s="11"/>
    </row>
    <row r="8245" spans="1:3" x14ac:dyDescent="0.3">
      <c r="A8245" s="12">
        <v>7.7127949999999998</v>
      </c>
      <c r="B8245" s="13">
        <v>258.86511200000001</v>
      </c>
      <c r="C8245" s="11"/>
    </row>
    <row r="8246" spans="1:3" x14ac:dyDescent="0.3">
      <c r="A8246" s="12">
        <v>7.7137300000000009</v>
      </c>
      <c r="B8246" s="13">
        <v>258.141479</v>
      </c>
      <c r="C8246" s="11"/>
    </row>
    <row r="8247" spans="1:3" x14ac:dyDescent="0.3">
      <c r="A8247" s="12">
        <v>7.7146659999999994</v>
      </c>
      <c r="B8247" s="13">
        <v>257.42681899999997</v>
      </c>
      <c r="C8247" s="11"/>
    </row>
    <row r="8248" spans="1:3" x14ac:dyDescent="0.3">
      <c r="A8248" s="12">
        <v>7.7156009999999995</v>
      </c>
      <c r="B8248" s="13">
        <v>256.71234099999998</v>
      </c>
      <c r="C8248" s="11"/>
    </row>
    <row r="8249" spans="1:3" x14ac:dyDescent="0.3">
      <c r="A8249" s="12">
        <v>7.7165379999999999</v>
      </c>
      <c r="B8249" s="13">
        <v>255.99954199999999</v>
      </c>
      <c r="C8249" s="11"/>
    </row>
    <row r="8250" spans="1:3" x14ac:dyDescent="0.3">
      <c r="A8250" s="12">
        <v>7.7174739999999993</v>
      </c>
      <c r="B8250" s="13">
        <v>255.28178399999999</v>
      </c>
      <c r="C8250" s="11"/>
    </row>
    <row r="8251" spans="1:3" x14ac:dyDescent="0.3">
      <c r="A8251" s="12">
        <v>7.7184089999999994</v>
      </c>
      <c r="B8251" s="13">
        <v>254.56080599999999</v>
      </c>
      <c r="C8251" s="11"/>
    </row>
    <row r="8252" spans="1:3" x14ac:dyDescent="0.3">
      <c r="A8252" s="12">
        <v>7.7193449999999997</v>
      </c>
      <c r="B8252" s="13">
        <v>253.83914199999998</v>
      </c>
      <c r="C8252" s="11"/>
    </row>
    <row r="8253" spans="1:3" x14ac:dyDescent="0.3">
      <c r="A8253" s="12">
        <v>7.7202800000000007</v>
      </c>
      <c r="B8253" s="13">
        <v>253.12489299999999</v>
      </c>
      <c r="C8253" s="11"/>
    </row>
    <row r="8254" spans="1:3" x14ac:dyDescent="0.3">
      <c r="A8254" s="12">
        <v>7.7212169999999993</v>
      </c>
      <c r="B8254" s="13">
        <v>252.398956</v>
      </c>
      <c r="C8254" s="11"/>
    </row>
    <row r="8255" spans="1:3" x14ac:dyDescent="0.3">
      <c r="A8255" s="12">
        <v>7.7221519999999995</v>
      </c>
      <c r="B8255" s="13">
        <v>251.67034899999999</v>
      </c>
      <c r="C8255" s="11"/>
    </row>
    <row r="8256" spans="1:3" x14ac:dyDescent="0.3">
      <c r="A8256" s="12">
        <v>7.7230879999999997</v>
      </c>
      <c r="B8256" s="13">
        <v>250.94105499999998</v>
      </c>
      <c r="C8256" s="11"/>
    </row>
    <row r="8257" spans="1:3" x14ac:dyDescent="0.3">
      <c r="A8257" s="12">
        <v>7.7240229999999999</v>
      </c>
      <c r="B8257" s="13">
        <v>250.213943</v>
      </c>
      <c r="C8257" s="11"/>
    </row>
    <row r="8258" spans="1:3" x14ac:dyDescent="0.3">
      <c r="A8258" s="12">
        <v>7.7249589999999992</v>
      </c>
      <c r="B8258" s="13">
        <v>249.51559399999999</v>
      </c>
      <c r="C8258" s="11"/>
    </row>
    <row r="8259" spans="1:3" x14ac:dyDescent="0.3">
      <c r="A8259" s="12">
        <v>7.7258949999999995</v>
      </c>
      <c r="B8259" s="13">
        <v>248.82341000000002</v>
      </c>
      <c r="C8259" s="11"/>
    </row>
    <row r="8260" spans="1:3" x14ac:dyDescent="0.3">
      <c r="A8260" s="12">
        <v>7.7268309999999998</v>
      </c>
      <c r="B8260" s="13">
        <v>248.140289</v>
      </c>
      <c r="C8260" s="11"/>
    </row>
    <row r="8261" spans="1:3" x14ac:dyDescent="0.3">
      <c r="A8261" s="12">
        <v>7.7277670000000001</v>
      </c>
      <c r="B8261" s="13">
        <v>247.49696399999999</v>
      </c>
      <c r="C8261" s="11"/>
    </row>
    <row r="8262" spans="1:3" x14ac:dyDescent="0.3">
      <c r="A8262" s="12">
        <v>7.7287019999999993</v>
      </c>
      <c r="B8262" s="13">
        <v>246.833923</v>
      </c>
      <c r="C8262" s="11"/>
    </row>
    <row r="8263" spans="1:3" x14ac:dyDescent="0.3">
      <c r="A8263" s="12">
        <v>7.7296389999999997</v>
      </c>
      <c r="B8263" s="13">
        <v>246.17392000000001</v>
      </c>
      <c r="C8263" s="11"/>
    </row>
    <row r="8264" spans="1:3" x14ac:dyDescent="0.3">
      <c r="A8264" s="12">
        <v>7.7305739999999998</v>
      </c>
      <c r="B8264" s="13">
        <v>245.51698299999998</v>
      </c>
      <c r="C8264" s="11"/>
    </row>
    <row r="8265" spans="1:3" x14ac:dyDescent="0.3">
      <c r="A8265" s="12">
        <v>7.731510000000001</v>
      </c>
      <c r="B8265" s="13">
        <v>244.82785000000001</v>
      </c>
      <c r="C8265" s="11"/>
    </row>
    <row r="8266" spans="1:3" x14ac:dyDescent="0.3">
      <c r="A8266" s="12">
        <v>7.7324449999999993</v>
      </c>
      <c r="B8266" s="13">
        <v>244.15522799999999</v>
      </c>
      <c r="C8266" s="11"/>
    </row>
    <row r="8267" spans="1:3" x14ac:dyDescent="0.3">
      <c r="A8267" s="12">
        <v>7.7333809999999996</v>
      </c>
      <c r="B8267" s="13">
        <v>243.473648</v>
      </c>
      <c r="C8267" s="11"/>
    </row>
    <row r="8268" spans="1:3" x14ac:dyDescent="0.3">
      <c r="A8268" s="12">
        <v>7.7343169999999999</v>
      </c>
      <c r="B8268" s="13">
        <v>242.77829000000003</v>
      </c>
      <c r="C8268" s="11"/>
    </row>
    <row r="8269" spans="1:3" x14ac:dyDescent="0.3">
      <c r="A8269" s="12">
        <v>7.7352529999999993</v>
      </c>
      <c r="B8269" s="13">
        <v>242.08429000000001</v>
      </c>
      <c r="C8269" s="11"/>
    </row>
    <row r="8270" spans="1:3" x14ac:dyDescent="0.3">
      <c r="A8270" s="12">
        <v>7.7361879999999994</v>
      </c>
      <c r="B8270" s="13">
        <v>241.38159199999998</v>
      </c>
      <c r="C8270" s="11"/>
    </row>
    <row r="8271" spans="1:3" x14ac:dyDescent="0.3">
      <c r="A8271" s="12">
        <v>7.7371239999999997</v>
      </c>
      <c r="B8271" s="13">
        <v>240.66992199999999</v>
      </c>
      <c r="C8271" s="11"/>
    </row>
    <row r="8272" spans="1:3" x14ac:dyDescent="0.3">
      <c r="A8272" s="12">
        <v>7.7380600000000008</v>
      </c>
      <c r="B8272" s="13">
        <v>239.95362899999998</v>
      </c>
      <c r="C8272" s="11"/>
    </row>
    <row r="8273" spans="1:3" x14ac:dyDescent="0.3">
      <c r="A8273" s="12">
        <v>7.7389959999999993</v>
      </c>
      <c r="B8273" s="13">
        <v>239.25723299999999</v>
      </c>
      <c r="C8273" s="11"/>
    </row>
    <row r="8274" spans="1:3" x14ac:dyDescent="0.3">
      <c r="A8274" s="12">
        <v>7.7399319999999996</v>
      </c>
      <c r="B8274" s="13">
        <v>238.58329799999998</v>
      </c>
      <c r="C8274" s="11"/>
    </row>
    <row r="8275" spans="1:3" x14ac:dyDescent="0.3">
      <c r="A8275" s="12">
        <v>7.7408669999999997</v>
      </c>
      <c r="B8275" s="13">
        <v>237.91519199999999</v>
      </c>
      <c r="C8275" s="11"/>
    </row>
    <row r="8276" spans="1:3" x14ac:dyDescent="0.3">
      <c r="A8276" s="12">
        <v>7.741803</v>
      </c>
      <c r="B8276" s="13">
        <v>237.24855000000002</v>
      </c>
      <c r="C8276" s="11"/>
    </row>
    <row r="8277" spans="1:3" x14ac:dyDescent="0.3">
      <c r="A8277" s="12">
        <v>7.7427389999999994</v>
      </c>
      <c r="B8277" s="13">
        <v>236.58351099999999</v>
      </c>
      <c r="C8277" s="11"/>
    </row>
    <row r="8278" spans="1:3" x14ac:dyDescent="0.3">
      <c r="A8278" s="12">
        <v>7.7436749999999996</v>
      </c>
      <c r="B8278" s="13">
        <v>235.93241899999998</v>
      </c>
      <c r="C8278" s="11"/>
    </row>
    <row r="8279" spans="1:3" x14ac:dyDescent="0.3">
      <c r="A8279" s="12">
        <v>7.7446100000000007</v>
      </c>
      <c r="B8279" s="13">
        <v>235.28587299999998</v>
      </c>
      <c r="C8279" s="11"/>
    </row>
    <row r="8280" spans="1:3" x14ac:dyDescent="0.3">
      <c r="A8280" s="12">
        <v>7.745546</v>
      </c>
      <c r="B8280" s="13">
        <v>234.63713099999998</v>
      </c>
      <c r="C8280" s="11"/>
    </row>
    <row r="8281" spans="1:3" x14ac:dyDescent="0.3">
      <c r="A8281" s="12">
        <v>7.7464809999999993</v>
      </c>
      <c r="B8281" s="13">
        <v>233.941284</v>
      </c>
      <c r="C8281" s="11"/>
    </row>
    <row r="8282" spans="1:3" x14ac:dyDescent="0.3">
      <c r="A8282" s="12">
        <v>7.7474179999999997</v>
      </c>
      <c r="B8282" s="13">
        <v>233.276703</v>
      </c>
      <c r="C8282" s="11"/>
    </row>
    <row r="8283" spans="1:3" x14ac:dyDescent="0.3">
      <c r="A8283" s="12">
        <v>7.7483529999999998</v>
      </c>
      <c r="B8283" s="13">
        <v>232.61103799999998</v>
      </c>
      <c r="C8283" s="11"/>
    </row>
    <row r="8284" spans="1:3" x14ac:dyDescent="0.3">
      <c r="A8284" s="12">
        <v>7.7492889999999992</v>
      </c>
      <c r="B8284" s="13">
        <v>231.930679</v>
      </c>
      <c r="C8284" s="11"/>
    </row>
    <row r="8285" spans="1:3" x14ac:dyDescent="0.3">
      <c r="A8285" s="12">
        <v>7.7502249999999995</v>
      </c>
      <c r="B8285" s="13">
        <v>231.28570599999998</v>
      </c>
      <c r="C8285" s="11"/>
    </row>
    <row r="8286" spans="1:3" x14ac:dyDescent="0.3">
      <c r="A8286" s="12">
        <v>7.7511609999999997</v>
      </c>
      <c r="B8286" s="13">
        <v>230.675613</v>
      </c>
      <c r="C8286" s="11"/>
    </row>
    <row r="8287" spans="1:3" x14ac:dyDescent="0.3">
      <c r="A8287" s="12">
        <v>7.752097</v>
      </c>
      <c r="B8287" s="13">
        <v>230.08869899999999</v>
      </c>
      <c r="C8287" s="11"/>
    </row>
    <row r="8288" spans="1:3" x14ac:dyDescent="0.3">
      <c r="A8288" s="12">
        <v>7.7530319999999993</v>
      </c>
      <c r="B8288" s="13">
        <v>229.51718099999999</v>
      </c>
      <c r="C8288" s="11"/>
    </row>
    <row r="8289" spans="1:3" x14ac:dyDescent="0.3">
      <c r="A8289" s="12">
        <v>7.7539679999999995</v>
      </c>
      <c r="B8289" s="13">
        <v>228.94911199999999</v>
      </c>
      <c r="C8289" s="11"/>
    </row>
    <row r="8290" spans="1:3" x14ac:dyDescent="0.3">
      <c r="A8290" s="12">
        <v>7.7549029999999997</v>
      </c>
      <c r="B8290" s="13">
        <v>228.40827899999999</v>
      </c>
      <c r="C8290" s="11"/>
    </row>
    <row r="8291" spans="1:3" x14ac:dyDescent="0.3">
      <c r="A8291" s="12">
        <v>7.755840000000001</v>
      </c>
      <c r="B8291" s="13">
        <v>227.86038199999999</v>
      </c>
      <c r="C8291" s="11"/>
    </row>
    <row r="8292" spans="1:3" x14ac:dyDescent="0.3">
      <c r="A8292" s="12">
        <v>7.7567749999999993</v>
      </c>
      <c r="B8292" s="13">
        <v>227.29269399999998</v>
      </c>
      <c r="C8292" s="11"/>
    </row>
    <row r="8293" spans="1:3" x14ac:dyDescent="0.3">
      <c r="A8293" s="12">
        <v>7.7577109999999996</v>
      </c>
      <c r="B8293" s="13">
        <v>226.75038099999998</v>
      </c>
      <c r="C8293" s="11"/>
    </row>
    <row r="8294" spans="1:3" x14ac:dyDescent="0.3">
      <c r="A8294" s="12">
        <v>7.7586459999999997</v>
      </c>
      <c r="B8294" s="13">
        <v>226.202698</v>
      </c>
      <c r="C8294" s="11"/>
    </row>
    <row r="8295" spans="1:3" x14ac:dyDescent="0.3">
      <c r="A8295" s="12">
        <v>7.7595829999999992</v>
      </c>
      <c r="B8295" s="13">
        <v>225.63377399999999</v>
      </c>
      <c r="C8295" s="11"/>
    </row>
    <row r="8296" spans="1:3" x14ac:dyDescent="0.3">
      <c r="A8296" s="12">
        <v>7.7605189999999995</v>
      </c>
      <c r="B8296" s="13">
        <v>225.037567</v>
      </c>
      <c r="C8296" s="11"/>
    </row>
    <row r="8297" spans="1:3" x14ac:dyDescent="0.3">
      <c r="A8297" s="12">
        <v>7.7614539999999996</v>
      </c>
      <c r="B8297" s="13">
        <v>224.43545499999999</v>
      </c>
      <c r="C8297" s="11"/>
    </row>
    <row r="8298" spans="1:3" x14ac:dyDescent="0.3">
      <c r="A8298" s="12">
        <v>7.7623900000000008</v>
      </c>
      <c r="B8298" s="13">
        <v>223.82144199999999</v>
      </c>
      <c r="C8298" s="11"/>
    </row>
    <row r="8299" spans="1:3" x14ac:dyDescent="0.3">
      <c r="A8299" s="12">
        <v>7.763325</v>
      </c>
      <c r="B8299" s="13">
        <v>223.20297199999999</v>
      </c>
      <c r="C8299" s="11"/>
    </row>
    <row r="8300" spans="1:3" x14ac:dyDescent="0.3">
      <c r="A8300" s="12">
        <v>7.7642619999999996</v>
      </c>
      <c r="B8300" s="13">
        <v>222.58433499999998</v>
      </c>
      <c r="C8300" s="11"/>
    </row>
    <row r="8301" spans="1:3" x14ac:dyDescent="0.3">
      <c r="A8301" s="12">
        <v>7.7651969999999997</v>
      </c>
      <c r="B8301" s="13">
        <v>221.97659299999998</v>
      </c>
      <c r="C8301" s="11"/>
    </row>
    <row r="8302" spans="1:3" x14ac:dyDescent="0.3">
      <c r="A8302" s="12">
        <v>7.766133</v>
      </c>
      <c r="B8302" s="13">
        <v>221.389206</v>
      </c>
      <c r="C8302" s="11"/>
    </row>
    <row r="8303" spans="1:3" x14ac:dyDescent="0.3">
      <c r="A8303" s="12">
        <v>7.7670680000000001</v>
      </c>
      <c r="B8303" s="13">
        <v>220.823318</v>
      </c>
      <c r="C8303" s="11"/>
    </row>
    <row r="8304" spans="1:3" x14ac:dyDescent="0.3">
      <c r="A8304" s="12">
        <v>7.7680039999999995</v>
      </c>
      <c r="B8304" s="13">
        <v>220.27728299999998</v>
      </c>
      <c r="C8304" s="11"/>
    </row>
    <row r="8305" spans="1:3" x14ac:dyDescent="0.3">
      <c r="A8305" s="12">
        <v>7.7689400000000006</v>
      </c>
      <c r="B8305" s="13">
        <v>219.71492000000001</v>
      </c>
      <c r="C8305" s="11"/>
    </row>
    <row r="8306" spans="1:3" x14ac:dyDescent="0.3">
      <c r="A8306" s="12">
        <v>7.769876</v>
      </c>
      <c r="B8306" s="13">
        <v>219.14593499999998</v>
      </c>
      <c r="C8306" s="11"/>
    </row>
    <row r="8307" spans="1:3" x14ac:dyDescent="0.3">
      <c r="A8307" s="12">
        <v>7.7708119999999994</v>
      </c>
      <c r="B8307" s="13">
        <v>218.57836899999998</v>
      </c>
      <c r="C8307" s="11"/>
    </row>
    <row r="8308" spans="1:3" x14ac:dyDescent="0.3">
      <c r="A8308" s="12">
        <v>7.7717469999999995</v>
      </c>
      <c r="B8308" s="13">
        <v>218.01649499999999</v>
      </c>
      <c r="C8308" s="11"/>
    </row>
    <row r="8309" spans="1:3" x14ac:dyDescent="0.3">
      <c r="A8309" s="12">
        <v>7.7726839999999999</v>
      </c>
      <c r="B8309" s="13">
        <v>217.449005</v>
      </c>
      <c r="C8309" s="11"/>
    </row>
    <row r="8310" spans="1:3" x14ac:dyDescent="0.3">
      <c r="A8310" s="12">
        <v>7.7736190000000001</v>
      </c>
      <c r="B8310" s="13">
        <v>216.886719</v>
      </c>
      <c r="C8310" s="11"/>
    </row>
    <row r="8311" spans="1:3" x14ac:dyDescent="0.3">
      <c r="A8311" s="12">
        <v>7.7745549999999994</v>
      </c>
      <c r="B8311" s="13">
        <v>216.325897</v>
      </c>
      <c r="C8311" s="11"/>
    </row>
    <row r="8312" spans="1:3" x14ac:dyDescent="0.3">
      <c r="A8312" s="12">
        <v>7.7754900000000005</v>
      </c>
      <c r="B8312" s="13">
        <v>215.763687</v>
      </c>
      <c r="C8312" s="11"/>
    </row>
    <row r="8313" spans="1:3" x14ac:dyDescent="0.3">
      <c r="A8313" s="12">
        <v>7.7764259999999998</v>
      </c>
      <c r="B8313" s="13">
        <v>215.18528699999999</v>
      </c>
      <c r="C8313" s="11"/>
    </row>
    <row r="8314" spans="1:3" x14ac:dyDescent="0.3">
      <c r="A8314" s="12">
        <v>7.7773619999999992</v>
      </c>
      <c r="B8314" s="13">
        <v>214.61441000000002</v>
      </c>
      <c r="C8314" s="11"/>
    </row>
    <row r="8315" spans="1:3" x14ac:dyDescent="0.3">
      <c r="A8315" s="12">
        <v>7.7782979999999995</v>
      </c>
      <c r="B8315" s="13">
        <v>214.056274</v>
      </c>
      <c r="C8315" s="11"/>
    </row>
    <row r="8316" spans="1:3" x14ac:dyDescent="0.3">
      <c r="A8316" s="12">
        <v>7.7792329999999996</v>
      </c>
      <c r="B8316" s="13">
        <v>213.51342799999998</v>
      </c>
      <c r="C8316" s="11"/>
    </row>
    <row r="8317" spans="1:3" x14ac:dyDescent="0.3">
      <c r="A8317" s="12">
        <v>7.7801689999999999</v>
      </c>
      <c r="B8317" s="13">
        <v>212.99047899999999</v>
      </c>
      <c r="C8317" s="11"/>
    </row>
    <row r="8318" spans="1:3" x14ac:dyDescent="0.3">
      <c r="A8318" s="12">
        <v>7.7811059999999994</v>
      </c>
      <c r="B8318" s="13">
        <v>212.49139399999999</v>
      </c>
      <c r="C8318" s="11"/>
    </row>
    <row r="8319" spans="1:3" x14ac:dyDescent="0.3">
      <c r="A8319" s="12">
        <v>7.7820409999999995</v>
      </c>
      <c r="B8319" s="13">
        <v>212.00694299999998</v>
      </c>
      <c r="C8319" s="11"/>
    </row>
    <row r="8320" spans="1:3" x14ac:dyDescent="0.3">
      <c r="A8320" s="12">
        <v>7.7829769999999998</v>
      </c>
      <c r="B8320" s="13">
        <v>211.52887000000001</v>
      </c>
      <c r="C8320" s="11"/>
    </row>
    <row r="8321" spans="1:3" x14ac:dyDescent="0.3">
      <c r="A8321" s="12">
        <v>7.7839119999999999</v>
      </c>
      <c r="B8321" s="13">
        <v>211.034119</v>
      </c>
      <c r="C8321" s="11"/>
    </row>
    <row r="8322" spans="1:3" x14ac:dyDescent="0.3">
      <c r="A8322" s="12">
        <v>7.7848479999999993</v>
      </c>
      <c r="B8322" s="13">
        <v>210.52998399999998</v>
      </c>
      <c r="C8322" s="11"/>
    </row>
    <row r="8323" spans="1:3" x14ac:dyDescent="0.3">
      <c r="A8323" s="12">
        <v>7.7857839999999996</v>
      </c>
      <c r="B8323" s="13">
        <v>210.02092000000002</v>
      </c>
      <c r="C8323" s="11"/>
    </row>
    <row r="8324" spans="1:3" x14ac:dyDescent="0.3">
      <c r="A8324" s="12">
        <v>7.7867200000000008</v>
      </c>
      <c r="B8324" s="13">
        <v>209.510391</v>
      </c>
      <c r="C8324" s="11"/>
    </row>
    <row r="8325" spans="1:3" x14ac:dyDescent="0.3">
      <c r="A8325" s="12">
        <v>7.787655</v>
      </c>
      <c r="B8325" s="13">
        <v>208.98840299999998</v>
      </c>
      <c r="C8325" s="11"/>
    </row>
    <row r="8326" spans="1:3" x14ac:dyDescent="0.3">
      <c r="A8326" s="12">
        <v>7.7885909999999994</v>
      </c>
      <c r="B8326" s="13">
        <v>208.46989399999998</v>
      </c>
      <c r="C8326" s="11"/>
    </row>
    <row r="8327" spans="1:3" x14ac:dyDescent="0.3">
      <c r="A8327" s="12">
        <v>7.7895259999999995</v>
      </c>
      <c r="B8327" s="13">
        <v>207.94734199999999</v>
      </c>
      <c r="C8327" s="11"/>
    </row>
    <row r="8328" spans="1:3" x14ac:dyDescent="0.3">
      <c r="A8328" s="12">
        <v>7.7904629999999999</v>
      </c>
      <c r="B8328" s="13">
        <v>207.416336</v>
      </c>
      <c r="C8328" s="11"/>
    </row>
    <row r="8329" spans="1:3" x14ac:dyDescent="0.3">
      <c r="A8329" s="12">
        <v>7.7913989999999993</v>
      </c>
      <c r="B8329" s="13">
        <v>206.894318</v>
      </c>
      <c r="C8329" s="11"/>
    </row>
    <row r="8330" spans="1:3" x14ac:dyDescent="0.3">
      <c r="A8330" s="12">
        <v>7.7923339999999994</v>
      </c>
      <c r="B8330" s="13">
        <v>206.375732</v>
      </c>
      <c r="C8330" s="11"/>
    </row>
    <row r="8331" spans="1:3" x14ac:dyDescent="0.3">
      <c r="A8331" s="12">
        <v>7.7932700000000006</v>
      </c>
      <c r="B8331" s="13">
        <v>205.868179</v>
      </c>
      <c r="C8331" s="11"/>
    </row>
    <row r="8332" spans="1:3" x14ac:dyDescent="0.3">
      <c r="A8332" s="12">
        <v>7.794206</v>
      </c>
      <c r="B8332" s="13">
        <v>205.37507599999998</v>
      </c>
      <c r="C8332" s="11"/>
    </row>
    <row r="8333" spans="1:3" x14ac:dyDescent="0.3">
      <c r="A8333" s="12">
        <v>7.7951419999999993</v>
      </c>
      <c r="B8333" s="13">
        <v>204.87768599999998</v>
      </c>
      <c r="C8333" s="11"/>
    </row>
    <row r="8334" spans="1:3" x14ac:dyDescent="0.3">
      <c r="A8334" s="12">
        <v>7.7960769999999995</v>
      </c>
      <c r="B8334" s="13">
        <v>204.37477099999998</v>
      </c>
      <c r="C8334" s="11"/>
    </row>
    <row r="8335" spans="1:3" x14ac:dyDescent="0.3">
      <c r="A8335" s="12">
        <v>7.7970129999999997</v>
      </c>
      <c r="B8335" s="13">
        <v>203.870148</v>
      </c>
      <c r="C8335" s="11"/>
    </row>
    <row r="8336" spans="1:3" x14ac:dyDescent="0.3">
      <c r="A8336" s="12">
        <v>7.7979479999999999</v>
      </c>
      <c r="B8336" s="13">
        <v>203.36610399999998</v>
      </c>
      <c r="C8336" s="11"/>
    </row>
    <row r="8337" spans="1:3" x14ac:dyDescent="0.3">
      <c r="A8337" s="12">
        <v>7.7988849999999994</v>
      </c>
      <c r="B8337" s="13">
        <v>202.849197</v>
      </c>
      <c r="C8337" s="11"/>
    </row>
    <row r="8338" spans="1:3" x14ac:dyDescent="0.3">
      <c r="A8338" s="12">
        <v>7.7998200000000004</v>
      </c>
      <c r="B8338" s="13">
        <v>202.29589799999999</v>
      </c>
      <c r="C8338" s="11"/>
    </row>
    <row r="8339" spans="1:3" x14ac:dyDescent="0.3">
      <c r="A8339" s="12">
        <v>7.8007559999999998</v>
      </c>
      <c r="B8339" s="13">
        <v>201.73651099999998</v>
      </c>
      <c r="C8339" s="11"/>
    </row>
    <row r="8340" spans="1:3" x14ac:dyDescent="0.3">
      <c r="A8340" s="12">
        <v>7.8016920000000001</v>
      </c>
      <c r="B8340" s="13">
        <v>201.209045</v>
      </c>
      <c r="C8340" s="11"/>
    </row>
    <row r="8341" spans="1:3" x14ac:dyDescent="0.3">
      <c r="A8341" s="12">
        <v>7.8026269999999993</v>
      </c>
      <c r="B8341" s="13">
        <v>200.63797000000002</v>
      </c>
      <c r="C8341" s="11"/>
    </row>
    <row r="8342" spans="1:3" x14ac:dyDescent="0.3">
      <c r="A8342" s="12">
        <v>7.8035639999999997</v>
      </c>
      <c r="B8342" s="13">
        <v>200.09214799999998</v>
      </c>
      <c r="C8342" s="11"/>
    </row>
    <row r="8343" spans="1:3" x14ac:dyDescent="0.3">
      <c r="A8343" s="12">
        <v>7.8044989999999999</v>
      </c>
      <c r="B8343" s="13">
        <v>199.56694000000002</v>
      </c>
      <c r="C8343" s="11"/>
    </row>
    <row r="8344" spans="1:3" x14ac:dyDescent="0.3">
      <c r="A8344" s="12">
        <v>7.8054349999999992</v>
      </c>
      <c r="B8344" s="13">
        <v>199.05307000000002</v>
      </c>
      <c r="C8344" s="11"/>
    </row>
    <row r="8345" spans="1:3" x14ac:dyDescent="0.3">
      <c r="A8345" s="12">
        <v>7.8063700000000003</v>
      </c>
      <c r="B8345" s="13">
        <v>198.56161499999999</v>
      </c>
      <c r="C8345" s="11"/>
    </row>
    <row r="8346" spans="1:3" x14ac:dyDescent="0.3">
      <c r="A8346" s="12">
        <v>7.8073069999999998</v>
      </c>
      <c r="B8346" s="13">
        <v>198.06530799999999</v>
      </c>
      <c r="C8346" s="11"/>
    </row>
    <row r="8347" spans="1:3" x14ac:dyDescent="0.3">
      <c r="A8347" s="12">
        <v>7.8082419999999999</v>
      </c>
      <c r="B8347" s="13">
        <v>197.57557699999998</v>
      </c>
      <c r="C8347" s="11"/>
    </row>
    <row r="8348" spans="1:3" x14ac:dyDescent="0.3">
      <c r="A8348" s="12">
        <v>7.8091779999999993</v>
      </c>
      <c r="B8348" s="13">
        <v>197.10591099999999</v>
      </c>
      <c r="C8348" s="11"/>
    </row>
    <row r="8349" spans="1:3" x14ac:dyDescent="0.3">
      <c r="A8349" s="12">
        <v>7.8101129999999994</v>
      </c>
      <c r="B8349" s="13">
        <v>196.60131799999999</v>
      </c>
      <c r="C8349" s="11"/>
    </row>
    <row r="8350" spans="1:3" x14ac:dyDescent="0.3">
      <c r="A8350" s="12">
        <v>7.8110489999999997</v>
      </c>
      <c r="B8350" s="13">
        <v>196.109634</v>
      </c>
      <c r="C8350" s="11"/>
    </row>
    <row r="8351" spans="1:3" x14ac:dyDescent="0.3">
      <c r="A8351" s="12">
        <v>7.811985</v>
      </c>
      <c r="B8351" s="13">
        <v>195.61627199999998</v>
      </c>
      <c r="C8351" s="11"/>
    </row>
    <row r="8352" spans="1:3" x14ac:dyDescent="0.3">
      <c r="A8352" s="12">
        <v>7.8129209999999993</v>
      </c>
      <c r="B8352" s="13">
        <v>195.10145599999998</v>
      </c>
      <c r="C8352" s="11"/>
    </row>
    <row r="8353" spans="1:3" x14ac:dyDescent="0.3">
      <c r="A8353" s="12">
        <v>7.8138569999999996</v>
      </c>
      <c r="B8353" s="13">
        <v>194.567261</v>
      </c>
      <c r="C8353" s="11"/>
    </row>
    <row r="8354" spans="1:3" x14ac:dyDescent="0.3">
      <c r="A8354" s="12">
        <v>7.8147919999999997</v>
      </c>
      <c r="B8354" s="13">
        <v>194.02243000000001</v>
      </c>
      <c r="C8354" s="11"/>
    </row>
    <row r="8355" spans="1:3" x14ac:dyDescent="0.3">
      <c r="A8355" s="12">
        <v>7.8157289999999993</v>
      </c>
      <c r="B8355" s="13">
        <v>193.468796</v>
      </c>
      <c r="C8355" s="11"/>
    </row>
    <row r="8356" spans="1:3" x14ac:dyDescent="0.3">
      <c r="A8356" s="12">
        <v>7.8166639999999994</v>
      </c>
      <c r="B8356" s="13">
        <v>192.90986599999999</v>
      </c>
      <c r="C8356" s="11"/>
    </row>
    <row r="8357" spans="1:3" x14ac:dyDescent="0.3">
      <c r="A8357" s="12">
        <v>7.8176000000000005</v>
      </c>
      <c r="B8357" s="13">
        <v>192.348816</v>
      </c>
      <c r="C8357" s="11"/>
    </row>
    <row r="8358" spans="1:3" x14ac:dyDescent="0.3">
      <c r="A8358" s="12">
        <v>7.8185349999999998</v>
      </c>
      <c r="B8358" s="13">
        <v>191.79397599999999</v>
      </c>
      <c r="C8358" s="11"/>
    </row>
    <row r="8359" spans="1:3" x14ac:dyDescent="0.3">
      <c r="A8359" s="12">
        <v>7.8194710000000001</v>
      </c>
      <c r="B8359" s="13">
        <v>191.249832</v>
      </c>
      <c r="C8359" s="11"/>
    </row>
    <row r="8360" spans="1:3" x14ac:dyDescent="0.3">
      <c r="A8360" s="12">
        <v>7.8204069999999994</v>
      </c>
      <c r="B8360" s="13">
        <v>190.72178599999998</v>
      </c>
      <c r="C8360" s="11"/>
    </row>
    <row r="8361" spans="1:3" x14ac:dyDescent="0.3">
      <c r="A8361" s="12">
        <v>7.8213429999999997</v>
      </c>
      <c r="B8361" s="13">
        <v>190.21614099999999</v>
      </c>
      <c r="C8361" s="11"/>
    </row>
    <row r="8362" spans="1:3" x14ac:dyDescent="0.3">
      <c r="A8362" s="12">
        <v>7.8222779999999998</v>
      </c>
      <c r="B8362" s="13">
        <v>189.70637499999998</v>
      </c>
      <c r="C8362" s="11"/>
    </row>
    <row r="8363" spans="1:3" x14ac:dyDescent="0.3">
      <c r="A8363" s="12">
        <v>7.8232139999999992</v>
      </c>
      <c r="B8363" s="13">
        <v>189.197113</v>
      </c>
      <c r="C8363" s="11"/>
    </row>
    <row r="8364" spans="1:3" x14ac:dyDescent="0.3">
      <c r="A8364" s="12">
        <v>7.8241500000000004</v>
      </c>
      <c r="B8364" s="13">
        <v>188.69619799999998</v>
      </c>
      <c r="C8364" s="11"/>
    </row>
    <row r="8365" spans="1:3" x14ac:dyDescent="0.3">
      <c r="A8365" s="12">
        <v>7.8250859999999998</v>
      </c>
      <c r="B8365" s="13">
        <v>188.183334</v>
      </c>
      <c r="C8365" s="11"/>
    </row>
    <row r="8366" spans="1:3" x14ac:dyDescent="0.3">
      <c r="A8366" s="12">
        <v>7.826022</v>
      </c>
      <c r="B8366" s="13">
        <v>187.67501799999999</v>
      </c>
      <c r="C8366" s="11"/>
    </row>
    <row r="8367" spans="1:3" x14ac:dyDescent="0.3">
      <c r="A8367" s="12">
        <v>7.8269569999999993</v>
      </c>
      <c r="B8367" s="13">
        <v>187.16894499999998</v>
      </c>
      <c r="C8367" s="11"/>
    </row>
    <row r="8368" spans="1:3" x14ac:dyDescent="0.3">
      <c r="A8368" s="12">
        <v>7.8278929999999995</v>
      </c>
      <c r="B8368" s="13">
        <v>186.66189599999998</v>
      </c>
      <c r="C8368" s="11"/>
    </row>
    <row r="8369" spans="1:3" x14ac:dyDescent="0.3">
      <c r="A8369" s="12">
        <v>7.8288289999999998</v>
      </c>
      <c r="B8369" s="13">
        <v>186.14608799999999</v>
      </c>
      <c r="C8369" s="11"/>
    </row>
    <row r="8370" spans="1:3" x14ac:dyDescent="0.3">
      <c r="A8370" s="12">
        <v>7.8297650000000001</v>
      </c>
      <c r="B8370" s="13">
        <v>185.62670900000001</v>
      </c>
      <c r="C8370" s="11"/>
    </row>
    <row r="8371" spans="1:3" x14ac:dyDescent="0.3">
      <c r="A8371" s="12">
        <v>7.8307000000000002</v>
      </c>
      <c r="B8371" s="13">
        <v>185.10813899999999</v>
      </c>
      <c r="C8371" s="11"/>
    </row>
    <row r="8372" spans="1:3" x14ac:dyDescent="0.3">
      <c r="A8372" s="12">
        <v>7.8316359999999996</v>
      </c>
      <c r="B8372" s="13">
        <v>184.597092</v>
      </c>
      <c r="C8372" s="11"/>
    </row>
    <row r="8373" spans="1:3" x14ac:dyDescent="0.3">
      <c r="A8373" s="12">
        <v>7.8325719999999999</v>
      </c>
      <c r="B8373" s="13">
        <v>184.09581000000003</v>
      </c>
      <c r="C8373" s="11"/>
    </row>
    <row r="8374" spans="1:3" x14ac:dyDescent="0.3">
      <c r="A8374" s="12">
        <v>7.8335079999999992</v>
      </c>
      <c r="B8374" s="13">
        <v>183.605423</v>
      </c>
      <c r="C8374" s="11"/>
    </row>
    <row r="8375" spans="1:3" x14ac:dyDescent="0.3">
      <c r="A8375" s="12">
        <v>7.8344439999999995</v>
      </c>
      <c r="B8375" s="13">
        <v>183.13240099999999</v>
      </c>
      <c r="C8375" s="11"/>
    </row>
    <row r="8376" spans="1:3" x14ac:dyDescent="0.3">
      <c r="A8376" s="12">
        <v>7.8353789999999996</v>
      </c>
      <c r="B8376" s="13">
        <v>182.68455499999999</v>
      </c>
      <c r="C8376" s="11"/>
    </row>
    <row r="8377" spans="1:3" x14ac:dyDescent="0.3">
      <c r="A8377" s="12">
        <v>7.8363149999999999</v>
      </c>
      <c r="B8377" s="13">
        <v>182.229691</v>
      </c>
      <c r="C8377" s="11"/>
    </row>
    <row r="8378" spans="1:3" x14ac:dyDescent="0.3">
      <c r="A8378" s="12">
        <v>7.8372509999999993</v>
      </c>
      <c r="B8378" s="13">
        <v>181.770996</v>
      </c>
      <c r="C8378" s="11"/>
    </row>
    <row r="8379" spans="1:3" x14ac:dyDescent="0.3">
      <c r="A8379" s="12">
        <v>7.8381869999999996</v>
      </c>
      <c r="B8379" s="13">
        <v>181.30011000000002</v>
      </c>
      <c r="C8379" s="11"/>
    </row>
    <row r="8380" spans="1:3" x14ac:dyDescent="0.3">
      <c r="A8380" s="12">
        <v>7.8391219999999997</v>
      </c>
      <c r="B8380" s="13">
        <v>180.80246000000002</v>
      </c>
      <c r="C8380" s="11"/>
    </row>
    <row r="8381" spans="1:3" x14ac:dyDescent="0.3">
      <c r="A8381" s="12">
        <v>7.840058</v>
      </c>
      <c r="B8381" s="13">
        <v>180.32225000000003</v>
      </c>
      <c r="C8381" s="11"/>
    </row>
    <row r="8382" spans="1:3" x14ac:dyDescent="0.3">
      <c r="A8382" s="12">
        <v>7.8409929999999992</v>
      </c>
      <c r="B8382" s="13">
        <v>179.819244</v>
      </c>
      <c r="C8382" s="11"/>
    </row>
    <row r="8383" spans="1:3" x14ac:dyDescent="0.3">
      <c r="A8383" s="12">
        <v>7.8419300000000005</v>
      </c>
      <c r="B8383" s="13">
        <v>179.30719000000002</v>
      </c>
      <c r="C8383" s="11"/>
    </row>
    <row r="8384" spans="1:3" x14ac:dyDescent="0.3">
      <c r="A8384" s="12">
        <v>7.8428649999999998</v>
      </c>
      <c r="B8384" s="13">
        <v>178.810486</v>
      </c>
      <c r="C8384" s="11"/>
    </row>
    <row r="8385" spans="1:3" x14ac:dyDescent="0.3">
      <c r="A8385" s="12">
        <v>7.843801</v>
      </c>
      <c r="B8385" s="13">
        <v>178.28733800000001</v>
      </c>
      <c r="C8385" s="11"/>
    </row>
    <row r="8386" spans="1:3" x14ac:dyDescent="0.3">
      <c r="A8386" s="12">
        <v>7.8447369999999994</v>
      </c>
      <c r="B8386" s="13">
        <v>177.773819</v>
      </c>
      <c r="C8386" s="11"/>
    </row>
    <row r="8387" spans="1:3" x14ac:dyDescent="0.3">
      <c r="A8387" s="12">
        <v>7.8456719999999995</v>
      </c>
      <c r="B8387" s="13">
        <v>177.268021</v>
      </c>
      <c r="C8387" s="11"/>
    </row>
    <row r="8388" spans="1:3" x14ac:dyDescent="0.3">
      <c r="A8388" s="12">
        <v>7.8466089999999999</v>
      </c>
      <c r="B8388" s="13">
        <v>176.76454200000001</v>
      </c>
      <c r="C8388" s="11"/>
    </row>
    <row r="8389" spans="1:3" x14ac:dyDescent="0.3">
      <c r="A8389" s="12">
        <v>7.8475440000000001</v>
      </c>
      <c r="B8389" s="13">
        <v>176.28097499999998</v>
      </c>
      <c r="C8389" s="11"/>
    </row>
    <row r="8390" spans="1:3" x14ac:dyDescent="0.3">
      <c r="A8390" s="12">
        <v>7.8484800000000003</v>
      </c>
      <c r="B8390" s="13">
        <v>175.79986599999998</v>
      </c>
      <c r="C8390" s="11"/>
    </row>
    <row r="8391" spans="1:3" x14ac:dyDescent="0.3">
      <c r="A8391" s="12">
        <v>7.8494149999999996</v>
      </c>
      <c r="B8391" s="13">
        <v>175.319717</v>
      </c>
      <c r="C8391" s="11"/>
    </row>
    <row r="8392" spans="1:3" x14ac:dyDescent="0.3">
      <c r="A8392" s="12">
        <v>7.850352</v>
      </c>
      <c r="B8392" s="13">
        <v>174.839279</v>
      </c>
      <c r="C8392" s="11"/>
    </row>
    <row r="8393" spans="1:3" x14ac:dyDescent="0.3">
      <c r="A8393" s="12">
        <v>7.8512869999999992</v>
      </c>
      <c r="B8393" s="13">
        <v>174.38060000000002</v>
      </c>
      <c r="C8393" s="11"/>
    </row>
    <row r="8394" spans="1:3" x14ac:dyDescent="0.3">
      <c r="A8394" s="12">
        <v>7.8522229999999995</v>
      </c>
      <c r="B8394" s="13">
        <v>173.91052199999999</v>
      </c>
      <c r="C8394" s="11"/>
    </row>
    <row r="8395" spans="1:3" x14ac:dyDescent="0.3">
      <c r="A8395" s="12">
        <v>7.8531579999999996</v>
      </c>
      <c r="B8395" s="13">
        <v>173.42590300000001</v>
      </c>
      <c r="C8395" s="11"/>
    </row>
    <row r="8396" spans="1:3" x14ac:dyDescent="0.3">
      <c r="A8396" s="12">
        <v>7.8540939999999999</v>
      </c>
      <c r="B8396" s="13">
        <v>172.92421000000002</v>
      </c>
      <c r="C8396" s="11"/>
    </row>
    <row r="8397" spans="1:3" x14ac:dyDescent="0.3">
      <c r="A8397" s="12">
        <v>7.8550309999999994</v>
      </c>
      <c r="B8397" s="13">
        <v>172.443298</v>
      </c>
      <c r="C8397" s="11"/>
    </row>
    <row r="8398" spans="1:3" x14ac:dyDescent="0.3">
      <c r="A8398" s="12">
        <v>7.8559659999999996</v>
      </c>
      <c r="B8398" s="13">
        <v>171.94923399999999</v>
      </c>
      <c r="C8398" s="11"/>
    </row>
    <row r="8399" spans="1:3" x14ac:dyDescent="0.3">
      <c r="A8399" s="12">
        <v>7.8569019999999998</v>
      </c>
      <c r="B8399" s="13">
        <v>171.44949299999999</v>
      </c>
      <c r="C8399" s="11"/>
    </row>
    <row r="8400" spans="1:3" x14ac:dyDescent="0.3">
      <c r="A8400" s="12">
        <v>7.857837</v>
      </c>
      <c r="B8400" s="13">
        <v>170.98165899999998</v>
      </c>
      <c r="C8400" s="11"/>
    </row>
    <row r="8401" spans="1:3" x14ac:dyDescent="0.3">
      <c r="A8401" s="12">
        <v>7.8587739999999995</v>
      </c>
      <c r="B8401" s="13">
        <v>170.54801899999998</v>
      </c>
      <c r="C8401" s="11"/>
    </row>
    <row r="8402" spans="1:3" x14ac:dyDescent="0.3">
      <c r="A8402" s="12">
        <v>7.8597089999999996</v>
      </c>
      <c r="B8402" s="13">
        <v>170.12742599999999</v>
      </c>
      <c r="C8402" s="11"/>
    </row>
    <row r="8403" spans="1:3" x14ac:dyDescent="0.3">
      <c r="A8403" s="12">
        <v>7.8606449999999999</v>
      </c>
      <c r="B8403" s="13">
        <v>169.71482799999998</v>
      </c>
      <c r="C8403" s="11"/>
    </row>
    <row r="8404" spans="1:3" x14ac:dyDescent="0.3">
      <c r="A8404" s="12">
        <v>7.8615800000000009</v>
      </c>
      <c r="B8404" s="13">
        <v>169.307648</v>
      </c>
      <c r="C8404" s="11"/>
    </row>
    <row r="8405" spans="1:3" x14ac:dyDescent="0.3">
      <c r="A8405" s="12">
        <v>7.8625159999999994</v>
      </c>
      <c r="B8405" s="13">
        <v>168.927414</v>
      </c>
      <c r="C8405" s="11"/>
    </row>
    <row r="8406" spans="1:3" x14ac:dyDescent="0.3">
      <c r="A8406" s="12">
        <v>7.8634519999999997</v>
      </c>
      <c r="B8406" s="13">
        <v>168.53733800000001</v>
      </c>
      <c r="C8406" s="11"/>
    </row>
    <row r="8407" spans="1:3" x14ac:dyDescent="0.3">
      <c r="A8407" s="12">
        <v>7.8643879999999999</v>
      </c>
      <c r="B8407" s="13">
        <v>168.140762</v>
      </c>
      <c r="C8407" s="11"/>
    </row>
    <row r="8408" spans="1:3" x14ac:dyDescent="0.3">
      <c r="A8408" s="12">
        <v>7.8653239999999993</v>
      </c>
      <c r="B8408" s="13">
        <v>167.75975000000003</v>
      </c>
      <c r="C8408" s="11"/>
    </row>
    <row r="8409" spans="1:3" x14ac:dyDescent="0.3">
      <c r="A8409" s="12">
        <v>7.8662589999999994</v>
      </c>
      <c r="B8409" s="13">
        <v>167.35835299999999</v>
      </c>
      <c r="C8409" s="11"/>
    </row>
    <row r="8410" spans="1:3" x14ac:dyDescent="0.3">
      <c r="A8410" s="12">
        <v>7.8671949999999997</v>
      </c>
      <c r="B8410" s="13">
        <v>166.93756099999999</v>
      </c>
      <c r="C8410" s="11"/>
    </row>
    <row r="8411" spans="1:3" x14ac:dyDescent="0.3">
      <c r="A8411" s="12">
        <v>7.868131</v>
      </c>
      <c r="B8411" s="13">
        <v>166.49870300000001</v>
      </c>
      <c r="C8411" s="11"/>
    </row>
    <row r="8412" spans="1:3" x14ac:dyDescent="0.3">
      <c r="A8412" s="12">
        <v>7.8690669999999994</v>
      </c>
      <c r="B8412" s="13">
        <v>166.04608199999998</v>
      </c>
      <c r="C8412" s="11"/>
    </row>
    <row r="8413" spans="1:3" x14ac:dyDescent="0.3">
      <c r="A8413" s="12">
        <v>7.8700019999999995</v>
      </c>
      <c r="B8413" s="13">
        <v>165.59150699999998</v>
      </c>
      <c r="C8413" s="11"/>
    </row>
    <row r="8414" spans="1:3" x14ac:dyDescent="0.3">
      <c r="A8414" s="12">
        <v>7.8709379999999998</v>
      </c>
      <c r="B8414" s="13">
        <v>165.13739000000001</v>
      </c>
      <c r="C8414" s="11"/>
    </row>
    <row r="8415" spans="1:3" x14ac:dyDescent="0.3">
      <c r="A8415" s="12">
        <v>7.871874</v>
      </c>
      <c r="B8415" s="13">
        <v>164.687241</v>
      </c>
      <c r="C8415" s="11"/>
    </row>
    <row r="8416" spans="1:3" x14ac:dyDescent="0.3">
      <c r="A8416" s="12">
        <v>7.8728100000000003</v>
      </c>
      <c r="B8416" s="13">
        <v>164.25221299999998</v>
      </c>
      <c r="C8416" s="11"/>
    </row>
    <row r="8417" spans="1:3" x14ac:dyDescent="0.3">
      <c r="A8417" s="12">
        <v>7.8737449999999995</v>
      </c>
      <c r="B8417" s="13">
        <v>163.84857199999999</v>
      </c>
      <c r="C8417" s="11"/>
    </row>
    <row r="8418" spans="1:3" x14ac:dyDescent="0.3">
      <c r="A8418" s="12">
        <v>7.8746809999999998</v>
      </c>
      <c r="B8418" s="13">
        <v>163.45929000000001</v>
      </c>
      <c r="C8418" s="11"/>
    </row>
    <row r="8419" spans="1:3" x14ac:dyDescent="0.3">
      <c r="A8419" s="12">
        <v>7.8756169999999992</v>
      </c>
      <c r="B8419" s="13">
        <v>163.07334899999998</v>
      </c>
      <c r="C8419" s="11"/>
    </row>
    <row r="8420" spans="1:3" x14ac:dyDescent="0.3">
      <c r="A8420" s="12">
        <v>7.8765529999999995</v>
      </c>
      <c r="B8420" s="13">
        <v>162.666809</v>
      </c>
      <c r="C8420" s="11"/>
    </row>
    <row r="8421" spans="1:3" x14ac:dyDescent="0.3">
      <c r="A8421" s="12">
        <v>7.8774889999999997</v>
      </c>
      <c r="B8421" s="13">
        <v>162.26783799999998</v>
      </c>
      <c r="C8421" s="11"/>
    </row>
    <row r="8422" spans="1:3" x14ac:dyDescent="0.3">
      <c r="A8422" s="12">
        <v>7.8784239999999999</v>
      </c>
      <c r="B8422" s="13">
        <v>161.862595</v>
      </c>
      <c r="C8422" s="11"/>
    </row>
    <row r="8423" spans="1:3" x14ac:dyDescent="0.3">
      <c r="A8423" s="12">
        <v>7.879360000000001</v>
      </c>
      <c r="B8423" s="13">
        <v>161.45336899999998</v>
      </c>
      <c r="C8423" s="11"/>
    </row>
    <row r="8424" spans="1:3" x14ac:dyDescent="0.3">
      <c r="A8424" s="12">
        <v>7.8802949999999994</v>
      </c>
      <c r="B8424" s="13">
        <v>161.05397000000002</v>
      </c>
      <c r="C8424" s="11"/>
    </row>
    <row r="8425" spans="1:3" x14ac:dyDescent="0.3">
      <c r="A8425" s="12">
        <v>7.8812319999999998</v>
      </c>
      <c r="B8425" s="13">
        <v>160.650375</v>
      </c>
      <c r="C8425" s="11"/>
    </row>
    <row r="8426" spans="1:3" x14ac:dyDescent="0.3">
      <c r="A8426" s="12">
        <v>7.8821669999999999</v>
      </c>
      <c r="B8426" s="13">
        <v>160.246689</v>
      </c>
      <c r="C8426" s="11"/>
    </row>
    <row r="8427" spans="1:3" x14ac:dyDescent="0.3">
      <c r="A8427" s="12">
        <v>7.8831029999999993</v>
      </c>
      <c r="B8427" s="13">
        <v>159.839676</v>
      </c>
      <c r="C8427" s="11"/>
    </row>
    <row r="8428" spans="1:3" x14ac:dyDescent="0.3">
      <c r="A8428" s="12">
        <v>7.8840379999999994</v>
      </c>
      <c r="B8428" s="13">
        <v>159.418564</v>
      </c>
      <c r="C8428" s="11"/>
    </row>
    <row r="8429" spans="1:3" x14ac:dyDescent="0.3">
      <c r="A8429" s="12">
        <v>7.8849749999999998</v>
      </c>
      <c r="B8429" s="13">
        <v>159.01118499999998</v>
      </c>
      <c r="C8429" s="11"/>
    </row>
    <row r="8430" spans="1:3" x14ac:dyDescent="0.3">
      <c r="A8430" s="12">
        <v>7.8859109999999992</v>
      </c>
      <c r="B8430" s="13">
        <v>158.611572</v>
      </c>
      <c r="C8430" s="11"/>
    </row>
    <row r="8431" spans="1:3" x14ac:dyDescent="0.3">
      <c r="A8431" s="12">
        <v>7.8868459999999994</v>
      </c>
      <c r="B8431" s="13">
        <v>158.22168000000002</v>
      </c>
      <c r="C8431" s="11"/>
    </row>
    <row r="8432" spans="1:3" x14ac:dyDescent="0.3">
      <c r="A8432" s="12">
        <v>7.8877819999999996</v>
      </c>
      <c r="B8432" s="13">
        <v>157.852982</v>
      </c>
      <c r="C8432" s="11"/>
    </row>
    <row r="8433" spans="1:3" x14ac:dyDescent="0.3">
      <c r="A8433" s="12">
        <v>7.8887169999999998</v>
      </c>
      <c r="B8433" s="13">
        <v>157.51599099999999</v>
      </c>
      <c r="C8433" s="11"/>
    </row>
    <row r="8434" spans="1:3" x14ac:dyDescent="0.3">
      <c r="A8434" s="12">
        <v>7.8896539999999993</v>
      </c>
      <c r="B8434" s="13">
        <v>157.18022199999999</v>
      </c>
      <c r="C8434" s="11"/>
    </row>
    <row r="8435" spans="1:3" x14ac:dyDescent="0.3">
      <c r="A8435" s="12">
        <v>7.8905889999999994</v>
      </c>
      <c r="B8435" s="13">
        <v>156.839966</v>
      </c>
      <c r="C8435" s="11"/>
    </row>
    <row r="8436" spans="1:3" x14ac:dyDescent="0.3">
      <c r="A8436" s="12">
        <v>7.8915249999999997</v>
      </c>
      <c r="B8436" s="13">
        <v>156.49324000000001</v>
      </c>
      <c r="C8436" s="11"/>
    </row>
    <row r="8437" spans="1:3" x14ac:dyDescent="0.3">
      <c r="A8437" s="12">
        <v>7.8924600000000007</v>
      </c>
      <c r="B8437" s="13">
        <v>156.125137</v>
      </c>
      <c r="C8437" s="11"/>
    </row>
    <row r="8438" spans="1:3" x14ac:dyDescent="0.3">
      <c r="A8438" s="12">
        <v>7.8933969999999993</v>
      </c>
      <c r="B8438" s="13">
        <v>155.75230399999998</v>
      </c>
      <c r="C8438" s="11"/>
    </row>
    <row r="8439" spans="1:3" x14ac:dyDescent="0.3">
      <c r="A8439" s="12">
        <v>7.8943319999999995</v>
      </c>
      <c r="B8439" s="13">
        <v>155.378693</v>
      </c>
      <c r="C8439" s="11"/>
    </row>
    <row r="8440" spans="1:3" x14ac:dyDescent="0.3">
      <c r="A8440" s="12">
        <v>7.8952679999999997</v>
      </c>
      <c r="B8440" s="13">
        <v>155.00309799999999</v>
      </c>
      <c r="C8440" s="11"/>
    </row>
    <row r="8441" spans="1:3" x14ac:dyDescent="0.3">
      <c r="A8441" s="12">
        <v>7.896204</v>
      </c>
      <c r="B8441" s="13">
        <v>154.62553399999999</v>
      </c>
      <c r="C8441" s="11"/>
    </row>
    <row r="8442" spans="1:3" x14ac:dyDescent="0.3">
      <c r="A8442" s="12">
        <v>7.8971389999999992</v>
      </c>
      <c r="B8442" s="13">
        <v>154.233215</v>
      </c>
      <c r="C8442" s="11"/>
    </row>
    <row r="8443" spans="1:3" x14ac:dyDescent="0.3">
      <c r="A8443" s="12">
        <v>7.8980759999999997</v>
      </c>
      <c r="B8443" s="13">
        <v>153.83137499999998</v>
      </c>
      <c r="C8443" s="11"/>
    </row>
    <row r="8444" spans="1:3" x14ac:dyDescent="0.3">
      <c r="A8444" s="12">
        <v>7.8990109999999998</v>
      </c>
      <c r="B8444" s="13">
        <v>153.447937</v>
      </c>
      <c r="C8444" s="11"/>
    </row>
    <row r="8445" spans="1:3" x14ac:dyDescent="0.3">
      <c r="A8445" s="12">
        <v>7.8999470000000001</v>
      </c>
      <c r="B8445" s="13">
        <v>153.07003799999998</v>
      </c>
      <c r="C8445" s="11"/>
    </row>
    <row r="8446" spans="1:3" x14ac:dyDescent="0.3">
      <c r="A8446" s="12">
        <v>7.9008819999999993</v>
      </c>
      <c r="B8446" s="13">
        <v>152.710205</v>
      </c>
      <c r="C8446" s="11"/>
    </row>
    <row r="8447" spans="1:3" x14ac:dyDescent="0.3">
      <c r="A8447" s="12">
        <v>7.9018179999999996</v>
      </c>
      <c r="B8447" s="13">
        <v>152.362213</v>
      </c>
      <c r="C8447" s="11"/>
    </row>
    <row r="8448" spans="1:3" x14ac:dyDescent="0.3">
      <c r="A8448" s="12">
        <v>7.9027539999999998</v>
      </c>
      <c r="B8448" s="13">
        <v>151.99646000000001</v>
      </c>
      <c r="C8448" s="11"/>
    </row>
    <row r="8449" spans="1:3" x14ac:dyDescent="0.3">
      <c r="A8449" s="12">
        <v>7.903690000000001</v>
      </c>
      <c r="B8449" s="13">
        <v>151.64286799999999</v>
      </c>
      <c r="C8449" s="11"/>
    </row>
    <row r="8450" spans="1:3" x14ac:dyDescent="0.3">
      <c r="A8450" s="12">
        <v>7.9046249999999993</v>
      </c>
      <c r="B8450" s="13">
        <v>151.28500399999999</v>
      </c>
      <c r="C8450" s="11"/>
    </row>
    <row r="8451" spans="1:3" x14ac:dyDescent="0.3">
      <c r="A8451" s="12">
        <v>7.9055609999999996</v>
      </c>
      <c r="B8451" s="13">
        <v>150.91894499999998</v>
      </c>
      <c r="C8451" s="11"/>
    </row>
    <row r="8452" spans="1:3" x14ac:dyDescent="0.3">
      <c r="A8452" s="12">
        <v>7.9064969999999999</v>
      </c>
      <c r="B8452" s="13">
        <v>150.534561</v>
      </c>
      <c r="C8452" s="11"/>
    </row>
    <row r="8453" spans="1:3" x14ac:dyDescent="0.3">
      <c r="A8453" s="12">
        <v>7.9074329999999993</v>
      </c>
      <c r="B8453" s="13">
        <v>150.120758</v>
      </c>
      <c r="C8453" s="11"/>
    </row>
    <row r="8454" spans="1:3" x14ac:dyDescent="0.3">
      <c r="A8454" s="12">
        <v>7.9083689999999995</v>
      </c>
      <c r="B8454" s="13">
        <v>149.712234</v>
      </c>
      <c r="C8454" s="11"/>
    </row>
    <row r="8455" spans="1:3" x14ac:dyDescent="0.3">
      <c r="A8455" s="12">
        <v>7.9093039999999997</v>
      </c>
      <c r="B8455" s="13">
        <v>149.31860399999999</v>
      </c>
      <c r="C8455" s="11"/>
    </row>
    <row r="8456" spans="1:3" x14ac:dyDescent="0.3">
      <c r="A8456" s="12">
        <v>7.9102400000000008</v>
      </c>
      <c r="B8456" s="13">
        <v>148.902084</v>
      </c>
      <c r="C8456" s="11"/>
    </row>
    <row r="8457" spans="1:3" x14ac:dyDescent="0.3">
      <c r="A8457" s="12">
        <v>7.9111759999999993</v>
      </c>
      <c r="B8457" s="13">
        <v>148.513046</v>
      </c>
      <c r="C8457" s="11"/>
    </row>
    <row r="8458" spans="1:3" x14ac:dyDescent="0.3">
      <c r="A8458" s="12">
        <v>7.9121119999999996</v>
      </c>
      <c r="B8458" s="13">
        <v>148.14119000000002</v>
      </c>
      <c r="C8458" s="11"/>
    </row>
    <row r="8459" spans="1:3" x14ac:dyDescent="0.3">
      <c r="A8459" s="12">
        <v>7.9130469999999997</v>
      </c>
      <c r="B8459" s="13">
        <v>147.78041099999999</v>
      </c>
      <c r="C8459" s="11"/>
    </row>
    <row r="8460" spans="1:3" x14ac:dyDescent="0.3">
      <c r="A8460" s="12">
        <v>7.913983</v>
      </c>
      <c r="B8460" s="13">
        <v>147.42237900000001</v>
      </c>
      <c r="C8460" s="11"/>
    </row>
    <row r="8461" spans="1:3" x14ac:dyDescent="0.3">
      <c r="A8461" s="12">
        <v>7.9149189999999994</v>
      </c>
      <c r="B8461" s="13">
        <v>147.06526199999999</v>
      </c>
      <c r="C8461" s="11"/>
    </row>
    <row r="8462" spans="1:3" x14ac:dyDescent="0.3">
      <c r="A8462" s="12">
        <v>7.9158549999999996</v>
      </c>
      <c r="B8462" s="13">
        <v>146.71340899999998</v>
      </c>
      <c r="C8462" s="11"/>
    </row>
    <row r="8463" spans="1:3" x14ac:dyDescent="0.3">
      <c r="A8463" s="12">
        <v>7.9167900000000007</v>
      </c>
      <c r="B8463" s="13">
        <v>146.36558499999998</v>
      </c>
      <c r="C8463" s="11"/>
    </row>
    <row r="8464" spans="1:3" x14ac:dyDescent="0.3">
      <c r="A8464" s="12">
        <v>7.917726</v>
      </c>
      <c r="B8464" s="13">
        <v>145.99850499999999</v>
      </c>
      <c r="C8464" s="11"/>
    </row>
    <row r="8465" spans="1:3" x14ac:dyDescent="0.3">
      <c r="A8465" s="12">
        <v>7.9186619999999994</v>
      </c>
      <c r="B8465" s="13">
        <v>145.65138199999998</v>
      </c>
      <c r="C8465" s="11"/>
    </row>
    <row r="8466" spans="1:3" x14ac:dyDescent="0.3">
      <c r="A8466" s="12">
        <v>7.9195979999999997</v>
      </c>
      <c r="B8466" s="13">
        <v>145.296738</v>
      </c>
      <c r="C8466" s="11"/>
    </row>
    <row r="8467" spans="1:3" x14ac:dyDescent="0.3">
      <c r="A8467" s="12">
        <v>7.920534</v>
      </c>
      <c r="B8467" s="13">
        <v>144.923721</v>
      </c>
      <c r="C8467" s="11"/>
    </row>
    <row r="8468" spans="1:3" x14ac:dyDescent="0.3">
      <c r="A8468" s="12">
        <v>7.9214689999999992</v>
      </c>
      <c r="B8468" s="13">
        <v>144.53987100000001</v>
      </c>
      <c r="C8468" s="11"/>
    </row>
    <row r="8469" spans="1:3" x14ac:dyDescent="0.3">
      <c r="A8469" s="12">
        <v>7.9224049999999995</v>
      </c>
      <c r="B8469" s="13">
        <v>144.148056</v>
      </c>
      <c r="C8469" s="11"/>
    </row>
    <row r="8470" spans="1:3" x14ac:dyDescent="0.3">
      <c r="A8470" s="12">
        <v>7.9233400000000005</v>
      </c>
      <c r="B8470" s="13">
        <v>143.74607799999998</v>
      </c>
      <c r="C8470" s="11"/>
    </row>
    <row r="8471" spans="1:3" x14ac:dyDescent="0.3">
      <c r="A8471" s="12">
        <v>7.924277</v>
      </c>
      <c r="B8471" s="13">
        <v>143.333099</v>
      </c>
      <c r="C8471" s="11"/>
    </row>
    <row r="8472" spans="1:3" x14ac:dyDescent="0.3">
      <c r="A8472" s="12">
        <v>7.9252119999999993</v>
      </c>
      <c r="B8472" s="13">
        <v>142.91784699999999</v>
      </c>
      <c r="C8472" s="11"/>
    </row>
    <row r="8473" spans="1:3" x14ac:dyDescent="0.3">
      <c r="A8473" s="12">
        <v>7.9261479999999995</v>
      </c>
      <c r="B8473" s="13">
        <v>142.503387</v>
      </c>
      <c r="C8473" s="11"/>
    </row>
    <row r="8474" spans="1:3" x14ac:dyDescent="0.3">
      <c r="A8474" s="12">
        <v>7.9270829999999997</v>
      </c>
      <c r="B8474" s="13">
        <v>142.10128799999998</v>
      </c>
      <c r="C8474" s="11"/>
    </row>
    <row r="8475" spans="1:3" x14ac:dyDescent="0.3">
      <c r="A8475" s="12">
        <v>7.928020000000001</v>
      </c>
      <c r="B8475" s="13">
        <v>141.71688799999998</v>
      </c>
      <c r="C8475" s="11"/>
    </row>
    <row r="8476" spans="1:3" x14ac:dyDescent="0.3">
      <c r="A8476" s="12">
        <v>7.9289559999999994</v>
      </c>
      <c r="B8476" s="13">
        <v>141.35098299999999</v>
      </c>
      <c r="C8476" s="11"/>
    </row>
    <row r="8477" spans="1:3" x14ac:dyDescent="0.3">
      <c r="A8477" s="12">
        <v>7.9298909999999996</v>
      </c>
      <c r="B8477" s="13">
        <v>140.97988899999999</v>
      </c>
      <c r="C8477" s="11"/>
    </row>
    <row r="8478" spans="1:3" x14ac:dyDescent="0.3">
      <c r="A8478" s="12">
        <v>7.9308269999999998</v>
      </c>
      <c r="B8478" s="13">
        <v>140.61483799999999</v>
      </c>
      <c r="C8478" s="11"/>
    </row>
    <row r="8479" spans="1:3" x14ac:dyDescent="0.3">
      <c r="A8479" s="12">
        <v>7.931762</v>
      </c>
      <c r="B8479" s="13">
        <v>140.258545</v>
      </c>
      <c r="C8479" s="11"/>
    </row>
    <row r="8480" spans="1:3" x14ac:dyDescent="0.3">
      <c r="A8480" s="12">
        <v>7.9326989999999995</v>
      </c>
      <c r="B8480" s="13">
        <v>139.88571199999998</v>
      </c>
      <c r="C8480" s="11"/>
    </row>
    <row r="8481" spans="1:3" x14ac:dyDescent="0.3">
      <c r="A8481" s="12">
        <v>7.9336339999999996</v>
      </c>
      <c r="B8481" s="13">
        <v>139.525375</v>
      </c>
      <c r="C8481" s="11"/>
    </row>
    <row r="8482" spans="1:3" x14ac:dyDescent="0.3">
      <c r="A8482" s="12">
        <v>7.9345700000000008</v>
      </c>
      <c r="B8482" s="13">
        <v>139.160934</v>
      </c>
      <c r="C8482" s="11"/>
    </row>
    <row r="8483" spans="1:3" x14ac:dyDescent="0.3">
      <c r="A8483" s="12">
        <v>7.935505</v>
      </c>
      <c r="B8483" s="13">
        <v>138.78604099999998</v>
      </c>
      <c r="C8483" s="11"/>
    </row>
    <row r="8484" spans="1:3" x14ac:dyDescent="0.3">
      <c r="A8484" s="12">
        <v>7.9364419999999996</v>
      </c>
      <c r="B8484" s="13">
        <v>138.413712</v>
      </c>
      <c r="C8484" s="11"/>
    </row>
    <row r="8485" spans="1:3" x14ac:dyDescent="0.3">
      <c r="A8485" s="12">
        <v>7.9373769999999997</v>
      </c>
      <c r="B8485" s="13">
        <v>138.031464</v>
      </c>
      <c r="C8485" s="11"/>
    </row>
    <row r="8486" spans="1:3" x14ac:dyDescent="0.3">
      <c r="A8486" s="12">
        <v>7.938313</v>
      </c>
      <c r="B8486" s="13">
        <v>137.654831</v>
      </c>
      <c r="C8486" s="11"/>
    </row>
    <row r="8487" spans="1:3" x14ac:dyDescent="0.3">
      <c r="A8487" s="12">
        <v>7.9392489999999993</v>
      </c>
      <c r="B8487" s="13">
        <v>137.290527</v>
      </c>
      <c r="C8487" s="11"/>
    </row>
    <row r="8488" spans="1:3" x14ac:dyDescent="0.3">
      <c r="A8488" s="12">
        <v>7.9401839999999995</v>
      </c>
      <c r="B8488" s="13">
        <v>136.92640699999998</v>
      </c>
      <c r="C8488" s="11"/>
    </row>
    <row r="8489" spans="1:3" x14ac:dyDescent="0.3">
      <c r="A8489" s="12">
        <v>7.9411209999999999</v>
      </c>
      <c r="B8489" s="13">
        <v>136.58454899999998</v>
      </c>
      <c r="C8489" s="11"/>
    </row>
    <row r="8490" spans="1:3" x14ac:dyDescent="0.3">
      <c r="A8490" s="12">
        <v>7.942056</v>
      </c>
      <c r="B8490" s="13">
        <v>136.255325</v>
      </c>
      <c r="C8490" s="11"/>
    </row>
    <row r="8491" spans="1:3" x14ac:dyDescent="0.3">
      <c r="A8491" s="12">
        <v>7.9429919999999994</v>
      </c>
      <c r="B8491" s="13">
        <v>135.93267799999998</v>
      </c>
      <c r="C8491" s="11"/>
    </row>
    <row r="8492" spans="1:3" x14ac:dyDescent="0.3">
      <c r="A8492" s="12">
        <v>7.9439269999999995</v>
      </c>
      <c r="B8492" s="13">
        <v>135.60760500000001</v>
      </c>
      <c r="C8492" s="11"/>
    </row>
    <row r="8493" spans="1:3" x14ac:dyDescent="0.3">
      <c r="A8493" s="12">
        <v>7.9448629999999998</v>
      </c>
      <c r="B8493" s="13">
        <v>135.27410899999998</v>
      </c>
      <c r="C8493" s="11"/>
    </row>
    <row r="8494" spans="1:3" x14ac:dyDescent="0.3">
      <c r="A8494" s="12">
        <v>7.9457990000000001</v>
      </c>
      <c r="B8494" s="13">
        <v>134.93310499999998</v>
      </c>
      <c r="C8494" s="11"/>
    </row>
    <row r="8495" spans="1:3" x14ac:dyDescent="0.3">
      <c r="A8495" s="12">
        <v>7.9467349999999994</v>
      </c>
      <c r="B8495" s="13">
        <v>134.58673099999999</v>
      </c>
      <c r="C8495" s="11"/>
    </row>
    <row r="8496" spans="1:3" x14ac:dyDescent="0.3">
      <c r="A8496" s="12">
        <v>7.9476700000000005</v>
      </c>
      <c r="B8496" s="13">
        <v>134.24612399999998</v>
      </c>
      <c r="C8496" s="11"/>
    </row>
    <row r="8497" spans="1:3" x14ac:dyDescent="0.3">
      <c r="A8497" s="12">
        <v>7.9486059999999998</v>
      </c>
      <c r="B8497" s="13">
        <v>133.88545199999999</v>
      </c>
      <c r="C8497" s="11"/>
    </row>
    <row r="8498" spans="1:3" x14ac:dyDescent="0.3">
      <c r="A8498" s="12">
        <v>7.9495429999999994</v>
      </c>
      <c r="B8498" s="13">
        <v>133.524124</v>
      </c>
      <c r="C8498" s="11"/>
    </row>
    <row r="8499" spans="1:3" x14ac:dyDescent="0.3">
      <c r="A8499" s="12">
        <v>7.9504779999999995</v>
      </c>
      <c r="B8499" s="13">
        <v>133.16897599999999</v>
      </c>
      <c r="C8499" s="11"/>
    </row>
    <row r="8500" spans="1:3" x14ac:dyDescent="0.3">
      <c r="A8500" s="12">
        <v>7.9514139999999998</v>
      </c>
      <c r="B8500" s="13">
        <v>132.780731</v>
      </c>
      <c r="C8500" s="11"/>
    </row>
    <row r="8501" spans="1:3" x14ac:dyDescent="0.3">
      <c r="A8501" s="12">
        <v>7.9523489999999999</v>
      </c>
      <c r="B8501" s="13">
        <v>132.401962</v>
      </c>
      <c r="C8501" s="11"/>
    </row>
    <row r="8502" spans="1:3" x14ac:dyDescent="0.3">
      <c r="A8502" s="12">
        <v>7.9532849999999993</v>
      </c>
      <c r="B8502" s="13">
        <v>132.02801499999998</v>
      </c>
      <c r="C8502" s="11"/>
    </row>
    <row r="8503" spans="1:3" x14ac:dyDescent="0.3">
      <c r="A8503" s="12">
        <v>7.9542209999999995</v>
      </c>
      <c r="B8503" s="13">
        <v>131.65846299999998</v>
      </c>
      <c r="C8503" s="11"/>
    </row>
    <row r="8504" spans="1:3" x14ac:dyDescent="0.3">
      <c r="A8504" s="12">
        <v>7.9551569999999998</v>
      </c>
      <c r="B8504" s="13">
        <v>131.316956</v>
      </c>
      <c r="C8504" s="11"/>
    </row>
    <row r="8505" spans="1:3" x14ac:dyDescent="0.3">
      <c r="A8505" s="12">
        <v>7.9560919999999999</v>
      </c>
      <c r="B8505" s="13">
        <v>130.971146</v>
      </c>
      <c r="C8505" s="11"/>
    </row>
    <row r="8506" spans="1:3" x14ac:dyDescent="0.3">
      <c r="A8506" s="12">
        <v>7.9570279999999993</v>
      </c>
      <c r="B8506" s="13">
        <v>130.627487</v>
      </c>
      <c r="C8506" s="11"/>
    </row>
    <row r="8507" spans="1:3" x14ac:dyDescent="0.3">
      <c r="A8507" s="12">
        <v>7.9579629999999995</v>
      </c>
      <c r="B8507" s="13">
        <v>130.290527</v>
      </c>
      <c r="C8507" s="11"/>
    </row>
    <row r="8508" spans="1:3" x14ac:dyDescent="0.3">
      <c r="A8508" s="12">
        <v>7.9589000000000008</v>
      </c>
      <c r="B8508" s="13">
        <v>129.97216799999998</v>
      </c>
      <c r="C8508" s="11"/>
    </row>
    <row r="8509" spans="1:3" x14ac:dyDescent="0.3">
      <c r="A8509" s="12">
        <v>7.9598359999999992</v>
      </c>
      <c r="B8509" s="13">
        <v>129.63232399999998</v>
      </c>
      <c r="C8509" s="11"/>
    </row>
    <row r="8510" spans="1:3" x14ac:dyDescent="0.3">
      <c r="A8510" s="12">
        <v>7.9607709999999994</v>
      </c>
      <c r="B8510" s="13">
        <v>129.27932699999999</v>
      </c>
      <c r="C8510" s="11"/>
    </row>
    <row r="8511" spans="1:3" x14ac:dyDescent="0.3">
      <c r="A8511" s="12">
        <v>7.9617069999999996</v>
      </c>
      <c r="B8511" s="13">
        <v>128.920929</v>
      </c>
      <c r="C8511" s="11"/>
    </row>
    <row r="8512" spans="1:3" x14ac:dyDescent="0.3">
      <c r="A8512" s="12">
        <v>7.9626429999999999</v>
      </c>
      <c r="B8512" s="13">
        <v>128.564865</v>
      </c>
      <c r="C8512" s="11"/>
    </row>
    <row r="8513" spans="1:3" x14ac:dyDescent="0.3">
      <c r="A8513" s="12">
        <v>7.9635789999999993</v>
      </c>
      <c r="B8513" s="13">
        <v>128.20259099999998</v>
      </c>
      <c r="C8513" s="11"/>
    </row>
    <row r="8514" spans="1:3" x14ac:dyDescent="0.3">
      <c r="A8514" s="12">
        <v>7.9645139999999994</v>
      </c>
      <c r="B8514" s="13">
        <v>127.85119599999999</v>
      </c>
      <c r="C8514" s="11"/>
    </row>
    <row r="8515" spans="1:3" x14ac:dyDescent="0.3">
      <c r="A8515" s="12">
        <v>7.9654500000000006</v>
      </c>
      <c r="B8515" s="13">
        <v>127.527023</v>
      </c>
      <c r="C8515" s="11"/>
    </row>
    <row r="8516" spans="1:3" x14ac:dyDescent="0.3">
      <c r="A8516" s="12">
        <v>7.9663849999999998</v>
      </c>
      <c r="B8516" s="13">
        <v>127.22316699999999</v>
      </c>
      <c r="C8516" s="11"/>
    </row>
    <row r="8517" spans="1:3" x14ac:dyDescent="0.3">
      <c r="A8517" s="12">
        <v>7.9673219999999993</v>
      </c>
      <c r="B8517" s="13">
        <v>126.92868000000001</v>
      </c>
      <c r="C8517" s="11"/>
    </row>
    <row r="8518" spans="1:3" x14ac:dyDescent="0.3">
      <c r="A8518" s="12">
        <v>7.9682569999999995</v>
      </c>
      <c r="B8518" s="13">
        <v>126.64317299999999</v>
      </c>
      <c r="C8518" s="11"/>
    </row>
    <row r="8519" spans="1:3" x14ac:dyDescent="0.3">
      <c r="A8519" s="12">
        <v>7.9691929999999997</v>
      </c>
      <c r="B8519" s="13">
        <v>126.36554699999999</v>
      </c>
      <c r="C8519" s="11"/>
    </row>
    <row r="8520" spans="1:3" x14ac:dyDescent="0.3">
      <c r="A8520" s="12">
        <v>7.970129</v>
      </c>
      <c r="B8520" s="13">
        <v>126.10365299999999</v>
      </c>
      <c r="C8520" s="11"/>
    </row>
    <row r="8521" spans="1:3" x14ac:dyDescent="0.3">
      <c r="A8521" s="12">
        <v>7.9710649999999994</v>
      </c>
      <c r="B8521" s="13">
        <v>125.828537</v>
      </c>
      <c r="C8521" s="11"/>
    </row>
    <row r="8522" spans="1:3" x14ac:dyDescent="0.3">
      <c r="A8522" s="12">
        <v>7.9720009999999997</v>
      </c>
      <c r="B8522" s="13">
        <v>125.552689</v>
      </c>
      <c r="C8522" s="11"/>
    </row>
    <row r="8523" spans="1:3" x14ac:dyDescent="0.3">
      <c r="A8523" s="12">
        <v>7.9729359999999998</v>
      </c>
      <c r="B8523" s="13">
        <v>125.28701000000001</v>
      </c>
      <c r="C8523" s="11"/>
    </row>
    <row r="8524" spans="1:3" x14ac:dyDescent="0.3">
      <c r="A8524" s="12">
        <v>7.9738720000000001</v>
      </c>
      <c r="B8524" s="13">
        <v>124.99529299999999</v>
      </c>
      <c r="C8524" s="11"/>
    </row>
    <row r="8525" spans="1:3" x14ac:dyDescent="0.3">
      <c r="A8525" s="12">
        <v>7.9748069999999993</v>
      </c>
      <c r="B8525" s="13">
        <v>124.692719</v>
      </c>
      <c r="C8525" s="11"/>
    </row>
    <row r="8526" spans="1:3" x14ac:dyDescent="0.3">
      <c r="A8526" s="12">
        <v>7.9757439999999997</v>
      </c>
      <c r="B8526" s="13">
        <v>124.38086699999999</v>
      </c>
      <c r="C8526" s="11"/>
    </row>
    <row r="8527" spans="1:3" x14ac:dyDescent="0.3">
      <c r="A8527" s="12">
        <v>7.9766789999999999</v>
      </c>
      <c r="B8527" s="13">
        <v>124.06217199999999</v>
      </c>
      <c r="C8527" s="11"/>
    </row>
    <row r="8528" spans="1:3" x14ac:dyDescent="0.3">
      <c r="A8528" s="12">
        <v>7.9776149999999992</v>
      </c>
      <c r="B8528" s="13">
        <v>123.738693</v>
      </c>
      <c r="C8528" s="11"/>
    </row>
    <row r="8529" spans="1:3" x14ac:dyDescent="0.3">
      <c r="A8529" s="12">
        <v>7.9785500000000003</v>
      </c>
      <c r="B8529" s="13">
        <v>123.41858699999999</v>
      </c>
      <c r="C8529" s="11"/>
    </row>
    <row r="8530" spans="1:3" x14ac:dyDescent="0.3">
      <c r="A8530" s="12">
        <v>7.9794859999999996</v>
      </c>
      <c r="B8530" s="13">
        <v>123.10367599999999</v>
      </c>
      <c r="C8530" s="11"/>
    </row>
    <row r="8531" spans="1:3" x14ac:dyDescent="0.3">
      <c r="A8531" s="12">
        <v>7.9804219999999999</v>
      </c>
      <c r="B8531" s="13">
        <v>122.79540299999999</v>
      </c>
      <c r="C8531" s="11"/>
    </row>
    <row r="8532" spans="1:3" x14ac:dyDescent="0.3">
      <c r="A8532" s="12">
        <v>7.9813579999999993</v>
      </c>
      <c r="B8532" s="13">
        <v>122.51345099999999</v>
      </c>
      <c r="C8532" s="11"/>
    </row>
    <row r="8533" spans="1:3" x14ac:dyDescent="0.3">
      <c r="A8533" s="12">
        <v>7.9822939999999996</v>
      </c>
      <c r="B8533" s="13">
        <v>122.236526</v>
      </c>
      <c r="C8533" s="11"/>
    </row>
    <row r="8534" spans="1:3" x14ac:dyDescent="0.3">
      <c r="A8534" s="12">
        <v>7.9832289999999997</v>
      </c>
      <c r="B8534" s="13">
        <v>121.955467</v>
      </c>
      <c r="C8534" s="11"/>
    </row>
    <row r="8535" spans="1:3" x14ac:dyDescent="0.3">
      <c r="A8535" s="12">
        <v>7.9841659999999992</v>
      </c>
      <c r="B8535" s="13">
        <v>121.66017199999999</v>
      </c>
      <c r="C8535" s="11"/>
    </row>
    <row r="8536" spans="1:3" x14ac:dyDescent="0.3">
      <c r="A8536" s="12">
        <v>7.9851009999999993</v>
      </c>
      <c r="B8536" s="13">
        <v>121.375923</v>
      </c>
      <c r="C8536" s="11"/>
    </row>
    <row r="8537" spans="1:3" x14ac:dyDescent="0.3">
      <c r="A8537" s="12">
        <v>7.9860369999999996</v>
      </c>
      <c r="B8537" s="13">
        <v>121.08550299999999</v>
      </c>
      <c r="C8537" s="11"/>
    </row>
    <row r="8538" spans="1:3" x14ac:dyDescent="0.3">
      <c r="A8538" s="12">
        <v>7.9869719999999997</v>
      </c>
      <c r="B8538" s="13">
        <v>120.797028</v>
      </c>
      <c r="C8538" s="11"/>
    </row>
    <row r="8539" spans="1:3" x14ac:dyDescent="0.3">
      <c r="A8539" s="12">
        <v>7.987908</v>
      </c>
      <c r="B8539" s="13">
        <v>120.518936</v>
      </c>
      <c r="C8539" s="11"/>
    </row>
    <row r="8540" spans="1:3" x14ac:dyDescent="0.3">
      <c r="A8540" s="12">
        <v>7.9888439999999994</v>
      </c>
      <c r="B8540" s="13">
        <v>120.22498299999999</v>
      </c>
      <c r="C8540" s="11"/>
    </row>
    <row r="8541" spans="1:3" x14ac:dyDescent="0.3">
      <c r="A8541" s="12">
        <v>7.9897800000000005</v>
      </c>
      <c r="B8541" s="13">
        <v>119.933853</v>
      </c>
      <c r="C8541" s="11"/>
    </row>
    <row r="8542" spans="1:3" x14ac:dyDescent="0.3">
      <c r="A8542" s="12">
        <v>7.9907159999999999</v>
      </c>
      <c r="B8542" s="13">
        <v>119.638741</v>
      </c>
      <c r="C8542" s="11"/>
    </row>
    <row r="8543" spans="1:3" x14ac:dyDescent="0.3">
      <c r="A8543" s="12">
        <v>7.9916510000000001</v>
      </c>
      <c r="B8543" s="13">
        <v>119.33365599999999</v>
      </c>
      <c r="C8543" s="11"/>
    </row>
    <row r="8544" spans="1:3" x14ac:dyDescent="0.3">
      <c r="A8544" s="12">
        <v>7.9925879999999996</v>
      </c>
      <c r="B8544" s="13">
        <v>119.045982</v>
      </c>
      <c r="C8544" s="11"/>
    </row>
    <row r="8545" spans="1:3" x14ac:dyDescent="0.3">
      <c r="A8545" s="12">
        <v>7.9935229999999997</v>
      </c>
      <c r="B8545" s="13">
        <v>118.759491</v>
      </c>
      <c r="C8545" s="11"/>
    </row>
    <row r="8546" spans="1:3" x14ac:dyDescent="0.3">
      <c r="A8546" s="12">
        <v>7.994459</v>
      </c>
      <c r="B8546" s="13">
        <v>118.48374899999999</v>
      </c>
      <c r="C8546" s="11"/>
    </row>
    <row r="8547" spans="1:3" x14ac:dyDescent="0.3">
      <c r="A8547" s="12">
        <v>7.9953939999999992</v>
      </c>
      <c r="B8547" s="13">
        <v>118.22803499999999</v>
      </c>
      <c r="C8547" s="11"/>
    </row>
    <row r="8548" spans="1:3" x14ac:dyDescent="0.3">
      <c r="A8548" s="12">
        <v>7.9963300000000004</v>
      </c>
      <c r="B8548" s="13">
        <v>117.988152</v>
      </c>
      <c r="C8548" s="11"/>
    </row>
    <row r="8549" spans="1:3" x14ac:dyDescent="0.3">
      <c r="A8549" s="12">
        <v>7.9972659999999998</v>
      </c>
      <c r="B8549" s="13">
        <v>117.749123</v>
      </c>
      <c r="C8549" s="11"/>
    </row>
    <row r="8550" spans="1:3" x14ac:dyDescent="0.3">
      <c r="A8550" s="12">
        <v>7.998202</v>
      </c>
      <c r="B8550" s="13">
        <v>117.503113</v>
      </c>
      <c r="C8550" s="11"/>
    </row>
    <row r="8551" spans="1:3" x14ac:dyDescent="0.3">
      <c r="A8551" s="12">
        <v>7.9991369999999993</v>
      </c>
      <c r="B8551" s="13">
        <v>117.241478</v>
      </c>
      <c r="C8551" s="11"/>
    </row>
    <row r="8552" spans="1:3" x14ac:dyDescent="0.3">
      <c r="A8552" s="12">
        <v>8.0000719999999994</v>
      </c>
      <c r="B8552" s="13">
        <v>116.970795</v>
      </c>
      <c r="C8552" s="11"/>
    </row>
    <row r="8553" spans="1:3" x14ac:dyDescent="0.3">
      <c r="A8553" s="12">
        <v>8.0010089999999998</v>
      </c>
      <c r="B8553" s="13">
        <v>116.70114099999999</v>
      </c>
      <c r="C8553" s="11"/>
    </row>
    <row r="8554" spans="1:3" x14ac:dyDescent="0.3">
      <c r="A8554" s="12">
        <v>8.0019449999999992</v>
      </c>
      <c r="B8554" s="13">
        <v>116.42920699999999</v>
      </c>
      <c r="C8554" s="11"/>
    </row>
    <row r="8555" spans="1:3" x14ac:dyDescent="0.3">
      <c r="A8555" s="12">
        <v>8.0028800000000011</v>
      </c>
      <c r="B8555" s="13">
        <v>116.152496</v>
      </c>
      <c r="C8555" s="11"/>
    </row>
    <row r="8556" spans="1:3" x14ac:dyDescent="0.3">
      <c r="A8556" s="12">
        <v>8.0038169999999997</v>
      </c>
      <c r="B8556" s="13">
        <v>115.874298</v>
      </c>
      <c r="C8556" s="11"/>
    </row>
    <row r="8557" spans="1:3" x14ac:dyDescent="0.3">
      <c r="A8557" s="12">
        <v>8.0047509999999988</v>
      </c>
      <c r="B8557" s="13">
        <v>115.587547</v>
      </c>
      <c r="C8557" s="11"/>
    </row>
    <row r="8558" spans="1:3" x14ac:dyDescent="0.3">
      <c r="A8558" s="12">
        <v>8.0056879999999992</v>
      </c>
      <c r="B8558" s="13">
        <v>115.303314</v>
      </c>
      <c r="C8558" s="11"/>
    </row>
    <row r="8559" spans="1:3" x14ac:dyDescent="0.3">
      <c r="A8559" s="12">
        <v>8.0066240000000004</v>
      </c>
      <c r="B8559" s="13">
        <v>115.03356199999999</v>
      </c>
      <c r="C8559" s="11"/>
    </row>
    <row r="8560" spans="1:3" x14ac:dyDescent="0.3">
      <c r="A8560" s="12">
        <v>8.0075589999999988</v>
      </c>
      <c r="B8560" s="13">
        <v>114.77002</v>
      </c>
      <c r="C8560" s="11"/>
    </row>
    <row r="8561" spans="1:3" x14ac:dyDescent="0.3">
      <c r="A8561" s="12">
        <v>8.0084949999999999</v>
      </c>
      <c r="B8561" s="13">
        <v>114.51435099999999</v>
      </c>
      <c r="C8561" s="11"/>
    </row>
    <row r="8562" spans="1:3" x14ac:dyDescent="0.3">
      <c r="A8562" s="12">
        <v>8.00943</v>
      </c>
      <c r="B8562" s="13">
        <v>114.258354</v>
      </c>
      <c r="C8562" s="11"/>
    </row>
    <row r="8563" spans="1:3" x14ac:dyDescent="0.3">
      <c r="A8563" s="12">
        <v>8.0103659999999994</v>
      </c>
      <c r="B8563" s="13">
        <v>113.993416</v>
      </c>
      <c r="C8563" s="11"/>
    </row>
    <row r="8564" spans="1:3" x14ac:dyDescent="0.3">
      <c r="A8564" s="12">
        <v>8.0113029999999998</v>
      </c>
      <c r="B8564" s="13">
        <v>113.73307799999999</v>
      </c>
      <c r="C8564" s="11"/>
    </row>
    <row r="8565" spans="1:3" x14ac:dyDescent="0.3">
      <c r="A8565" s="12">
        <v>8.012238</v>
      </c>
      <c r="B8565" s="13">
        <v>113.46826899999999</v>
      </c>
      <c r="C8565" s="11"/>
    </row>
    <row r="8566" spans="1:3" x14ac:dyDescent="0.3">
      <c r="A8566" s="12">
        <v>8.0131739999999994</v>
      </c>
      <c r="B8566" s="13">
        <v>113.19628899999999</v>
      </c>
      <c r="C8566" s="11"/>
    </row>
    <row r="8567" spans="1:3" x14ac:dyDescent="0.3">
      <c r="A8567" s="12">
        <v>8.0141109999999998</v>
      </c>
      <c r="B8567" s="13">
        <v>112.91011</v>
      </c>
      <c r="C8567" s="11"/>
    </row>
    <row r="8568" spans="1:3" x14ac:dyDescent="0.3">
      <c r="A8568" s="12">
        <v>8.0150449999999989</v>
      </c>
      <c r="B8568" s="13">
        <v>112.61808000000001</v>
      </c>
      <c r="C8568" s="11"/>
    </row>
    <row r="8569" spans="1:3" x14ac:dyDescent="0.3">
      <c r="A8569" s="12">
        <v>8.0159819999999993</v>
      </c>
      <c r="B8569" s="13">
        <v>112.329521</v>
      </c>
      <c r="C8569" s="11"/>
    </row>
    <row r="8570" spans="1:3" x14ac:dyDescent="0.3">
      <c r="A8570" s="12">
        <v>8.0169160000000002</v>
      </c>
      <c r="B8570" s="13">
        <v>112.04239699999999</v>
      </c>
      <c r="C8570" s="11"/>
    </row>
    <row r="8571" spans="1:3" x14ac:dyDescent="0.3">
      <c r="A8571" s="12">
        <v>8.0178529999999988</v>
      </c>
      <c r="B8571" s="13">
        <v>111.75099899999999</v>
      </c>
      <c r="C8571" s="11"/>
    </row>
    <row r="8572" spans="1:3" x14ac:dyDescent="0.3">
      <c r="A8572" s="12">
        <v>8.0187889999999999</v>
      </c>
      <c r="B8572" s="13">
        <v>111.48368099999999</v>
      </c>
      <c r="C8572" s="11"/>
    </row>
    <row r="8573" spans="1:3" x14ac:dyDescent="0.3">
      <c r="A8573" s="12">
        <v>8.0197240000000001</v>
      </c>
      <c r="B8573" s="13">
        <v>111.22467</v>
      </c>
      <c r="C8573" s="11"/>
    </row>
    <row r="8574" spans="1:3" x14ac:dyDescent="0.3">
      <c r="A8574" s="12">
        <v>8.0206600000000012</v>
      </c>
      <c r="B8574" s="13">
        <v>110.968864</v>
      </c>
      <c r="C8574" s="11"/>
    </row>
    <row r="8575" spans="1:3" x14ac:dyDescent="0.3">
      <c r="A8575" s="12">
        <v>8.0215949999999996</v>
      </c>
      <c r="B8575" s="13">
        <v>110.70993799999999</v>
      </c>
      <c r="C8575" s="11"/>
    </row>
    <row r="8576" spans="1:3" x14ac:dyDescent="0.3">
      <c r="A8576" s="12">
        <v>8.022532</v>
      </c>
      <c r="B8576" s="13">
        <v>110.458275</v>
      </c>
      <c r="C8576" s="11"/>
    </row>
    <row r="8577" spans="1:3" x14ac:dyDescent="0.3">
      <c r="A8577" s="12">
        <v>8.0234679999999994</v>
      </c>
      <c r="B8577" s="13">
        <v>110.20288099999999</v>
      </c>
      <c r="C8577" s="11"/>
    </row>
    <row r="8578" spans="1:3" x14ac:dyDescent="0.3">
      <c r="A8578" s="12">
        <v>8.0244029999999995</v>
      </c>
      <c r="B8578" s="13">
        <v>109.94413000000002</v>
      </c>
      <c r="C8578" s="11"/>
    </row>
    <row r="8579" spans="1:3" x14ac:dyDescent="0.3">
      <c r="A8579" s="12">
        <v>8.0253389999999989</v>
      </c>
      <c r="B8579" s="13">
        <v>109.683762</v>
      </c>
      <c r="C8579" s="11"/>
    </row>
    <row r="8580" spans="1:3" x14ac:dyDescent="0.3">
      <c r="A8580" s="12">
        <v>8.026273999999999</v>
      </c>
      <c r="B8580" s="13">
        <v>109.427284</v>
      </c>
      <c r="C8580" s="11"/>
    </row>
    <row r="8581" spans="1:3" x14ac:dyDescent="0.3">
      <c r="A8581" s="12">
        <v>8.0272100000000002</v>
      </c>
      <c r="B8581" s="13">
        <v>109.15724899999999</v>
      </c>
      <c r="C8581" s="11"/>
    </row>
    <row r="8582" spans="1:3" x14ac:dyDescent="0.3">
      <c r="A8582" s="12">
        <v>8.0281469999999988</v>
      </c>
      <c r="B8582" s="13">
        <v>108.875496</v>
      </c>
      <c r="C8582" s="11"/>
    </row>
    <row r="8583" spans="1:3" x14ac:dyDescent="0.3">
      <c r="A8583" s="12">
        <v>8.0290809999999997</v>
      </c>
      <c r="B8583" s="13">
        <v>108.58783000000001</v>
      </c>
      <c r="C8583" s="11"/>
    </row>
    <row r="8584" spans="1:3" x14ac:dyDescent="0.3">
      <c r="A8584" s="12">
        <v>8.0300180000000001</v>
      </c>
      <c r="B8584" s="13">
        <v>108.29585299999999</v>
      </c>
      <c r="C8584" s="11"/>
    </row>
    <row r="8585" spans="1:3" x14ac:dyDescent="0.3">
      <c r="A8585" s="12">
        <v>8.0309519999999992</v>
      </c>
      <c r="B8585" s="13">
        <v>107.99221799999999</v>
      </c>
      <c r="C8585" s="11"/>
    </row>
    <row r="8586" spans="1:3" x14ac:dyDescent="0.3">
      <c r="A8586" s="12">
        <v>8.0318889999999996</v>
      </c>
      <c r="B8586" s="13">
        <v>107.68264000000001</v>
      </c>
      <c r="C8586" s="11"/>
    </row>
    <row r="8587" spans="1:3" x14ac:dyDescent="0.3">
      <c r="A8587" s="12">
        <v>8.032824999999999</v>
      </c>
      <c r="B8587" s="13">
        <v>107.38171399999999</v>
      </c>
      <c r="C8587" s="11"/>
    </row>
    <row r="8588" spans="1:3" x14ac:dyDescent="0.3">
      <c r="A8588" s="12">
        <v>8.0337600000000009</v>
      </c>
      <c r="B8588" s="13">
        <v>107.078682</v>
      </c>
      <c r="C8588" s="11"/>
    </row>
    <row r="8589" spans="1:3" x14ac:dyDescent="0.3">
      <c r="A8589" s="12">
        <v>8.0346969999999995</v>
      </c>
      <c r="B8589" s="13">
        <v>106.789024</v>
      </c>
      <c r="C8589" s="11"/>
    </row>
    <row r="8590" spans="1:3" x14ac:dyDescent="0.3">
      <c r="A8590" s="12">
        <v>8.0356310000000004</v>
      </c>
      <c r="B8590" s="13">
        <v>106.51139099999999</v>
      </c>
      <c r="C8590" s="11"/>
    </row>
    <row r="8591" spans="1:3" x14ac:dyDescent="0.3">
      <c r="A8591" s="12">
        <v>8.036567999999999</v>
      </c>
      <c r="B8591" s="13">
        <v>106.23941000000001</v>
      </c>
      <c r="C8591" s="11"/>
    </row>
    <row r="8592" spans="1:3" x14ac:dyDescent="0.3">
      <c r="A8592" s="12">
        <v>8.0375040000000002</v>
      </c>
      <c r="B8592" s="13">
        <v>105.957222</v>
      </c>
      <c r="C8592" s="11"/>
    </row>
    <row r="8593" spans="1:3" x14ac:dyDescent="0.3">
      <c r="A8593" s="12">
        <v>8.0384390000000003</v>
      </c>
      <c r="B8593" s="13">
        <v>105.67924499999999</v>
      </c>
      <c r="C8593" s="11"/>
    </row>
    <row r="8594" spans="1:3" x14ac:dyDescent="0.3">
      <c r="A8594" s="12">
        <v>8.0393749999999997</v>
      </c>
      <c r="B8594" s="13">
        <v>105.404533</v>
      </c>
      <c r="C8594" s="11"/>
    </row>
    <row r="8595" spans="1:3" x14ac:dyDescent="0.3">
      <c r="A8595" s="12">
        <v>8.0403120000000001</v>
      </c>
      <c r="B8595" s="13">
        <v>105.12720499999999</v>
      </c>
      <c r="C8595" s="11"/>
    </row>
    <row r="8596" spans="1:3" x14ac:dyDescent="0.3">
      <c r="A8596" s="12">
        <v>8.0412459999999992</v>
      </c>
      <c r="B8596" s="13">
        <v>104.85488099999999</v>
      </c>
      <c r="C8596" s="11"/>
    </row>
    <row r="8597" spans="1:3" x14ac:dyDescent="0.3">
      <c r="A8597" s="12">
        <v>8.0421829999999996</v>
      </c>
      <c r="B8597" s="13">
        <v>104.58854699999999</v>
      </c>
      <c r="C8597" s="11"/>
    </row>
    <row r="8598" spans="1:3" x14ac:dyDescent="0.3">
      <c r="A8598" s="12">
        <v>8.0431179999999998</v>
      </c>
      <c r="B8598" s="13">
        <v>104.32266199999999</v>
      </c>
      <c r="C8598" s="11"/>
    </row>
    <row r="8599" spans="1:3" x14ac:dyDescent="0.3">
      <c r="A8599" s="12">
        <v>8.0440539999999991</v>
      </c>
      <c r="B8599" s="13">
        <v>104.04418899999999</v>
      </c>
      <c r="C8599" s="11"/>
    </row>
    <row r="8600" spans="1:3" x14ac:dyDescent="0.3">
      <c r="A8600" s="12">
        <v>8.0449909999999996</v>
      </c>
      <c r="B8600" s="13">
        <v>103.763611</v>
      </c>
      <c r="C8600" s="11"/>
    </row>
    <row r="8601" spans="1:3" x14ac:dyDescent="0.3">
      <c r="A8601" s="12">
        <v>8.0459250000000004</v>
      </c>
      <c r="B8601" s="13">
        <v>103.49271399999999</v>
      </c>
      <c r="C8601" s="11"/>
    </row>
    <row r="8602" spans="1:3" x14ac:dyDescent="0.3">
      <c r="A8602" s="12">
        <v>8.0468619999999991</v>
      </c>
      <c r="B8602" s="13">
        <v>103.227661</v>
      </c>
      <c r="C8602" s="11"/>
    </row>
    <row r="8603" spans="1:3" x14ac:dyDescent="0.3">
      <c r="A8603" s="12">
        <v>8.0477959999999999</v>
      </c>
      <c r="B8603" s="13">
        <v>102.95719899999999</v>
      </c>
      <c r="C8603" s="11"/>
    </row>
    <row r="8604" spans="1:3" x14ac:dyDescent="0.3">
      <c r="A8604" s="12">
        <v>8.0487330000000004</v>
      </c>
      <c r="B8604" s="13">
        <v>102.72113</v>
      </c>
      <c r="C8604" s="11"/>
    </row>
    <row r="8605" spans="1:3" x14ac:dyDescent="0.3">
      <c r="A8605" s="12">
        <v>8.0496689999999997</v>
      </c>
      <c r="B8605" s="13">
        <v>102.486908</v>
      </c>
      <c r="C8605" s="11"/>
    </row>
    <row r="8606" spans="1:3" x14ac:dyDescent="0.3">
      <c r="A8606" s="12">
        <v>8.0506039999999999</v>
      </c>
      <c r="B8606" s="13">
        <v>102.25314299999999</v>
      </c>
      <c r="C8606" s="11"/>
    </row>
    <row r="8607" spans="1:3" x14ac:dyDescent="0.3">
      <c r="A8607" s="12">
        <v>8.051540000000001</v>
      </c>
      <c r="B8607" s="13">
        <v>102.026878</v>
      </c>
      <c r="C8607" s="11"/>
    </row>
    <row r="8608" spans="1:3" x14ac:dyDescent="0.3">
      <c r="A8608" s="12">
        <v>8.0524749999999994</v>
      </c>
      <c r="B8608" s="13">
        <v>101.77827499999999</v>
      </c>
      <c r="C8608" s="11"/>
    </row>
    <row r="8609" spans="1:3" x14ac:dyDescent="0.3">
      <c r="A8609" s="12">
        <v>8.0534109999999988</v>
      </c>
      <c r="B8609" s="13">
        <v>101.52570299999999</v>
      </c>
      <c r="C8609" s="11"/>
    </row>
    <row r="8610" spans="1:3" x14ac:dyDescent="0.3">
      <c r="A8610" s="12">
        <v>8.0543479999999992</v>
      </c>
      <c r="B8610" s="13">
        <v>101.272514</v>
      </c>
      <c r="C8610" s="11"/>
    </row>
    <row r="8611" spans="1:3" x14ac:dyDescent="0.3">
      <c r="A8611" s="12">
        <v>8.0552829999999993</v>
      </c>
      <c r="B8611" s="13">
        <v>101.01911899999999</v>
      </c>
      <c r="C8611" s="11"/>
    </row>
    <row r="8612" spans="1:3" x14ac:dyDescent="0.3">
      <c r="A8612" s="12">
        <v>8.0562190000000005</v>
      </c>
      <c r="B8612" s="13">
        <v>100.75818599999999</v>
      </c>
      <c r="C8612" s="11"/>
    </row>
    <row r="8613" spans="1:3" x14ac:dyDescent="0.3">
      <c r="A8613" s="12">
        <v>8.0571539999999988</v>
      </c>
      <c r="B8613" s="13">
        <v>100.49659000000001</v>
      </c>
      <c r="C8613" s="11"/>
    </row>
    <row r="8614" spans="1:3" x14ac:dyDescent="0.3">
      <c r="A8614" s="12">
        <v>8.05809</v>
      </c>
      <c r="B8614" s="13">
        <v>100.23024000000001</v>
      </c>
      <c r="C8614" s="11"/>
    </row>
    <row r="8615" spans="1:3" x14ac:dyDescent="0.3">
      <c r="A8615" s="12">
        <v>8.0590270000000004</v>
      </c>
      <c r="B8615" s="13">
        <v>99.948357000000001</v>
      </c>
      <c r="C8615" s="11"/>
    </row>
    <row r="8616" spans="1:3" x14ac:dyDescent="0.3">
      <c r="A8616" s="12">
        <v>8.0599609999999995</v>
      </c>
      <c r="B8616" s="13">
        <v>99.673828</v>
      </c>
      <c r="C8616" s="11"/>
    </row>
    <row r="8617" spans="1:3" x14ac:dyDescent="0.3">
      <c r="A8617" s="12">
        <v>8.0608979999999999</v>
      </c>
      <c r="B8617" s="13">
        <v>99.404212999999999</v>
      </c>
      <c r="C8617" s="11"/>
    </row>
    <row r="8618" spans="1:3" x14ac:dyDescent="0.3">
      <c r="A8618" s="12">
        <v>8.0618339999999993</v>
      </c>
      <c r="B8618" s="13">
        <v>99.141944999999993</v>
      </c>
      <c r="C8618" s="11"/>
    </row>
    <row r="8619" spans="1:3" x14ac:dyDescent="0.3">
      <c r="A8619" s="12">
        <v>8.0627689999999994</v>
      </c>
      <c r="B8619" s="13">
        <v>98.894973999999991</v>
      </c>
      <c r="C8619" s="11"/>
    </row>
    <row r="8620" spans="1:3" x14ac:dyDescent="0.3">
      <c r="A8620" s="12">
        <v>8.0637049999999988</v>
      </c>
      <c r="B8620" s="13">
        <v>98.642165999999989</v>
      </c>
      <c r="C8620" s="11"/>
    </row>
    <row r="8621" spans="1:3" x14ac:dyDescent="0.3">
      <c r="A8621" s="12">
        <v>8.0646400000000007</v>
      </c>
      <c r="B8621" s="13">
        <v>98.39508099999999</v>
      </c>
      <c r="C8621" s="11"/>
    </row>
    <row r="8622" spans="1:3" x14ac:dyDescent="0.3">
      <c r="A8622" s="12">
        <v>8.0655769999999993</v>
      </c>
      <c r="B8622" s="13">
        <v>98.153083999999993</v>
      </c>
      <c r="C8622" s="11"/>
    </row>
    <row r="8623" spans="1:3" x14ac:dyDescent="0.3">
      <c r="A8623" s="12">
        <v>8.0665130000000005</v>
      </c>
      <c r="B8623" s="13">
        <v>97.911262999999991</v>
      </c>
      <c r="C8623" s="11"/>
    </row>
    <row r="8624" spans="1:3" x14ac:dyDescent="0.3">
      <c r="A8624" s="12">
        <v>8.0674479999999988</v>
      </c>
      <c r="B8624" s="13">
        <v>97.647925999999998</v>
      </c>
      <c r="C8624" s="11"/>
    </row>
    <row r="8625" spans="1:3" x14ac:dyDescent="0.3">
      <c r="A8625" s="12">
        <v>8.068384</v>
      </c>
      <c r="B8625" s="13">
        <v>97.379356000000001</v>
      </c>
      <c r="C8625" s="11"/>
    </row>
    <row r="8626" spans="1:3" x14ac:dyDescent="0.3">
      <c r="A8626" s="12">
        <v>8.0693190000000001</v>
      </c>
      <c r="B8626" s="13">
        <v>97.110260000000011</v>
      </c>
      <c r="C8626" s="11"/>
    </row>
    <row r="8627" spans="1:3" x14ac:dyDescent="0.3">
      <c r="A8627" s="12">
        <v>8.0702549999999995</v>
      </c>
      <c r="B8627" s="13">
        <v>96.840865999999991</v>
      </c>
      <c r="C8627" s="11"/>
    </row>
    <row r="8628" spans="1:3" x14ac:dyDescent="0.3">
      <c r="A8628" s="12">
        <v>8.0711919999999999</v>
      </c>
      <c r="B8628" s="13">
        <v>96.581367</v>
      </c>
      <c r="C8628" s="11"/>
    </row>
    <row r="8629" spans="1:3" x14ac:dyDescent="0.3">
      <c r="A8629" s="12">
        <v>8.072125999999999</v>
      </c>
      <c r="B8629" s="13">
        <v>96.337830000000011</v>
      </c>
      <c r="C8629" s="11"/>
    </row>
    <row r="8630" spans="1:3" x14ac:dyDescent="0.3">
      <c r="A8630" s="12">
        <v>8.0730629999999994</v>
      </c>
      <c r="B8630" s="13">
        <v>96.110382000000001</v>
      </c>
      <c r="C8630" s="11"/>
    </row>
    <row r="8631" spans="1:3" x14ac:dyDescent="0.3">
      <c r="A8631" s="12">
        <v>8.0739970000000003</v>
      </c>
      <c r="B8631" s="13">
        <v>95.890259</v>
      </c>
      <c r="C8631" s="11"/>
    </row>
    <row r="8632" spans="1:3" x14ac:dyDescent="0.3">
      <c r="A8632" s="12">
        <v>8.0749339999999989</v>
      </c>
      <c r="B8632" s="13">
        <v>95.675522000000001</v>
      </c>
      <c r="C8632" s="11"/>
    </row>
    <row r="8633" spans="1:3" x14ac:dyDescent="0.3">
      <c r="A8633" s="12">
        <v>8.0758709999999994</v>
      </c>
      <c r="B8633" s="13">
        <v>95.469741999999997</v>
      </c>
      <c r="C8633" s="11"/>
    </row>
    <row r="8634" spans="1:3" x14ac:dyDescent="0.3">
      <c r="A8634" s="12">
        <v>8.0768050000000002</v>
      </c>
      <c r="B8634" s="13">
        <v>95.272582999999997</v>
      </c>
      <c r="C8634" s="11"/>
    </row>
    <row r="8635" spans="1:3" x14ac:dyDescent="0.3">
      <c r="A8635" s="12">
        <v>8.0777419999999989</v>
      </c>
      <c r="B8635" s="13">
        <v>95.079772999999989</v>
      </c>
      <c r="C8635" s="11"/>
    </row>
    <row r="8636" spans="1:3" x14ac:dyDescent="0.3">
      <c r="A8636" s="12">
        <v>8.0786759999999997</v>
      </c>
      <c r="B8636" s="13">
        <v>94.886924999999991</v>
      </c>
      <c r="C8636" s="11"/>
    </row>
    <row r="8637" spans="1:3" x14ac:dyDescent="0.3">
      <c r="A8637" s="12">
        <v>8.0796130000000002</v>
      </c>
      <c r="B8637" s="13">
        <v>94.69464099999999</v>
      </c>
      <c r="C8637" s="11"/>
    </row>
    <row r="8638" spans="1:3" x14ac:dyDescent="0.3">
      <c r="A8638" s="12">
        <v>8.0805489999999995</v>
      </c>
      <c r="B8638" s="13">
        <v>94.500160000000008</v>
      </c>
      <c r="C8638" s="11"/>
    </row>
    <row r="8639" spans="1:3" x14ac:dyDescent="0.3">
      <c r="A8639" s="12">
        <v>8.0814839999999997</v>
      </c>
      <c r="B8639" s="13">
        <v>94.287383999999989</v>
      </c>
      <c r="C8639" s="11"/>
    </row>
    <row r="8640" spans="1:3" x14ac:dyDescent="0.3">
      <c r="A8640" s="12">
        <v>8.0824200000000008</v>
      </c>
      <c r="B8640" s="13">
        <v>94.067893999999995</v>
      </c>
      <c r="C8640" s="11"/>
    </row>
    <row r="8641" spans="1:3" x14ac:dyDescent="0.3">
      <c r="A8641" s="12">
        <v>8.0833569999999995</v>
      </c>
      <c r="B8641" s="13">
        <v>93.842193999999992</v>
      </c>
      <c r="C8641" s="11"/>
    </row>
    <row r="8642" spans="1:3" x14ac:dyDescent="0.3">
      <c r="A8642" s="12">
        <v>8.0842910000000003</v>
      </c>
      <c r="B8642" s="13">
        <v>93.61250299999999</v>
      </c>
      <c r="C8642" s="11"/>
    </row>
    <row r="8643" spans="1:3" x14ac:dyDescent="0.3">
      <c r="A8643" s="12">
        <v>8.085227999999999</v>
      </c>
      <c r="B8643" s="13">
        <v>93.386375000000001</v>
      </c>
      <c r="C8643" s="11"/>
    </row>
    <row r="8644" spans="1:3" x14ac:dyDescent="0.3">
      <c r="A8644" s="12">
        <v>8.0861629999999991</v>
      </c>
      <c r="B8644" s="13">
        <v>93.162055999999993</v>
      </c>
      <c r="C8644" s="11"/>
    </row>
    <row r="8645" spans="1:3" x14ac:dyDescent="0.3">
      <c r="A8645" s="12">
        <v>8.0870990000000003</v>
      </c>
      <c r="B8645" s="13">
        <v>92.945044999999993</v>
      </c>
      <c r="C8645" s="11"/>
    </row>
    <row r="8646" spans="1:3" x14ac:dyDescent="0.3">
      <c r="A8646" s="12">
        <v>8.0880359999999989</v>
      </c>
      <c r="B8646" s="13">
        <v>92.737815999999995</v>
      </c>
      <c r="C8646" s="11"/>
    </row>
    <row r="8647" spans="1:3" x14ac:dyDescent="0.3">
      <c r="A8647" s="12">
        <v>8.0889700000000015</v>
      </c>
      <c r="B8647" s="13">
        <v>92.545738</v>
      </c>
      <c r="C8647" s="11"/>
    </row>
    <row r="8648" spans="1:3" x14ac:dyDescent="0.3">
      <c r="A8648" s="12">
        <v>8.0899070000000002</v>
      </c>
      <c r="B8648" s="13">
        <v>92.352302999999992</v>
      </c>
      <c r="C8648" s="11"/>
    </row>
    <row r="8649" spans="1:3" x14ac:dyDescent="0.3">
      <c r="A8649" s="12">
        <v>8.0908409999999993</v>
      </c>
      <c r="B8649" s="13">
        <v>92.153937999999997</v>
      </c>
      <c r="C8649" s="11"/>
    </row>
    <row r="8650" spans="1:3" x14ac:dyDescent="0.3">
      <c r="A8650" s="12">
        <v>8.0917779999999997</v>
      </c>
      <c r="B8650" s="13">
        <v>91.950133999999991</v>
      </c>
      <c r="C8650" s="11"/>
    </row>
    <row r="8651" spans="1:3" x14ac:dyDescent="0.3">
      <c r="A8651" s="12">
        <v>8.0927139999999991</v>
      </c>
      <c r="B8651" s="13">
        <v>91.745810999999989</v>
      </c>
      <c r="C8651" s="11"/>
    </row>
    <row r="8652" spans="1:3" x14ac:dyDescent="0.3">
      <c r="A8652" s="12">
        <v>8.0936489999999992</v>
      </c>
      <c r="B8652" s="13">
        <v>91.544433999999995</v>
      </c>
      <c r="C8652" s="11"/>
    </row>
    <row r="8653" spans="1:3" x14ac:dyDescent="0.3">
      <c r="A8653" s="12">
        <v>8.0945850000000004</v>
      </c>
      <c r="B8653" s="13">
        <v>91.342971999999989</v>
      </c>
      <c r="C8653" s="11"/>
    </row>
    <row r="8654" spans="1:3" x14ac:dyDescent="0.3">
      <c r="A8654" s="12">
        <v>8.0955200000000005</v>
      </c>
      <c r="B8654" s="13">
        <v>91.140495000000001</v>
      </c>
      <c r="C8654" s="11"/>
    </row>
    <row r="8655" spans="1:3" x14ac:dyDescent="0.3">
      <c r="A8655" s="12">
        <v>8.0964569999999991</v>
      </c>
      <c r="B8655" s="13">
        <v>90.937102999999993</v>
      </c>
      <c r="C8655" s="11"/>
    </row>
    <row r="8656" spans="1:3" x14ac:dyDescent="0.3">
      <c r="A8656" s="12">
        <v>8.0973930000000003</v>
      </c>
      <c r="B8656" s="13">
        <v>90.72681399999999</v>
      </c>
      <c r="C8656" s="11"/>
    </row>
    <row r="8657" spans="1:3" x14ac:dyDescent="0.3">
      <c r="A8657" s="12">
        <v>8.0983280000000004</v>
      </c>
      <c r="B8657" s="13">
        <v>90.511237999999992</v>
      </c>
      <c r="C8657" s="11"/>
    </row>
    <row r="8658" spans="1:3" x14ac:dyDescent="0.3">
      <c r="A8658" s="12">
        <v>8.0992639999999998</v>
      </c>
      <c r="B8658" s="13">
        <v>90.294449</v>
      </c>
      <c r="C8658" s="11"/>
    </row>
    <row r="8659" spans="1:3" x14ac:dyDescent="0.3">
      <c r="A8659" s="12">
        <v>8.1001989999999999</v>
      </c>
      <c r="B8659" s="13">
        <v>90.094887</v>
      </c>
      <c r="C8659" s="11"/>
    </row>
    <row r="8660" spans="1:3" x14ac:dyDescent="0.3">
      <c r="A8660" s="12">
        <v>8.1011349999999993</v>
      </c>
      <c r="B8660" s="13">
        <v>89.895432</v>
      </c>
      <c r="C8660" s="11"/>
    </row>
    <row r="8661" spans="1:3" x14ac:dyDescent="0.3">
      <c r="A8661" s="12">
        <v>8.1020719999999997</v>
      </c>
      <c r="B8661" s="13">
        <v>89.705733999999993</v>
      </c>
      <c r="C8661" s="11"/>
    </row>
    <row r="8662" spans="1:3" x14ac:dyDescent="0.3">
      <c r="A8662" s="12">
        <v>8.1030059999999988</v>
      </c>
      <c r="B8662" s="13">
        <v>89.529975999999991</v>
      </c>
      <c r="C8662" s="11"/>
    </row>
    <row r="8663" spans="1:3" x14ac:dyDescent="0.3">
      <c r="A8663" s="12">
        <v>8.1039429999999992</v>
      </c>
      <c r="B8663" s="13">
        <v>89.373908999999998</v>
      </c>
      <c r="C8663" s="11"/>
    </row>
    <row r="8664" spans="1:3" x14ac:dyDescent="0.3">
      <c r="A8664" s="12">
        <v>8.1048790000000004</v>
      </c>
      <c r="B8664" s="13">
        <v>89.195830999999998</v>
      </c>
      <c r="C8664" s="11"/>
    </row>
    <row r="8665" spans="1:3" x14ac:dyDescent="0.3">
      <c r="A8665" s="12">
        <v>8.1058140000000005</v>
      </c>
      <c r="B8665" s="13">
        <v>89.011810000000011</v>
      </c>
      <c r="C8665" s="11"/>
    </row>
    <row r="8666" spans="1:3" x14ac:dyDescent="0.3">
      <c r="A8666" s="12">
        <v>8.1067499999999999</v>
      </c>
      <c r="B8666" s="13">
        <v>88.826172</v>
      </c>
      <c r="C8666" s="11"/>
    </row>
    <row r="8667" spans="1:3" x14ac:dyDescent="0.3">
      <c r="A8667" s="12">
        <v>8.107685</v>
      </c>
      <c r="B8667" s="13">
        <v>88.635070999999996</v>
      </c>
      <c r="C8667" s="11"/>
    </row>
    <row r="8668" spans="1:3" x14ac:dyDescent="0.3">
      <c r="A8668" s="12">
        <v>8.1086220000000004</v>
      </c>
      <c r="B8668" s="13">
        <v>88.438582999999994</v>
      </c>
      <c r="C8668" s="11"/>
    </row>
    <row r="8669" spans="1:3" x14ac:dyDescent="0.3">
      <c r="A8669" s="12">
        <v>8.1095579999999998</v>
      </c>
      <c r="B8669" s="13">
        <v>88.24183699999999</v>
      </c>
      <c r="C8669" s="11"/>
    </row>
    <row r="8670" spans="1:3" x14ac:dyDescent="0.3">
      <c r="A8670" s="12">
        <v>8.110493</v>
      </c>
      <c r="B8670" s="13">
        <v>88.044387999999998</v>
      </c>
      <c r="C8670" s="11"/>
    </row>
    <row r="8671" spans="1:3" x14ac:dyDescent="0.3">
      <c r="A8671" s="12">
        <v>8.1114289999999993</v>
      </c>
      <c r="B8671" s="13">
        <v>87.831054999999992</v>
      </c>
      <c r="C8671" s="11"/>
    </row>
    <row r="8672" spans="1:3" x14ac:dyDescent="0.3">
      <c r="A8672" s="12">
        <v>8.1123639999999995</v>
      </c>
      <c r="B8672" s="13">
        <v>87.622565999999992</v>
      </c>
      <c r="C8672" s="11"/>
    </row>
    <row r="8673" spans="1:3" x14ac:dyDescent="0.3">
      <c r="A8673" s="12">
        <v>8.1133000000000006</v>
      </c>
      <c r="B8673" s="13">
        <v>87.418021999999993</v>
      </c>
      <c r="C8673" s="11"/>
    </row>
    <row r="8674" spans="1:3" x14ac:dyDescent="0.3">
      <c r="A8674" s="12">
        <v>8.1142369999999993</v>
      </c>
      <c r="B8674" s="13">
        <v>87.218964</v>
      </c>
      <c r="C8674" s="11"/>
    </row>
    <row r="8675" spans="1:3" x14ac:dyDescent="0.3">
      <c r="A8675" s="12">
        <v>8.1151710000000001</v>
      </c>
      <c r="B8675" s="13">
        <v>87.036986999999996</v>
      </c>
      <c r="C8675" s="11"/>
    </row>
    <row r="8676" spans="1:3" x14ac:dyDescent="0.3">
      <c r="A8676" s="12">
        <v>8.1161079999999988</v>
      </c>
      <c r="B8676" s="13">
        <v>86.858054999999993</v>
      </c>
      <c r="C8676" s="11"/>
    </row>
    <row r="8677" spans="1:3" x14ac:dyDescent="0.3">
      <c r="A8677" s="12">
        <v>8.1170429999999989</v>
      </c>
      <c r="B8677" s="13">
        <v>86.675055999999998</v>
      </c>
      <c r="C8677" s="11"/>
    </row>
    <row r="8678" spans="1:3" x14ac:dyDescent="0.3">
      <c r="A8678" s="12">
        <v>8.1179790000000001</v>
      </c>
      <c r="B8678" s="13">
        <v>86.486617999999993</v>
      </c>
      <c r="C8678" s="11"/>
    </row>
    <row r="8679" spans="1:3" x14ac:dyDescent="0.3">
      <c r="A8679" s="12">
        <v>8.1189160000000005</v>
      </c>
      <c r="B8679" s="13">
        <v>86.300888</v>
      </c>
      <c r="C8679" s="11"/>
    </row>
    <row r="8680" spans="1:3" x14ac:dyDescent="0.3">
      <c r="A8680" s="12">
        <v>8.1198500000000013</v>
      </c>
      <c r="B8680" s="13">
        <v>86.107117000000002</v>
      </c>
      <c r="C8680" s="11"/>
    </row>
    <row r="8681" spans="1:3" x14ac:dyDescent="0.3">
      <c r="A8681" s="12">
        <v>8.120787</v>
      </c>
      <c r="B8681" s="13">
        <v>85.9011</v>
      </c>
      <c r="C8681" s="11"/>
    </row>
    <row r="8682" spans="1:3" x14ac:dyDescent="0.3">
      <c r="A8682" s="12">
        <v>8.1217209999999991</v>
      </c>
      <c r="B8682" s="13">
        <v>85.680076999999997</v>
      </c>
      <c r="C8682" s="11"/>
    </row>
    <row r="8683" spans="1:3" x14ac:dyDescent="0.3">
      <c r="A8683" s="12">
        <v>8.1226579999999995</v>
      </c>
      <c r="B8683" s="13">
        <v>85.470253</v>
      </c>
      <c r="C8683" s="11"/>
    </row>
    <row r="8684" spans="1:3" x14ac:dyDescent="0.3">
      <c r="A8684" s="12">
        <v>8.1235939999999989</v>
      </c>
      <c r="B8684" s="13">
        <v>85.255454999999998</v>
      </c>
      <c r="C8684" s="11"/>
    </row>
    <row r="8685" spans="1:3" x14ac:dyDescent="0.3">
      <c r="A8685" s="12">
        <v>8.124528999999999</v>
      </c>
      <c r="B8685" s="13">
        <v>85.041457999999992</v>
      </c>
      <c r="C8685" s="11"/>
    </row>
    <row r="8686" spans="1:3" x14ac:dyDescent="0.3">
      <c r="A8686" s="12">
        <v>8.1254650000000002</v>
      </c>
      <c r="B8686" s="13">
        <v>84.832870000000014</v>
      </c>
      <c r="C8686" s="11"/>
    </row>
    <row r="8687" spans="1:3" x14ac:dyDescent="0.3">
      <c r="A8687" s="12">
        <v>8.1264019999999988</v>
      </c>
      <c r="B8687" s="13">
        <v>84.640593999999993</v>
      </c>
      <c r="C8687" s="11"/>
    </row>
    <row r="8688" spans="1:3" x14ac:dyDescent="0.3">
      <c r="A8688" s="12">
        <v>8.1273369999999989</v>
      </c>
      <c r="B8688" s="13">
        <v>84.455551</v>
      </c>
      <c r="C8688" s="11"/>
    </row>
    <row r="8689" spans="1:3" x14ac:dyDescent="0.3">
      <c r="A8689" s="12">
        <v>8.1282730000000001</v>
      </c>
      <c r="B8689" s="13">
        <v>84.273437999999999</v>
      </c>
      <c r="C8689" s="11"/>
    </row>
    <row r="8690" spans="1:3" x14ac:dyDescent="0.3">
      <c r="A8690" s="12">
        <v>8.1292080000000002</v>
      </c>
      <c r="B8690" s="13">
        <v>84.091872999999993</v>
      </c>
      <c r="C8690" s="11"/>
    </row>
    <row r="8691" spans="1:3" x14ac:dyDescent="0.3">
      <c r="A8691" s="12">
        <v>8.1301439999999996</v>
      </c>
      <c r="B8691" s="13">
        <v>83.91819000000001</v>
      </c>
      <c r="C8691" s="11"/>
    </row>
    <row r="8692" spans="1:3" x14ac:dyDescent="0.3">
      <c r="A8692" s="12">
        <v>8.131081</v>
      </c>
      <c r="B8692" s="13">
        <v>83.738631999999996</v>
      </c>
      <c r="C8692" s="11"/>
    </row>
    <row r="8693" spans="1:3" x14ac:dyDescent="0.3">
      <c r="A8693" s="12">
        <v>8.1320149999999991</v>
      </c>
      <c r="B8693" s="13">
        <v>83.55483199999999</v>
      </c>
      <c r="C8693" s="11"/>
    </row>
    <row r="8694" spans="1:3" x14ac:dyDescent="0.3">
      <c r="A8694" s="12">
        <v>8.1329519999999995</v>
      </c>
      <c r="B8694" s="13">
        <v>83.367278999999996</v>
      </c>
      <c r="C8694" s="11"/>
    </row>
    <row r="8695" spans="1:3" x14ac:dyDescent="0.3">
      <c r="A8695" s="12">
        <v>8.1338860000000004</v>
      </c>
      <c r="B8695" s="13">
        <v>83.173630000000003</v>
      </c>
      <c r="C8695" s="11"/>
    </row>
    <row r="8696" spans="1:3" x14ac:dyDescent="0.3">
      <c r="A8696" s="12">
        <v>8.134822999999999</v>
      </c>
      <c r="B8696" s="13">
        <v>82.97448</v>
      </c>
      <c r="C8696" s="11"/>
    </row>
    <row r="8697" spans="1:3" x14ac:dyDescent="0.3">
      <c r="A8697" s="12">
        <v>8.1357590000000002</v>
      </c>
      <c r="B8697" s="13">
        <v>82.771621999999994</v>
      </c>
      <c r="C8697" s="11"/>
    </row>
    <row r="8698" spans="1:3" x14ac:dyDescent="0.3">
      <c r="A8698" s="12">
        <v>8.1366940000000003</v>
      </c>
      <c r="B8698" s="13">
        <v>82.566642999999999</v>
      </c>
      <c r="C8698" s="11"/>
    </row>
    <row r="8699" spans="1:3" x14ac:dyDescent="0.3">
      <c r="A8699" s="12">
        <v>8.1376300000000015</v>
      </c>
      <c r="B8699" s="13">
        <v>82.35466799999999</v>
      </c>
      <c r="C8699" s="11"/>
    </row>
    <row r="8700" spans="1:3" x14ac:dyDescent="0.3">
      <c r="A8700" s="12">
        <v>8.1385649999999998</v>
      </c>
      <c r="B8700" s="13">
        <v>82.135993999999997</v>
      </c>
      <c r="C8700" s="11"/>
    </row>
    <row r="8701" spans="1:3" x14ac:dyDescent="0.3">
      <c r="A8701" s="12">
        <v>8.1395020000000002</v>
      </c>
      <c r="B8701" s="13">
        <v>81.913376</v>
      </c>
      <c r="C8701" s="11"/>
    </row>
    <row r="8702" spans="1:3" x14ac:dyDescent="0.3">
      <c r="A8702" s="12">
        <v>8.1404379999999996</v>
      </c>
      <c r="B8702" s="13">
        <v>81.689681999999991</v>
      </c>
      <c r="C8702" s="11"/>
    </row>
    <row r="8703" spans="1:3" x14ac:dyDescent="0.3">
      <c r="A8703" s="12">
        <v>8.1413729999999997</v>
      </c>
      <c r="B8703" s="13">
        <v>81.471198999999999</v>
      </c>
      <c r="C8703" s="11"/>
    </row>
    <row r="8704" spans="1:3" x14ac:dyDescent="0.3">
      <c r="A8704" s="12">
        <v>8.1423089999999991</v>
      </c>
      <c r="B8704" s="13">
        <v>81.260634999999994</v>
      </c>
      <c r="C8704" s="11"/>
    </row>
    <row r="8705" spans="1:3" x14ac:dyDescent="0.3">
      <c r="A8705" s="12">
        <v>8.1432439999999993</v>
      </c>
      <c r="B8705" s="13">
        <v>81.055908000000002</v>
      </c>
      <c r="C8705" s="11"/>
    </row>
    <row r="8706" spans="1:3" x14ac:dyDescent="0.3">
      <c r="A8706" s="12">
        <v>8.1441800000000004</v>
      </c>
      <c r="B8706" s="13">
        <v>80.855063999999999</v>
      </c>
      <c r="C8706" s="11"/>
    </row>
    <row r="8707" spans="1:3" x14ac:dyDescent="0.3">
      <c r="A8707" s="12">
        <v>8.1451169999999991</v>
      </c>
      <c r="B8707" s="13">
        <v>80.655677999999995</v>
      </c>
      <c r="C8707" s="11"/>
    </row>
    <row r="8708" spans="1:3" x14ac:dyDescent="0.3">
      <c r="A8708" s="12">
        <v>8.1460509999999999</v>
      </c>
      <c r="B8708" s="13">
        <v>80.456222999999994</v>
      </c>
      <c r="C8708" s="11"/>
    </row>
    <row r="8709" spans="1:3" x14ac:dyDescent="0.3">
      <c r="A8709" s="12">
        <v>8.1469880000000003</v>
      </c>
      <c r="B8709" s="13">
        <v>80.256164999999996</v>
      </c>
      <c r="C8709" s="11"/>
    </row>
    <row r="8710" spans="1:3" x14ac:dyDescent="0.3">
      <c r="A8710" s="12">
        <v>8.1479239999999997</v>
      </c>
      <c r="B8710" s="13">
        <v>80.054878000000002</v>
      </c>
      <c r="C8710" s="11"/>
    </row>
    <row r="8711" spans="1:3" x14ac:dyDescent="0.3">
      <c r="A8711" s="12">
        <v>8.1488589999999999</v>
      </c>
      <c r="B8711" s="13">
        <v>79.85387399999999</v>
      </c>
      <c r="C8711" s="11"/>
    </row>
    <row r="8712" spans="1:3" x14ac:dyDescent="0.3">
      <c r="A8712" s="12">
        <v>8.1497960000000003</v>
      </c>
      <c r="B8712" s="13">
        <v>79.653533999999993</v>
      </c>
      <c r="C8712" s="11"/>
    </row>
    <row r="8713" spans="1:3" x14ac:dyDescent="0.3">
      <c r="A8713" s="12">
        <v>8.1507300000000011</v>
      </c>
      <c r="B8713" s="13">
        <v>79.451408000000001</v>
      </c>
      <c r="C8713" s="11"/>
    </row>
    <row r="8714" spans="1:3" x14ac:dyDescent="0.3">
      <c r="A8714" s="12">
        <v>8.1516669999999998</v>
      </c>
      <c r="B8714" s="13">
        <v>79.245468000000002</v>
      </c>
      <c r="C8714" s="11"/>
    </row>
    <row r="8715" spans="1:3" x14ac:dyDescent="0.3">
      <c r="A8715" s="12">
        <v>8.1526029999999992</v>
      </c>
      <c r="B8715" s="13">
        <v>79.032730000000001</v>
      </c>
      <c r="C8715" s="11"/>
    </row>
    <row r="8716" spans="1:3" x14ac:dyDescent="0.3">
      <c r="A8716" s="12">
        <v>8.1535379999999993</v>
      </c>
      <c r="B8716" s="13">
        <v>78.829658999999992</v>
      </c>
      <c r="C8716" s="11"/>
    </row>
    <row r="8717" spans="1:3" x14ac:dyDescent="0.3">
      <c r="A8717" s="12">
        <v>8.1544740000000004</v>
      </c>
      <c r="B8717" s="13">
        <v>78.630302</v>
      </c>
      <c r="C8717" s="11"/>
    </row>
    <row r="8718" spans="1:3" x14ac:dyDescent="0.3">
      <c r="A8718" s="12">
        <v>8.1554089999999988</v>
      </c>
      <c r="B8718" s="13">
        <v>78.430983999999995</v>
      </c>
      <c r="C8718" s="11"/>
    </row>
    <row r="8719" spans="1:3" x14ac:dyDescent="0.3">
      <c r="A8719" s="12">
        <v>8.156345</v>
      </c>
      <c r="B8719" s="13">
        <v>78.259399000000002</v>
      </c>
      <c r="C8719" s="11"/>
    </row>
    <row r="8720" spans="1:3" x14ac:dyDescent="0.3">
      <c r="A8720" s="12">
        <v>8.1572820000000004</v>
      </c>
      <c r="B8720" s="13">
        <v>78.090194999999994</v>
      </c>
      <c r="C8720" s="11"/>
    </row>
    <row r="8721" spans="1:3" x14ac:dyDescent="0.3">
      <c r="A8721" s="12">
        <v>8.1582159999999995</v>
      </c>
      <c r="B8721" s="13">
        <v>77.920707999999991</v>
      </c>
      <c r="C8721" s="11"/>
    </row>
    <row r="8722" spans="1:3" x14ac:dyDescent="0.3">
      <c r="A8722" s="12">
        <v>8.1591529999999999</v>
      </c>
      <c r="B8722" s="13">
        <v>77.748015999999993</v>
      </c>
      <c r="C8722" s="11"/>
    </row>
    <row r="8723" spans="1:3" x14ac:dyDescent="0.3">
      <c r="A8723" s="12">
        <v>8.160088</v>
      </c>
      <c r="B8723" s="13">
        <v>77.558143999999999</v>
      </c>
      <c r="C8723" s="11"/>
    </row>
    <row r="8724" spans="1:3" x14ac:dyDescent="0.3">
      <c r="A8724" s="12">
        <v>8.1610239999999994</v>
      </c>
      <c r="B8724" s="13">
        <v>77.369911000000002</v>
      </c>
      <c r="C8724" s="11"/>
    </row>
    <row r="8725" spans="1:3" x14ac:dyDescent="0.3">
      <c r="A8725" s="12">
        <v>8.1619609999999998</v>
      </c>
      <c r="B8725" s="13">
        <v>77.18118299999999</v>
      </c>
      <c r="C8725" s="11"/>
    </row>
    <row r="8726" spans="1:3" x14ac:dyDescent="0.3">
      <c r="A8726" s="12">
        <v>8.1628949999999989</v>
      </c>
      <c r="B8726" s="13">
        <v>76.989784</v>
      </c>
      <c r="C8726" s="11"/>
    </row>
    <row r="8727" spans="1:3" x14ac:dyDescent="0.3">
      <c r="A8727" s="12">
        <v>8.1638319999999993</v>
      </c>
      <c r="B8727" s="13">
        <v>76.799560999999997</v>
      </c>
      <c r="C8727" s="11"/>
    </row>
    <row r="8728" spans="1:3" x14ac:dyDescent="0.3">
      <c r="A8728" s="12">
        <v>8.1647660000000002</v>
      </c>
      <c r="B8728" s="13">
        <v>76.605553</v>
      </c>
      <c r="C8728" s="11"/>
    </row>
    <row r="8729" spans="1:3" x14ac:dyDescent="0.3">
      <c r="A8729" s="12">
        <v>8.1657029999999988</v>
      </c>
      <c r="B8729" s="13">
        <v>76.406204000000002</v>
      </c>
      <c r="C8729" s="11"/>
    </row>
    <row r="8730" spans="1:3" x14ac:dyDescent="0.3">
      <c r="A8730" s="12">
        <v>8.166639</v>
      </c>
      <c r="B8730" s="13">
        <v>76.200996000000004</v>
      </c>
      <c r="C8730" s="11"/>
    </row>
    <row r="8731" spans="1:3" x14ac:dyDescent="0.3">
      <c r="A8731" s="12">
        <v>8.1675740000000001</v>
      </c>
      <c r="B8731" s="13">
        <v>76.002251000000001</v>
      </c>
      <c r="C8731" s="11"/>
    </row>
    <row r="8732" spans="1:3" x14ac:dyDescent="0.3">
      <c r="A8732" s="12">
        <v>8.1685100000000013</v>
      </c>
      <c r="B8732" s="13">
        <v>75.809951999999996</v>
      </c>
      <c r="C8732" s="11"/>
    </row>
    <row r="8733" spans="1:3" x14ac:dyDescent="0.3">
      <c r="A8733" s="12">
        <v>8.1694469999999999</v>
      </c>
      <c r="B8733" s="13">
        <v>75.624862999999991</v>
      </c>
      <c r="C8733" s="11"/>
    </row>
    <row r="8734" spans="1:3" x14ac:dyDescent="0.3">
      <c r="A8734" s="12">
        <v>8.170382</v>
      </c>
      <c r="B8734" s="13">
        <v>75.448241999999993</v>
      </c>
      <c r="C8734" s="11"/>
    </row>
    <row r="8735" spans="1:3" x14ac:dyDescent="0.3">
      <c r="A8735" s="12">
        <v>8.1713179999999994</v>
      </c>
      <c r="B8735" s="13">
        <v>75.270743999999993</v>
      </c>
      <c r="C8735" s="11"/>
    </row>
    <row r="8736" spans="1:3" x14ac:dyDescent="0.3">
      <c r="A8736" s="12">
        <v>8.1722529999999995</v>
      </c>
      <c r="B8736" s="13">
        <v>75.101333999999994</v>
      </c>
      <c r="C8736" s="11"/>
    </row>
    <row r="8737" spans="1:3" x14ac:dyDescent="0.3">
      <c r="A8737" s="12">
        <v>8.1731889999999989</v>
      </c>
      <c r="B8737" s="13">
        <v>74.934562999999997</v>
      </c>
      <c r="C8737" s="11"/>
    </row>
    <row r="8738" spans="1:3" x14ac:dyDescent="0.3">
      <c r="A8738" s="12">
        <v>8.1741259999999993</v>
      </c>
      <c r="B8738" s="13">
        <v>74.765427000000003</v>
      </c>
      <c r="C8738" s="11"/>
    </row>
    <row r="8739" spans="1:3" x14ac:dyDescent="0.3">
      <c r="A8739" s="12">
        <v>8.1750600000000002</v>
      </c>
      <c r="B8739" s="13">
        <v>74.574973999999997</v>
      </c>
      <c r="C8739" s="11"/>
    </row>
    <row r="8740" spans="1:3" x14ac:dyDescent="0.3">
      <c r="A8740" s="12">
        <v>8.1759969999999988</v>
      </c>
      <c r="B8740" s="13">
        <v>74.384582999999992</v>
      </c>
      <c r="C8740" s="11"/>
    </row>
    <row r="8741" spans="1:3" x14ac:dyDescent="0.3">
      <c r="A8741" s="12">
        <v>8.1769309999999997</v>
      </c>
      <c r="B8741" s="13">
        <v>74.19242899999999</v>
      </c>
      <c r="C8741" s="11"/>
    </row>
    <row r="8742" spans="1:3" x14ac:dyDescent="0.3">
      <c r="A8742" s="12">
        <v>8.1778680000000001</v>
      </c>
      <c r="B8742" s="13">
        <v>73.993957999999992</v>
      </c>
      <c r="C8742" s="11"/>
    </row>
    <row r="8743" spans="1:3" x14ac:dyDescent="0.3">
      <c r="A8743" s="12">
        <v>8.1788039999999995</v>
      </c>
      <c r="B8743" s="13">
        <v>73.810470999999993</v>
      </c>
      <c r="C8743" s="11"/>
    </row>
    <row r="8744" spans="1:3" x14ac:dyDescent="0.3">
      <c r="A8744" s="12">
        <v>8.1797389999999996</v>
      </c>
      <c r="B8744" s="13">
        <v>73.64317299999999</v>
      </c>
      <c r="C8744" s="11"/>
    </row>
    <row r="8745" spans="1:3" x14ac:dyDescent="0.3">
      <c r="A8745" s="12">
        <v>8.1806760000000001</v>
      </c>
      <c r="B8745" s="13">
        <v>73.487281999999993</v>
      </c>
      <c r="C8745" s="11"/>
    </row>
    <row r="8746" spans="1:3" x14ac:dyDescent="0.3">
      <c r="A8746" s="12">
        <v>8.1816100000000009</v>
      </c>
      <c r="B8746" s="13">
        <v>73.336265999999995</v>
      </c>
      <c r="C8746" s="11"/>
    </row>
    <row r="8747" spans="1:3" x14ac:dyDescent="0.3">
      <c r="A8747" s="12">
        <v>8.1825469999999996</v>
      </c>
      <c r="B8747" s="13">
        <v>73.185767999999996</v>
      </c>
      <c r="C8747" s="11"/>
    </row>
    <row r="8748" spans="1:3" x14ac:dyDescent="0.3">
      <c r="A8748" s="12">
        <v>8.183482999999999</v>
      </c>
      <c r="B8748" s="13">
        <v>73.044685000000001</v>
      </c>
      <c r="C8748" s="11"/>
    </row>
    <row r="8749" spans="1:3" x14ac:dyDescent="0.3">
      <c r="A8749" s="12">
        <v>8.1844179999999991</v>
      </c>
      <c r="B8749" s="13">
        <v>72.90731000000001</v>
      </c>
      <c r="C8749" s="11"/>
    </row>
    <row r="8750" spans="1:3" x14ac:dyDescent="0.3">
      <c r="A8750" s="12">
        <v>8.1853540000000002</v>
      </c>
      <c r="B8750" s="13">
        <v>72.764899999999997</v>
      </c>
      <c r="C8750" s="11"/>
    </row>
    <row r="8751" spans="1:3" x14ac:dyDescent="0.3">
      <c r="A8751" s="12">
        <v>8.1862890000000004</v>
      </c>
      <c r="B8751" s="13">
        <v>72.630668999999997</v>
      </c>
      <c r="C8751" s="11"/>
    </row>
    <row r="8752" spans="1:3" x14ac:dyDescent="0.3">
      <c r="A8752" s="12">
        <v>8.1872249999999998</v>
      </c>
      <c r="B8752" s="13">
        <v>72.491241000000002</v>
      </c>
      <c r="C8752" s="11"/>
    </row>
    <row r="8753" spans="1:3" x14ac:dyDescent="0.3">
      <c r="A8753" s="12">
        <v>8.1881620000000002</v>
      </c>
      <c r="B8753" s="13">
        <v>72.343704000000002</v>
      </c>
      <c r="C8753" s="11"/>
    </row>
    <row r="8754" spans="1:3" x14ac:dyDescent="0.3">
      <c r="A8754" s="12">
        <v>8.1890959999999993</v>
      </c>
      <c r="B8754" s="13">
        <v>72.183990000000009</v>
      </c>
      <c r="C8754" s="11"/>
    </row>
    <row r="8755" spans="1:3" x14ac:dyDescent="0.3">
      <c r="A8755" s="12">
        <v>8.1900329999999997</v>
      </c>
      <c r="B8755" s="13">
        <v>72.014481000000004</v>
      </c>
      <c r="C8755" s="11"/>
    </row>
    <row r="8756" spans="1:3" x14ac:dyDescent="0.3">
      <c r="A8756" s="12">
        <v>8.1909679999999998</v>
      </c>
      <c r="B8756" s="13">
        <v>71.843543999999994</v>
      </c>
      <c r="C8756" s="11"/>
    </row>
    <row r="8757" spans="1:3" x14ac:dyDescent="0.3">
      <c r="A8757" s="12">
        <v>8.1919039999999992</v>
      </c>
      <c r="B8757" s="13">
        <v>71.673737000000003</v>
      </c>
      <c r="C8757" s="11"/>
    </row>
    <row r="8758" spans="1:3" x14ac:dyDescent="0.3">
      <c r="A8758" s="12">
        <v>8.1928409999999996</v>
      </c>
      <c r="B8758" s="13">
        <v>71.508881000000002</v>
      </c>
      <c r="C8758" s="11"/>
    </row>
    <row r="8759" spans="1:3" x14ac:dyDescent="0.3">
      <c r="A8759" s="12">
        <v>8.1937750000000005</v>
      </c>
      <c r="B8759" s="13">
        <v>71.347083999999995</v>
      </c>
      <c r="C8759" s="11"/>
    </row>
    <row r="8760" spans="1:3" x14ac:dyDescent="0.3">
      <c r="A8760" s="12">
        <v>8.1947119999999991</v>
      </c>
      <c r="B8760" s="13">
        <v>71.196204999999992</v>
      </c>
      <c r="C8760" s="11"/>
    </row>
    <row r="8761" spans="1:3" x14ac:dyDescent="0.3">
      <c r="A8761" s="12">
        <v>8.1956480000000003</v>
      </c>
      <c r="B8761" s="13">
        <v>71.053878999999995</v>
      </c>
      <c r="C8761" s="11"/>
    </row>
    <row r="8762" spans="1:3" x14ac:dyDescent="0.3">
      <c r="A8762" s="12">
        <v>8.1965830000000004</v>
      </c>
      <c r="B8762" s="13">
        <v>70.916420000000002</v>
      </c>
      <c r="C8762" s="11"/>
    </row>
    <row r="8763" spans="1:3" x14ac:dyDescent="0.3">
      <c r="A8763" s="12">
        <v>8.1975189999999998</v>
      </c>
      <c r="B8763" s="13">
        <v>70.768660999999994</v>
      </c>
      <c r="C8763" s="11"/>
    </row>
    <row r="8764" spans="1:3" x14ac:dyDescent="0.3">
      <c r="A8764" s="12">
        <v>8.1984539999999999</v>
      </c>
      <c r="B8764" s="13">
        <v>70.623290999999995</v>
      </c>
      <c r="C8764" s="11"/>
    </row>
    <row r="8765" spans="1:3" x14ac:dyDescent="0.3">
      <c r="A8765" s="12">
        <v>8.1993900000000011</v>
      </c>
      <c r="B8765" s="13">
        <v>70.478652999999994</v>
      </c>
      <c r="C8765" s="11"/>
    </row>
    <row r="8766" spans="1:3" x14ac:dyDescent="0.3">
      <c r="A8766" s="12">
        <v>8.2003269999999997</v>
      </c>
      <c r="B8766" s="13">
        <v>70.330466999999999</v>
      </c>
      <c r="C8766" s="11"/>
    </row>
    <row r="8767" spans="1:3" x14ac:dyDescent="0.3">
      <c r="A8767" s="12">
        <v>8.2012619999999998</v>
      </c>
      <c r="B8767" s="13">
        <v>70.189689999999999</v>
      </c>
      <c r="C8767" s="11"/>
    </row>
    <row r="8768" spans="1:3" x14ac:dyDescent="0.3">
      <c r="A8768" s="12">
        <v>8.2021979999999992</v>
      </c>
      <c r="B8768" s="13">
        <v>70.049010999999993</v>
      </c>
      <c r="C8768" s="11"/>
    </row>
    <row r="8769" spans="1:3" x14ac:dyDescent="0.3">
      <c r="A8769" s="12">
        <v>8.2031329999999993</v>
      </c>
      <c r="B8769" s="13">
        <v>69.907387</v>
      </c>
      <c r="C8769" s="11"/>
    </row>
    <row r="8770" spans="1:3" x14ac:dyDescent="0.3">
      <c r="A8770" s="12">
        <v>8.2040690000000005</v>
      </c>
      <c r="B8770" s="13">
        <v>69.763701999999995</v>
      </c>
      <c r="C8770" s="11"/>
    </row>
    <row r="8771" spans="1:3" x14ac:dyDescent="0.3">
      <c r="A8771" s="12">
        <v>8.2050059999999991</v>
      </c>
      <c r="B8771" s="13">
        <v>69.611609999999999</v>
      </c>
      <c r="C8771" s="11"/>
    </row>
    <row r="8772" spans="1:3" x14ac:dyDescent="0.3">
      <c r="A8772" s="12">
        <v>8.20594</v>
      </c>
      <c r="B8772" s="13">
        <v>69.457954000000001</v>
      </c>
      <c r="C8772" s="11"/>
    </row>
    <row r="8773" spans="1:3" x14ac:dyDescent="0.3">
      <c r="A8773" s="12">
        <v>8.2068770000000004</v>
      </c>
      <c r="B8773" s="13">
        <v>69.304564999999997</v>
      </c>
      <c r="C8773" s="11"/>
    </row>
    <row r="8774" spans="1:3" x14ac:dyDescent="0.3">
      <c r="A8774" s="12">
        <v>8.2078109999999995</v>
      </c>
      <c r="B8774" s="13">
        <v>69.153603000000004</v>
      </c>
      <c r="C8774" s="11"/>
    </row>
    <row r="8775" spans="1:3" x14ac:dyDescent="0.3">
      <c r="A8775" s="12">
        <v>8.2087479999999999</v>
      </c>
      <c r="B8775" s="13">
        <v>69.008826999999997</v>
      </c>
      <c r="C8775" s="11"/>
    </row>
    <row r="8776" spans="1:3" x14ac:dyDescent="0.3">
      <c r="A8776" s="12">
        <v>8.2096839999999993</v>
      </c>
      <c r="B8776" s="13">
        <v>68.87764</v>
      </c>
      <c r="C8776" s="11"/>
    </row>
    <row r="8777" spans="1:3" x14ac:dyDescent="0.3">
      <c r="A8777" s="12">
        <v>8.2106189999999994</v>
      </c>
      <c r="B8777" s="13">
        <v>68.75827000000001</v>
      </c>
      <c r="C8777" s="11"/>
    </row>
    <row r="8778" spans="1:3" x14ac:dyDescent="0.3">
      <c r="A8778" s="12">
        <v>8.2115549999999988</v>
      </c>
      <c r="B8778" s="13">
        <v>68.646895999999998</v>
      </c>
      <c r="C8778" s="11"/>
    </row>
    <row r="8779" spans="1:3" x14ac:dyDescent="0.3">
      <c r="A8779" s="12">
        <v>8.2124900000000007</v>
      </c>
      <c r="B8779" s="13">
        <v>68.521660000000011</v>
      </c>
      <c r="C8779" s="11"/>
    </row>
    <row r="8780" spans="1:3" x14ac:dyDescent="0.3">
      <c r="A8780" s="12">
        <v>8.2134269999999994</v>
      </c>
      <c r="B8780" s="13">
        <v>68.387810000000002</v>
      </c>
      <c r="C8780" s="11"/>
    </row>
    <row r="8781" spans="1:3" x14ac:dyDescent="0.3">
      <c r="A8781" s="12">
        <v>8.2143629999999987</v>
      </c>
      <c r="B8781" s="13">
        <v>68.249404999999996</v>
      </c>
      <c r="C8781" s="11"/>
    </row>
    <row r="8782" spans="1:3" x14ac:dyDescent="0.3">
      <c r="A8782" s="12">
        <v>8.2152979999999989</v>
      </c>
      <c r="B8782" s="13">
        <v>68.112251000000001</v>
      </c>
      <c r="C8782" s="11"/>
    </row>
    <row r="8783" spans="1:3" x14ac:dyDescent="0.3">
      <c r="A8783" s="12">
        <v>8.216234</v>
      </c>
      <c r="B8783" s="13">
        <v>67.965583999999993</v>
      </c>
      <c r="C8783" s="11"/>
    </row>
    <row r="8784" spans="1:3" x14ac:dyDescent="0.3">
      <c r="A8784" s="12">
        <v>8.2171710000000004</v>
      </c>
      <c r="B8784" s="13">
        <v>67.821128999999999</v>
      </c>
      <c r="C8784" s="11"/>
    </row>
    <row r="8785" spans="1:3" x14ac:dyDescent="0.3">
      <c r="A8785" s="12">
        <v>8.2181049999999995</v>
      </c>
      <c r="B8785" s="13">
        <v>67.674660000000003</v>
      </c>
      <c r="C8785" s="11"/>
    </row>
    <row r="8786" spans="1:3" x14ac:dyDescent="0.3">
      <c r="A8786" s="12">
        <v>8.219042</v>
      </c>
      <c r="B8786" s="13">
        <v>67.514572000000001</v>
      </c>
      <c r="C8786" s="11"/>
    </row>
    <row r="8787" spans="1:3" x14ac:dyDescent="0.3">
      <c r="A8787" s="12">
        <v>8.2199759999999991</v>
      </c>
      <c r="B8787" s="13">
        <v>67.358299000000002</v>
      </c>
      <c r="C8787" s="11"/>
    </row>
    <row r="8788" spans="1:3" x14ac:dyDescent="0.3">
      <c r="A8788" s="12">
        <v>8.2209129999999995</v>
      </c>
      <c r="B8788" s="13">
        <v>67.212012999999999</v>
      </c>
      <c r="C8788" s="11"/>
    </row>
    <row r="8789" spans="1:3" x14ac:dyDescent="0.3">
      <c r="A8789" s="12">
        <v>8.2218489999999989</v>
      </c>
      <c r="B8789" s="13">
        <v>67.075538999999992</v>
      </c>
      <c r="C8789" s="11"/>
    </row>
    <row r="8790" spans="1:3" x14ac:dyDescent="0.3">
      <c r="A8790" s="12">
        <v>8.222783999999999</v>
      </c>
      <c r="B8790" s="13">
        <v>66.948463000000004</v>
      </c>
      <c r="C8790" s="11"/>
    </row>
    <row r="8791" spans="1:3" x14ac:dyDescent="0.3">
      <c r="A8791" s="12">
        <v>8.2237209999999994</v>
      </c>
      <c r="B8791" s="13">
        <v>66.820754999999991</v>
      </c>
      <c r="C8791" s="11"/>
    </row>
    <row r="8792" spans="1:3" x14ac:dyDescent="0.3">
      <c r="A8792" s="12">
        <v>8.2246550000000003</v>
      </c>
      <c r="B8792" s="13">
        <v>66.689720000000008</v>
      </c>
      <c r="C8792" s="11"/>
    </row>
    <row r="8793" spans="1:3" x14ac:dyDescent="0.3">
      <c r="A8793" s="12">
        <v>8.2255919999999989</v>
      </c>
      <c r="B8793" s="13">
        <v>66.555756000000002</v>
      </c>
      <c r="C8793" s="11"/>
    </row>
    <row r="8794" spans="1:3" x14ac:dyDescent="0.3">
      <c r="A8794" s="12">
        <v>8.2265280000000001</v>
      </c>
      <c r="B8794" s="13">
        <v>66.420546999999999</v>
      </c>
      <c r="C8794" s="11"/>
    </row>
    <row r="8795" spans="1:3" x14ac:dyDescent="0.3">
      <c r="A8795" s="12">
        <v>8.2274630000000002</v>
      </c>
      <c r="B8795" s="13">
        <v>66.274001999999996</v>
      </c>
      <c r="C8795" s="11"/>
    </row>
    <row r="8796" spans="1:3" x14ac:dyDescent="0.3">
      <c r="A8796" s="12">
        <v>8.2283989999999996</v>
      </c>
      <c r="B8796" s="13">
        <v>66.114798999999991</v>
      </c>
      <c r="C8796" s="11"/>
    </row>
    <row r="8797" spans="1:3" x14ac:dyDescent="0.3">
      <c r="A8797" s="12">
        <v>8.2293339999999997</v>
      </c>
      <c r="B8797" s="13">
        <v>65.947327000000001</v>
      </c>
      <c r="C8797" s="11"/>
    </row>
    <row r="8798" spans="1:3" x14ac:dyDescent="0.3">
      <c r="A8798" s="12">
        <v>8.2302700000000009</v>
      </c>
      <c r="B8798" s="13">
        <v>65.792052999999996</v>
      </c>
      <c r="C8798" s="11"/>
    </row>
    <row r="8799" spans="1:3" x14ac:dyDescent="0.3">
      <c r="A8799" s="12">
        <v>8.2312069999999995</v>
      </c>
      <c r="B8799" s="13">
        <v>65.631118999999998</v>
      </c>
      <c r="C8799" s="11"/>
    </row>
    <row r="8800" spans="1:3" x14ac:dyDescent="0.3">
      <c r="A8800" s="12">
        <v>8.2321410000000004</v>
      </c>
      <c r="B8800" s="13">
        <v>65.473602</v>
      </c>
      <c r="C8800" s="11"/>
    </row>
    <row r="8801" spans="1:3" x14ac:dyDescent="0.3">
      <c r="A8801" s="12">
        <v>8.233077999999999</v>
      </c>
      <c r="B8801" s="13">
        <v>65.323081999999999</v>
      </c>
      <c r="C8801" s="11"/>
    </row>
    <row r="8802" spans="1:3" x14ac:dyDescent="0.3">
      <c r="A8802" s="12">
        <v>8.2340129999999991</v>
      </c>
      <c r="B8802" s="13">
        <v>65.185294999999996</v>
      </c>
      <c r="C8802" s="11"/>
    </row>
    <row r="8803" spans="1:3" x14ac:dyDescent="0.3">
      <c r="A8803" s="12">
        <v>8.2349490000000003</v>
      </c>
      <c r="B8803" s="13">
        <v>65.049605999999997</v>
      </c>
      <c r="C8803" s="11"/>
    </row>
    <row r="8804" spans="1:3" x14ac:dyDescent="0.3">
      <c r="A8804" s="12">
        <v>8.2358859999999989</v>
      </c>
      <c r="B8804" s="13">
        <v>64.913894999999997</v>
      </c>
      <c r="C8804" s="11"/>
    </row>
    <row r="8805" spans="1:3" x14ac:dyDescent="0.3">
      <c r="A8805" s="12">
        <v>8.2368199999999998</v>
      </c>
      <c r="B8805" s="13">
        <v>64.778853999999995</v>
      </c>
      <c r="C8805" s="11"/>
    </row>
    <row r="8806" spans="1:3" x14ac:dyDescent="0.3">
      <c r="A8806" s="12">
        <v>8.2377570000000002</v>
      </c>
      <c r="B8806" s="13">
        <v>64.650863999999999</v>
      </c>
      <c r="C8806" s="11"/>
    </row>
    <row r="8807" spans="1:3" x14ac:dyDescent="0.3">
      <c r="A8807" s="12">
        <v>8.2386929999999996</v>
      </c>
      <c r="B8807" s="13">
        <v>64.514190999999997</v>
      </c>
      <c r="C8807" s="11"/>
    </row>
    <row r="8808" spans="1:3" x14ac:dyDescent="0.3">
      <c r="A8808" s="12">
        <v>8.2396279999999997</v>
      </c>
      <c r="B8808" s="13">
        <v>64.37868499999999</v>
      </c>
      <c r="C8808" s="11"/>
    </row>
    <row r="8809" spans="1:3" x14ac:dyDescent="0.3">
      <c r="A8809" s="12">
        <v>8.2405639999999991</v>
      </c>
      <c r="B8809" s="13">
        <v>64.244575999999995</v>
      </c>
      <c r="C8809" s="11"/>
    </row>
    <row r="8810" spans="1:3" x14ac:dyDescent="0.3">
      <c r="A8810" s="12">
        <v>8.2414989999999992</v>
      </c>
      <c r="B8810" s="13">
        <v>64.101951999999997</v>
      </c>
      <c r="C8810" s="11"/>
    </row>
    <row r="8811" spans="1:3" x14ac:dyDescent="0.3">
      <c r="A8811" s="12">
        <v>8.2424350000000004</v>
      </c>
      <c r="B8811" s="13">
        <v>63.949904999999994</v>
      </c>
      <c r="C8811" s="11"/>
    </row>
    <row r="8812" spans="1:3" x14ac:dyDescent="0.3">
      <c r="A8812" s="12">
        <v>8.243371999999999</v>
      </c>
      <c r="B8812" s="13">
        <v>63.796138999999997</v>
      </c>
      <c r="C8812" s="11"/>
    </row>
    <row r="8813" spans="1:3" x14ac:dyDescent="0.3">
      <c r="A8813" s="12">
        <v>8.2443069999999992</v>
      </c>
      <c r="B8813" s="13">
        <v>63.642680999999996</v>
      </c>
      <c r="C8813" s="11"/>
    </row>
    <row r="8814" spans="1:3" x14ac:dyDescent="0.3">
      <c r="A8814" s="12">
        <v>8.2452430000000003</v>
      </c>
      <c r="B8814" s="13">
        <v>63.486984</v>
      </c>
      <c r="C8814" s="11"/>
    </row>
    <row r="8815" spans="1:3" x14ac:dyDescent="0.3">
      <c r="A8815" s="12">
        <v>8.2461780000000005</v>
      </c>
      <c r="B8815" s="13">
        <v>63.328666999999996</v>
      </c>
      <c r="C8815" s="11"/>
    </row>
    <row r="8816" spans="1:3" x14ac:dyDescent="0.3">
      <c r="A8816" s="12">
        <v>8.2471139999999998</v>
      </c>
      <c r="B8816" s="13">
        <v>63.168816</v>
      </c>
      <c r="C8816" s="11"/>
    </row>
    <row r="8817" spans="1:3" x14ac:dyDescent="0.3">
      <c r="A8817" s="12">
        <v>8.2480510000000002</v>
      </c>
      <c r="B8817" s="13">
        <v>63.009480000000003</v>
      </c>
      <c r="C8817" s="11"/>
    </row>
    <row r="8818" spans="1:3" x14ac:dyDescent="0.3">
      <c r="A8818" s="12">
        <v>8.2489849999999993</v>
      </c>
      <c r="B8818" s="13">
        <v>62.856757999999999</v>
      </c>
      <c r="C8818" s="11"/>
    </row>
    <row r="8819" spans="1:3" x14ac:dyDescent="0.3">
      <c r="A8819" s="12">
        <v>8.2499219999999998</v>
      </c>
      <c r="B8819" s="13">
        <v>62.714423999999994</v>
      </c>
      <c r="C8819" s="11"/>
    </row>
    <row r="8820" spans="1:3" x14ac:dyDescent="0.3">
      <c r="A8820" s="12">
        <v>8.2508559999999989</v>
      </c>
      <c r="B8820" s="13">
        <v>62.573188999999999</v>
      </c>
      <c r="C8820" s="11"/>
    </row>
    <row r="8821" spans="1:3" x14ac:dyDescent="0.3">
      <c r="A8821" s="12">
        <v>8.2517929999999993</v>
      </c>
      <c r="B8821" s="13">
        <v>62.430732999999996</v>
      </c>
      <c r="C8821" s="11"/>
    </row>
    <row r="8822" spans="1:3" x14ac:dyDescent="0.3">
      <c r="A8822" s="12">
        <v>8.2527290000000004</v>
      </c>
      <c r="B8822" s="13">
        <v>62.289973999999994</v>
      </c>
      <c r="C8822" s="11"/>
    </row>
    <row r="8823" spans="1:3" x14ac:dyDescent="0.3">
      <c r="A8823" s="12">
        <v>8.2536639999999988</v>
      </c>
      <c r="B8823" s="13">
        <v>62.145920000000004</v>
      </c>
      <c r="C8823" s="11"/>
    </row>
    <row r="8824" spans="1:3" x14ac:dyDescent="0.3">
      <c r="A8824" s="12">
        <v>8.2546009999999992</v>
      </c>
      <c r="B8824" s="13">
        <v>62.003596999999999</v>
      </c>
      <c r="C8824" s="11"/>
    </row>
    <row r="8825" spans="1:3" x14ac:dyDescent="0.3">
      <c r="A8825" s="12">
        <v>8.2555350000000001</v>
      </c>
      <c r="B8825" s="13">
        <v>61.862082999999998</v>
      </c>
      <c r="C8825" s="11"/>
    </row>
    <row r="8826" spans="1:3" x14ac:dyDescent="0.3">
      <c r="A8826" s="12">
        <v>8.2564720000000005</v>
      </c>
      <c r="B8826" s="13">
        <v>61.709792999999998</v>
      </c>
      <c r="C8826" s="11"/>
    </row>
    <row r="8827" spans="1:3" x14ac:dyDescent="0.3">
      <c r="A8827" s="12">
        <v>8.2574079999999999</v>
      </c>
      <c r="B8827" s="13">
        <v>61.566352999999999</v>
      </c>
      <c r="C8827" s="11"/>
    </row>
    <row r="8828" spans="1:3" x14ac:dyDescent="0.3">
      <c r="A8828" s="12">
        <v>8.258343</v>
      </c>
      <c r="B8828" s="13">
        <v>61.417552999999998</v>
      </c>
      <c r="C8828" s="11"/>
    </row>
    <row r="8829" spans="1:3" x14ac:dyDescent="0.3">
      <c r="A8829" s="12">
        <v>8.2592789999999994</v>
      </c>
      <c r="B8829" s="13">
        <v>61.262062</v>
      </c>
      <c r="C8829" s="11"/>
    </row>
    <row r="8830" spans="1:3" x14ac:dyDescent="0.3">
      <c r="A8830" s="12">
        <v>8.2602159999999998</v>
      </c>
      <c r="B8830" s="13">
        <v>61.114364999999999</v>
      </c>
      <c r="C8830" s="11"/>
    </row>
    <row r="8831" spans="1:3" x14ac:dyDescent="0.3">
      <c r="A8831" s="12">
        <v>8.2611500000000007</v>
      </c>
      <c r="B8831" s="13">
        <v>60.961010000000002</v>
      </c>
      <c r="C8831" s="11"/>
    </row>
    <row r="8832" spans="1:3" x14ac:dyDescent="0.3">
      <c r="A8832" s="12">
        <v>8.2620869999999993</v>
      </c>
      <c r="B8832" s="13">
        <v>60.815165999999998</v>
      </c>
      <c r="C8832" s="11"/>
    </row>
    <row r="8833" spans="1:3" x14ac:dyDescent="0.3">
      <c r="A8833" s="12">
        <v>8.2630210000000002</v>
      </c>
      <c r="B8833" s="13">
        <v>60.681290000000004</v>
      </c>
      <c r="C8833" s="11"/>
    </row>
    <row r="8834" spans="1:3" x14ac:dyDescent="0.3">
      <c r="A8834" s="12">
        <v>8.2639579999999988</v>
      </c>
      <c r="B8834" s="13">
        <v>60.561138</v>
      </c>
      <c r="C8834" s="11"/>
    </row>
    <row r="8835" spans="1:3" x14ac:dyDescent="0.3">
      <c r="A8835" s="12">
        <v>8.264894</v>
      </c>
      <c r="B8835" s="13">
        <v>60.440376000000001</v>
      </c>
      <c r="C8835" s="11"/>
    </row>
    <row r="8836" spans="1:3" x14ac:dyDescent="0.3">
      <c r="A8836" s="12">
        <v>8.2658290000000001</v>
      </c>
      <c r="B8836" s="13">
        <v>60.317126999999999</v>
      </c>
      <c r="C8836" s="11"/>
    </row>
    <row r="8837" spans="1:3" x14ac:dyDescent="0.3">
      <c r="A8837" s="12">
        <v>8.2667660000000005</v>
      </c>
      <c r="B8837" s="13">
        <v>60.188564</v>
      </c>
      <c r="C8837" s="11"/>
    </row>
    <row r="8838" spans="1:3" x14ac:dyDescent="0.3">
      <c r="A8838" s="12">
        <v>8.2676999999999996</v>
      </c>
      <c r="B8838" s="13">
        <v>60.044173999999998</v>
      </c>
      <c r="C8838" s="11"/>
    </row>
    <row r="8839" spans="1:3" x14ac:dyDescent="0.3">
      <c r="A8839" s="12">
        <v>8.268637</v>
      </c>
      <c r="B8839" s="13">
        <v>59.907226999999999</v>
      </c>
      <c r="C8839" s="11"/>
    </row>
    <row r="8840" spans="1:3" x14ac:dyDescent="0.3">
      <c r="A8840" s="12">
        <v>8.2695729999999994</v>
      </c>
      <c r="B8840" s="13">
        <v>59.768501000000001</v>
      </c>
      <c r="C8840" s="11"/>
    </row>
    <row r="8841" spans="1:3" x14ac:dyDescent="0.3">
      <c r="A8841" s="12">
        <v>8.2705079999999995</v>
      </c>
      <c r="B8841" s="13">
        <v>59.627140000000004</v>
      </c>
      <c r="C8841" s="11"/>
    </row>
    <row r="8842" spans="1:3" x14ac:dyDescent="0.3">
      <c r="A8842" s="12">
        <v>8.2714439999999989</v>
      </c>
      <c r="B8842" s="13">
        <v>59.491230000000002</v>
      </c>
      <c r="C8842" s="11"/>
    </row>
    <row r="8843" spans="1:3" x14ac:dyDescent="0.3">
      <c r="A8843" s="12">
        <v>8.272378999999999</v>
      </c>
      <c r="B8843" s="13">
        <v>59.343612999999998</v>
      </c>
      <c r="C8843" s="11"/>
    </row>
    <row r="8844" spans="1:3" x14ac:dyDescent="0.3">
      <c r="A8844" s="12">
        <v>8.2733150000000002</v>
      </c>
      <c r="B8844" s="13">
        <v>59.195125999999995</v>
      </c>
      <c r="C8844" s="11"/>
    </row>
    <row r="8845" spans="1:3" x14ac:dyDescent="0.3">
      <c r="A8845" s="12">
        <v>8.2742519999999988</v>
      </c>
      <c r="B8845" s="13">
        <v>59.049416000000001</v>
      </c>
      <c r="C8845" s="11"/>
    </row>
    <row r="8846" spans="1:3" x14ac:dyDescent="0.3">
      <c r="A8846" s="12">
        <v>8.275186999999999</v>
      </c>
      <c r="B8846" s="13">
        <v>58.905806999999996</v>
      </c>
      <c r="C8846" s="11"/>
    </row>
    <row r="8847" spans="1:3" x14ac:dyDescent="0.3">
      <c r="A8847" s="12">
        <v>8.2761230000000001</v>
      </c>
      <c r="B8847" s="13">
        <v>58.776008999999995</v>
      </c>
      <c r="C8847" s="11"/>
    </row>
    <row r="8848" spans="1:3" x14ac:dyDescent="0.3">
      <c r="A8848" s="12">
        <v>8.2770580000000002</v>
      </c>
      <c r="B8848" s="13">
        <v>58.650360000000006</v>
      </c>
      <c r="C8848" s="11"/>
    </row>
    <row r="8849" spans="1:3" x14ac:dyDescent="0.3">
      <c r="A8849" s="12">
        <v>8.2779939999999996</v>
      </c>
      <c r="B8849" s="13">
        <v>58.526050999999995</v>
      </c>
      <c r="C8849" s="11"/>
    </row>
    <row r="8850" spans="1:3" x14ac:dyDescent="0.3">
      <c r="A8850" s="12">
        <v>8.278931</v>
      </c>
      <c r="B8850" s="13">
        <v>58.405272999999994</v>
      </c>
      <c r="C8850" s="11"/>
    </row>
    <row r="8851" spans="1:3" x14ac:dyDescent="0.3">
      <c r="A8851" s="12">
        <v>8.2798649999999991</v>
      </c>
      <c r="B8851" s="13">
        <v>58.285736</v>
      </c>
      <c r="C8851" s="11"/>
    </row>
    <row r="8852" spans="1:3" x14ac:dyDescent="0.3">
      <c r="A8852" s="12">
        <v>8.2808019999999996</v>
      </c>
      <c r="B8852" s="13">
        <v>58.161338999999998</v>
      </c>
      <c r="C8852" s="11"/>
    </row>
    <row r="8853" spans="1:3" x14ac:dyDescent="0.3">
      <c r="A8853" s="12">
        <v>8.2817379999999989</v>
      </c>
      <c r="B8853" s="13">
        <v>58.028224999999999</v>
      </c>
      <c r="C8853" s="11"/>
    </row>
    <row r="8854" spans="1:3" x14ac:dyDescent="0.3">
      <c r="A8854" s="12">
        <v>8.2826729999999991</v>
      </c>
      <c r="B8854" s="13">
        <v>57.880721999999999</v>
      </c>
      <c r="C8854" s="11"/>
    </row>
    <row r="8855" spans="1:3" x14ac:dyDescent="0.3">
      <c r="A8855" s="12">
        <v>8.2836090000000002</v>
      </c>
      <c r="B8855" s="13">
        <v>57.740280000000006</v>
      </c>
      <c r="C8855" s="11"/>
    </row>
    <row r="8856" spans="1:3" x14ac:dyDescent="0.3">
      <c r="A8856" s="12">
        <v>8.2845440000000004</v>
      </c>
      <c r="B8856" s="13">
        <v>57.603504000000001</v>
      </c>
      <c r="C8856" s="11"/>
    </row>
    <row r="8857" spans="1:3" x14ac:dyDescent="0.3">
      <c r="A8857" s="12">
        <v>8.2854800000000015</v>
      </c>
      <c r="B8857" s="13">
        <v>57.469684999999998</v>
      </c>
      <c r="C8857" s="11"/>
    </row>
    <row r="8858" spans="1:3" x14ac:dyDescent="0.3">
      <c r="A8858" s="12">
        <v>8.2864170000000001</v>
      </c>
      <c r="B8858" s="13">
        <v>57.352573</v>
      </c>
      <c r="C8858" s="11"/>
    </row>
    <row r="8859" spans="1:3" x14ac:dyDescent="0.3">
      <c r="A8859" s="12">
        <v>8.2873520000000003</v>
      </c>
      <c r="B8859" s="13">
        <v>57.239295999999996</v>
      </c>
      <c r="C8859" s="11"/>
    </row>
    <row r="8860" spans="1:3" x14ac:dyDescent="0.3">
      <c r="A8860" s="12">
        <v>8.2882879999999997</v>
      </c>
      <c r="B8860" s="13">
        <v>57.128097999999994</v>
      </c>
      <c r="C8860" s="11"/>
    </row>
    <row r="8861" spans="1:3" x14ac:dyDescent="0.3">
      <c r="A8861" s="12">
        <v>8.2892229999999998</v>
      </c>
      <c r="B8861" s="13">
        <v>57.017817999999998</v>
      </c>
      <c r="C8861" s="11"/>
    </row>
    <row r="8862" spans="1:3" x14ac:dyDescent="0.3">
      <c r="A8862" s="12">
        <v>8.2901589999999992</v>
      </c>
      <c r="B8862" s="13">
        <v>56.905166999999999</v>
      </c>
      <c r="C8862" s="11"/>
    </row>
    <row r="8863" spans="1:3" x14ac:dyDescent="0.3">
      <c r="A8863" s="12">
        <v>8.2910959999999996</v>
      </c>
      <c r="B8863" s="13">
        <v>56.802245999999997</v>
      </c>
      <c r="C8863" s="11"/>
    </row>
    <row r="8864" spans="1:3" x14ac:dyDescent="0.3">
      <c r="A8864" s="12">
        <v>8.2920300000000005</v>
      </c>
      <c r="B8864" s="13">
        <v>56.701831999999996</v>
      </c>
      <c r="C8864" s="11"/>
    </row>
    <row r="8865" spans="1:3" x14ac:dyDescent="0.3">
      <c r="A8865" s="12">
        <v>8.2929669999999991</v>
      </c>
      <c r="B8865" s="13">
        <v>56.600631999999997</v>
      </c>
      <c r="C8865" s="11"/>
    </row>
    <row r="8866" spans="1:3" x14ac:dyDescent="0.3">
      <c r="A8866" s="12">
        <v>8.293901</v>
      </c>
      <c r="B8866" s="13">
        <v>56.513348000000001</v>
      </c>
      <c r="C8866" s="11"/>
    </row>
    <row r="8867" spans="1:3" x14ac:dyDescent="0.3">
      <c r="A8867" s="12">
        <v>8.2948380000000004</v>
      </c>
      <c r="B8867" s="13">
        <v>56.413933</v>
      </c>
      <c r="C8867" s="11"/>
    </row>
    <row r="8868" spans="1:3" x14ac:dyDescent="0.3">
      <c r="A8868" s="12">
        <v>8.2957739999999998</v>
      </c>
      <c r="B8868" s="13">
        <v>56.304435999999995</v>
      </c>
      <c r="C8868" s="11"/>
    </row>
    <row r="8869" spans="1:3" x14ac:dyDescent="0.3">
      <c r="A8869" s="12">
        <v>8.2967089999999999</v>
      </c>
      <c r="B8869" s="13">
        <v>56.185390000000005</v>
      </c>
      <c r="C8869" s="11"/>
    </row>
    <row r="8870" spans="1:3" x14ac:dyDescent="0.3">
      <c r="A8870" s="12">
        <v>8.2976460000000003</v>
      </c>
      <c r="B8870" s="13">
        <v>56.055854999999994</v>
      </c>
      <c r="C8870" s="11"/>
    </row>
    <row r="8871" spans="1:3" x14ac:dyDescent="0.3">
      <c r="A8871" s="12">
        <v>8.2985800000000012</v>
      </c>
      <c r="B8871" s="13">
        <v>55.923144999999998</v>
      </c>
      <c r="C8871" s="11"/>
    </row>
    <row r="8872" spans="1:3" x14ac:dyDescent="0.3">
      <c r="A8872" s="12">
        <v>8.2995169999999998</v>
      </c>
      <c r="B8872" s="13">
        <v>55.792277999999996</v>
      </c>
      <c r="C8872" s="11"/>
    </row>
    <row r="8873" spans="1:3" x14ac:dyDescent="0.3">
      <c r="A8873" s="12">
        <v>8.3004529999999992</v>
      </c>
      <c r="B8873" s="13">
        <v>55.667190999999995</v>
      </c>
      <c r="C8873" s="11"/>
    </row>
    <row r="8874" spans="1:3" x14ac:dyDescent="0.3">
      <c r="A8874" s="12">
        <v>8.3013879999999993</v>
      </c>
      <c r="B8874" s="13">
        <v>55.553580999999994</v>
      </c>
      <c r="C8874" s="11"/>
    </row>
    <row r="8875" spans="1:3" x14ac:dyDescent="0.3">
      <c r="A8875" s="12">
        <v>8.3023240000000005</v>
      </c>
      <c r="B8875" s="13">
        <v>55.453528999999996</v>
      </c>
      <c r="C8875" s="11"/>
    </row>
    <row r="8876" spans="1:3" x14ac:dyDescent="0.3">
      <c r="A8876" s="12">
        <v>8.3032609999999991</v>
      </c>
      <c r="B8876" s="13">
        <v>55.360042999999997</v>
      </c>
      <c r="C8876" s="11"/>
    </row>
    <row r="8877" spans="1:3" x14ac:dyDescent="0.3">
      <c r="A8877" s="12">
        <v>8.304195</v>
      </c>
      <c r="B8877" s="13">
        <v>55.268107999999998</v>
      </c>
      <c r="C8877" s="11"/>
    </row>
    <row r="8878" spans="1:3" x14ac:dyDescent="0.3">
      <c r="A8878" s="12">
        <v>8.3051320000000004</v>
      </c>
      <c r="B8878" s="13">
        <v>55.159217999999996</v>
      </c>
      <c r="C8878" s="11"/>
    </row>
    <row r="8879" spans="1:3" x14ac:dyDescent="0.3">
      <c r="A8879" s="12">
        <v>8.3060669999999988</v>
      </c>
      <c r="B8879" s="13">
        <v>55.051902999999996</v>
      </c>
      <c r="C8879" s="11"/>
    </row>
    <row r="8880" spans="1:3" x14ac:dyDescent="0.3">
      <c r="A8880" s="12">
        <v>8.3070029999999999</v>
      </c>
      <c r="B8880" s="13">
        <v>54.941886999999994</v>
      </c>
      <c r="C8880" s="11"/>
    </row>
    <row r="8881" spans="1:3" x14ac:dyDescent="0.3">
      <c r="A8881" s="12">
        <v>8.3079400000000003</v>
      </c>
      <c r="B8881" s="13">
        <v>54.826812999999994</v>
      </c>
      <c r="C8881" s="11"/>
    </row>
    <row r="8882" spans="1:3" x14ac:dyDescent="0.3">
      <c r="A8882" s="12">
        <v>8.3088739999999994</v>
      </c>
      <c r="B8882" s="13">
        <v>54.717998999999999</v>
      </c>
      <c r="C8882" s="11"/>
    </row>
    <row r="8883" spans="1:3" x14ac:dyDescent="0.3">
      <c r="A8883" s="12">
        <v>8.3098109999999998</v>
      </c>
      <c r="B8883" s="13">
        <v>54.610351999999999</v>
      </c>
      <c r="C8883" s="11"/>
    </row>
    <row r="8884" spans="1:3" x14ac:dyDescent="0.3">
      <c r="A8884" s="12">
        <v>8.3107449999999989</v>
      </c>
      <c r="B8884" s="13">
        <v>54.504020999999995</v>
      </c>
      <c r="C8884" s="11"/>
    </row>
    <row r="8885" spans="1:3" x14ac:dyDescent="0.3">
      <c r="A8885" s="12">
        <v>8.3116819999999993</v>
      </c>
      <c r="B8885" s="13">
        <v>54.398452999999996</v>
      </c>
      <c r="C8885" s="11"/>
    </row>
    <row r="8886" spans="1:3" x14ac:dyDescent="0.3">
      <c r="A8886" s="12">
        <v>8.3126180000000005</v>
      </c>
      <c r="B8886" s="13">
        <v>54.281033000000001</v>
      </c>
      <c r="C8886" s="11"/>
    </row>
    <row r="8887" spans="1:3" x14ac:dyDescent="0.3">
      <c r="A8887" s="12">
        <v>8.3135529999999989</v>
      </c>
      <c r="B8887" s="13">
        <v>54.168640000000003</v>
      </c>
      <c r="C8887" s="11"/>
    </row>
    <row r="8888" spans="1:3" x14ac:dyDescent="0.3">
      <c r="A8888" s="12">
        <v>8.314489</v>
      </c>
      <c r="B8888" s="13">
        <v>54.060286999999995</v>
      </c>
      <c r="C8888" s="11"/>
    </row>
    <row r="8889" spans="1:3" x14ac:dyDescent="0.3">
      <c r="A8889" s="12">
        <v>8.3154240000000001</v>
      </c>
      <c r="B8889" s="13">
        <v>53.955871999999999</v>
      </c>
      <c r="C8889" s="11"/>
    </row>
    <row r="8890" spans="1:3" x14ac:dyDescent="0.3">
      <c r="A8890" s="12">
        <v>8.3163600000000013</v>
      </c>
      <c r="B8890" s="13">
        <v>53.861796999999996</v>
      </c>
      <c r="C8890" s="11"/>
    </row>
    <row r="8891" spans="1:3" x14ac:dyDescent="0.3">
      <c r="A8891" s="12">
        <v>8.3172969999999999</v>
      </c>
      <c r="B8891" s="13">
        <v>53.775248999999995</v>
      </c>
      <c r="C8891" s="11"/>
    </row>
    <row r="8892" spans="1:3" x14ac:dyDescent="0.3">
      <c r="A8892" s="12">
        <v>8.3182320000000001</v>
      </c>
      <c r="B8892" s="13">
        <v>53.692508999999994</v>
      </c>
      <c r="C8892" s="11"/>
    </row>
    <row r="8893" spans="1:3" x14ac:dyDescent="0.3">
      <c r="A8893" s="12">
        <v>8.3191679999999995</v>
      </c>
      <c r="B8893" s="13">
        <v>53.610084999999998</v>
      </c>
      <c r="C8893" s="11"/>
    </row>
    <row r="8894" spans="1:3" x14ac:dyDescent="0.3">
      <c r="A8894" s="12">
        <v>8.3201029999999996</v>
      </c>
      <c r="B8894" s="13">
        <v>53.504836999999995</v>
      </c>
      <c r="C8894" s="11"/>
    </row>
    <row r="8895" spans="1:3" x14ac:dyDescent="0.3">
      <c r="A8895" s="12">
        <v>8.321038999999999</v>
      </c>
      <c r="B8895" s="13">
        <v>53.403644999999997</v>
      </c>
      <c r="C8895" s="11"/>
    </row>
    <row r="8896" spans="1:3" x14ac:dyDescent="0.3">
      <c r="A8896" s="12">
        <v>8.3219759999999994</v>
      </c>
      <c r="B8896" s="13">
        <v>53.302672999999999</v>
      </c>
      <c r="C8896" s="11"/>
    </row>
    <row r="8897" spans="1:3" x14ac:dyDescent="0.3">
      <c r="A8897" s="12">
        <v>8.3229100000000003</v>
      </c>
      <c r="B8897" s="13">
        <v>53.199363999999996</v>
      </c>
      <c r="C8897" s="11"/>
    </row>
    <row r="8898" spans="1:3" x14ac:dyDescent="0.3">
      <c r="A8898" s="12">
        <v>8.3238469999999989</v>
      </c>
      <c r="B8898" s="13">
        <v>53.100726999999999</v>
      </c>
      <c r="C8898" s="11"/>
    </row>
    <row r="8899" spans="1:3" x14ac:dyDescent="0.3">
      <c r="A8899" s="12">
        <v>8.3247809999999998</v>
      </c>
      <c r="B8899" s="13">
        <v>52.998492999999996</v>
      </c>
      <c r="C8899" s="11"/>
    </row>
    <row r="8900" spans="1:3" x14ac:dyDescent="0.3">
      <c r="A8900" s="12">
        <v>8.3257180000000002</v>
      </c>
      <c r="B8900" s="13">
        <v>52.888667999999996</v>
      </c>
      <c r="C8900" s="11"/>
    </row>
    <row r="8901" spans="1:3" x14ac:dyDescent="0.3">
      <c r="A8901" s="12">
        <v>8.3266539999999996</v>
      </c>
      <c r="B8901" s="13">
        <v>52.769295</v>
      </c>
      <c r="C8901" s="11"/>
    </row>
    <row r="8902" spans="1:3" x14ac:dyDescent="0.3">
      <c r="A8902" s="12">
        <v>8.3275889999999997</v>
      </c>
      <c r="B8902" s="13">
        <v>52.654018000000001</v>
      </c>
      <c r="C8902" s="11"/>
    </row>
    <row r="8903" spans="1:3" x14ac:dyDescent="0.3">
      <c r="A8903" s="12">
        <v>8.3285260000000001</v>
      </c>
      <c r="B8903" s="13">
        <v>52.539542999999995</v>
      </c>
      <c r="C8903" s="11"/>
    </row>
    <row r="8904" spans="1:3" x14ac:dyDescent="0.3">
      <c r="A8904" s="12">
        <v>8.3294619999999995</v>
      </c>
      <c r="B8904" s="13">
        <v>52.433822999999997</v>
      </c>
      <c r="C8904" s="11"/>
    </row>
    <row r="8905" spans="1:3" x14ac:dyDescent="0.3">
      <c r="A8905" s="12">
        <v>8.3303969999999996</v>
      </c>
      <c r="B8905" s="13">
        <v>52.342177999999997</v>
      </c>
      <c r="C8905" s="11"/>
    </row>
    <row r="8906" spans="1:3" x14ac:dyDescent="0.3">
      <c r="A8906" s="12">
        <v>8.331332999999999</v>
      </c>
      <c r="B8906" s="13">
        <v>52.247070000000001</v>
      </c>
      <c r="C8906" s="11"/>
    </row>
    <row r="8907" spans="1:3" x14ac:dyDescent="0.3">
      <c r="A8907" s="12">
        <v>8.3322679999999991</v>
      </c>
      <c r="B8907" s="13">
        <v>52.153174999999997</v>
      </c>
      <c r="C8907" s="11"/>
    </row>
    <row r="8908" spans="1:3" x14ac:dyDescent="0.3">
      <c r="A8908" s="12">
        <v>8.3332040000000003</v>
      </c>
      <c r="B8908" s="13">
        <v>52.059146999999996</v>
      </c>
      <c r="C8908" s="11"/>
    </row>
    <row r="8909" spans="1:3" x14ac:dyDescent="0.3">
      <c r="A8909" s="12">
        <v>8.3341409999999989</v>
      </c>
      <c r="B8909" s="13">
        <v>51.963940000000001</v>
      </c>
      <c r="C8909" s="11"/>
    </row>
    <row r="8910" spans="1:3" x14ac:dyDescent="0.3">
      <c r="A8910" s="12">
        <v>8.3350749999999998</v>
      </c>
      <c r="B8910" s="13">
        <v>51.858146999999995</v>
      </c>
      <c r="C8910" s="11"/>
    </row>
    <row r="8911" spans="1:3" x14ac:dyDescent="0.3">
      <c r="A8911" s="12">
        <v>8.3360120000000002</v>
      </c>
      <c r="B8911" s="13">
        <v>51.739810999999996</v>
      </c>
      <c r="C8911" s="11"/>
    </row>
    <row r="8912" spans="1:3" x14ac:dyDescent="0.3">
      <c r="A8912" s="12">
        <v>8.3369459999999993</v>
      </c>
      <c r="B8912" s="13">
        <v>51.616301999999997</v>
      </c>
      <c r="C8912" s="11"/>
    </row>
    <row r="8913" spans="1:3" x14ac:dyDescent="0.3">
      <c r="A8913" s="12">
        <v>8.3378829999999997</v>
      </c>
      <c r="B8913" s="13">
        <v>51.497447999999999</v>
      </c>
      <c r="C8913" s="11"/>
    </row>
    <row r="8914" spans="1:3" x14ac:dyDescent="0.3">
      <c r="A8914" s="12">
        <v>8.3388200000000001</v>
      </c>
      <c r="B8914" s="13">
        <v>51.369129000000001</v>
      </c>
      <c r="C8914" s="11"/>
    </row>
    <row r="8915" spans="1:3" x14ac:dyDescent="0.3">
      <c r="A8915" s="12">
        <v>8.3397539999999992</v>
      </c>
      <c r="B8915" s="13">
        <v>51.253127999999997</v>
      </c>
      <c r="C8915" s="11"/>
    </row>
    <row r="8916" spans="1:3" x14ac:dyDescent="0.3">
      <c r="A8916" s="12">
        <v>8.3406909999999996</v>
      </c>
      <c r="B8916" s="13">
        <v>51.146770000000004</v>
      </c>
      <c r="C8916" s="11"/>
    </row>
    <row r="8917" spans="1:3" x14ac:dyDescent="0.3">
      <c r="A8917" s="12">
        <v>8.3416249999999987</v>
      </c>
      <c r="B8917" s="13">
        <v>51.045440999999997</v>
      </c>
      <c r="C8917" s="11"/>
    </row>
    <row r="8918" spans="1:3" x14ac:dyDescent="0.3">
      <c r="A8918" s="12">
        <v>8.3425619999999991</v>
      </c>
      <c r="B8918" s="13">
        <v>50.957412999999995</v>
      </c>
      <c r="C8918" s="11"/>
    </row>
    <row r="8919" spans="1:3" x14ac:dyDescent="0.3">
      <c r="A8919" s="12">
        <v>8.3434980000000003</v>
      </c>
      <c r="B8919" s="13">
        <v>50.873061999999997</v>
      </c>
      <c r="C8919" s="11"/>
    </row>
    <row r="8920" spans="1:3" x14ac:dyDescent="0.3">
      <c r="A8920" s="12">
        <v>8.3444330000000004</v>
      </c>
      <c r="B8920" s="13">
        <v>50.789435999999995</v>
      </c>
      <c r="C8920" s="11"/>
    </row>
    <row r="8921" spans="1:3" x14ac:dyDescent="0.3">
      <c r="A8921" s="12">
        <v>8.3453689999999998</v>
      </c>
      <c r="B8921" s="13">
        <v>50.703074999999998</v>
      </c>
      <c r="C8921" s="11"/>
    </row>
    <row r="8922" spans="1:3" x14ac:dyDescent="0.3">
      <c r="A8922" s="12">
        <v>8.3463039999999999</v>
      </c>
      <c r="B8922" s="13">
        <v>50.600268999999997</v>
      </c>
      <c r="C8922" s="11"/>
    </row>
    <row r="8923" spans="1:3" x14ac:dyDescent="0.3">
      <c r="A8923" s="12">
        <v>8.3472400000000011</v>
      </c>
      <c r="B8923" s="13">
        <v>50.493240000000007</v>
      </c>
      <c r="C8923" s="11"/>
    </row>
    <row r="8924" spans="1:3" x14ac:dyDescent="0.3">
      <c r="A8924" s="12">
        <v>8.3481769999999997</v>
      </c>
      <c r="B8924" s="13">
        <v>50.381481000000001</v>
      </c>
      <c r="C8924" s="11"/>
    </row>
    <row r="8925" spans="1:3" x14ac:dyDescent="0.3">
      <c r="A8925" s="12">
        <v>8.3491119999999999</v>
      </c>
      <c r="B8925" s="13">
        <v>50.262802000000001</v>
      </c>
      <c r="C8925" s="11"/>
    </row>
    <row r="8926" spans="1:3" x14ac:dyDescent="0.3">
      <c r="A8926" s="12">
        <v>8.3500479999999992</v>
      </c>
      <c r="B8926" s="13">
        <v>50.149131999999994</v>
      </c>
      <c r="C8926" s="11"/>
    </row>
    <row r="8927" spans="1:3" x14ac:dyDescent="0.3">
      <c r="A8927" s="12">
        <v>8.3509849999999997</v>
      </c>
      <c r="B8927" s="13">
        <v>50.039817999999997</v>
      </c>
      <c r="C8927" s="11"/>
    </row>
    <row r="8928" spans="1:3" x14ac:dyDescent="0.3">
      <c r="A8928" s="12">
        <v>8.3519189999999988</v>
      </c>
      <c r="B8928" s="13">
        <v>49.934821999999997</v>
      </c>
      <c r="C8928" s="11"/>
    </row>
    <row r="8929" spans="1:3" x14ac:dyDescent="0.3">
      <c r="A8929" s="12">
        <v>8.3528559999999992</v>
      </c>
      <c r="B8929" s="13">
        <v>49.833842999999995</v>
      </c>
      <c r="C8929" s="11"/>
    </row>
    <row r="8930" spans="1:3" x14ac:dyDescent="0.3">
      <c r="A8930" s="12">
        <v>8.35379</v>
      </c>
      <c r="B8930" s="13">
        <v>49.727405999999995</v>
      </c>
      <c r="C8930" s="11"/>
    </row>
    <row r="8931" spans="1:3" x14ac:dyDescent="0.3">
      <c r="A8931" s="12">
        <v>8.3547270000000005</v>
      </c>
      <c r="B8931" s="13">
        <v>49.612808000000001</v>
      </c>
      <c r="C8931" s="11"/>
    </row>
    <row r="8932" spans="1:3" x14ac:dyDescent="0.3">
      <c r="A8932" s="12">
        <v>8.3556629999999998</v>
      </c>
      <c r="B8932" s="13">
        <v>49.493682999999997</v>
      </c>
      <c r="C8932" s="11"/>
    </row>
    <row r="8933" spans="1:3" x14ac:dyDescent="0.3">
      <c r="A8933" s="12">
        <v>8.356598</v>
      </c>
      <c r="B8933" s="13">
        <v>49.375957</v>
      </c>
      <c r="C8933" s="11"/>
    </row>
    <row r="8934" spans="1:3" x14ac:dyDescent="0.3">
      <c r="A8934" s="12">
        <v>8.3575339999999994</v>
      </c>
      <c r="B8934" s="13">
        <v>49.262900999999999</v>
      </c>
      <c r="C8934" s="11"/>
    </row>
    <row r="8935" spans="1:3" x14ac:dyDescent="0.3">
      <c r="A8935" s="12">
        <v>8.3584689999999995</v>
      </c>
      <c r="B8935" s="13">
        <v>49.153506999999998</v>
      </c>
      <c r="C8935" s="11"/>
    </row>
    <row r="8936" spans="1:3" x14ac:dyDescent="0.3">
      <c r="A8936" s="12">
        <v>8.3594059999999999</v>
      </c>
      <c r="B8936" s="13">
        <v>49.049361999999995</v>
      </c>
      <c r="C8936" s="11"/>
    </row>
    <row r="8937" spans="1:3" x14ac:dyDescent="0.3">
      <c r="A8937" s="12">
        <v>8.3603419999999993</v>
      </c>
      <c r="B8937" s="13">
        <v>48.953575000000001</v>
      </c>
      <c r="C8937" s="11"/>
    </row>
    <row r="8938" spans="1:3" x14ac:dyDescent="0.3">
      <c r="A8938" s="12">
        <v>8.3612769999999994</v>
      </c>
      <c r="B8938" s="13">
        <v>48.855747000000001</v>
      </c>
      <c r="C8938" s="11"/>
    </row>
    <row r="8939" spans="1:3" x14ac:dyDescent="0.3">
      <c r="A8939" s="12">
        <v>8.3622129999999988</v>
      </c>
      <c r="B8939" s="13">
        <v>48.760200999999995</v>
      </c>
      <c r="C8939" s="11"/>
    </row>
    <row r="8940" spans="1:3" x14ac:dyDescent="0.3">
      <c r="A8940" s="12">
        <v>8.3631479999999989</v>
      </c>
      <c r="B8940" s="13">
        <v>48.662234999999995</v>
      </c>
      <c r="C8940" s="11"/>
    </row>
    <row r="8941" spans="1:3" x14ac:dyDescent="0.3">
      <c r="A8941" s="12">
        <v>8.3640840000000001</v>
      </c>
      <c r="B8941" s="13">
        <v>48.553706999999996</v>
      </c>
      <c r="C8941" s="11"/>
    </row>
    <row r="8942" spans="1:3" x14ac:dyDescent="0.3">
      <c r="A8942" s="12">
        <v>8.3650210000000005</v>
      </c>
      <c r="B8942" s="13">
        <v>48.435763999999999</v>
      </c>
      <c r="C8942" s="11"/>
    </row>
    <row r="8943" spans="1:3" x14ac:dyDescent="0.3">
      <c r="A8943" s="12">
        <v>8.3659549999999996</v>
      </c>
      <c r="B8943" s="13">
        <v>48.313685999999997</v>
      </c>
      <c r="C8943" s="11"/>
    </row>
    <row r="8944" spans="1:3" x14ac:dyDescent="0.3">
      <c r="A8944" s="12">
        <v>8.366892</v>
      </c>
      <c r="B8944" s="13">
        <v>48.194370000000006</v>
      </c>
      <c r="C8944" s="11"/>
    </row>
    <row r="8945" spans="1:3" x14ac:dyDescent="0.3">
      <c r="A8945" s="12">
        <v>8.3678259999999991</v>
      </c>
      <c r="B8945" s="13">
        <v>48.088127</v>
      </c>
      <c r="C8945" s="11"/>
    </row>
    <row r="8946" spans="1:3" x14ac:dyDescent="0.3">
      <c r="A8946" s="12">
        <v>8.3687629999999995</v>
      </c>
      <c r="B8946" s="13">
        <v>47.976172999999996</v>
      </c>
      <c r="C8946" s="11"/>
    </row>
    <row r="8947" spans="1:3" x14ac:dyDescent="0.3">
      <c r="A8947" s="12">
        <v>8.3696989999999989</v>
      </c>
      <c r="B8947" s="13">
        <v>47.881206999999996</v>
      </c>
      <c r="C8947" s="11"/>
    </row>
    <row r="8948" spans="1:3" x14ac:dyDescent="0.3">
      <c r="A8948" s="12">
        <v>8.370633999999999</v>
      </c>
      <c r="B8948" s="13">
        <v>47.799396999999999</v>
      </c>
      <c r="C8948" s="11"/>
    </row>
    <row r="8949" spans="1:3" x14ac:dyDescent="0.3">
      <c r="A8949" s="12">
        <v>8.3715709999999994</v>
      </c>
      <c r="B8949" s="13">
        <v>47.723480000000002</v>
      </c>
      <c r="C8949" s="11"/>
    </row>
    <row r="8950" spans="1:3" x14ac:dyDescent="0.3">
      <c r="A8950" s="12">
        <v>8.3725069999999988</v>
      </c>
      <c r="B8950" s="13">
        <v>47.632370000000002</v>
      </c>
      <c r="C8950" s="11"/>
    </row>
    <row r="8951" spans="1:3" x14ac:dyDescent="0.3">
      <c r="A8951" s="12">
        <v>8.3734419999999989</v>
      </c>
      <c r="B8951" s="13">
        <v>47.533637999999996</v>
      </c>
      <c r="C8951" s="11"/>
    </row>
    <row r="8952" spans="1:3" x14ac:dyDescent="0.3">
      <c r="A8952" s="12">
        <v>8.3743780000000001</v>
      </c>
      <c r="B8952" s="13">
        <v>47.430695</v>
      </c>
      <c r="C8952" s="11"/>
    </row>
    <row r="8953" spans="1:3" x14ac:dyDescent="0.3">
      <c r="A8953" s="12">
        <v>8.3753130000000002</v>
      </c>
      <c r="B8953" s="13">
        <v>47.328400000000002</v>
      </c>
      <c r="C8953" s="11"/>
    </row>
    <row r="8954" spans="1:3" x14ac:dyDescent="0.3">
      <c r="A8954" s="12">
        <v>8.3762489999999996</v>
      </c>
      <c r="B8954" s="13">
        <v>47.226765</v>
      </c>
      <c r="C8954" s="11"/>
    </row>
    <row r="8955" spans="1:3" x14ac:dyDescent="0.3">
      <c r="A8955" s="12">
        <v>8.377186</v>
      </c>
      <c r="B8955" s="13">
        <v>47.123481999999996</v>
      </c>
      <c r="C8955" s="11"/>
    </row>
    <row r="8956" spans="1:3" x14ac:dyDescent="0.3">
      <c r="A8956" s="12">
        <v>8.3781200000000009</v>
      </c>
      <c r="B8956" s="13">
        <v>47.020077000000001</v>
      </c>
      <c r="C8956" s="11"/>
    </row>
    <row r="8957" spans="1:3" x14ac:dyDescent="0.3">
      <c r="A8957" s="12">
        <v>8.3790569999999995</v>
      </c>
      <c r="B8957" s="13">
        <v>46.918731999999999</v>
      </c>
      <c r="C8957" s="11"/>
    </row>
    <row r="8958" spans="1:3" x14ac:dyDescent="0.3">
      <c r="A8958" s="12">
        <v>8.3799919999999997</v>
      </c>
      <c r="B8958" s="13">
        <v>46.808658999999999</v>
      </c>
      <c r="C8958" s="11"/>
    </row>
    <row r="8959" spans="1:3" x14ac:dyDescent="0.3">
      <c r="A8959" s="12">
        <v>8.380927999999999</v>
      </c>
      <c r="B8959" s="13">
        <v>46.702445999999995</v>
      </c>
      <c r="C8959" s="11"/>
    </row>
    <row r="8960" spans="1:3" x14ac:dyDescent="0.3">
      <c r="A8960" s="12">
        <v>8.3818649999999995</v>
      </c>
      <c r="B8960" s="13">
        <v>46.600783999999997</v>
      </c>
      <c r="C8960" s="11"/>
    </row>
    <row r="8961" spans="1:3" x14ac:dyDescent="0.3">
      <c r="A8961" s="12">
        <v>8.3827990000000003</v>
      </c>
      <c r="B8961" s="13">
        <v>46.503017</v>
      </c>
      <c r="C8961" s="11"/>
    </row>
    <row r="8962" spans="1:3" x14ac:dyDescent="0.3">
      <c r="A8962" s="12">
        <v>8.383735999999999</v>
      </c>
      <c r="B8962" s="13">
        <v>46.410632999999997</v>
      </c>
      <c r="C8962" s="11"/>
    </row>
    <row r="8963" spans="1:3" x14ac:dyDescent="0.3">
      <c r="A8963" s="12">
        <v>8.3846699999999998</v>
      </c>
      <c r="B8963" s="13">
        <v>46.315551999999997</v>
      </c>
      <c r="C8963" s="11"/>
    </row>
    <row r="8964" spans="1:3" x14ac:dyDescent="0.3">
      <c r="A8964" s="12">
        <v>8.3856070000000003</v>
      </c>
      <c r="B8964" s="13">
        <v>46.219746000000001</v>
      </c>
      <c r="C8964" s="11"/>
    </row>
    <row r="8965" spans="1:3" x14ac:dyDescent="0.3">
      <c r="A8965" s="12">
        <v>8.3865429999999996</v>
      </c>
      <c r="B8965" s="13">
        <v>46.127604999999996</v>
      </c>
      <c r="C8965" s="11"/>
    </row>
    <row r="8966" spans="1:3" x14ac:dyDescent="0.3">
      <c r="A8966" s="12">
        <v>8.3874779999999998</v>
      </c>
      <c r="B8966" s="13">
        <v>46.032603999999999</v>
      </c>
      <c r="C8966" s="11"/>
    </row>
    <row r="8967" spans="1:3" x14ac:dyDescent="0.3">
      <c r="A8967" s="12">
        <v>8.3884139999999991</v>
      </c>
      <c r="B8967" s="13">
        <v>45.934340999999996</v>
      </c>
      <c r="C8967" s="11"/>
    </row>
    <row r="8968" spans="1:3" x14ac:dyDescent="0.3">
      <c r="A8968" s="12">
        <v>8.3893489999999993</v>
      </c>
      <c r="B8968" s="13">
        <v>45.834133000000001</v>
      </c>
      <c r="C8968" s="11"/>
    </row>
    <row r="8969" spans="1:3" x14ac:dyDescent="0.3">
      <c r="A8969" s="12">
        <v>8.3902850000000004</v>
      </c>
      <c r="B8969" s="13">
        <v>45.736728999999997</v>
      </c>
      <c r="C8969" s="11"/>
    </row>
    <row r="8970" spans="1:3" x14ac:dyDescent="0.3">
      <c r="A8970" s="12">
        <v>8.3912219999999991</v>
      </c>
      <c r="B8970" s="13">
        <v>45.642981999999996</v>
      </c>
      <c r="C8970" s="11"/>
    </row>
    <row r="8971" spans="1:3" x14ac:dyDescent="0.3">
      <c r="A8971" s="12">
        <v>8.3921569999999992</v>
      </c>
      <c r="B8971" s="13">
        <v>45.548243999999997</v>
      </c>
      <c r="C8971" s="11"/>
    </row>
    <row r="8972" spans="1:3" x14ac:dyDescent="0.3">
      <c r="A8972" s="12">
        <v>8.3930930000000004</v>
      </c>
      <c r="B8972" s="13">
        <v>45.454177999999999</v>
      </c>
      <c r="C8972" s="11"/>
    </row>
    <row r="8973" spans="1:3" x14ac:dyDescent="0.3">
      <c r="A8973" s="12">
        <v>8.3940300000000008</v>
      </c>
      <c r="B8973" s="13">
        <v>45.368645000000001</v>
      </c>
      <c r="C8973" s="11"/>
    </row>
    <row r="8974" spans="1:3" x14ac:dyDescent="0.3">
      <c r="A8974" s="12">
        <v>8.3949639999999999</v>
      </c>
      <c r="B8974" s="13">
        <v>45.285274999999999</v>
      </c>
      <c r="C8974" s="11"/>
    </row>
    <row r="8975" spans="1:3" x14ac:dyDescent="0.3">
      <c r="A8975" s="12">
        <v>8.3959010000000003</v>
      </c>
      <c r="B8975" s="13">
        <v>45.201664000000001</v>
      </c>
      <c r="C8975" s="11"/>
    </row>
    <row r="8976" spans="1:3" x14ac:dyDescent="0.3">
      <c r="A8976" s="12">
        <v>8.3968349999999994</v>
      </c>
      <c r="B8976" s="13">
        <v>45.118500000000004</v>
      </c>
      <c r="C8976" s="11"/>
    </row>
    <row r="8977" spans="1:3" x14ac:dyDescent="0.3">
      <c r="A8977" s="12">
        <v>8.3977719999999998</v>
      </c>
      <c r="B8977" s="13">
        <v>45.039192</v>
      </c>
      <c r="C8977" s="11"/>
    </row>
    <row r="8978" spans="1:3" x14ac:dyDescent="0.3">
      <c r="A8978" s="12">
        <v>8.3987079999999992</v>
      </c>
      <c r="B8978" s="13">
        <v>44.965873999999999</v>
      </c>
      <c r="C8978" s="11"/>
    </row>
    <row r="8979" spans="1:3" x14ac:dyDescent="0.3">
      <c r="A8979" s="12">
        <v>8.3996429999999993</v>
      </c>
      <c r="B8979" s="13">
        <v>44.891365</v>
      </c>
      <c r="C8979" s="11"/>
    </row>
    <row r="8980" spans="1:3" x14ac:dyDescent="0.3">
      <c r="A8980" s="12">
        <v>8.4005790000000005</v>
      </c>
      <c r="B8980" s="13">
        <v>44.817592999999995</v>
      </c>
      <c r="C8980" s="11"/>
    </row>
    <row r="8981" spans="1:3" x14ac:dyDescent="0.3">
      <c r="A8981" s="12">
        <v>8.4015139999999988</v>
      </c>
      <c r="B8981" s="13">
        <v>44.755206999999999</v>
      </c>
      <c r="C8981" s="11"/>
    </row>
    <row r="8982" spans="1:3" x14ac:dyDescent="0.3">
      <c r="A8982" s="12">
        <v>8.4024509999999992</v>
      </c>
      <c r="B8982" s="13">
        <v>44.679843999999996</v>
      </c>
      <c r="C8982" s="11"/>
    </row>
    <row r="8983" spans="1:3" x14ac:dyDescent="0.3">
      <c r="A8983" s="12">
        <v>8.4033870000000004</v>
      </c>
      <c r="B8983" s="13">
        <v>44.600543999999999</v>
      </c>
      <c r="C8983" s="11"/>
    </row>
    <row r="8984" spans="1:3" x14ac:dyDescent="0.3">
      <c r="A8984" s="12">
        <v>8.4043219999999987</v>
      </c>
      <c r="B8984" s="13">
        <v>44.517910000000001</v>
      </c>
      <c r="C8984" s="11"/>
    </row>
    <row r="8985" spans="1:3" x14ac:dyDescent="0.3">
      <c r="A8985" s="12">
        <v>8.4052579999999999</v>
      </c>
      <c r="B8985" s="13">
        <v>44.427295999999998</v>
      </c>
      <c r="C8985" s="11"/>
    </row>
    <row r="8986" spans="1:3" x14ac:dyDescent="0.3">
      <c r="A8986" s="12">
        <v>8.406193</v>
      </c>
      <c r="B8986" s="13">
        <v>44.330559000000001</v>
      </c>
      <c r="C8986" s="11"/>
    </row>
    <row r="8987" spans="1:3" x14ac:dyDescent="0.3">
      <c r="A8987" s="12">
        <v>8.4071289999999994</v>
      </c>
      <c r="B8987" s="13">
        <v>44.235157000000001</v>
      </c>
      <c r="C8987" s="11"/>
    </row>
    <row r="8988" spans="1:3" x14ac:dyDescent="0.3">
      <c r="A8988" s="12">
        <v>8.4080659999999998</v>
      </c>
      <c r="B8988" s="13">
        <v>44.143490000000007</v>
      </c>
      <c r="C8988" s="11"/>
    </row>
    <row r="8989" spans="1:3" x14ac:dyDescent="0.3">
      <c r="A8989" s="12">
        <v>8.4090000000000007</v>
      </c>
      <c r="B8989" s="13">
        <v>44.057682</v>
      </c>
      <c r="C8989" s="11"/>
    </row>
    <row r="8990" spans="1:3" x14ac:dyDescent="0.3">
      <c r="A8990" s="12">
        <v>8.4099369999999993</v>
      </c>
      <c r="B8990" s="13">
        <v>43.982956000000001</v>
      </c>
      <c r="C8990" s="11"/>
    </row>
    <row r="8991" spans="1:3" x14ac:dyDescent="0.3">
      <c r="A8991" s="12">
        <v>8.4108719999999995</v>
      </c>
      <c r="B8991" s="13">
        <v>43.912613</v>
      </c>
      <c r="C8991" s="11"/>
    </row>
    <row r="8992" spans="1:3" x14ac:dyDescent="0.3">
      <c r="A8992" s="12">
        <v>8.4118079999999988</v>
      </c>
      <c r="B8992" s="13">
        <v>43.843471999999998</v>
      </c>
      <c r="C8992" s="11"/>
    </row>
    <row r="8993" spans="1:3" x14ac:dyDescent="0.3">
      <c r="A8993" s="12">
        <v>8.4127449999999993</v>
      </c>
      <c r="B8993" s="13">
        <v>43.769614999999995</v>
      </c>
      <c r="C8993" s="11"/>
    </row>
    <row r="8994" spans="1:3" x14ac:dyDescent="0.3">
      <c r="A8994" s="12">
        <v>8.4136790000000001</v>
      </c>
      <c r="B8994" s="13">
        <v>43.690295999999996</v>
      </c>
      <c r="C8994" s="11"/>
    </row>
    <row r="8995" spans="1:3" x14ac:dyDescent="0.3">
      <c r="A8995" s="12">
        <v>8.4146159999999988</v>
      </c>
      <c r="B8995" s="13">
        <v>43.605033999999996</v>
      </c>
      <c r="C8995" s="11"/>
    </row>
    <row r="8996" spans="1:3" x14ac:dyDescent="0.3">
      <c r="A8996" s="12">
        <v>8.4155519999999999</v>
      </c>
      <c r="B8996" s="13">
        <v>43.51585</v>
      </c>
      <c r="C8996" s="11"/>
    </row>
    <row r="8997" spans="1:3" x14ac:dyDescent="0.3">
      <c r="A8997" s="12">
        <v>8.4164870000000001</v>
      </c>
      <c r="B8997" s="13">
        <v>43.430115000000001</v>
      </c>
      <c r="C8997" s="11"/>
    </row>
    <row r="8998" spans="1:3" x14ac:dyDescent="0.3">
      <c r="A8998" s="12">
        <v>8.4174229999999994</v>
      </c>
      <c r="B8998" s="13">
        <v>43.348064000000001</v>
      </c>
      <c r="C8998" s="11"/>
    </row>
    <row r="8999" spans="1:3" x14ac:dyDescent="0.3">
      <c r="A8999" s="12">
        <v>8.4183579999999996</v>
      </c>
      <c r="B8999" s="13">
        <v>43.268001999999996</v>
      </c>
      <c r="C8999" s="11"/>
    </row>
    <row r="9000" spans="1:3" x14ac:dyDescent="0.3">
      <c r="A9000" s="12">
        <v>8.4192939999999989</v>
      </c>
      <c r="B9000" s="13">
        <v>43.189792999999995</v>
      </c>
      <c r="C9000" s="11"/>
    </row>
    <row r="9001" spans="1:3" x14ac:dyDescent="0.3">
      <c r="A9001" s="12">
        <v>8.4202309999999994</v>
      </c>
      <c r="B9001" s="13">
        <v>43.114131999999998</v>
      </c>
      <c r="C9001" s="11"/>
    </row>
    <row r="9002" spans="1:3" x14ac:dyDescent="0.3">
      <c r="A9002" s="12">
        <v>8.4211650000000002</v>
      </c>
      <c r="B9002" s="13">
        <v>43.036930000000005</v>
      </c>
      <c r="C9002" s="11"/>
    </row>
    <row r="9003" spans="1:3" x14ac:dyDescent="0.3">
      <c r="A9003" s="12">
        <v>8.4221019999999989</v>
      </c>
      <c r="B9003" s="13">
        <v>42.959052999999997</v>
      </c>
      <c r="C9003" s="11"/>
    </row>
    <row r="9004" spans="1:3" x14ac:dyDescent="0.3">
      <c r="A9004" s="12">
        <v>8.423036999999999</v>
      </c>
      <c r="B9004" s="13">
        <v>42.881926999999997</v>
      </c>
      <c r="C9004" s="11"/>
    </row>
    <row r="9005" spans="1:3" x14ac:dyDescent="0.3">
      <c r="A9005" s="12">
        <v>8.4239730000000002</v>
      </c>
      <c r="B9005" s="13">
        <v>42.809956</v>
      </c>
      <c r="C9005" s="11"/>
    </row>
    <row r="9006" spans="1:3" x14ac:dyDescent="0.3">
      <c r="A9006" s="12">
        <v>8.4249100000000006</v>
      </c>
      <c r="B9006" s="13">
        <v>42.739902000000001</v>
      </c>
      <c r="C9006" s="11"/>
    </row>
    <row r="9007" spans="1:3" x14ac:dyDescent="0.3">
      <c r="A9007" s="12">
        <v>8.4258439999999997</v>
      </c>
      <c r="B9007" s="13">
        <v>42.672671999999999</v>
      </c>
      <c r="C9007" s="11"/>
    </row>
    <row r="9008" spans="1:3" x14ac:dyDescent="0.3">
      <c r="A9008" s="12">
        <v>8.4267810000000001</v>
      </c>
      <c r="B9008" s="13">
        <v>42.607665999999995</v>
      </c>
      <c r="C9008" s="11"/>
    </row>
    <row r="9009" spans="1:3" x14ac:dyDescent="0.3">
      <c r="A9009" s="12">
        <v>8.4277149999999992</v>
      </c>
      <c r="B9009" s="13">
        <v>42.542525999999995</v>
      </c>
      <c r="C9009" s="11"/>
    </row>
    <row r="9010" spans="1:3" x14ac:dyDescent="0.3">
      <c r="A9010" s="12">
        <v>8.4286519999999996</v>
      </c>
      <c r="B9010" s="13">
        <v>42.475895000000001</v>
      </c>
      <c r="C9010" s="11"/>
    </row>
    <row r="9011" spans="1:3" x14ac:dyDescent="0.3">
      <c r="A9011" s="12">
        <v>8.429587999999999</v>
      </c>
      <c r="B9011" s="13">
        <v>42.405845999999997</v>
      </c>
      <c r="C9011" s="11"/>
    </row>
    <row r="9012" spans="1:3" x14ac:dyDescent="0.3">
      <c r="A9012" s="12">
        <v>8.4305229999999991</v>
      </c>
      <c r="B9012" s="13">
        <v>42.332954000000001</v>
      </c>
      <c r="C9012" s="11"/>
    </row>
    <row r="9013" spans="1:3" x14ac:dyDescent="0.3">
      <c r="A9013" s="12">
        <v>8.4314590000000003</v>
      </c>
      <c r="B9013" s="13">
        <v>42.261215</v>
      </c>
      <c r="C9013" s="11"/>
    </row>
    <row r="9014" spans="1:3" x14ac:dyDescent="0.3">
      <c r="A9014" s="12">
        <v>8.4323940000000004</v>
      </c>
      <c r="B9014" s="13">
        <v>42.174987999999999</v>
      </c>
      <c r="C9014" s="11"/>
    </row>
    <row r="9015" spans="1:3" x14ac:dyDescent="0.3">
      <c r="A9015" s="12">
        <v>8.433330999999999</v>
      </c>
      <c r="B9015" s="13">
        <v>42.082214</v>
      </c>
      <c r="C9015" s="11"/>
    </row>
    <row r="9016" spans="1:3" x14ac:dyDescent="0.3">
      <c r="A9016" s="12">
        <v>8.4342670000000002</v>
      </c>
      <c r="B9016" s="13">
        <v>41.989593999999997</v>
      </c>
      <c r="C9016" s="11"/>
    </row>
    <row r="9017" spans="1:3" x14ac:dyDescent="0.3">
      <c r="A9017" s="12">
        <v>8.4352020000000003</v>
      </c>
      <c r="B9017" s="13">
        <v>41.914085</v>
      </c>
      <c r="C9017" s="11"/>
    </row>
    <row r="9018" spans="1:3" x14ac:dyDescent="0.3">
      <c r="A9018" s="12">
        <v>8.4361379999999997</v>
      </c>
      <c r="B9018" s="13">
        <v>41.844245999999998</v>
      </c>
      <c r="C9018" s="11"/>
    </row>
    <row r="9019" spans="1:3" x14ac:dyDescent="0.3">
      <c r="A9019" s="12">
        <v>8.4370750000000001</v>
      </c>
      <c r="B9019" s="13">
        <v>41.777732999999998</v>
      </c>
      <c r="C9019" s="11"/>
    </row>
    <row r="9020" spans="1:3" x14ac:dyDescent="0.3">
      <c r="A9020" s="12">
        <v>8.4380089999999992</v>
      </c>
      <c r="B9020" s="13">
        <v>41.712975</v>
      </c>
      <c r="C9020" s="11"/>
    </row>
    <row r="9021" spans="1:3" x14ac:dyDescent="0.3">
      <c r="A9021" s="12">
        <v>8.4389459999999996</v>
      </c>
      <c r="B9021" s="13">
        <v>41.645592000000001</v>
      </c>
      <c r="C9021" s="11"/>
    </row>
    <row r="9022" spans="1:3" x14ac:dyDescent="0.3">
      <c r="A9022" s="12">
        <v>8.4398800000000005</v>
      </c>
      <c r="B9022" s="13">
        <v>41.575263999999997</v>
      </c>
      <c r="C9022" s="11"/>
    </row>
    <row r="9023" spans="1:3" x14ac:dyDescent="0.3">
      <c r="A9023" s="12">
        <v>8.4408169999999991</v>
      </c>
      <c r="B9023" s="13">
        <v>41.500870000000006</v>
      </c>
      <c r="C9023" s="11"/>
    </row>
    <row r="9024" spans="1:3" x14ac:dyDescent="0.3">
      <c r="A9024" s="12">
        <v>8.4417530000000003</v>
      </c>
      <c r="B9024" s="13">
        <v>41.421047000000002</v>
      </c>
      <c r="C9024" s="11"/>
    </row>
    <row r="9025" spans="1:3" x14ac:dyDescent="0.3">
      <c r="A9025" s="12">
        <v>8.4426880000000004</v>
      </c>
      <c r="B9025" s="13">
        <v>41.326504</v>
      </c>
      <c r="C9025" s="11"/>
    </row>
    <row r="9026" spans="1:3" x14ac:dyDescent="0.3">
      <c r="A9026" s="12">
        <v>8.4436239999999998</v>
      </c>
      <c r="B9026" s="13">
        <v>41.233745999999996</v>
      </c>
      <c r="C9026" s="11"/>
    </row>
    <row r="9027" spans="1:3" x14ac:dyDescent="0.3">
      <c r="A9027" s="12">
        <v>8.4445589999999999</v>
      </c>
      <c r="B9027" s="13">
        <v>41.142693000000001</v>
      </c>
      <c r="C9027" s="11"/>
    </row>
    <row r="9028" spans="1:3" x14ac:dyDescent="0.3">
      <c r="A9028" s="12">
        <v>8.4454960000000003</v>
      </c>
      <c r="B9028" s="13">
        <v>41.053635</v>
      </c>
      <c r="C9028" s="11"/>
    </row>
    <row r="9029" spans="1:3" x14ac:dyDescent="0.3">
      <c r="A9029" s="12">
        <v>8.4464319999999997</v>
      </c>
      <c r="B9029" s="13">
        <v>40.969035999999996</v>
      </c>
      <c r="C9029" s="11"/>
    </row>
    <row r="9030" spans="1:3" x14ac:dyDescent="0.3">
      <c r="A9030" s="12">
        <v>8.4473669999999998</v>
      </c>
      <c r="B9030" s="13">
        <v>40.896186999999998</v>
      </c>
      <c r="C9030" s="11"/>
    </row>
    <row r="9031" spans="1:3" x14ac:dyDescent="0.3">
      <c r="A9031" s="12">
        <v>8.4483029999999992</v>
      </c>
      <c r="B9031" s="13">
        <v>40.827498999999996</v>
      </c>
      <c r="C9031" s="11"/>
    </row>
    <row r="9032" spans="1:3" x14ac:dyDescent="0.3">
      <c r="A9032" s="12">
        <v>8.4492379999999994</v>
      </c>
      <c r="B9032" s="13">
        <v>40.759505999999995</v>
      </c>
      <c r="C9032" s="11"/>
    </row>
    <row r="9033" spans="1:3" x14ac:dyDescent="0.3">
      <c r="A9033" s="12">
        <v>8.4501739999999987</v>
      </c>
      <c r="B9033" s="13">
        <v>40.692467000000001</v>
      </c>
      <c r="C9033" s="11"/>
    </row>
    <row r="9034" spans="1:3" x14ac:dyDescent="0.3">
      <c r="A9034" s="12">
        <v>8.4511109999999992</v>
      </c>
      <c r="B9034" s="13">
        <v>40.624660000000006</v>
      </c>
      <c r="C9034" s="11"/>
    </row>
    <row r="9035" spans="1:3" x14ac:dyDescent="0.3">
      <c r="A9035" s="12">
        <v>8.452045</v>
      </c>
      <c r="B9035" s="13">
        <v>40.553230000000006</v>
      </c>
      <c r="C9035" s="11"/>
    </row>
    <row r="9036" spans="1:3" x14ac:dyDescent="0.3">
      <c r="A9036" s="12">
        <v>8.4529820000000004</v>
      </c>
      <c r="B9036" s="13">
        <v>40.477126999999996</v>
      </c>
      <c r="C9036" s="11"/>
    </row>
    <row r="9037" spans="1:3" x14ac:dyDescent="0.3">
      <c r="A9037" s="12">
        <v>8.4539169999999988</v>
      </c>
      <c r="B9037" s="13">
        <v>40.400669000000001</v>
      </c>
      <c r="C9037" s="11"/>
    </row>
    <row r="9038" spans="1:3" x14ac:dyDescent="0.3">
      <c r="A9038" s="12">
        <v>8.454853</v>
      </c>
      <c r="B9038" s="13">
        <v>40.324154</v>
      </c>
      <c r="C9038" s="11"/>
    </row>
    <row r="9039" spans="1:3" x14ac:dyDescent="0.3">
      <c r="A9039" s="12">
        <v>8.4557900000000004</v>
      </c>
      <c r="B9039" s="13">
        <v>40.244900000000001</v>
      </c>
      <c r="C9039" s="11"/>
    </row>
    <row r="9040" spans="1:3" x14ac:dyDescent="0.3">
      <c r="A9040" s="12">
        <v>8.4567239999999995</v>
      </c>
      <c r="B9040" s="13">
        <v>40.161915</v>
      </c>
      <c r="C9040" s="11"/>
    </row>
    <row r="9041" spans="1:3" x14ac:dyDescent="0.3">
      <c r="A9041" s="12">
        <v>8.4576609999999999</v>
      </c>
      <c r="B9041" s="13">
        <v>40.081748999999995</v>
      </c>
      <c r="C9041" s="11"/>
    </row>
    <row r="9042" spans="1:3" x14ac:dyDescent="0.3">
      <c r="A9042" s="12">
        <v>8.4585969999999993</v>
      </c>
      <c r="B9042" s="13">
        <v>39.999763000000002</v>
      </c>
      <c r="C9042" s="11"/>
    </row>
    <row r="9043" spans="1:3" x14ac:dyDescent="0.3">
      <c r="A9043" s="12">
        <v>8.4595319999999994</v>
      </c>
      <c r="B9043" s="13">
        <v>39.916370000000001</v>
      </c>
      <c r="C9043" s="11"/>
    </row>
    <row r="9044" spans="1:3" x14ac:dyDescent="0.3">
      <c r="A9044" s="12">
        <v>8.4604679999999988</v>
      </c>
      <c r="B9044" s="13">
        <v>39.831756999999996</v>
      </c>
      <c r="C9044" s="11"/>
    </row>
    <row r="9045" spans="1:3" x14ac:dyDescent="0.3">
      <c r="A9045" s="12">
        <v>8.4614029999999989</v>
      </c>
      <c r="B9045" s="13">
        <v>39.748013</v>
      </c>
      <c r="C9045" s="11"/>
    </row>
    <row r="9046" spans="1:3" x14ac:dyDescent="0.3">
      <c r="A9046" s="12">
        <v>8.4623390000000001</v>
      </c>
      <c r="B9046" s="13">
        <v>39.665427999999999</v>
      </c>
      <c r="C9046" s="11"/>
    </row>
    <row r="9047" spans="1:3" x14ac:dyDescent="0.3">
      <c r="A9047" s="12">
        <v>8.4632760000000005</v>
      </c>
      <c r="B9047" s="13">
        <v>39.584339</v>
      </c>
      <c r="C9047" s="11"/>
    </row>
    <row r="9048" spans="1:3" x14ac:dyDescent="0.3">
      <c r="A9048" s="12">
        <v>8.4642109999999988</v>
      </c>
      <c r="B9048" s="13">
        <v>39.504981999999998</v>
      </c>
      <c r="C9048" s="11"/>
    </row>
    <row r="9049" spans="1:3" x14ac:dyDescent="0.3">
      <c r="A9049" s="12">
        <v>8.465147</v>
      </c>
      <c r="B9049" s="13">
        <v>39.425083000000001</v>
      </c>
      <c r="C9049" s="11"/>
    </row>
    <row r="9050" spans="1:3" x14ac:dyDescent="0.3">
      <c r="A9050" s="12">
        <v>8.4660820000000001</v>
      </c>
      <c r="B9050" s="13">
        <v>39.344031999999999</v>
      </c>
      <c r="C9050" s="11"/>
    </row>
    <row r="9051" spans="1:3" x14ac:dyDescent="0.3">
      <c r="A9051" s="12">
        <v>8.4670179999999995</v>
      </c>
      <c r="B9051" s="13">
        <v>39.263607</v>
      </c>
      <c r="C9051" s="11"/>
    </row>
    <row r="9052" spans="1:3" x14ac:dyDescent="0.3">
      <c r="A9052" s="12">
        <v>8.4679549999999999</v>
      </c>
      <c r="B9052" s="13">
        <v>39.184756999999998</v>
      </c>
      <c r="C9052" s="11"/>
    </row>
    <row r="9053" spans="1:3" x14ac:dyDescent="0.3">
      <c r="A9053" s="12">
        <v>8.468888999999999</v>
      </c>
      <c r="B9053" s="13">
        <v>39.108204000000001</v>
      </c>
      <c r="C9053" s="11"/>
    </row>
    <row r="9054" spans="1:3" x14ac:dyDescent="0.3">
      <c r="A9054" s="12">
        <v>8.4698259999999994</v>
      </c>
      <c r="B9054" s="13">
        <v>39.035891999999997</v>
      </c>
      <c r="C9054" s="11"/>
    </row>
    <row r="9055" spans="1:3" x14ac:dyDescent="0.3">
      <c r="A9055" s="12">
        <v>8.4707600000000003</v>
      </c>
      <c r="B9055" s="13">
        <v>38.96405</v>
      </c>
      <c r="C9055" s="11"/>
    </row>
    <row r="9056" spans="1:3" x14ac:dyDescent="0.3">
      <c r="A9056" s="12">
        <v>8.4716969999999989</v>
      </c>
      <c r="B9056" s="13">
        <v>38.890250999999999</v>
      </c>
      <c r="C9056" s="11"/>
    </row>
    <row r="9057" spans="1:3" x14ac:dyDescent="0.3">
      <c r="A9057" s="12">
        <v>8.4726330000000001</v>
      </c>
      <c r="B9057" s="13">
        <v>38.810471</v>
      </c>
      <c r="C9057" s="11"/>
    </row>
    <row r="9058" spans="1:3" x14ac:dyDescent="0.3">
      <c r="A9058" s="12">
        <v>8.4735680000000002</v>
      </c>
      <c r="B9058" s="13">
        <v>38.725955999999996</v>
      </c>
      <c r="C9058" s="11"/>
    </row>
    <row r="9059" spans="1:3" x14ac:dyDescent="0.3">
      <c r="A9059" s="12">
        <v>8.4745039999999996</v>
      </c>
      <c r="B9059" s="13">
        <v>38.641566999999995</v>
      </c>
      <c r="C9059" s="11"/>
    </row>
    <row r="9060" spans="1:3" x14ac:dyDescent="0.3">
      <c r="A9060" s="12">
        <v>8.4754389999999997</v>
      </c>
      <c r="B9060" s="13">
        <v>38.559936999999998</v>
      </c>
      <c r="C9060" s="11"/>
    </row>
    <row r="9061" spans="1:3" x14ac:dyDescent="0.3">
      <c r="A9061" s="12">
        <v>8.4763760000000001</v>
      </c>
      <c r="B9061" s="13">
        <v>38.481445000000001</v>
      </c>
      <c r="C9061" s="11"/>
    </row>
    <row r="9062" spans="1:3" x14ac:dyDescent="0.3">
      <c r="A9062" s="12">
        <v>8.4773119999999995</v>
      </c>
      <c r="B9062" s="13">
        <v>38.415890000000005</v>
      </c>
      <c r="C9062" s="11"/>
    </row>
    <row r="9063" spans="1:3" x14ac:dyDescent="0.3">
      <c r="A9063" s="12">
        <v>8.4782469999999996</v>
      </c>
      <c r="B9063" s="13">
        <v>38.356659000000001</v>
      </c>
      <c r="C9063" s="11"/>
    </row>
    <row r="9064" spans="1:3" x14ac:dyDescent="0.3">
      <c r="A9064" s="12">
        <v>8.479182999999999</v>
      </c>
      <c r="B9064" s="13">
        <v>38.299994999999996</v>
      </c>
      <c r="C9064" s="11"/>
    </row>
    <row r="9065" spans="1:3" x14ac:dyDescent="0.3">
      <c r="A9065" s="12">
        <v>8.4801179999999992</v>
      </c>
      <c r="B9065" s="13">
        <v>38.240344999999998</v>
      </c>
      <c r="C9065" s="11"/>
    </row>
    <row r="9066" spans="1:3" x14ac:dyDescent="0.3">
      <c r="A9066" s="12">
        <v>8.4810540000000003</v>
      </c>
      <c r="B9066" s="13">
        <v>38.169486999999997</v>
      </c>
      <c r="C9066" s="11"/>
    </row>
    <row r="9067" spans="1:3" x14ac:dyDescent="0.3">
      <c r="A9067" s="12">
        <v>8.4819909999999989</v>
      </c>
      <c r="B9067" s="13">
        <v>38.094035999999996</v>
      </c>
      <c r="C9067" s="11"/>
    </row>
    <row r="9068" spans="1:3" x14ac:dyDescent="0.3">
      <c r="A9068" s="12">
        <v>8.4829249999999998</v>
      </c>
      <c r="B9068" s="13">
        <v>38.017246</v>
      </c>
      <c r="C9068" s="11"/>
    </row>
    <row r="9069" spans="1:3" x14ac:dyDescent="0.3">
      <c r="A9069" s="12">
        <v>8.4838620000000002</v>
      </c>
      <c r="B9069" s="13">
        <v>37.937056999999996</v>
      </c>
      <c r="C9069" s="11"/>
    </row>
    <row r="9070" spans="1:3" x14ac:dyDescent="0.3">
      <c r="A9070" s="12">
        <v>8.4847979999999996</v>
      </c>
      <c r="B9070" s="13">
        <v>37.856986999999997</v>
      </c>
      <c r="C9070" s="11"/>
    </row>
    <row r="9071" spans="1:3" x14ac:dyDescent="0.3">
      <c r="A9071" s="12">
        <v>8.4857329999999997</v>
      </c>
      <c r="B9071" s="13">
        <v>37.777946</v>
      </c>
      <c r="C9071" s="11"/>
    </row>
    <row r="9072" spans="1:3" x14ac:dyDescent="0.3">
      <c r="A9072" s="12">
        <v>8.4866700000000002</v>
      </c>
      <c r="B9072" s="13">
        <v>37.700050000000005</v>
      </c>
      <c r="C9072" s="11"/>
    </row>
    <row r="9073" spans="1:3" x14ac:dyDescent="0.3">
      <c r="A9073" s="12">
        <v>8.4876039999999993</v>
      </c>
      <c r="B9073" s="13">
        <v>37.620052000000001</v>
      </c>
      <c r="C9073" s="11"/>
    </row>
    <row r="9074" spans="1:3" x14ac:dyDescent="0.3">
      <c r="A9074" s="12">
        <v>8.4885409999999997</v>
      </c>
      <c r="B9074" s="13">
        <v>37.541633999999995</v>
      </c>
      <c r="C9074" s="11"/>
    </row>
    <row r="9075" spans="1:3" x14ac:dyDescent="0.3">
      <c r="A9075" s="12">
        <v>8.4894769999999991</v>
      </c>
      <c r="B9075" s="13">
        <v>37.464973000000001</v>
      </c>
      <c r="C9075" s="11"/>
    </row>
    <row r="9076" spans="1:3" x14ac:dyDescent="0.3">
      <c r="A9076" s="12">
        <v>8.4904119999999992</v>
      </c>
      <c r="B9076" s="13">
        <v>37.390506999999999</v>
      </c>
      <c r="C9076" s="11"/>
    </row>
    <row r="9077" spans="1:3" x14ac:dyDescent="0.3">
      <c r="A9077" s="12">
        <v>8.4913480000000003</v>
      </c>
      <c r="B9077" s="13">
        <v>37.318835999999997</v>
      </c>
      <c r="C9077" s="11"/>
    </row>
    <row r="9078" spans="1:3" x14ac:dyDescent="0.3">
      <c r="A9078" s="12">
        <v>8.4922830000000005</v>
      </c>
      <c r="B9078" s="13">
        <v>37.248981000000001</v>
      </c>
      <c r="C9078" s="11"/>
    </row>
    <row r="9079" spans="1:3" x14ac:dyDescent="0.3">
      <c r="A9079" s="12">
        <v>8.4932189999999999</v>
      </c>
      <c r="B9079" s="13">
        <v>37.181460999999999</v>
      </c>
      <c r="C9079" s="11"/>
    </row>
    <row r="9080" spans="1:3" x14ac:dyDescent="0.3">
      <c r="A9080" s="12">
        <v>8.4941560000000003</v>
      </c>
      <c r="B9080" s="13">
        <v>37.116603999999995</v>
      </c>
      <c r="C9080" s="11"/>
    </row>
    <row r="9081" spans="1:3" x14ac:dyDescent="0.3">
      <c r="A9081" s="12">
        <v>8.4950900000000011</v>
      </c>
      <c r="B9081" s="13">
        <v>37.052620000000005</v>
      </c>
      <c r="C9081" s="11"/>
    </row>
    <row r="9082" spans="1:3" x14ac:dyDescent="0.3">
      <c r="A9082" s="12">
        <v>8.4960269999999998</v>
      </c>
      <c r="B9082" s="13">
        <v>36.982002000000001</v>
      </c>
      <c r="C9082" s="11"/>
    </row>
    <row r="9083" spans="1:3" x14ac:dyDescent="0.3">
      <c r="A9083" s="12">
        <v>8.4969619999999999</v>
      </c>
      <c r="B9083" s="13">
        <v>36.908073000000002</v>
      </c>
      <c r="C9083" s="11"/>
    </row>
    <row r="9084" spans="1:3" x14ac:dyDescent="0.3">
      <c r="A9084" s="12">
        <v>8.4978979999999993</v>
      </c>
      <c r="B9084" s="13">
        <v>36.834201999999998</v>
      </c>
      <c r="C9084" s="11"/>
    </row>
    <row r="9085" spans="1:3" x14ac:dyDescent="0.3">
      <c r="A9085" s="12">
        <v>8.4988349999999997</v>
      </c>
      <c r="B9085" s="13">
        <v>36.752704999999999</v>
      </c>
      <c r="C9085" s="11"/>
    </row>
    <row r="9086" spans="1:3" x14ac:dyDescent="0.3">
      <c r="A9086" s="12">
        <v>8.4997689999999988</v>
      </c>
      <c r="B9086" s="13">
        <v>36.676178</v>
      </c>
      <c r="C9086" s="11"/>
    </row>
    <row r="9087" spans="1:3" x14ac:dyDescent="0.3">
      <c r="A9087" s="12">
        <v>8.5007059999999992</v>
      </c>
      <c r="B9087" s="13">
        <v>36.606257999999997</v>
      </c>
      <c r="C9087" s="11"/>
    </row>
    <row r="9088" spans="1:3" x14ac:dyDescent="0.3">
      <c r="A9088" s="12">
        <v>8.5016400000000001</v>
      </c>
      <c r="B9088" s="13">
        <v>36.544593999999996</v>
      </c>
      <c r="C9088" s="11"/>
    </row>
    <row r="9089" spans="1:3" x14ac:dyDescent="0.3">
      <c r="A9089" s="12">
        <v>8.5025770000000005</v>
      </c>
      <c r="B9089" s="13">
        <v>36.489497999999998</v>
      </c>
      <c r="C9089" s="11"/>
    </row>
    <row r="9090" spans="1:3" x14ac:dyDescent="0.3">
      <c r="A9090" s="12">
        <v>8.5035129999999999</v>
      </c>
      <c r="B9090" s="13">
        <v>36.436744999999995</v>
      </c>
      <c r="C9090" s="11"/>
    </row>
    <row r="9091" spans="1:3" x14ac:dyDescent="0.3">
      <c r="A9091" s="12">
        <v>8.504448</v>
      </c>
      <c r="B9091" s="13">
        <v>36.386955</v>
      </c>
      <c r="C9091" s="11"/>
    </row>
    <row r="9092" spans="1:3" x14ac:dyDescent="0.3">
      <c r="A9092" s="12">
        <v>8.5053839999999994</v>
      </c>
      <c r="B9092" s="13">
        <v>36.340870000000002</v>
      </c>
      <c r="C9092" s="11"/>
    </row>
    <row r="9093" spans="1:3" x14ac:dyDescent="0.3">
      <c r="A9093" s="12">
        <v>8.5063209999999998</v>
      </c>
      <c r="B9093" s="13">
        <v>36.288212000000001</v>
      </c>
      <c r="C9093" s="11"/>
    </row>
    <row r="9094" spans="1:3" x14ac:dyDescent="0.3">
      <c r="A9094" s="12">
        <v>8.5072559999999999</v>
      </c>
      <c r="B9094" s="13">
        <v>36.234736999999996</v>
      </c>
      <c r="C9094" s="11"/>
    </row>
    <row r="9095" spans="1:3" x14ac:dyDescent="0.3">
      <c r="A9095" s="12">
        <v>8.5081919999999993</v>
      </c>
      <c r="B9095" s="13">
        <v>36.18</v>
      </c>
      <c r="C9095" s="11"/>
    </row>
    <row r="9096" spans="1:3" x14ac:dyDescent="0.3">
      <c r="A9096" s="12">
        <v>8.5091269999999994</v>
      </c>
      <c r="B9096" s="13">
        <v>36.123553999999999</v>
      </c>
      <c r="C9096" s="11"/>
    </row>
    <row r="9097" spans="1:3" x14ac:dyDescent="0.3">
      <c r="A9097" s="12">
        <v>8.5100629999999988</v>
      </c>
      <c r="B9097" s="13">
        <v>36.058464000000001</v>
      </c>
      <c r="C9097" s="11"/>
    </row>
    <row r="9098" spans="1:3" x14ac:dyDescent="0.3">
      <c r="A9098" s="12">
        <v>8.511000000000001</v>
      </c>
      <c r="B9098" s="13">
        <v>35.992888999999998</v>
      </c>
      <c r="C9098" s="11"/>
    </row>
    <row r="9099" spans="1:3" x14ac:dyDescent="0.3">
      <c r="A9099" s="12">
        <v>8.5119340000000001</v>
      </c>
      <c r="B9099" s="13">
        <v>35.926876</v>
      </c>
      <c r="C9099" s="11"/>
    </row>
    <row r="9100" spans="1:3" x14ac:dyDescent="0.3">
      <c r="A9100" s="12">
        <v>8.5128709999999987</v>
      </c>
      <c r="B9100" s="13">
        <v>35.860149</v>
      </c>
      <c r="C9100" s="11"/>
    </row>
    <row r="9101" spans="1:3" x14ac:dyDescent="0.3">
      <c r="A9101" s="12">
        <v>8.5138049999999996</v>
      </c>
      <c r="B9101" s="13">
        <v>35.793765999999998</v>
      </c>
      <c r="C9101" s="11"/>
    </row>
    <row r="9102" spans="1:3" x14ac:dyDescent="0.3">
      <c r="A9102" s="12">
        <v>8.514742</v>
      </c>
      <c r="B9102" s="13">
        <v>35.728332999999999</v>
      </c>
      <c r="C9102" s="11"/>
    </row>
    <row r="9103" spans="1:3" x14ac:dyDescent="0.3">
      <c r="A9103" s="12">
        <v>8.5156779999999994</v>
      </c>
      <c r="B9103" s="13">
        <v>35.664924999999997</v>
      </c>
      <c r="C9103" s="11"/>
    </row>
    <row r="9104" spans="1:3" x14ac:dyDescent="0.3">
      <c r="A9104" s="12">
        <v>8.5166129999999995</v>
      </c>
      <c r="B9104" s="13">
        <v>35.604548999999999</v>
      </c>
      <c r="C9104" s="11"/>
    </row>
    <row r="9105" spans="1:3" x14ac:dyDescent="0.3">
      <c r="A9105" s="12">
        <v>8.51755</v>
      </c>
      <c r="B9105" s="13">
        <v>35.549613999999998</v>
      </c>
      <c r="C9105" s="11"/>
    </row>
    <row r="9106" spans="1:3" x14ac:dyDescent="0.3">
      <c r="A9106" s="12">
        <v>8.5184839999999991</v>
      </c>
      <c r="B9106" s="13">
        <v>35.492710000000002</v>
      </c>
      <c r="C9106" s="11"/>
    </row>
    <row r="9107" spans="1:3" x14ac:dyDescent="0.3">
      <c r="A9107" s="12">
        <v>8.5194209999999995</v>
      </c>
      <c r="B9107" s="13">
        <v>35.433681</v>
      </c>
      <c r="C9107" s="11"/>
    </row>
    <row r="9108" spans="1:3" x14ac:dyDescent="0.3">
      <c r="A9108" s="12">
        <v>8.5203569999999988</v>
      </c>
      <c r="B9108" s="13">
        <v>35.372664999999998</v>
      </c>
      <c r="C9108" s="11"/>
    </row>
    <row r="9109" spans="1:3" x14ac:dyDescent="0.3">
      <c r="A9109" s="12">
        <v>8.521291999999999</v>
      </c>
      <c r="B9109" s="13">
        <v>35.314399999999999</v>
      </c>
      <c r="C9109" s="11"/>
    </row>
    <row r="9110" spans="1:3" x14ac:dyDescent="0.3">
      <c r="A9110" s="12">
        <v>8.5222280000000001</v>
      </c>
      <c r="B9110" s="13">
        <v>35.254657999999999</v>
      </c>
      <c r="C9110" s="11"/>
    </row>
    <row r="9111" spans="1:3" x14ac:dyDescent="0.3">
      <c r="A9111" s="12">
        <v>8.5231630000000003</v>
      </c>
      <c r="B9111" s="13">
        <v>35.19511</v>
      </c>
      <c r="C9111" s="11"/>
    </row>
    <row r="9112" spans="1:3" x14ac:dyDescent="0.3">
      <c r="A9112" s="12">
        <v>8.5240989999999996</v>
      </c>
      <c r="B9112" s="13">
        <v>35.137779000000002</v>
      </c>
      <c r="C9112" s="11"/>
    </row>
    <row r="9113" spans="1:3" x14ac:dyDescent="0.3">
      <c r="A9113" s="12">
        <v>8.5250360000000001</v>
      </c>
      <c r="B9113" s="13">
        <v>35.080559000000001</v>
      </c>
      <c r="C9113" s="11"/>
    </row>
    <row r="9114" spans="1:3" x14ac:dyDescent="0.3">
      <c r="A9114" s="12">
        <v>8.5259700000000009</v>
      </c>
      <c r="B9114" s="13">
        <v>35.019557999999996</v>
      </c>
      <c r="C9114" s="11"/>
    </row>
    <row r="9115" spans="1:3" x14ac:dyDescent="0.3">
      <c r="A9115" s="12">
        <v>8.5269069999999996</v>
      </c>
      <c r="B9115" s="13">
        <v>34.956176999999997</v>
      </c>
      <c r="C9115" s="11"/>
    </row>
    <row r="9116" spans="1:3" x14ac:dyDescent="0.3">
      <c r="A9116" s="12">
        <v>8.527842999999999</v>
      </c>
      <c r="B9116" s="13">
        <v>34.892128</v>
      </c>
      <c r="C9116" s="11"/>
    </row>
    <row r="9117" spans="1:3" x14ac:dyDescent="0.3">
      <c r="A9117" s="12">
        <v>8.5287779999999991</v>
      </c>
      <c r="B9117" s="13">
        <v>34.828475999999995</v>
      </c>
      <c r="C9117" s="11"/>
    </row>
    <row r="9118" spans="1:3" x14ac:dyDescent="0.3">
      <c r="A9118" s="12">
        <v>8.5297149999999995</v>
      </c>
      <c r="B9118" s="13">
        <v>34.766598000000002</v>
      </c>
      <c r="C9118" s="11"/>
    </row>
    <row r="9119" spans="1:3" x14ac:dyDescent="0.3">
      <c r="A9119" s="12">
        <v>8.5306490000000004</v>
      </c>
      <c r="B9119" s="13">
        <v>34.709854</v>
      </c>
      <c r="C9119" s="11"/>
    </row>
    <row r="9120" spans="1:3" x14ac:dyDescent="0.3">
      <c r="A9120" s="12">
        <v>8.531585999999999</v>
      </c>
      <c r="B9120" s="13">
        <v>34.662250999999998</v>
      </c>
      <c r="C9120" s="11"/>
    </row>
    <row r="9121" spans="1:3" x14ac:dyDescent="0.3">
      <c r="A9121" s="12">
        <v>8.5325220000000002</v>
      </c>
      <c r="B9121" s="13">
        <v>34.623298999999996</v>
      </c>
      <c r="C9121" s="11"/>
    </row>
    <row r="9122" spans="1:3" x14ac:dyDescent="0.3">
      <c r="A9122" s="12">
        <v>8.5334570000000003</v>
      </c>
      <c r="B9122" s="13">
        <v>34.581325999999997</v>
      </c>
      <c r="C9122" s="11"/>
    </row>
    <row r="9123" spans="1:3" x14ac:dyDescent="0.3">
      <c r="A9123" s="12">
        <v>8.5343929999999997</v>
      </c>
      <c r="B9123" s="13">
        <v>34.535080000000001</v>
      </c>
      <c r="C9123" s="11"/>
    </row>
    <row r="9124" spans="1:3" x14ac:dyDescent="0.3">
      <c r="A9124" s="12">
        <v>8.5353279999999998</v>
      </c>
      <c r="B9124" s="13">
        <v>34.483264999999996</v>
      </c>
      <c r="C9124" s="11"/>
    </row>
    <row r="9125" spans="1:3" x14ac:dyDescent="0.3">
      <c r="A9125" s="12">
        <v>8.5362639999999992</v>
      </c>
      <c r="B9125" s="13">
        <v>34.429192</v>
      </c>
      <c r="C9125" s="11"/>
    </row>
    <row r="9126" spans="1:3" x14ac:dyDescent="0.3">
      <c r="A9126" s="12">
        <v>8.5372009999999996</v>
      </c>
      <c r="B9126" s="13">
        <v>34.373404999999998</v>
      </c>
      <c r="C9126" s="11"/>
    </row>
    <row r="9127" spans="1:3" x14ac:dyDescent="0.3">
      <c r="A9127" s="12">
        <v>8.5381359999999997</v>
      </c>
      <c r="B9127" s="13">
        <v>34.315967999999998</v>
      </c>
      <c r="C9127" s="11"/>
    </row>
    <row r="9128" spans="1:3" x14ac:dyDescent="0.3">
      <c r="A9128" s="12">
        <v>8.5390719999999991</v>
      </c>
      <c r="B9128" s="13">
        <v>34.25703</v>
      </c>
      <c r="C9128" s="11"/>
    </row>
    <row r="9129" spans="1:3" x14ac:dyDescent="0.3">
      <c r="A9129" s="12">
        <v>8.5400069999999992</v>
      </c>
      <c r="B9129" s="13">
        <v>34.194652999999995</v>
      </c>
      <c r="C9129" s="11"/>
    </row>
    <row r="9130" spans="1:3" x14ac:dyDescent="0.3">
      <c r="A9130" s="12">
        <v>8.5409430000000004</v>
      </c>
      <c r="B9130" s="13">
        <v>34.132987999999997</v>
      </c>
      <c r="C9130" s="11"/>
    </row>
    <row r="9131" spans="1:3" x14ac:dyDescent="0.3">
      <c r="A9131" s="12">
        <v>8.5418800000000008</v>
      </c>
      <c r="B9131" s="13">
        <v>34.073890999999996</v>
      </c>
      <c r="C9131" s="11"/>
    </row>
    <row r="9132" spans="1:3" x14ac:dyDescent="0.3">
      <c r="A9132" s="12">
        <v>8.5428139999999999</v>
      </c>
      <c r="B9132" s="13">
        <v>34.019385999999997</v>
      </c>
      <c r="C9132" s="11"/>
    </row>
    <row r="9133" spans="1:3" x14ac:dyDescent="0.3">
      <c r="A9133" s="12">
        <v>8.5437510000000003</v>
      </c>
      <c r="B9133" s="13">
        <v>33.972335999999999</v>
      </c>
      <c r="C9133" s="11"/>
    </row>
    <row r="9134" spans="1:3" x14ac:dyDescent="0.3">
      <c r="A9134" s="12">
        <v>8.5446849999999994</v>
      </c>
      <c r="B9134" s="13">
        <v>33.925441999999997</v>
      </c>
      <c r="C9134" s="11"/>
    </row>
    <row r="9135" spans="1:3" x14ac:dyDescent="0.3">
      <c r="A9135" s="12">
        <v>8.5456219999999998</v>
      </c>
      <c r="B9135" s="13">
        <v>33.877944999999997</v>
      </c>
      <c r="C9135" s="11"/>
    </row>
    <row r="9136" spans="1:3" x14ac:dyDescent="0.3">
      <c r="A9136" s="12">
        <v>8.5465579999999992</v>
      </c>
      <c r="B9136" s="13">
        <v>33.829304</v>
      </c>
      <c r="C9136" s="11"/>
    </row>
    <row r="9137" spans="1:3" x14ac:dyDescent="0.3">
      <c r="A9137" s="12">
        <v>8.5474929999999993</v>
      </c>
      <c r="B9137" s="13">
        <v>33.779156</v>
      </c>
      <c r="C9137" s="11"/>
    </row>
    <row r="9138" spans="1:3" x14ac:dyDescent="0.3">
      <c r="A9138" s="12">
        <v>8.5484290000000005</v>
      </c>
      <c r="B9138" s="13">
        <v>33.726825999999996</v>
      </c>
      <c r="C9138" s="11"/>
    </row>
    <row r="9139" spans="1:3" x14ac:dyDescent="0.3">
      <c r="A9139" s="12">
        <v>8.5493659999999991</v>
      </c>
      <c r="B9139" s="13">
        <v>33.669888</v>
      </c>
      <c r="C9139" s="11"/>
    </row>
    <row r="9140" spans="1:3" x14ac:dyDescent="0.3">
      <c r="A9140" s="12">
        <v>8.5503009999999993</v>
      </c>
      <c r="B9140" s="13">
        <v>33.602581000000001</v>
      </c>
      <c r="C9140" s="11"/>
    </row>
    <row r="9141" spans="1:3" x14ac:dyDescent="0.3">
      <c r="A9141" s="12">
        <v>8.5512370000000004</v>
      </c>
      <c r="B9141" s="13">
        <v>33.536957000000001</v>
      </c>
      <c r="C9141" s="11"/>
    </row>
    <row r="9142" spans="1:3" x14ac:dyDescent="0.3">
      <c r="A9142" s="12">
        <v>8.5521719999999988</v>
      </c>
      <c r="B9142" s="13">
        <v>33.468491</v>
      </c>
      <c r="C9142" s="11"/>
    </row>
    <row r="9143" spans="1:3" x14ac:dyDescent="0.3">
      <c r="A9143" s="12">
        <v>8.5531079999999999</v>
      </c>
      <c r="B9143" s="13">
        <v>33.399684999999998</v>
      </c>
      <c r="C9143" s="11"/>
    </row>
    <row r="9144" spans="1:3" x14ac:dyDescent="0.3">
      <c r="A9144" s="12">
        <v>8.5540450000000003</v>
      </c>
      <c r="B9144" s="13">
        <v>33.337933</v>
      </c>
      <c r="C9144" s="11"/>
    </row>
    <row r="9145" spans="1:3" x14ac:dyDescent="0.3">
      <c r="A9145" s="12">
        <v>8.5549789999999994</v>
      </c>
      <c r="B9145" s="13">
        <v>33.281677000000002</v>
      </c>
      <c r="C9145" s="11"/>
    </row>
    <row r="9146" spans="1:3" x14ac:dyDescent="0.3">
      <c r="A9146" s="12">
        <v>8.5559159999999999</v>
      </c>
      <c r="B9146" s="13">
        <v>33.229712999999997</v>
      </c>
      <c r="C9146" s="11"/>
    </row>
    <row r="9147" spans="1:3" x14ac:dyDescent="0.3">
      <c r="A9147" s="12">
        <v>8.5568500000000007</v>
      </c>
      <c r="B9147" s="13">
        <v>33.179995999999996</v>
      </c>
      <c r="C9147" s="11"/>
    </row>
    <row r="9148" spans="1:3" x14ac:dyDescent="0.3">
      <c r="A9148" s="12">
        <v>8.5577869999999994</v>
      </c>
      <c r="B9148" s="13">
        <v>33.128203999999997</v>
      </c>
      <c r="C9148" s="11"/>
    </row>
    <row r="9149" spans="1:3" x14ac:dyDescent="0.3">
      <c r="A9149" s="12">
        <v>8.5587229999999987</v>
      </c>
      <c r="B9149" s="13">
        <v>33.080535999999995</v>
      </c>
      <c r="C9149" s="11"/>
    </row>
    <row r="9150" spans="1:3" x14ac:dyDescent="0.3">
      <c r="A9150" s="12">
        <v>8.5596579999999989</v>
      </c>
      <c r="B9150" s="13">
        <v>33.028877000000001</v>
      </c>
      <c r="C9150" s="11"/>
    </row>
    <row r="9151" spans="1:3" x14ac:dyDescent="0.3">
      <c r="A9151" s="12">
        <v>8.5605949999999993</v>
      </c>
      <c r="B9151" s="13">
        <v>32.973853999999996</v>
      </c>
      <c r="C9151" s="11"/>
    </row>
    <row r="9152" spans="1:3" x14ac:dyDescent="0.3">
      <c r="A9152" s="12">
        <v>8.5615290000000002</v>
      </c>
      <c r="B9152" s="13">
        <v>32.920352999999999</v>
      </c>
      <c r="C9152" s="11"/>
    </row>
    <row r="9153" spans="1:3" x14ac:dyDescent="0.3">
      <c r="A9153" s="12">
        <v>8.5624659999999988</v>
      </c>
      <c r="B9153" s="13">
        <v>32.862392</v>
      </c>
      <c r="C9153" s="11"/>
    </row>
    <row r="9154" spans="1:3" x14ac:dyDescent="0.3">
      <c r="A9154" s="12">
        <v>8.563402</v>
      </c>
      <c r="B9154" s="13">
        <v>32.801524999999998</v>
      </c>
      <c r="C9154" s="11"/>
    </row>
    <row r="9155" spans="1:3" x14ac:dyDescent="0.3">
      <c r="A9155" s="12">
        <v>8.5643370000000001</v>
      </c>
      <c r="B9155" s="13">
        <v>32.738158999999996</v>
      </c>
      <c r="C9155" s="11"/>
    </row>
    <row r="9156" spans="1:3" x14ac:dyDescent="0.3">
      <c r="A9156" s="12">
        <v>8.5652729999999995</v>
      </c>
      <c r="B9156" s="13">
        <v>32.672885999999998</v>
      </c>
      <c r="C9156" s="11"/>
    </row>
    <row r="9157" spans="1:3" x14ac:dyDescent="0.3">
      <c r="A9157" s="12">
        <v>8.5662079999999996</v>
      </c>
      <c r="B9157" s="13">
        <v>32.605907000000002</v>
      </c>
      <c r="C9157" s="11"/>
    </row>
    <row r="9158" spans="1:3" x14ac:dyDescent="0.3">
      <c r="A9158" s="12">
        <v>8.567143999999999</v>
      </c>
      <c r="B9158" s="13">
        <v>32.538356999999998</v>
      </c>
      <c r="C9158" s="11"/>
    </row>
    <row r="9159" spans="1:3" x14ac:dyDescent="0.3">
      <c r="A9159" s="12">
        <v>8.5680809999999994</v>
      </c>
      <c r="B9159" s="13">
        <v>32.471457999999998</v>
      </c>
      <c r="C9159" s="11"/>
    </row>
    <row r="9160" spans="1:3" x14ac:dyDescent="0.3">
      <c r="A9160" s="12">
        <v>8.5690159999999995</v>
      </c>
      <c r="B9160" s="13">
        <v>32.407573999999997</v>
      </c>
      <c r="C9160" s="11"/>
    </row>
    <row r="9161" spans="1:3" x14ac:dyDescent="0.3">
      <c r="A9161" s="12">
        <v>8.5699519999999989</v>
      </c>
      <c r="B9161" s="13">
        <v>32.346644999999995</v>
      </c>
      <c r="C9161" s="11"/>
    </row>
    <row r="9162" spans="1:3" x14ac:dyDescent="0.3">
      <c r="A9162" s="12">
        <v>8.5708889999999993</v>
      </c>
      <c r="B9162" s="13">
        <v>32.288654000000001</v>
      </c>
      <c r="C9162" s="11"/>
    </row>
    <row r="9163" spans="1:3" x14ac:dyDescent="0.3">
      <c r="A9163" s="12">
        <v>8.5718230000000002</v>
      </c>
      <c r="B9163" s="13">
        <v>32.232810999999998</v>
      </c>
      <c r="C9163" s="11"/>
    </row>
    <row r="9164" spans="1:3" x14ac:dyDescent="0.3">
      <c r="A9164" s="12">
        <v>8.5727600000000006</v>
      </c>
      <c r="B9164" s="13">
        <v>32.176722999999996</v>
      </c>
      <c r="C9164" s="11"/>
    </row>
    <row r="9165" spans="1:3" x14ac:dyDescent="0.3">
      <c r="A9165" s="12">
        <v>8.5736939999999997</v>
      </c>
      <c r="B9165" s="13">
        <v>32.120086999999998</v>
      </c>
      <c r="C9165" s="11"/>
    </row>
    <row r="9166" spans="1:3" x14ac:dyDescent="0.3">
      <c r="A9166" s="12">
        <v>8.5746310000000001</v>
      </c>
      <c r="B9166" s="13">
        <v>32.063006999999999</v>
      </c>
      <c r="C9166" s="11"/>
    </row>
    <row r="9167" spans="1:3" x14ac:dyDescent="0.3">
      <c r="A9167" s="12">
        <v>8.5755669999999995</v>
      </c>
      <c r="B9167" s="13">
        <v>32.005566000000002</v>
      </c>
      <c r="C9167" s="11"/>
    </row>
    <row r="9168" spans="1:3" x14ac:dyDescent="0.3">
      <c r="A9168" s="12">
        <v>8.5765019999999996</v>
      </c>
      <c r="B9168" s="13">
        <v>31.948172</v>
      </c>
      <c r="C9168" s="11"/>
    </row>
    <row r="9169" spans="1:3" x14ac:dyDescent="0.3">
      <c r="A9169" s="12">
        <v>8.577437999999999</v>
      </c>
      <c r="B9169" s="13">
        <v>31.891211999999999</v>
      </c>
      <c r="C9169" s="11"/>
    </row>
    <row r="9170" spans="1:3" x14ac:dyDescent="0.3">
      <c r="A9170" s="12">
        <v>8.5783729999999991</v>
      </c>
      <c r="B9170" s="13">
        <v>31.835034999999998</v>
      </c>
      <c r="C9170" s="11"/>
    </row>
    <row r="9171" spans="1:3" x14ac:dyDescent="0.3">
      <c r="A9171" s="12">
        <v>8.5793090000000003</v>
      </c>
      <c r="B9171" s="13">
        <v>31.778497999999999</v>
      </c>
      <c r="C9171" s="11"/>
    </row>
    <row r="9172" spans="1:3" x14ac:dyDescent="0.3">
      <c r="A9172" s="12">
        <v>8.5802459999999989</v>
      </c>
      <c r="B9172" s="13">
        <v>31.717993</v>
      </c>
      <c r="C9172" s="11"/>
    </row>
    <row r="9173" spans="1:3" x14ac:dyDescent="0.3">
      <c r="A9173" s="12">
        <v>8.5811809999999991</v>
      </c>
      <c r="B9173" s="13">
        <v>31.658065999999998</v>
      </c>
      <c r="C9173" s="11"/>
    </row>
    <row r="9174" spans="1:3" x14ac:dyDescent="0.3">
      <c r="A9174" s="12">
        <v>8.5821170000000002</v>
      </c>
      <c r="B9174" s="13">
        <v>31.598110000000002</v>
      </c>
      <c r="C9174" s="11"/>
    </row>
    <row r="9175" spans="1:3" x14ac:dyDescent="0.3">
      <c r="A9175" s="12">
        <v>8.5830520000000003</v>
      </c>
      <c r="B9175" s="13">
        <v>31.538672999999999</v>
      </c>
      <c r="C9175" s="11"/>
    </row>
    <row r="9176" spans="1:3" x14ac:dyDescent="0.3">
      <c r="A9176" s="12">
        <v>8.5839879999999997</v>
      </c>
      <c r="B9176" s="13">
        <v>31.481517999999998</v>
      </c>
      <c r="C9176" s="11"/>
    </row>
    <row r="9177" spans="1:3" x14ac:dyDescent="0.3">
      <c r="A9177" s="12">
        <v>8.5849250000000001</v>
      </c>
      <c r="B9177" s="13">
        <v>31.436225999999998</v>
      </c>
      <c r="C9177" s="11"/>
    </row>
    <row r="9178" spans="1:3" x14ac:dyDescent="0.3">
      <c r="A9178" s="12">
        <v>8.5858589999999992</v>
      </c>
      <c r="B9178" s="13">
        <v>31.392938999999998</v>
      </c>
      <c r="C9178" s="11"/>
    </row>
    <row r="9179" spans="1:3" x14ac:dyDescent="0.3">
      <c r="A9179" s="12">
        <v>8.5867959999999997</v>
      </c>
      <c r="B9179" s="13">
        <v>31.349307999999997</v>
      </c>
      <c r="C9179" s="11"/>
    </row>
    <row r="9180" spans="1:3" x14ac:dyDescent="0.3">
      <c r="A9180" s="12">
        <v>8.5877300000000005</v>
      </c>
      <c r="B9180" s="13">
        <v>31.303403999999997</v>
      </c>
      <c r="C9180" s="11"/>
    </row>
    <row r="9181" spans="1:3" x14ac:dyDescent="0.3">
      <c r="A9181" s="12">
        <v>8.5886669999999992</v>
      </c>
      <c r="B9181" s="13">
        <v>31.248410999999997</v>
      </c>
      <c r="C9181" s="11"/>
    </row>
    <row r="9182" spans="1:3" x14ac:dyDescent="0.3">
      <c r="A9182" s="12">
        <v>8.5896030000000003</v>
      </c>
      <c r="B9182" s="13">
        <v>31.193068999999998</v>
      </c>
      <c r="C9182" s="11"/>
    </row>
    <row r="9183" spans="1:3" x14ac:dyDescent="0.3">
      <c r="A9183" s="12">
        <v>8.5905380000000005</v>
      </c>
      <c r="B9183" s="13">
        <v>31.137065999999997</v>
      </c>
      <c r="C9183" s="11"/>
    </row>
    <row r="9184" spans="1:3" x14ac:dyDescent="0.3">
      <c r="A9184" s="12">
        <v>8.5914749999999991</v>
      </c>
      <c r="B9184" s="13">
        <v>31.074964999999999</v>
      </c>
      <c r="C9184" s="11"/>
    </row>
    <row r="9185" spans="1:3" x14ac:dyDescent="0.3">
      <c r="A9185" s="12">
        <v>8.5924110000000002</v>
      </c>
      <c r="B9185" s="13">
        <v>31.015174999999999</v>
      </c>
      <c r="C9185" s="11"/>
    </row>
    <row r="9186" spans="1:3" x14ac:dyDescent="0.3">
      <c r="A9186" s="12">
        <v>8.5933460000000004</v>
      </c>
      <c r="B9186" s="13">
        <v>30.952226999999997</v>
      </c>
      <c r="C9186" s="11"/>
    </row>
    <row r="9187" spans="1:3" x14ac:dyDescent="0.3">
      <c r="A9187" s="12">
        <v>8.5942819999999998</v>
      </c>
      <c r="B9187" s="13">
        <v>30.886370000000003</v>
      </c>
      <c r="C9187" s="11"/>
    </row>
    <row r="9188" spans="1:3" x14ac:dyDescent="0.3">
      <c r="A9188" s="12">
        <v>8.5952169999999999</v>
      </c>
      <c r="B9188" s="13">
        <v>30.821489</v>
      </c>
      <c r="C9188" s="11"/>
    </row>
    <row r="9189" spans="1:3" x14ac:dyDescent="0.3">
      <c r="A9189" s="12">
        <v>8.5961529999999993</v>
      </c>
      <c r="B9189" s="13">
        <v>30.760663999999998</v>
      </c>
      <c r="C9189" s="11"/>
    </row>
    <row r="9190" spans="1:3" x14ac:dyDescent="0.3">
      <c r="A9190" s="12">
        <v>8.5970900000000015</v>
      </c>
      <c r="B9190" s="13">
        <v>30.704146999999999</v>
      </c>
      <c r="C9190" s="11"/>
    </row>
    <row r="9191" spans="1:3" x14ac:dyDescent="0.3">
      <c r="A9191" s="12">
        <v>8.5980239999999988</v>
      </c>
      <c r="B9191" s="13">
        <v>30.651368999999999</v>
      </c>
      <c r="C9191" s="11"/>
    </row>
    <row r="9192" spans="1:3" x14ac:dyDescent="0.3">
      <c r="A9192" s="12">
        <v>8.5989609999999992</v>
      </c>
      <c r="B9192" s="13">
        <v>30.600137999999998</v>
      </c>
      <c r="C9192" s="11"/>
    </row>
    <row r="9193" spans="1:3" x14ac:dyDescent="0.3">
      <c r="A9193" s="12">
        <v>8.5998950000000001</v>
      </c>
      <c r="B9193" s="13">
        <v>30.549195999999998</v>
      </c>
      <c r="C9193" s="11"/>
    </row>
    <row r="9194" spans="1:3" x14ac:dyDescent="0.3">
      <c r="A9194" s="12">
        <v>8.6008320000000005</v>
      </c>
      <c r="B9194" s="13">
        <v>30.500418</v>
      </c>
      <c r="C9194" s="11"/>
    </row>
    <row r="9195" spans="1:3" x14ac:dyDescent="0.3">
      <c r="A9195" s="12">
        <v>8.6017679999999999</v>
      </c>
      <c r="B9195" s="13">
        <v>30.452653999999999</v>
      </c>
      <c r="C9195" s="11"/>
    </row>
    <row r="9196" spans="1:3" x14ac:dyDescent="0.3">
      <c r="A9196" s="12">
        <v>8.602703</v>
      </c>
      <c r="B9196" s="13">
        <v>30.400205999999997</v>
      </c>
      <c r="C9196" s="11"/>
    </row>
    <row r="9197" spans="1:3" x14ac:dyDescent="0.3">
      <c r="A9197" s="12">
        <v>8.6036400000000004</v>
      </c>
      <c r="B9197" s="13">
        <v>30.340592999999998</v>
      </c>
      <c r="C9197" s="11"/>
    </row>
    <row r="9198" spans="1:3" x14ac:dyDescent="0.3">
      <c r="A9198" s="12">
        <v>8.6045739999999995</v>
      </c>
      <c r="B9198" s="13">
        <v>30.279368999999999</v>
      </c>
      <c r="C9198" s="11"/>
    </row>
    <row r="9199" spans="1:3" x14ac:dyDescent="0.3">
      <c r="A9199" s="12">
        <v>8.6055109999999999</v>
      </c>
      <c r="B9199" s="13">
        <v>30.217841999999997</v>
      </c>
      <c r="C9199" s="11"/>
    </row>
    <row r="9200" spans="1:3" x14ac:dyDescent="0.3">
      <c r="A9200" s="12">
        <v>8.6064469999999993</v>
      </c>
      <c r="B9200" s="13">
        <v>30.152908</v>
      </c>
      <c r="C9200" s="11"/>
    </row>
    <row r="9201" spans="1:3" x14ac:dyDescent="0.3">
      <c r="A9201" s="12">
        <v>8.6073819999999994</v>
      </c>
      <c r="B9201" s="13">
        <v>30.095963999999999</v>
      </c>
      <c r="C9201" s="11"/>
    </row>
    <row r="9202" spans="1:3" x14ac:dyDescent="0.3">
      <c r="A9202" s="12">
        <v>8.6083179999999988</v>
      </c>
      <c r="B9202" s="13">
        <v>30.046077999999998</v>
      </c>
      <c r="C9202" s="11"/>
    </row>
    <row r="9203" spans="1:3" x14ac:dyDescent="0.3">
      <c r="A9203" s="12">
        <v>8.6092529999999989</v>
      </c>
      <c r="B9203" s="13">
        <v>30.002465999999998</v>
      </c>
      <c r="C9203" s="11"/>
    </row>
    <row r="9204" spans="1:3" x14ac:dyDescent="0.3">
      <c r="A9204" s="12">
        <v>8.6101890000000001</v>
      </c>
      <c r="B9204" s="13">
        <v>29.961651</v>
      </c>
      <c r="C9204" s="11"/>
    </row>
    <row r="9205" spans="1:3" x14ac:dyDescent="0.3">
      <c r="A9205" s="12">
        <v>8.6111259999999987</v>
      </c>
      <c r="B9205" s="13">
        <v>29.922318999999998</v>
      </c>
      <c r="C9205" s="11"/>
    </row>
    <row r="9206" spans="1:3" x14ac:dyDescent="0.3">
      <c r="A9206" s="12">
        <v>8.6120609999999989</v>
      </c>
      <c r="B9206" s="13">
        <v>29.885410000000004</v>
      </c>
      <c r="C9206" s="11"/>
    </row>
    <row r="9207" spans="1:3" x14ac:dyDescent="0.3">
      <c r="A9207" s="12">
        <v>8.612997</v>
      </c>
      <c r="B9207" s="13">
        <v>29.850322999999999</v>
      </c>
      <c r="C9207" s="11"/>
    </row>
    <row r="9208" spans="1:3" x14ac:dyDescent="0.3">
      <c r="A9208" s="12">
        <v>8.6139340000000004</v>
      </c>
      <c r="B9208" s="13">
        <v>29.810914999999998</v>
      </c>
      <c r="C9208" s="11"/>
    </row>
    <row r="9209" spans="1:3" x14ac:dyDescent="0.3">
      <c r="A9209" s="12">
        <v>8.6148679999999995</v>
      </c>
      <c r="B9209" s="13">
        <v>29.772603999999998</v>
      </c>
      <c r="C9209" s="11"/>
    </row>
    <row r="9210" spans="1:3" x14ac:dyDescent="0.3">
      <c r="A9210" s="12">
        <v>8.6158049999999999</v>
      </c>
      <c r="B9210" s="13">
        <v>29.732512999999997</v>
      </c>
      <c r="C9210" s="11"/>
    </row>
    <row r="9211" spans="1:3" x14ac:dyDescent="0.3">
      <c r="A9211" s="12">
        <v>8.616738999999999</v>
      </c>
      <c r="B9211" s="13">
        <v>29.689288999999999</v>
      </c>
      <c r="C9211" s="11"/>
    </row>
    <row r="9212" spans="1:3" x14ac:dyDescent="0.3">
      <c r="A9212" s="12">
        <v>8.6176759999999994</v>
      </c>
      <c r="B9212" s="13">
        <v>29.641185999999998</v>
      </c>
      <c r="C9212" s="11"/>
    </row>
    <row r="9213" spans="1:3" x14ac:dyDescent="0.3">
      <c r="A9213" s="12">
        <v>8.6186119999999988</v>
      </c>
      <c r="B9213" s="13">
        <v>29.587834999999998</v>
      </c>
      <c r="C9213" s="11"/>
    </row>
    <row r="9214" spans="1:3" x14ac:dyDescent="0.3">
      <c r="A9214" s="12">
        <v>8.619546999999999</v>
      </c>
      <c r="B9214" s="13">
        <v>29.533237</v>
      </c>
      <c r="C9214" s="11"/>
    </row>
    <row r="9215" spans="1:3" x14ac:dyDescent="0.3">
      <c r="A9215" s="12">
        <v>8.6204830000000001</v>
      </c>
      <c r="B9215" s="13">
        <v>29.478904999999997</v>
      </c>
      <c r="C9215" s="11"/>
    </row>
    <row r="9216" spans="1:3" x14ac:dyDescent="0.3">
      <c r="A9216" s="12">
        <v>8.6214180000000002</v>
      </c>
      <c r="B9216" s="13">
        <v>29.425421</v>
      </c>
      <c r="C9216" s="11"/>
    </row>
    <row r="9217" spans="1:3" x14ac:dyDescent="0.3">
      <c r="A9217" s="12">
        <v>8.6223549999999989</v>
      </c>
      <c r="B9217" s="13">
        <v>29.376265999999998</v>
      </c>
      <c r="C9217" s="11"/>
    </row>
    <row r="9218" spans="1:3" x14ac:dyDescent="0.3">
      <c r="A9218" s="12">
        <v>8.623291</v>
      </c>
      <c r="B9218" s="13">
        <v>29.331706999999998</v>
      </c>
      <c r="C9218" s="11"/>
    </row>
    <row r="9219" spans="1:3" x14ac:dyDescent="0.3">
      <c r="A9219" s="12">
        <v>8.6242260000000002</v>
      </c>
      <c r="B9219" s="13">
        <v>29.291710000000002</v>
      </c>
      <c r="C9219" s="11"/>
    </row>
    <row r="9220" spans="1:3" x14ac:dyDescent="0.3">
      <c r="A9220" s="12">
        <v>8.6251619999999996</v>
      </c>
      <c r="B9220" s="13">
        <v>29.253608999999997</v>
      </c>
      <c r="C9220" s="11"/>
    </row>
    <row r="9221" spans="1:3" x14ac:dyDescent="0.3">
      <c r="A9221" s="12">
        <v>8.6260969999999997</v>
      </c>
      <c r="B9221" s="13">
        <v>29.211812999999999</v>
      </c>
      <c r="C9221" s="11"/>
    </row>
    <row r="9222" spans="1:3" x14ac:dyDescent="0.3">
      <c r="A9222" s="12">
        <v>8.6270329999999991</v>
      </c>
      <c r="B9222" s="13">
        <v>29.168786999999998</v>
      </c>
      <c r="C9222" s="11"/>
    </row>
    <row r="9223" spans="1:3" x14ac:dyDescent="0.3">
      <c r="A9223" s="12">
        <v>8.6279700000000012</v>
      </c>
      <c r="B9223" s="13">
        <v>29.125335999999997</v>
      </c>
      <c r="C9223" s="11"/>
    </row>
    <row r="9224" spans="1:3" x14ac:dyDescent="0.3">
      <c r="A9224" s="12">
        <v>8.6289040000000004</v>
      </c>
      <c r="B9224" s="13">
        <v>29.079841999999999</v>
      </c>
      <c r="C9224" s="11"/>
    </row>
    <row r="9225" spans="1:3" x14ac:dyDescent="0.3">
      <c r="A9225" s="12">
        <v>8.629840999999999</v>
      </c>
      <c r="B9225" s="13">
        <v>29.035117999999997</v>
      </c>
      <c r="C9225" s="11"/>
    </row>
    <row r="9226" spans="1:3" x14ac:dyDescent="0.3">
      <c r="A9226" s="12">
        <v>8.6307749999999999</v>
      </c>
      <c r="B9226" s="13">
        <v>28.991223999999999</v>
      </c>
      <c r="C9226" s="11"/>
    </row>
    <row r="9227" spans="1:3" x14ac:dyDescent="0.3">
      <c r="A9227" s="12">
        <v>8.6317120000000003</v>
      </c>
      <c r="B9227" s="13">
        <v>28.948108999999999</v>
      </c>
      <c r="C9227" s="11"/>
    </row>
    <row r="9228" spans="1:3" x14ac:dyDescent="0.3">
      <c r="A9228" s="12">
        <v>8.6326479999999997</v>
      </c>
      <c r="B9228" s="13">
        <v>28.905564999999999</v>
      </c>
      <c r="C9228" s="11"/>
    </row>
    <row r="9229" spans="1:3" x14ac:dyDescent="0.3">
      <c r="A9229" s="12">
        <v>8.6335829999999998</v>
      </c>
      <c r="B9229" s="13">
        <v>28.858387</v>
      </c>
      <c r="C9229" s="11"/>
    </row>
    <row r="9230" spans="1:3" x14ac:dyDescent="0.3">
      <c r="A9230" s="12">
        <v>8.6345200000000002</v>
      </c>
      <c r="B9230" s="13">
        <v>28.809054999999997</v>
      </c>
      <c r="C9230" s="11"/>
    </row>
    <row r="9231" spans="1:3" x14ac:dyDescent="0.3">
      <c r="A9231" s="12">
        <v>8.6354539999999993</v>
      </c>
      <c r="B9231" s="13">
        <v>28.758865</v>
      </c>
      <c r="C9231" s="11"/>
    </row>
    <row r="9232" spans="1:3" x14ac:dyDescent="0.3">
      <c r="A9232" s="12">
        <v>8.6363909999999997</v>
      </c>
      <c r="B9232" s="13">
        <v>28.709914999999999</v>
      </c>
      <c r="C9232" s="11"/>
    </row>
    <row r="9233" spans="1:3" x14ac:dyDescent="0.3">
      <c r="A9233" s="12">
        <v>8.6373269999999991</v>
      </c>
      <c r="B9233" s="13">
        <v>28.664272</v>
      </c>
      <c r="C9233" s="11"/>
    </row>
    <row r="9234" spans="1:3" x14ac:dyDescent="0.3">
      <c r="A9234" s="12">
        <v>8.6382619999999992</v>
      </c>
      <c r="B9234" s="13">
        <v>28.626283999999998</v>
      </c>
      <c r="C9234" s="11"/>
    </row>
    <row r="9235" spans="1:3" x14ac:dyDescent="0.3">
      <c r="A9235" s="12">
        <v>8.6391980000000004</v>
      </c>
      <c r="B9235" s="13">
        <v>28.597390999999998</v>
      </c>
      <c r="C9235" s="11"/>
    </row>
    <row r="9236" spans="1:3" x14ac:dyDescent="0.3">
      <c r="A9236" s="12">
        <v>8.640134999999999</v>
      </c>
      <c r="B9236" s="13">
        <v>28.573073999999998</v>
      </c>
      <c r="C9236" s="11"/>
    </row>
    <row r="9237" spans="1:3" x14ac:dyDescent="0.3">
      <c r="A9237" s="12">
        <v>8.6410689999999999</v>
      </c>
      <c r="B9237" s="13">
        <v>28.541546</v>
      </c>
      <c r="C9237" s="11"/>
    </row>
    <row r="9238" spans="1:3" x14ac:dyDescent="0.3">
      <c r="A9238" s="12">
        <v>8.6420060000000003</v>
      </c>
      <c r="B9238" s="13">
        <v>28.504504999999998</v>
      </c>
      <c r="C9238" s="11"/>
    </row>
    <row r="9239" spans="1:3" x14ac:dyDescent="0.3">
      <c r="A9239" s="12">
        <v>8.6429410000000004</v>
      </c>
      <c r="B9239" s="13">
        <v>28.462966999999999</v>
      </c>
      <c r="C9239" s="11"/>
    </row>
    <row r="9240" spans="1:3" x14ac:dyDescent="0.3">
      <c r="A9240" s="12">
        <v>8.6438769999999998</v>
      </c>
      <c r="B9240" s="13">
        <v>28.419573</v>
      </c>
      <c r="C9240" s="11"/>
    </row>
    <row r="9241" spans="1:3" x14ac:dyDescent="0.3">
      <c r="A9241" s="12">
        <v>8.6448140000000002</v>
      </c>
      <c r="B9241" s="13">
        <v>28.375117999999997</v>
      </c>
      <c r="C9241" s="11"/>
    </row>
    <row r="9242" spans="1:3" x14ac:dyDescent="0.3">
      <c r="A9242" s="12">
        <v>8.6457479999999993</v>
      </c>
      <c r="B9242" s="13">
        <v>28.330078</v>
      </c>
      <c r="C9242" s="11"/>
    </row>
    <row r="9243" spans="1:3" x14ac:dyDescent="0.3">
      <c r="A9243" s="12">
        <v>8.6466849999999997</v>
      </c>
      <c r="B9243" s="13">
        <v>28.283680000000004</v>
      </c>
      <c r="C9243" s="11"/>
    </row>
    <row r="9244" spans="1:3" x14ac:dyDescent="0.3">
      <c r="A9244" s="12">
        <v>8.6476189999999988</v>
      </c>
      <c r="B9244" s="13">
        <v>28.228977</v>
      </c>
      <c r="C9244" s="11"/>
    </row>
    <row r="9245" spans="1:3" x14ac:dyDescent="0.3">
      <c r="A9245" s="12">
        <v>8.6485559999999992</v>
      </c>
      <c r="B9245" s="13">
        <v>28.178901999999997</v>
      </c>
      <c r="C9245" s="11"/>
    </row>
    <row r="9246" spans="1:3" x14ac:dyDescent="0.3">
      <c r="A9246" s="12">
        <v>8.6494920000000004</v>
      </c>
      <c r="B9246" s="13">
        <v>28.133292999999998</v>
      </c>
      <c r="C9246" s="11"/>
    </row>
    <row r="9247" spans="1:3" x14ac:dyDescent="0.3">
      <c r="A9247" s="12">
        <v>8.6504269999999988</v>
      </c>
      <c r="B9247" s="13">
        <v>28.092499</v>
      </c>
      <c r="C9247" s="11"/>
    </row>
    <row r="9248" spans="1:3" x14ac:dyDescent="0.3">
      <c r="A9248" s="12">
        <v>8.6513629999999999</v>
      </c>
      <c r="B9248" s="13">
        <v>28.060168999999998</v>
      </c>
      <c r="C9248" s="11"/>
    </row>
    <row r="9249" spans="1:3" x14ac:dyDescent="0.3">
      <c r="A9249" s="12">
        <v>8.652298</v>
      </c>
      <c r="B9249" s="13">
        <v>28.024994</v>
      </c>
      <c r="C9249" s="11"/>
    </row>
    <row r="9250" spans="1:3" x14ac:dyDescent="0.3">
      <c r="A9250" s="12">
        <v>8.6532339999999994</v>
      </c>
      <c r="B9250" s="13">
        <v>27.990098999999997</v>
      </c>
      <c r="C9250" s="11"/>
    </row>
    <row r="9251" spans="1:3" x14ac:dyDescent="0.3">
      <c r="A9251" s="12">
        <v>8.6541709999999998</v>
      </c>
      <c r="B9251" s="13">
        <v>27.956365999999999</v>
      </c>
      <c r="C9251" s="11"/>
    </row>
    <row r="9252" spans="1:3" x14ac:dyDescent="0.3">
      <c r="A9252" s="12">
        <v>8.655106</v>
      </c>
      <c r="B9252" s="13">
        <v>27.918870999999999</v>
      </c>
      <c r="C9252" s="11"/>
    </row>
    <row r="9253" spans="1:3" x14ac:dyDescent="0.3">
      <c r="A9253" s="12">
        <v>8.6560419999999993</v>
      </c>
      <c r="B9253" s="13">
        <v>27.877208999999997</v>
      </c>
      <c r="C9253" s="11"/>
    </row>
    <row r="9254" spans="1:3" x14ac:dyDescent="0.3">
      <c r="A9254" s="12">
        <v>8.6569769999999995</v>
      </c>
      <c r="B9254" s="13">
        <v>27.828855999999998</v>
      </c>
      <c r="C9254" s="11"/>
    </row>
    <row r="9255" spans="1:3" x14ac:dyDescent="0.3">
      <c r="A9255" s="12">
        <v>8.6579129999999989</v>
      </c>
      <c r="B9255" s="13">
        <v>27.771670999999998</v>
      </c>
      <c r="C9255" s="11"/>
    </row>
    <row r="9256" spans="1:3" x14ac:dyDescent="0.3">
      <c r="A9256" s="12">
        <v>8.658850000000001</v>
      </c>
      <c r="B9256" s="13">
        <v>27.718602999999998</v>
      </c>
      <c r="C9256" s="11"/>
    </row>
    <row r="9257" spans="1:3" x14ac:dyDescent="0.3">
      <c r="A9257" s="12">
        <v>8.6597840000000001</v>
      </c>
      <c r="B9257" s="13">
        <v>27.664525999999999</v>
      </c>
      <c r="C9257" s="11"/>
    </row>
    <row r="9258" spans="1:3" x14ac:dyDescent="0.3">
      <c r="A9258" s="12">
        <v>8.6607209999999988</v>
      </c>
      <c r="B9258" s="13">
        <v>27.613543</v>
      </c>
      <c r="C9258" s="11"/>
    </row>
    <row r="9259" spans="1:3" x14ac:dyDescent="0.3">
      <c r="A9259" s="12">
        <v>8.6616569999999999</v>
      </c>
      <c r="B9259" s="13">
        <v>27.569051999999999</v>
      </c>
      <c r="C9259" s="11"/>
    </row>
    <row r="9260" spans="1:3" x14ac:dyDescent="0.3">
      <c r="A9260" s="12">
        <v>8.6625920000000001</v>
      </c>
      <c r="B9260" s="13">
        <v>27.531808999999999</v>
      </c>
      <c r="C9260" s="11"/>
    </row>
    <row r="9261" spans="1:3" x14ac:dyDescent="0.3">
      <c r="A9261" s="12">
        <v>8.6635279999999995</v>
      </c>
      <c r="B9261" s="13">
        <v>27.494941999999998</v>
      </c>
      <c r="C9261" s="11"/>
    </row>
    <row r="9262" spans="1:3" x14ac:dyDescent="0.3">
      <c r="A9262" s="12">
        <v>8.6644629999999996</v>
      </c>
      <c r="B9262" s="13">
        <v>27.458297999999999</v>
      </c>
      <c r="C9262" s="11"/>
    </row>
    <row r="9263" spans="1:3" x14ac:dyDescent="0.3">
      <c r="A9263" s="12">
        <v>8.6654</v>
      </c>
      <c r="B9263" s="13">
        <v>27.421740999999997</v>
      </c>
      <c r="C9263" s="11"/>
    </row>
    <row r="9264" spans="1:3" x14ac:dyDescent="0.3">
      <c r="A9264" s="12">
        <v>8.6663359999999994</v>
      </c>
      <c r="B9264" s="13">
        <v>27.384352</v>
      </c>
      <c r="C9264" s="11"/>
    </row>
    <row r="9265" spans="1:3" x14ac:dyDescent="0.3">
      <c r="A9265" s="12">
        <v>8.6672709999999995</v>
      </c>
      <c r="B9265" s="13">
        <v>27.343125999999998</v>
      </c>
      <c r="C9265" s="11"/>
    </row>
    <row r="9266" spans="1:3" x14ac:dyDescent="0.3">
      <c r="A9266" s="12">
        <v>8.6682069999999989</v>
      </c>
      <c r="B9266" s="13">
        <v>27.301618999999999</v>
      </c>
      <c r="C9266" s="11"/>
    </row>
    <row r="9267" spans="1:3" x14ac:dyDescent="0.3">
      <c r="A9267" s="12">
        <v>8.669141999999999</v>
      </c>
      <c r="B9267" s="13">
        <v>27.262971999999998</v>
      </c>
      <c r="C9267" s="11"/>
    </row>
    <row r="9268" spans="1:3" x14ac:dyDescent="0.3">
      <c r="A9268" s="12">
        <v>8.6700780000000002</v>
      </c>
      <c r="B9268" s="13">
        <v>27.218277</v>
      </c>
      <c r="C9268" s="11"/>
    </row>
    <row r="9269" spans="1:3" x14ac:dyDescent="0.3">
      <c r="A9269" s="12">
        <v>8.6710149999999988</v>
      </c>
      <c r="B9269" s="13">
        <v>27.171361999999998</v>
      </c>
      <c r="C9269" s="11"/>
    </row>
    <row r="9270" spans="1:3" x14ac:dyDescent="0.3">
      <c r="A9270" s="12">
        <v>8.6719489999999997</v>
      </c>
      <c r="B9270" s="13">
        <v>27.123006999999998</v>
      </c>
      <c r="C9270" s="11"/>
    </row>
    <row r="9271" spans="1:3" x14ac:dyDescent="0.3">
      <c r="A9271" s="12">
        <v>8.6728860000000001</v>
      </c>
      <c r="B9271" s="13">
        <v>27.073936</v>
      </c>
      <c r="C9271" s="11"/>
    </row>
    <row r="9272" spans="1:3" x14ac:dyDescent="0.3">
      <c r="A9272" s="12">
        <v>8.673820000000001</v>
      </c>
      <c r="B9272" s="13">
        <v>27.022216999999998</v>
      </c>
      <c r="C9272" s="11"/>
    </row>
    <row r="9273" spans="1:3" x14ac:dyDescent="0.3">
      <c r="A9273" s="12">
        <v>8.6747569999999996</v>
      </c>
      <c r="B9273" s="13">
        <v>26.969771999999999</v>
      </c>
      <c r="C9273" s="11"/>
    </row>
    <row r="9274" spans="1:3" x14ac:dyDescent="0.3">
      <c r="A9274" s="12">
        <v>8.675694</v>
      </c>
      <c r="B9274" s="13">
        <v>26.917341</v>
      </c>
      <c r="C9274" s="11"/>
    </row>
    <row r="9275" spans="1:3" x14ac:dyDescent="0.3">
      <c r="A9275" s="12">
        <v>8.6766279999999991</v>
      </c>
      <c r="B9275" s="13">
        <v>26.865485999999997</v>
      </c>
      <c r="C9275" s="11"/>
    </row>
    <row r="9276" spans="1:3" x14ac:dyDescent="0.3">
      <c r="A9276" s="12">
        <v>8.6775649999999995</v>
      </c>
      <c r="B9276" s="13">
        <v>26.817492999999999</v>
      </c>
      <c r="C9276" s="11"/>
    </row>
    <row r="9277" spans="1:3" x14ac:dyDescent="0.3">
      <c r="A9277" s="12">
        <v>8.6784990000000004</v>
      </c>
      <c r="B9277" s="13">
        <v>26.772949000000001</v>
      </c>
      <c r="C9277" s="11"/>
    </row>
    <row r="9278" spans="1:3" x14ac:dyDescent="0.3">
      <c r="A9278" s="12">
        <v>8.679435999999999</v>
      </c>
      <c r="B9278" s="13">
        <v>26.729493999999999</v>
      </c>
      <c r="C9278" s="11"/>
    </row>
    <row r="9279" spans="1:3" x14ac:dyDescent="0.3">
      <c r="A9279" s="12">
        <v>8.6803720000000002</v>
      </c>
      <c r="B9279" s="13">
        <v>26.685084999999997</v>
      </c>
      <c r="C9279" s="11"/>
    </row>
    <row r="9280" spans="1:3" x14ac:dyDescent="0.3">
      <c r="A9280" s="12">
        <v>8.6813070000000003</v>
      </c>
      <c r="B9280" s="13">
        <v>26.645450999999998</v>
      </c>
      <c r="C9280" s="11"/>
    </row>
    <row r="9281" spans="1:3" x14ac:dyDescent="0.3">
      <c r="A9281" s="12">
        <v>8.6822429999999997</v>
      </c>
      <c r="B9281" s="13">
        <v>26.603532999999999</v>
      </c>
      <c r="C9281" s="11"/>
    </row>
    <row r="9282" spans="1:3" x14ac:dyDescent="0.3">
      <c r="A9282" s="12">
        <v>8.6831800000000001</v>
      </c>
      <c r="B9282" s="13">
        <v>26.561257999999999</v>
      </c>
      <c r="C9282" s="11"/>
    </row>
    <row r="9283" spans="1:3" x14ac:dyDescent="0.3">
      <c r="A9283" s="12">
        <v>8.6841139999999992</v>
      </c>
      <c r="B9283" s="13">
        <v>26.520574999999997</v>
      </c>
      <c r="C9283" s="11"/>
    </row>
    <row r="9284" spans="1:3" x14ac:dyDescent="0.3">
      <c r="A9284" s="12">
        <v>8.6850509999999996</v>
      </c>
      <c r="B9284" s="13">
        <v>26.475370000000002</v>
      </c>
      <c r="C9284" s="11"/>
    </row>
    <row r="9285" spans="1:3" x14ac:dyDescent="0.3">
      <c r="A9285" s="12">
        <v>8.6859859999999998</v>
      </c>
      <c r="B9285" s="13">
        <v>26.430304999999997</v>
      </c>
      <c r="C9285" s="11"/>
    </row>
    <row r="9286" spans="1:3" x14ac:dyDescent="0.3">
      <c r="A9286" s="12">
        <v>8.6869219999999991</v>
      </c>
      <c r="B9286" s="13">
        <v>26.383887999999999</v>
      </c>
      <c r="C9286" s="11"/>
    </row>
    <row r="9287" spans="1:3" x14ac:dyDescent="0.3">
      <c r="A9287" s="12">
        <v>8.6878589999999996</v>
      </c>
      <c r="B9287" s="13">
        <v>26.334641999999999</v>
      </c>
      <c r="C9287" s="11"/>
    </row>
    <row r="9288" spans="1:3" x14ac:dyDescent="0.3">
      <c r="A9288" s="12">
        <v>8.6887930000000004</v>
      </c>
      <c r="B9288" s="13">
        <v>26.289548999999997</v>
      </c>
      <c r="C9288" s="11"/>
    </row>
    <row r="9289" spans="1:3" x14ac:dyDescent="0.3">
      <c r="A9289" s="12">
        <v>8.6897300000000008</v>
      </c>
      <c r="B9289" s="13">
        <v>26.243948</v>
      </c>
      <c r="C9289" s="11"/>
    </row>
    <row r="9290" spans="1:3" x14ac:dyDescent="0.3">
      <c r="A9290" s="12">
        <v>8.6906639999999999</v>
      </c>
      <c r="B9290" s="13">
        <v>26.199921</v>
      </c>
      <c r="C9290" s="11"/>
    </row>
    <row r="9291" spans="1:3" x14ac:dyDescent="0.3">
      <c r="A9291" s="12">
        <v>8.6916010000000004</v>
      </c>
      <c r="B9291" s="13">
        <v>26.159540000000003</v>
      </c>
      <c r="C9291" s="11"/>
    </row>
    <row r="9292" spans="1:3" x14ac:dyDescent="0.3">
      <c r="A9292" s="12">
        <v>8.6925369999999997</v>
      </c>
      <c r="B9292" s="13">
        <v>26.127934</v>
      </c>
      <c r="C9292" s="11"/>
    </row>
    <row r="9293" spans="1:3" x14ac:dyDescent="0.3">
      <c r="A9293" s="12">
        <v>8.6934719999999999</v>
      </c>
      <c r="B9293" s="13">
        <v>26.095794999999999</v>
      </c>
      <c r="C9293" s="11"/>
    </row>
    <row r="9294" spans="1:3" x14ac:dyDescent="0.3">
      <c r="A9294" s="12">
        <v>8.6944079999999992</v>
      </c>
      <c r="B9294" s="13">
        <v>26.061588</v>
      </c>
      <c r="C9294" s="11"/>
    </row>
    <row r="9295" spans="1:3" x14ac:dyDescent="0.3">
      <c r="A9295" s="12">
        <v>8.6953429999999994</v>
      </c>
      <c r="B9295" s="13">
        <v>26.023712</v>
      </c>
      <c r="C9295" s="11"/>
    </row>
    <row r="9296" spans="1:3" x14ac:dyDescent="0.3">
      <c r="A9296" s="12">
        <v>8.6962800000000016</v>
      </c>
      <c r="B9296" s="13">
        <v>25.982153</v>
      </c>
      <c r="C9296" s="11"/>
    </row>
    <row r="9297" spans="1:3" x14ac:dyDescent="0.3">
      <c r="A9297" s="12">
        <v>8.6972159999999992</v>
      </c>
      <c r="B9297" s="13">
        <v>25.94265</v>
      </c>
      <c r="C9297" s="11"/>
    </row>
    <row r="9298" spans="1:3" x14ac:dyDescent="0.3">
      <c r="A9298" s="12">
        <v>8.6981509999999993</v>
      </c>
      <c r="B9298" s="13">
        <v>25.902100000000001</v>
      </c>
      <c r="C9298" s="11"/>
    </row>
    <row r="9299" spans="1:3" x14ac:dyDescent="0.3">
      <c r="A9299" s="12">
        <v>8.6990870000000005</v>
      </c>
      <c r="B9299" s="13">
        <v>25.857301999999997</v>
      </c>
      <c r="C9299" s="11"/>
    </row>
    <row r="9300" spans="1:3" x14ac:dyDescent="0.3">
      <c r="A9300" s="12">
        <v>8.7000219999999988</v>
      </c>
      <c r="B9300" s="13">
        <v>25.814826999999998</v>
      </c>
      <c r="C9300" s="11"/>
    </row>
    <row r="9301" spans="1:3" x14ac:dyDescent="0.3">
      <c r="A9301" s="12">
        <v>8.700958</v>
      </c>
      <c r="B9301" s="13">
        <v>25.764847</v>
      </c>
      <c r="C9301" s="11"/>
    </row>
    <row r="9302" spans="1:3" x14ac:dyDescent="0.3">
      <c r="A9302" s="12">
        <v>8.7018950000000004</v>
      </c>
      <c r="B9302" s="13">
        <v>25.711265999999998</v>
      </c>
      <c r="C9302" s="11"/>
    </row>
    <row r="9303" spans="1:3" x14ac:dyDescent="0.3">
      <c r="A9303" s="12">
        <v>8.7028289999999995</v>
      </c>
      <c r="B9303" s="13">
        <v>25.657764</v>
      </c>
      <c r="C9303" s="11"/>
    </row>
    <row r="9304" spans="1:3" x14ac:dyDescent="0.3">
      <c r="A9304" s="12">
        <v>8.7037659999999999</v>
      </c>
      <c r="B9304" s="13">
        <v>25.610856999999999</v>
      </c>
      <c r="C9304" s="11"/>
    </row>
    <row r="9305" spans="1:3" x14ac:dyDescent="0.3">
      <c r="A9305" s="12">
        <v>8.7047019999999993</v>
      </c>
      <c r="B9305" s="13">
        <v>25.569268999999998</v>
      </c>
      <c r="C9305" s="11"/>
    </row>
    <row r="9306" spans="1:3" x14ac:dyDescent="0.3">
      <c r="A9306" s="12">
        <v>8.7056369999999994</v>
      </c>
      <c r="B9306" s="13">
        <v>25.530811</v>
      </c>
      <c r="C9306" s="11"/>
    </row>
    <row r="9307" spans="1:3" x14ac:dyDescent="0.3">
      <c r="A9307" s="12">
        <v>8.7065729999999988</v>
      </c>
      <c r="B9307" s="13">
        <v>25.492990000000002</v>
      </c>
      <c r="C9307" s="11"/>
    </row>
    <row r="9308" spans="1:3" x14ac:dyDescent="0.3">
      <c r="A9308" s="12">
        <v>8.7075079999999989</v>
      </c>
      <c r="B9308" s="13">
        <v>25.457684</v>
      </c>
      <c r="C9308" s="11"/>
    </row>
    <row r="9309" spans="1:3" x14ac:dyDescent="0.3">
      <c r="A9309" s="12">
        <v>8.7084449999999993</v>
      </c>
      <c r="B9309" s="13">
        <v>25.424581999999997</v>
      </c>
      <c r="C9309" s="11"/>
    </row>
    <row r="9310" spans="1:3" x14ac:dyDescent="0.3">
      <c r="A9310" s="12">
        <v>8.7093810000000005</v>
      </c>
      <c r="B9310" s="13">
        <v>25.390760000000004</v>
      </c>
      <c r="C9310" s="11"/>
    </row>
    <row r="9311" spans="1:3" x14ac:dyDescent="0.3">
      <c r="A9311" s="12">
        <v>8.7103159999999988</v>
      </c>
      <c r="B9311" s="13">
        <v>25.351855999999998</v>
      </c>
      <c r="C9311" s="11"/>
    </row>
    <row r="9312" spans="1:3" x14ac:dyDescent="0.3">
      <c r="A9312" s="12">
        <v>8.711252</v>
      </c>
      <c r="B9312" s="13">
        <v>25.305107</v>
      </c>
      <c r="C9312" s="11"/>
    </row>
    <row r="9313" spans="1:3" x14ac:dyDescent="0.3">
      <c r="A9313" s="12">
        <v>8.7121870000000001</v>
      </c>
      <c r="B9313" s="13">
        <v>25.257185</v>
      </c>
      <c r="C9313" s="11"/>
    </row>
    <row r="9314" spans="1:3" x14ac:dyDescent="0.3">
      <c r="A9314" s="12">
        <v>8.7131229999999995</v>
      </c>
      <c r="B9314" s="13">
        <v>25.208582</v>
      </c>
      <c r="C9314" s="11"/>
    </row>
    <row r="9315" spans="1:3" x14ac:dyDescent="0.3">
      <c r="A9315" s="12">
        <v>8.7140599999999999</v>
      </c>
      <c r="B9315" s="13">
        <v>25.158980999999997</v>
      </c>
      <c r="C9315" s="11"/>
    </row>
    <row r="9316" spans="1:3" x14ac:dyDescent="0.3">
      <c r="A9316" s="12">
        <v>8.714993999999999</v>
      </c>
      <c r="B9316" s="13">
        <v>25.120196999999997</v>
      </c>
      <c r="C9316" s="11"/>
    </row>
    <row r="9317" spans="1:3" x14ac:dyDescent="0.3">
      <c r="A9317" s="12">
        <v>8.7159309999999994</v>
      </c>
      <c r="B9317" s="13">
        <v>25.086136</v>
      </c>
      <c r="C9317" s="11"/>
    </row>
    <row r="9318" spans="1:3" x14ac:dyDescent="0.3">
      <c r="A9318" s="12">
        <v>8.7168659999999996</v>
      </c>
      <c r="B9318" s="13">
        <v>25.055512999999998</v>
      </c>
      <c r="C9318" s="11"/>
    </row>
    <row r="9319" spans="1:3" x14ac:dyDescent="0.3">
      <c r="A9319" s="12">
        <v>8.7178019999999989</v>
      </c>
      <c r="B9319" s="13">
        <v>25.027086000000001</v>
      </c>
      <c r="C9319" s="11"/>
    </row>
    <row r="9320" spans="1:3" x14ac:dyDescent="0.3">
      <c r="A9320" s="12">
        <v>8.7187389999999994</v>
      </c>
      <c r="B9320" s="13">
        <v>25.000484</v>
      </c>
      <c r="C9320" s="11"/>
    </row>
    <row r="9321" spans="1:3" x14ac:dyDescent="0.3">
      <c r="A9321" s="12">
        <v>8.7196730000000002</v>
      </c>
      <c r="B9321" s="13">
        <v>24.975180000000002</v>
      </c>
      <c r="C9321" s="11"/>
    </row>
    <row r="9322" spans="1:3" x14ac:dyDescent="0.3">
      <c r="A9322" s="12">
        <v>8.7206100000000006</v>
      </c>
      <c r="B9322" s="13">
        <v>24.949672999999997</v>
      </c>
      <c r="C9322" s="11"/>
    </row>
    <row r="9323" spans="1:3" x14ac:dyDescent="0.3">
      <c r="A9323" s="12">
        <v>8.7215439999999997</v>
      </c>
      <c r="B9323" s="13">
        <v>24.921254999999999</v>
      </c>
      <c r="C9323" s="11"/>
    </row>
    <row r="9324" spans="1:3" x14ac:dyDescent="0.3">
      <c r="A9324" s="12">
        <v>8.7224810000000002</v>
      </c>
      <c r="B9324" s="13">
        <v>24.893737999999999</v>
      </c>
      <c r="C9324" s="11"/>
    </row>
    <row r="9325" spans="1:3" x14ac:dyDescent="0.3">
      <c r="A9325" s="12">
        <v>8.7234169999999995</v>
      </c>
      <c r="B9325" s="13">
        <v>24.863256</v>
      </c>
      <c r="C9325" s="11"/>
    </row>
    <row r="9326" spans="1:3" x14ac:dyDescent="0.3">
      <c r="A9326" s="12">
        <v>8.7243519999999997</v>
      </c>
      <c r="B9326" s="13">
        <v>24.829362999999997</v>
      </c>
      <c r="C9326" s="11"/>
    </row>
    <row r="9327" spans="1:3" x14ac:dyDescent="0.3">
      <c r="A9327" s="12">
        <v>8.725287999999999</v>
      </c>
      <c r="B9327" s="13">
        <v>24.791805</v>
      </c>
      <c r="C9327" s="11"/>
    </row>
    <row r="9328" spans="1:3" x14ac:dyDescent="0.3">
      <c r="A9328" s="12">
        <v>8.7262249999999995</v>
      </c>
      <c r="B9328" s="13">
        <v>24.751882999999999</v>
      </c>
      <c r="C9328" s="11"/>
    </row>
    <row r="9329" spans="1:3" x14ac:dyDescent="0.3">
      <c r="A9329" s="12">
        <v>8.7271600000000014</v>
      </c>
      <c r="B9329" s="13">
        <v>24.711078999999998</v>
      </c>
      <c r="C9329" s="11"/>
    </row>
    <row r="9330" spans="1:3" x14ac:dyDescent="0.3">
      <c r="A9330" s="12">
        <v>8.728095999999999</v>
      </c>
      <c r="B9330" s="13">
        <v>24.670276999999999</v>
      </c>
      <c r="C9330" s="11"/>
    </row>
    <row r="9331" spans="1:3" x14ac:dyDescent="0.3">
      <c r="A9331" s="12">
        <v>8.7290309999999991</v>
      </c>
      <c r="B9331" s="13">
        <v>24.631053999999999</v>
      </c>
      <c r="C9331" s="11"/>
    </row>
    <row r="9332" spans="1:3" x14ac:dyDescent="0.3">
      <c r="A9332" s="12">
        <v>8.7299670000000003</v>
      </c>
      <c r="B9332" s="13">
        <v>24.593781999999997</v>
      </c>
      <c r="C9332" s="11"/>
    </row>
    <row r="9333" spans="1:3" x14ac:dyDescent="0.3">
      <c r="A9333" s="12">
        <v>8.7309039999999989</v>
      </c>
      <c r="B9333" s="13">
        <v>24.560054999999998</v>
      </c>
      <c r="C9333" s="11"/>
    </row>
    <row r="9334" spans="1:3" x14ac:dyDescent="0.3">
      <c r="A9334" s="12">
        <v>8.7318379999999998</v>
      </c>
      <c r="B9334" s="13">
        <v>24.529305999999998</v>
      </c>
      <c r="C9334" s="11"/>
    </row>
    <row r="9335" spans="1:3" x14ac:dyDescent="0.3">
      <c r="A9335" s="12">
        <v>8.7327750000000002</v>
      </c>
      <c r="B9335" s="13">
        <v>24.499942999999998</v>
      </c>
      <c r="C9335" s="11"/>
    </row>
    <row r="9336" spans="1:3" x14ac:dyDescent="0.3">
      <c r="A9336" s="12">
        <v>8.7337089999999993</v>
      </c>
      <c r="B9336" s="13">
        <v>24.466072</v>
      </c>
      <c r="C9336" s="11"/>
    </row>
    <row r="9337" spans="1:3" x14ac:dyDescent="0.3">
      <c r="A9337" s="12">
        <v>8.7346459999999997</v>
      </c>
      <c r="B9337" s="13">
        <v>24.433090000000004</v>
      </c>
      <c r="C9337" s="11"/>
    </row>
    <row r="9338" spans="1:3" x14ac:dyDescent="0.3">
      <c r="A9338" s="12">
        <v>8.7355819999999991</v>
      </c>
      <c r="B9338" s="13">
        <v>24.400478</v>
      </c>
      <c r="C9338" s="11"/>
    </row>
    <row r="9339" spans="1:3" x14ac:dyDescent="0.3">
      <c r="A9339" s="12">
        <v>8.7365169999999992</v>
      </c>
      <c r="B9339" s="13">
        <v>24.366101999999998</v>
      </c>
      <c r="C9339" s="11"/>
    </row>
    <row r="9340" spans="1:3" x14ac:dyDescent="0.3">
      <c r="A9340" s="12">
        <v>8.7374530000000004</v>
      </c>
      <c r="B9340" s="13">
        <v>24.335664999999999</v>
      </c>
      <c r="C9340" s="11"/>
    </row>
    <row r="9341" spans="1:3" x14ac:dyDescent="0.3">
      <c r="A9341" s="12">
        <v>8.7383880000000005</v>
      </c>
      <c r="B9341" s="13">
        <v>24.304538999999998</v>
      </c>
      <c r="C9341" s="11"/>
    </row>
    <row r="9342" spans="1:3" x14ac:dyDescent="0.3">
      <c r="A9342" s="12">
        <v>8.7393249999999991</v>
      </c>
      <c r="B9342" s="13">
        <v>24.272462999999998</v>
      </c>
      <c r="C9342" s="11"/>
    </row>
    <row r="9343" spans="1:3" x14ac:dyDescent="0.3">
      <c r="A9343" s="12">
        <v>8.7402610000000003</v>
      </c>
      <c r="B9343" s="13">
        <v>24.240085999999998</v>
      </c>
      <c r="C9343" s="11"/>
    </row>
    <row r="9344" spans="1:3" x14ac:dyDescent="0.3">
      <c r="A9344" s="12">
        <v>8.7411960000000004</v>
      </c>
      <c r="B9344" s="13">
        <v>24.201630000000002</v>
      </c>
      <c r="C9344" s="11"/>
    </row>
    <row r="9345" spans="1:3" x14ac:dyDescent="0.3">
      <c r="A9345" s="12">
        <v>8.7421319999999998</v>
      </c>
      <c r="B9345" s="13">
        <v>24.163231</v>
      </c>
      <c r="C9345" s="11"/>
    </row>
    <row r="9346" spans="1:3" x14ac:dyDescent="0.3">
      <c r="A9346" s="12">
        <v>8.7430669999999999</v>
      </c>
      <c r="B9346" s="13">
        <v>24.125073999999998</v>
      </c>
      <c r="C9346" s="11"/>
    </row>
    <row r="9347" spans="1:3" x14ac:dyDescent="0.3">
      <c r="A9347" s="12">
        <v>8.7440029999999993</v>
      </c>
      <c r="B9347" s="13">
        <v>24.086380000000002</v>
      </c>
      <c r="C9347" s="11"/>
    </row>
    <row r="9348" spans="1:3" x14ac:dyDescent="0.3">
      <c r="A9348" s="12">
        <v>8.7449400000000015</v>
      </c>
      <c r="B9348" s="13">
        <v>24.055394999999997</v>
      </c>
      <c r="C9348" s="11"/>
    </row>
    <row r="9349" spans="1:3" x14ac:dyDescent="0.3">
      <c r="A9349" s="12">
        <v>8.7458739999999988</v>
      </c>
      <c r="B9349" s="13">
        <v>24.031300999999999</v>
      </c>
      <c r="C9349" s="11"/>
    </row>
    <row r="9350" spans="1:3" x14ac:dyDescent="0.3">
      <c r="A9350" s="12">
        <v>8.7468109999999992</v>
      </c>
      <c r="B9350" s="13">
        <v>24.012198999999999</v>
      </c>
      <c r="C9350" s="11"/>
    </row>
    <row r="9351" spans="1:3" x14ac:dyDescent="0.3">
      <c r="A9351" s="12">
        <v>8.7477470000000004</v>
      </c>
      <c r="B9351" s="13">
        <v>23.994678</v>
      </c>
      <c r="C9351" s="11"/>
    </row>
    <row r="9352" spans="1:3" x14ac:dyDescent="0.3">
      <c r="A9352" s="12">
        <v>8.7486819999999987</v>
      </c>
      <c r="B9352" s="13">
        <v>23.968449</v>
      </c>
      <c r="C9352" s="11"/>
    </row>
    <row r="9353" spans="1:3" x14ac:dyDescent="0.3">
      <c r="A9353" s="12">
        <v>8.7496189999999991</v>
      </c>
      <c r="B9353" s="13">
        <v>23.938645999999999</v>
      </c>
      <c r="C9353" s="11"/>
    </row>
    <row r="9354" spans="1:3" x14ac:dyDescent="0.3">
      <c r="A9354" s="12">
        <v>8.750553</v>
      </c>
      <c r="B9354" s="13">
        <v>23.906437</v>
      </c>
      <c r="C9354" s="11"/>
    </row>
    <row r="9355" spans="1:3" x14ac:dyDescent="0.3">
      <c r="A9355" s="12">
        <v>8.7514900000000004</v>
      </c>
      <c r="B9355" s="13">
        <v>23.873038999999999</v>
      </c>
      <c r="C9355" s="11"/>
    </row>
    <row r="9356" spans="1:3" x14ac:dyDescent="0.3">
      <c r="A9356" s="12">
        <v>8.7524259999999998</v>
      </c>
      <c r="B9356" s="13">
        <v>23.837927000000001</v>
      </c>
      <c r="C9356" s="11"/>
    </row>
    <row r="9357" spans="1:3" x14ac:dyDescent="0.3">
      <c r="A9357" s="12">
        <v>8.7533609999999999</v>
      </c>
      <c r="B9357" s="13">
        <v>23.802104999999997</v>
      </c>
      <c r="C9357" s="11"/>
    </row>
    <row r="9358" spans="1:3" x14ac:dyDescent="0.3">
      <c r="A9358" s="12">
        <v>8.7542969999999993</v>
      </c>
      <c r="B9358" s="13">
        <v>23.764799</v>
      </c>
      <c r="C9358" s="11"/>
    </row>
    <row r="9359" spans="1:3" x14ac:dyDescent="0.3">
      <c r="A9359" s="12">
        <v>8.7552319999999995</v>
      </c>
      <c r="B9359" s="13">
        <v>23.724276999999997</v>
      </c>
      <c r="C9359" s="11"/>
    </row>
    <row r="9360" spans="1:3" x14ac:dyDescent="0.3">
      <c r="A9360" s="12">
        <v>8.7561679999999988</v>
      </c>
      <c r="B9360" s="13">
        <v>23.690135999999999</v>
      </c>
      <c r="C9360" s="11"/>
    </row>
    <row r="9361" spans="1:3" x14ac:dyDescent="0.3">
      <c r="A9361" s="12">
        <v>8.7571049999999993</v>
      </c>
      <c r="B9361" s="13">
        <v>23.659665999999998</v>
      </c>
      <c r="C9361" s="11"/>
    </row>
    <row r="9362" spans="1:3" x14ac:dyDescent="0.3">
      <c r="A9362" s="12">
        <v>8.7580390000000001</v>
      </c>
      <c r="B9362" s="13">
        <v>23.632348999999998</v>
      </c>
      <c r="C9362" s="11"/>
    </row>
    <row r="9363" spans="1:3" x14ac:dyDescent="0.3">
      <c r="A9363" s="12">
        <v>8.7589759999999988</v>
      </c>
      <c r="B9363" s="13">
        <v>23.607800999999998</v>
      </c>
      <c r="C9363" s="11"/>
    </row>
    <row r="9364" spans="1:3" x14ac:dyDescent="0.3">
      <c r="A9364" s="12">
        <v>8.7599109999999989</v>
      </c>
      <c r="B9364" s="13">
        <v>23.579933</v>
      </c>
      <c r="C9364" s="11"/>
    </row>
    <row r="9365" spans="1:3" x14ac:dyDescent="0.3">
      <c r="A9365" s="12">
        <v>8.7608470000000001</v>
      </c>
      <c r="B9365" s="13">
        <v>23.553138999999998</v>
      </c>
      <c r="C9365" s="11"/>
    </row>
    <row r="9366" spans="1:3" x14ac:dyDescent="0.3">
      <c r="A9366" s="12">
        <v>8.7617840000000005</v>
      </c>
      <c r="B9366" s="13">
        <v>23.526416999999999</v>
      </c>
      <c r="C9366" s="11"/>
    </row>
    <row r="9367" spans="1:3" x14ac:dyDescent="0.3">
      <c r="A9367" s="12">
        <v>8.7627179999999996</v>
      </c>
      <c r="B9367" s="13">
        <v>23.496448999999998</v>
      </c>
      <c r="C9367" s="11"/>
    </row>
    <row r="9368" spans="1:3" x14ac:dyDescent="0.3">
      <c r="A9368" s="12">
        <v>8.763655</v>
      </c>
      <c r="B9368" s="13">
        <v>23.460967999999998</v>
      </c>
      <c r="C9368" s="11"/>
    </row>
    <row r="9369" spans="1:3" x14ac:dyDescent="0.3">
      <c r="A9369" s="12">
        <v>8.7645889999999991</v>
      </c>
      <c r="B9369" s="13">
        <v>23.421810000000001</v>
      </c>
      <c r="C9369" s="11"/>
    </row>
    <row r="9370" spans="1:3" x14ac:dyDescent="0.3">
      <c r="A9370" s="12">
        <v>8.7655259999999995</v>
      </c>
      <c r="B9370" s="13">
        <v>23.380195999999998</v>
      </c>
      <c r="C9370" s="11"/>
    </row>
    <row r="9371" spans="1:3" x14ac:dyDescent="0.3">
      <c r="A9371" s="12">
        <v>8.7664619999999989</v>
      </c>
      <c r="B9371" s="13">
        <v>23.339444999999998</v>
      </c>
      <c r="C9371" s="11"/>
    </row>
    <row r="9372" spans="1:3" x14ac:dyDescent="0.3">
      <c r="A9372" s="12">
        <v>8.767396999999999</v>
      </c>
      <c r="B9372" s="13">
        <v>23.301382</v>
      </c>
      <c r="C9372" s="11"/>
    </row>
    <row r="9373" spans="1:3" x14ac:dyDescent="0.3">
      <c r="A9373" s="12">
        <v>8.7683330000000002</v>
      </c>
      <c r="B9373" s="13">
        <v>23.267434999999999</v>
      </c>
      <c r="C9373" s="11"/>
    </row>
    <row r="9374" spans="1:3" x14ac:dyDescent="0.3">
      <c r="A9374" s="12">
        <v>8.7692700000000006</v>
      </c>
      <c r="B9374" s="13">
        <v>23.237628999999998</v>
      </c>
      <c r="C9374" s="11"/>
    </row>
    <row r="9375" spans="1:3" x14ac:dyDescent="0.3">
      <c r="A9375" s="12">
        <v>8.7702049999999989</v>
      </c>
      <c r="B9375" s="13">
        <v>23.210557999999999</v>
      </c>
      <c r="C9375" s="11"/>
    </row>
    <row r="9376" spans="1:3" x14ac:dyDescent="0.3">
      <c r="A9376" s="12">
        <v>8.7711410000000001</v>
      </c>
      <c r="B9376" s="13">
        <v>23.182499</v>
      </c>
      <c r="C9376" s="11"/>
    </row>
    <row r="9377" spans="1:3" x14ac:dyDescent="0.3">
      <c r="A9377" s="12">
        <v>8.7720760000000002</v>
      </c>
      <c r="B9377" s="13">
        <v>23.154544999999999</v>
      </c>
      <c r="C9377" s="11"/>
    </row>
    <row r="9378" spans="1:3" x14ac:dyDescent="0.3">
      <c r="A9378" s="12">
        <v>8.7730119999999996</v>
      </c>
      <c r="B9378" s="13">
        <v>23.126545</v>
      </c>
      <c r="C9378" s="11"/>
    </row>
    <row r="9379" spans="1:3" x14ac:dyDescent="0.3">
      <c r="A9379" s="12">
        <v>8.773949</v>
      </c>
      <c r="B9379" s="13">
        <v>23.096608999999997</v>
      </c>
      <c r="C9379" s="11"/>
    </row>
    <row r="9380" spans="1:3" x14ac:dyDescent="0.3">
      <c r="A9380" s="12">
        <v>8.7748829999999991</v>
      </c>
      <c r="B9380" s="13">
        <v>23.064310000000003</v>
      </c>
      <c r="C9380" s="11"/>
    </row>
    <row r="9381" spans="1:3" x14ac:dyDescent="0.3">
      <c r="A9381" s="12">
        <v>8.7758200000000013</v>
      </c>
      <c r="B9381" s="13">
        <v>23.031970999999999</v>
      </c>
      <c r="C9381" s="11"/>
    </row>
    <row r="9382" spans="1:3" x14ac:dyDescent="0.3">
      <c r="A9382" s="12">
        <v>8.7767540000000004</v>
      </c>
      <c r="B9382" s="13">
        <v>22.999527</v>
      </c>
      <c r="C9382" s="11"/>
    </row>
    <row r="9383" spans="1:3" x14ac:dyDescent="0.3">
      <c r="A9383" s="12">
        <v>8.777690999999999</v>
      </c>
      <c r="B9383" s="13">
        <v>22.963847999999999</v>
      </c>
      <c r="C9383" s="11"/>
    </row>
    <row r="9384" spans="1:3" x14ac:dyDescent="0.3">
      <c r="A9384" s="12">
        <v>8.7786270000000002</v>
      </c>
      <c r="B9384" s="13">
        <v>22.926356999999999</v>
      </c>
      <c r="C9384" s="11"/>
    </row>
    <row r="9385" spans="1:3" x14ac:dyDescent="0.3">
      <c r="A9385" s="12">
        <v>8.7795620000000003</v>
      </c>
      <c r="B9385" s="13">
        <v>22.888635999999998</v>
      </c>
      <c r="C9385" s="11"/>
    </row>
    <row r="9386" spans="1:3" x14ac:dyDescent="0.3">
      <c r="A9386" s="12">
        <v>8.7804989999999989</v>
      </c>
      <c r="B9386" s="13">
        <v>22.850372</v>
      </c>
      <c r="C9386" s="11"/>
    </row>
    <row r="9387" spans="1:3" x14ac:dyDescent="0.3">
      <c r="A9387" s="12">
        <v>8.7814329999999998</v>
      </c>
      <c r="B9387" s="13">
        <v>22.808557999999998</v>
      </c>
      <c r="C9387" s="11"/>
    </row>
    <row r="9388" spans="1:3" x14ac:dyDescent="0.3">
      <c r="A9388" s="12">
        <v>8.7823700000000002</v>
      </c>
      <c r="B9388" s="13">
        <v>22.769175000000001</v>
      </c>
      <c r="C9388" s="11"/>
    </row>
    <row r="9389" spans="1:3" x14ac:dyDescent="0.3">
      <c r="A9389" s="12">
        <v>8.7833059999999996</v>
      </c>
      <c r="B9389" s="13">
        <v>22.729875999999997</v>
      </c>
      <c r="C9389" s="11"/>
    </row>
    <row r="9390" spans="1:3" x14ac:dyDescent="0.3">
      <c r="A9390" s="12">
        <v>8.7842409999999997</v>
      </c>
      <c r="B9390" s="13">
        <v>22.690784000000001</v>
      </c>
      <c r="C9390" s="11"/>
    </row>
    <row r="9391" spans="1:3" x14ac:dyDescent="0.3">
      <c r="A9391" s="12">
        <v>8.7851769999999991</v>
      </c>
      <c r="B9391" s="13">
        <v>22.655618999999998</v>
      </c>
      <c r="C9391" s="11"/>
    </row>
    <row r="9392" spans="1:3" x14ac:dyDescent="0.3">
      <c r="A9392" s="12">
        <v>8.7861119999999993</v>
      </c>
      <c r="B9392" s="13">
        <v>22.621755999999998</v>
      </c>
      <c r="C9392" s="11"/>
    </row>
    <row r="9393" spans="1:3" x14ac:dyDescent="0.3">
      <c r="A9393" s="12">
        <v>8.7870480000000004</v>
      </c>
      <c r="B9393" s="13">
        <v>22.586884999999999</v>
      </c>
      <c r="C9393" s="11"/>
    </row>
    <row r="9394" spans="1:3" x14ac:dyDescent="0.3">
      <c r="A9394" s="12">
        <v>8.787984999999999</v>
      </c>
      <c r="B9394" s="13">
        <v>22.551182000000001</v>
      </c>
      <c r="C9394" s="11"/>
    </row>
    <row r="9395" spans="1:3" x14ac:dyDescent="0.3">
      <c r="A9395" s="12">
        <v>8.7889189999999999</v>
      </c>
      <c r="B9395" s="13">
        <v>22.517954</v>
      </c>
      <c r="C9395" s="11"/>
    </row>
    <row r="9396" spans="1:3" x14ac:dyDescent="0.3">
      <c r="A9396" s="12">
        <v>8.7898560000000003</v>
      </c>
      <c r="B9396" s="13">
        <v>22.483668999999999</v>
      </c>
      <c r="C9396" s="11"/>
    </row>
    <row r="9397" spans="1:3" x14ac:dyDescent="0.3">
      <c r="A9397" s="12">
        <v>8.7907910000000005</v>
      </c>
      <c r="B9397" s="13">
        <v>22.44969</v>
      </c>
      <c r="C9397" s="11"/>
    </row>
    <row r="9398" spans="1:3" x14ac:dyDescent="0.3">
      <c r="A9398" s="12">
        <v>8.7917269999999998</v>
      </c>
      <c r="B9398" s="13">
        <v>22.416857</v>
      </c>
      <c r="C9398" s="11"/>
    </row>
    <row r="9399" spans="1:3" x14ac:dyDescent="0.3">
      <c r="A9399" s="12">
        <v>8.7926640000000003</v>
      </c>
      <c r="B9399" s="13">
        <v>22.387471999999999</v>
      </c>
      <c r="C9399" s="11"/>
    </row>
    <row r="9400" spans="1:3" x14ac:dyDescent="0.3">
      <c r="A9400" s="12">
        <v>8.7935979999999994</v>
      </c>
      <c r="B9400" s="13">
        <v>22.354054999999999</v>
      </c>
      <c r="C9400" s="11"/>
    </row>
    <row r="9401" spans="1:3" x14ac:dyDescent="0.3">
      <c r="A9401" s="12">
        <v>8.7945349999999998</v>
      </c>
      <c r="B9401" s="13">
        <v>22.317881</v>
      </c>
      <c r="C9401" s="11"/>
    </row>
    <row r="9402" spans="1:3" x14ac:dyDescent="0.3">
      <c r="A9402" s="12">
        <v>8.7954709999999992</v>
      </c>
      <c r="B9402" s="13">
        <v>22.280313</v>
      </c>
      <c r="C9402" s="11"/>
    </row>
    <row r="9403" spans="1:3" x14ac:dyDescent="0.3">
      <c r="A9403" s="12">
        <v>8.7964059999999993</v>
      </c>
      <c r="B9403" s="13">
        <v>22.246174</v>
      </c>
      <c r="C9403" s="11"/>
    </row>
    <row r="9404" spans="1:3" x14ac:dyDescent="0.3">
      <c r="A9404" s="12">
        <v>8.7973420000000004</v>
      </c>
      <c r="B9404" s="13">
        <v>22.209087</v>
      </c>
      <c r="C9404" s="11"/>
    </row>
    <row r="9405" spans="1:3" x14ac:dyDescent="0.3">
      <c r="A9405" s="12">
        <v>8.7982769999999988</v>
      </c>
      <c r="B9405" s="13">
        <v>22.176270000000002</v>
      </c>
      <c r="C9405" s="11"/>
    </row>
    <row r="9406" spans="1:3" x14ac:dyDescent="0.3">
      <c r="A9406" s="12">
        <v>8.799213</v>
      </c>
      <c r="B9406" s="13">
        <v>22.149352999999998</v>
      </c>
      <c r="C9406" s="11"/>
    </row>
    <row r="9407" spans="1:3" x14ac:dyDescent="0.3">
      <c r="A9407" s="12">
        <v>8.8001500000000004</v>
      </c>
      <c r="B9407" s="13">
        <v>22.125208000000001</v>
      </c>
      <c r="C9407" s="11"/>
    </row>
    <row r="9408" spans="1:3" x14ac:dyDescent="0.3">
      <c r="A9408" s="12">
        <v>8.8010849999999987</v>
      </c>
      <c r="B9408" s="13">
        <v>22.102340999999999</v>
      </c>
      <c r="C9408" s="11"/>
    </row>
    <row r="9409" spans="1:3" x14ac:dyDescent="0.3">
      <c r="A9409" s="12">
        <v>8.8020209999999999</v>
      </c>
      <c r="B9409" s="13">
        <v>22.075747</v>
      </c>
      <c r="C9409" s="11"/>
    </row>
    <row r="9410" spans="1:3" x14ac:dyDescent="0.3">
      <c r="A9410" s="12">
        <v>8.802956</v>
      </c>
      <c r="B9410" s="13">
        <v>22.044691</v>
      </c>
      <c r="C9410" s="11"/>
    </row>
    <row r="9411" spans="1:3" x14ac:dyDescent="0.3">
      <c r="A9411" s="12">
        <v>8.8038919999999994</v>
      </c>
      <c r="B9411" s="13">
        <v>22.013258</v>
      </c>
      <c r="C9411" s="11"/>
    </row>
    <row r="9412" spans="1:3" x14ac:dyDescent="0.3">
      <c r="A9412" s="12">
        <v>8.8048289999999998</v>
      </c>
      <c r="B9412" s="13">
        <v>21.981452999999998</v>
      </c>
      <c r="C9412" s="11"/>
    </row>
    <row r="9413" spans="1:3" x14ac:dyDescent="0.3">
      <c r="A9413" s="12">
        <v>8.8057629999999989</v>
      </c>
      <c r="B9413" s="13">
        <v>21.948840999999998</v>
      </c>
      <c r="C9413" s="11"/>
    </row>
    <row r="9414" spans="1:3" x14ac:dyDescent="0.3">
      <c r="A9414" s="12">
        <v>8.8067000000000011</v>
      </c>
      <c r="B9414" s="13">
        <v>21.915376999999999</v>
      </c>
      <c r="C9414" s="11"/>
    </row>
    <row r="9415" spans="1:3" x14ac:dyDescent="0.3">
      <c r="A9415" s="12">
        <v>8.8076340000000002</v>
      </c>
      <c r="B9415" s="13">
        <v>21.881553999999998</v>
      </c>
      <c r="C9415" s="11"/>
    </row>
    <row r="9416" spans="1:3" x14ac:dyDescent="0.3">
      <c r="A9416" s="12">
        <v>8.8085709999999988</v>
      </c>
      <c r="B9416" s="13">
        <v>21.841905999999998</v>
      </c>
      <c r="C9416" s="11"/>
    </row>
    <row r="9417" spans="1:3" x14ac:dyDescent="0.3">
      <c r="A9417" s="12">
        <v>8.809507</v>
      </c>
      <c r="B9417" s="13">
        <v>21.801517</v>
      </c>
      <c r="C9417" s="11"/>
    </row>
    <row r="9418" spans="1:3" x14ac:dyDescent="0.3">
      <c r="A9418" s="12">
        <v>8.8104420000000001</v>
      </c>
      <c r="B9418" s="13">
        <v>21.762510000000002</v>
      </c>
      <c r="C9418" s="11"/>
    </row>
    <row r="9419" spans="1:3" x14ac:dyDescent="0.3">
      <c r="A9419" s="12">
        <v>8.8113779999999995</v>
      </c>
      <c r="B9419" s="13">
        <v>21.728013999999998</v>
      </c>
      <c r="C9419" s="11"/>
    </row>
    <row r="9420" spans="1:3" x14ac:dyDescent="0.3">
      <c r="A9420" s="12">
        <v>8.8123129999999996</v>
      </c>
      <c r="B9420" s="13">
        <v>21.698470999999998</v>
      </c>
      <c r="C9420" s="11"/>
    </row>
    <row r="9421" spans="1:3" x14ac:dyDescent="0.3">
      <c r="A9421" s="12">
        <v>8.81325</v>
      </c>
      <c r="B9421" s="13">
        <v>21.670117999999999</v>
      </c>
      <c r="C9421" s="11"/>
    </row>
    <row r="9422" spans="1:3" x14ac:dyDescent="0.3">
      <c r="A9422" s="12">
        <v>8.8141859999999994</v>
      </c>
      <c r="B9422" s="13">
        <v>21.642166</v>
      </c>
      <c r="C9422" s="11"/>
    </row>
    <row r="9423" spans="1:3" x14ac:dyDescent="0.3">
      <c r="A9423" s="12">
        <v>8.8151209999999995</v>
      </c>
      <c r="B9423" s="13">
        <v>21.616012999999999</v>
      </c>
      <c r="C9423" s="11"/>
    </row>
    <row r="9424" spans="1:3" x14ac:dyDescent="0.3">
      <c r="A9424" s="12">
        <v>8.8160569999999989</v>
      </c>
      <c r="B9424" s="13">
        <v>21.588944999999999</v>
      </c>
      <c r="C9424" s="11"/>
    </row>
    <row r="9425" spans="1:3" x14ac:dyDescent="0.3">
      <c r="A9425" s="12">
        <v>8.8169939999999993</v>
      </c>
      <c r="B9425" s="13">
        <v>21.558465999999999</v>
      </c>
      <c r="C9425" s="11"/>
    </row>
    <row r="9426" spans="1:3" x14ac:dyDescent="0.3">
      <c r="A9426" s="12">
        <v>8.8179280000000002</v>
      </c>
      <c r="B9426" s="13">
        <v>21.523018</v>
      </c>
      <c r="C9426" s="11"/>
    </row>
    <row r="9427" spans="1:3" x14ac:dyDescent="0.3">
      <c r="A9427" s="12">
        <v>8.8188649999999988</v>
      </c>
      <c r="B9427" s="13">
        <v>21.482623999999998</v>
      </c>
      <c r="C9427" s="11"/>
    </row>
    <row r="9428" spans="1:3" x14ac:dyDescent="0.3">
      <c r="A9428" s="12">
        <v>8.8197989999999997</v>
      </c>
      <c r="B9428" s="13">
        <v>21.442868999999998</v>
      </c>
      <c r="C9428" s="11"/>
    </row>
    <row r="9429" spans="1:3" x14ac:dyDescent="0.3">
      <c r="A9429" s="12">
        <v>8.8207360000000001</v>
      </c>
      <c r="B9429" s="13">
        <v>21.405726999999999</v>
      </c>
      <c r="C9429" s="11"/>
    </row>
    <row r="9430" spans="1:3" x14ac:dyDescent="0.3">
      <c r="A9430" s="12">
        <v>8.8216719999999995</v>
      </c>
      <c r="B9430" s="13">
        <v>21.372662999999999</v>
      </c>
      <c r="C9430" s="11"/>
    </row>
    <row r="9431" spans="1:3" x14ac:dyDescent="0.3">
      <c r="A9431" s="12">
        <v>8.8226069999999996</v>
      </c>
      <c r="B9431" s="13">
        <v>21.347194999999999</v>
      </c>
      <c r="C9431" s="11"/>
    </row>
    <row r="9432" spans="1:3" x14ac:dyDescent="0.3">
      <c r="A9432" s="12">
        <v>8.8235440000000001</v>
      </c>
      <c r="B9432" s="13">
        <v>21.322695</v>
      </c>
      <c r="C9432" s="11"/>
    </row>
    <row r="9433" spans="1:3" x14ac:dyDescent="0.3">
      <c r="A9433" s="12">
        <v>8.8244779999999992</v>
      </c>
      <c r="B9433" s="13">
        <v>21.298707999999998</v>
      </c>
      <c r="C9433" s="11"/>
    </row>
    <row r="9434" spans="1:3" x14ac:dyDescent="0.3">
      <c r="A9434" s="12">
        <v>8.8254149999999996</v>
      </c>
      <c r="B9434" s="13">
        <v>21.275193999999999</v>
      </c>
      <c r="C9434" s="11"/>
    </row>
    <row r="9435" spans="1:3" x14ac:dyDescent="0.3">
      <c r="A9435" s="12">
        <v>8.8263509999999989</v>
      </c>
      <c r="B9435" s="13">
        <v>21.255247000000001</v>
      </c>
      <c r="C9435" s="11"/>
    </row>
    <row r="9436" spans="1:3" x14ac:dyDescent="0.3">
      <c r="A9436" s="12">
        <v>8.8272859999999991</v>
      </c>
      <c r="B9436" s="13">
        <v>21.235609</v>
      </c>
      <c r="C9436" s="11"/>
    </row>
    <row r="9437" spans="1:3" x14ac:dyDescent="0.3">
      <c r="A9437" s="12">
        <v>8.8282220000000002</v>
      </c>
      <c r="B9437" s="13">
        <v>21.216280000000001</v>
      </c>
      <c r="C9437" s="11"/>
    </row>
    <row r="9438" spans="1:3" x14ac:dyDescent="0.3">
      <c r="A9438" s="12">
        <v>8.8291570000000004</v>
      </c>
      <c r="B9438" s="13">
        <v>21.197141999999999</v>
      </c>
      <c r="C9438" s="11"/>
    </row>
    <row r="9439" spans="1:3" x14ac:dyDescent="0.3">
      <c r="A9439" s="12">
        <v>8.8300929999999997</v>
      </c>
      <c r="B9439" s="13">
        <v>21.176392</v>
      </c>
      <c r="C9439" s="11"/>
    </row>
    <row r="9440" spans="1:3" x14ac:dyDescent="0.3">
      <c r="A9440" s="12">
        <v>8.8310300000000002</v>
      </c>
      <c r="B9440" s="13">
        <v>21.151436</v>
      </c>
      <c r="C9440" s="11"/>
    </row>
    <row r="9441" spans="1:3" x14ac:dyDescent="0.3">
      <c r="A9441" s="12">
        <v>8.8319639999999993</v>
      </c>
      <c r="B9441" s="13">
        <v>21.123563999999998</v>
      </c>
      <c r="C9441" s="11"/>
    </row>
    <row r="9442" spans="1:3" x14ac:dyDescent="0.3">
      <c r="A9442" s="12">
        <v>8.8329009999999997</v>
      </c>
      <c r="B9442" s="13">
        <v>21.093520999999999</v>
      </c>
      <c r="C9442" s="11"/>
    </row>
    <row r="9443" spans="1:3" x14ac:dyDescent="0.3">
      <c r="A9443" s="12">
        <v>8.8338359999999998</v>
      </c>
      <c r="B9443" s="13">
        <v>21.062255999999998</v>
      </c>
      <c r="C9443" s="11"/>
    </row>
    <row r="9444" spans="1:3" x14ac:dyDescent="0.3">
      <c r="A9444" s="12">
        <v>8.8347719999999992</v>
      </c>
      <c r="B9444" s="13">
        <v>21.032250999999999</v>
      </c>
      <c r="C9444" s="11"/>
    </row>
    <row r="9445" spans="1:3" x14ac:dyDescent="0.3">
      <c r="A9445" s="12">
        <v>8.8357089999999996</v>
      </c>
      <c r="B9445" s="13">
        <v>21.00366</v>
      </c>
      <c r="C9445" s="11"/>
    </row>
    <row r="9446" spans="1:3" x14ac:dyDescent="0.3">
      <c r="A9446" s="12">
        <v>8.8366430000000005</v>
      </c>
      <c r="B9446" s="13">
        <v>20.976628999999999</v>
      </c>
      <c r="C9446" s="11"/>
    </row>
    <row r="9447" spans="1:3" x14ac:dyDescent="0.3">
      <c r="A9447" s="12">
        <v>8.8375800000000009</v>
      </c>
      <c r="B9447" s="13">
        <v>20.952570000000001</v>
      </c>
      <c r="C9447" s="11"/>
    </row>
    <row r="9448" spans="1:3" x14ac:dyDescent="0.3">
      <c r="A9448" s="12">
        <v>8.8385160000000003</v>
      </c>
      <c r="B9448" s="13">
        <v>20.930968999999997</v>
      </c>
      <c r="C9448" s="11"/>
    </row>
    <row r="9449" spans="1:3" x14ac:dyDescent="0.3">
      <c r="A9449" s="12">
        <v>8.8394510000000004</v>
      </c>
      <c r="B9449" s="13">
        <v>20.909780999999999</v>
      </c>
      <c r="C9449" s="11"/>
    </row>
    <row r="9450" spans="1:3" x14ac:dyDescent="0.3">
      <c r="A9450" s="12">
        <v>8.8403869999999998</v>
      </c>
      <c r="B9450" s="13">
        <v>20.887584999999998</v>
      </c>
      <c r="C9450" s="11"/>
    </row>
    <row r="9451" spans="1:3" x14ac:dyDescent="0.3">
      <c r="A9451" s="12">
        <v>8.8413219999999999</v>
      </c>
      <c r="B9451" s="13">
        <v>20.863168999999999</v>
      </c>
      <c r="C9451" s="11"/>
    </row>
    <row r="9452" spans="1:3" x14ac:dyDescent="0.3">
      <c r="A9452" s="12">
        <v>8.8422579999999993</v>
      </c>
      <c r="B9452" s="13">
        <v>20.838511</v>
      </c>
      <c r="C9452" s="11"/>
    </row>
    <row r="9453" spans="1:3" x14ac:dyDescent="0.3">
      <c r="A9453" s="12">
        <v>8.8431949999999997</v>
      </c>
      <c r="B9453" s="13">
        <v>20.813824</v>
      </c>
      <c r="C9453" s="11"/>
    </row>
    <row r="9454" spans="1:3" x14ac:dyDescent="0.3">
      <c r="A9454" s="12">
        <v>8.8441300000000016</v>
      </c>
      <c r="B9454" s="13">
        <v>20.789351999999997</v>
      </c>
      <c r="C9454" s="11"/>
    </row>
    <row r="9455" spans="1:3" x14ac:dyDescent="0.3">
      <c r="A9455" s="12">
        <v>8.8450659999999992</v>
      </c>
      <c r="B9455" s="13">
        <v>20.765663</v>
      </c>
      <c r="C9455" s="11"/>
    </row>
    <row r="9456" spans="1:3" x14ac:dyDescent="0.3">
      <c r="A9456" s="12">
        <v>8.8460009999999993</v>
      </c>
      <c r="B9456" s="13">
        <v>20.742307999999998</v>
      </c>
      <c r="C9456" s="11"/>
    </row>
    <row r="9457" spans="1:3" x14ac:dyDescent="0.3">
      <c r="A9457" s="12">
        <v>8.8469369999999987</v>
      </c>
      <c r="B9457" s="13">
        <v>20.717828999999998</v>
      </c>
      <c r="C9457" s="11"/>
    </row>
    <row r="9458" spans="1:3" x14ac:dyDescent="0.3">
      <c r="A9458" s="12">
        <v>8.8478739999999991</v>
      </c>
      <c r="B9458" s="13">
        <v>20.691210000000002</v>
      </c>
      <c r="C9458" s="11"/>
    </row>
    <row r="9459" spans="1:3" x14ac:dyDescent="0.3">
      <c r="A9459" s="12">
        <v>8.848808</v>
      </c>
      <c r="B9459" s="13">
        <v>20.660767</v>
      </c>
      <c r="C9459" s="11"/>
    </row>
    <row r="9460" spans="1:3" x14ac:dyDescent="0.3">
      <c r="A9460" s="12">
        <v>8.8497450000000004</v>
      </c>
      <c r="B9460" s="13">
        <v>20.631705999999998</v>
      </c>
      <c r="C9460" s="11"/>
    </row>
    <row r="9461" spans="1:3" x14ac:dyDescent="0.3">
      <c r="A9461" s="12">
        <v>8.8506789999999995</v>
      </c>
      <c r="B9461" s="13">
        <v>20.603270000000002</v>
      </c>
      <c r="C9461" s="11"/>
    </row>
    <row r="9462" spans="1:3" x14ac:dyDescent="0.3">
      <c r="A9462" s="12">
        <v>8.8516159999999999</v>
      </c>
      <c r="B9462" s="13">
        <v>20.575360999999997</v>
      </c>
      <c r="C9462" s="11"/>
    </row>
    <row r="9463" spans="1:3" x14ac:dyDescent="0.3">
      <c r="A9463" s="12">
        <v>8.8525519999999993</v>
      </c>
      <c r="B9463" s="13">
        <v>20.555156999999998</v>
      </c>
      <c r="C9463" s="11"/>
    </row>
    <row r="9464" spans="1:3" x14ac:dyDescent="0.3">
      <c r="A9464" s="12">
        <v>8.8534869999999994</v>
      </c>
      <c r="B9464" s="13">
        <v>20.542380999999999</v>
      </c>
      <c r="C9464" s="11"/>
    </row>
    <row r="9465" spans="1:3" x14ac:dyDescent="0.3">
      <c r="A9465" s="12">
        <v>8.8544239999999999</v>
      </c>
      <c r="B9465" s="13">
        <v>20.529948999999998</v>
      </c>
      <c r="C9465" s="11"/>
    </row>
    <row r="9466" spans="1:3" x14ac:dyDescent="0.3">
      <c r="A9466" s="12">
        <v>8.855357999999999</v>
      </c>
      <c r="B9466" s="13">
        <v>20.512871000000001</v>
      </c>
      <c r="C9466" s="11"/>
    </row>
    <row r="9467" spans="1:3" x14ac:dyDescent="0.3">
      <c r="A9467" s="12">
        <v>8.8562949999999994</v>
      </c>
      <c r="B9467" s="13">
        <v>20.490379000000001</v>
      </c>
      <c r="C9467" s="11"/>
    </row>
    <row r="9468" spans="1:3" x14ac:dyDescent="0.3">
      <c r="A9468" s="12">
        <v>8.8572309999999987</v>
      </c>
      <c r="B9468" s="13">
        <v>20.466571999999999</v>
      </c>
      <c r="C9468" s="11"/>
    </row>
    <row r="9469" spans="1:3" x14ac:dyDescent="0.3">
      <c r="A9469" s="12">
        <v>8.8581659999999989</v>
      </c>
      <c r="B9469" s="13">
        <v>20.441102999999998</v>
      </c>
      <c r="C9469" s="11"/>
    </row>
    <row r="9470" spans="1:3" x14ac:dyDescent="0.3">
      <c r="A9470" s="12">
        <v>8.859102</v>
      </c>
      <c r="B9470" s="13">
        <v>20.413796999999999</v>
      </c>
      <c r="C9470" s="11"/>
    </row>
    <row r="9471" spans="1:3" x14ac:dyDescent="0.3">
      <c r="A9471" s="12">
        <v>8.8600390000000004</v>
      </c>
      <c r="B9471" s="13">
        <v>20.386993</v>
      </c>
      <c r="C9471" s="11"/>
    </row>
    <row r="9472" spans="1:3" x14ac:dyDescent="0.3">
      <c r="A9472" s="12">
        <v>8.8609729999999995</v>
      </c>
      <c r="B9472" s="13">
        <v>20.356085</v>
      </c>
      <c r="C9472" s="11"/>
    </row>
    <row r="9473" spans="1:3" x14ac:dyDescent="0.3">
      <c r="A9473" s="12">
        <v>8.86191</v>
      </c>
      <c r="B9473" s="13">
        <v>20.323566</v>
      </c>
      <c r="C9473" s="11"/>
    </row>
    <row r="9474" spans="1:3" x14ac:dyDescent="0.3">
      <c r="A9474" s="12">
        <v>8.8628439999999991</v>
      </c>
      <c r="B9474" s="13">
        <v>20.291404999999997</v>
      </c>
      <c r="C9474" s="11"/>
    </row>
    <row r="9475" spans="1:3" x14ac:dyDescent="0.3">
      <c r="A9475" s="12">
        <v>8.8637809999999995</v>
      </c>
      <c r="B9475" s="13">
        <v>20.264558999999998</v>
      </c>
      <c r="C9475" s="11"/>
    </row>
    <row r="9476" spans="1:3" x14ac:dyDescent="0.3">
      <c r="A9476" s="12">
        <v>8.8647169999999988</v>
      </c>
      <c r="B9476" s="13">
        <v>20.243186999999999</v>
      </c>
      <c r="C9476" s="11"/>
    </row>
    <row r="9477" spans="1:3" x14ac:dyDescent="0.3">
      <c r="A9477" s="12">
        <v>8.865651999999999</v>
      </c>
      <c r="B9477" s="13">
        <v>20.22456</v>
      </c>
      <c r="C9477" s="11"/>
    </row>
    <row r="9478" spans="1:3" x14ac:dyDescent="0.3">
      <c r="A9478" s="12">
        <v>8.8665889999999994</v>
      </c>
      <c r="B9478" s="13">
        <v>20.206637999999998</v>
      </c>
      <c r="C9478" s="11"/>
    </row>
    <row r="9479" spans="1:3" x14ac:dyDescent="0.3">
      <c r="A9479" s="12">
        <v>8.8675230000000003</v>
      </c>
      <c r="B9479" s="13">
        <v>20.186529</v>
      </c>
      <c r="C9479" s="11"/>
    </row>
    <row r="9480" spans="1:3" x14ac:dyDescent="0.3">
      <c r="A9480" s="12">
        <v>8.8684600000000007</v>
      </c>
      <c r="B9480" s="13">
        <v>20.165850000000002</v>
      </c>
      <c r="C9480" s="11"/>
    </row>
    <row r="9481" spans="1:3" x14ac:dyDescent="0.3">
      <c r="A9481" s="12">
        <v>8.8693960000000001</v>
      </c>
      <c r="B9481" s="13">
        <v>20.143715</v>
      </c>
      <c r="C9481" s="11"/>
    </row>
    <row r="9482" spans="1:3" x14ac:dyDescent="0.3">
      <c r="A9482" s="12">
        <v>8.8703310000000002</v>
      </c>
      <c r="B9482" s="13">
        <v>20.119253</v>
      </c>
      <c r="C9482" s="11"/>
    </row>
    <row r="9483" spans="1:3" x14ac:dyDescent="0.3">
      <c r="A9483" s="12">
        <v>8.8712669999999996</v>
      </c>
      <c r="B9483" s="13">
        <v>20.085767999999998</v>
      </c>
      <c r="C9483" s="11"/>
    </row>
    <row r="9484" spans="1:3" x14ac:dyDescent="0.3">
      <c r="A9484" s="12">
        <v>8.8722019999999997</v>
      </c>
      <c r="B9484" s="13">
        <v>20.052381999999998</v>
      </c>
      <c r="C9484" s="11"/>
    </row>
    <row r="9485" spans="1:3" x14ac:dyDescent="0.3">
      <c r="A9485" s="12">
        <v>8.8731379999999991</v>
      </c>
      <c r="B9485" s="13">
        <v>20.019055999999999</v>
      </c>
      <c r="C9485" s="11"/>
    </row>
    <row r="9486" spans="1:3" x14ac:dyDescent="0.3">
      <c r="A9486" s="12">
        <v>8.8740749999999995</v>
      </c>
      <c r="B9486" s="13">
        <v>19.985401</v>
      </c>
      <c r="C9486" s="11"/>
    </row>
    <row r="9487" spans="1:3" x14ac:dyDescent="0.3">
      <c r="A9487" s="12">
        <v>8.8750100000000014</v>
      </c>
      <c r="B9487" s="13">
        <v>19.954499999999999</v>
      </c>
      <c r="C9487" s="11"/>
    </row>
    <row r="9488" spans="1:3" x14ac:dyDescent="0.3">
      <c r="A9488" s="12">
        <v>8.875945999999999</v>
      </c>
      <c r="B9488" s="13">
        <v>19.926642999999999</v>
      </c>
      <c r="C9488" s="11"/>
    </row>
    <row r="9489" spans="1:3" x14ac:dyDescent="0.3">
      <c r="A9489" s="12">
        <v>8.8768809999999991</v>
      </c>
      <c r="B9489" s="13">
        <v>19.902183999999998</v>
      </c>
      <c r="C9489" s="11"/>
    </row>
    <row r="9490" spans="1:3" x14ac:dyDescent="0.3">
      <c r="A9490" s="12">
        <v>8.8778170000000003</v>
      </c>
      <c r="B9490" s="13">
        <v>19.881616999999999</v>
      </c>
      <c r="C9490" s="11"/>
    </row>
    <row r="9491" spans="1:3" x14ac:dyDescent="0.3">
      <c r="A9491" s="12">
        <v>8.8787539999999989</v>
      </c>
      <c r="B9491" s="13">
        <v>19.862718999999998</v>
      </c>
      <c r="C9491" s="11"/>
    </row>
    <row r="9492" spans="1:3" x14ac:dyDescent="0.3">
      <c r="A9492" s="12">
        <v>8.8796879999999998</v>
      </c>
      <c r="B9492" s="13">
        <v>19.845015999999998</v>
      </c>
      <c r="C9492" s="11"/>
    </row>
    <row r="9493" spans="1:3" x14ac:dyDescent="0.3">
      <c r="A9493" s="12">
        <v>8.8806250000000002</v>
      </c>
      <c r="B9493" s="13">
        <v>19.826954000000001</v>
      </c>
      <c r="C9493" s="11"/>
    </row>
    <row r="9494" spans="1:3" x14ac:dyDescent="0.3">
      <c r="A9494" s="12">
        <v>8.8815609999999996</v>
      </c>
      <c r="B9494" s="13">
        <v>19.806276</v>
      </c>
      <c r="C9494" s="11"/>
    </row>
    <row r="9495" spans="1:3" x14ac:dyDescent="0.3">
      <c r="A9495" s="12">
        <v>8.8824959999999997</v>
      </c>
      <c r="B9495" s="13">
        <v>19.779896000000001</v>
      </c>
      <c r="C9495" s="11"/>
    </row>
    <row r="9496" spans="1:3" x14ac:dyDescent="0.3">
      <c r="A9496" s="12">
        <v>8.8834319999999991</v>
      </c>
      <c r="B9496" s="13">
        <v>19.751265999999998</v>
      </c>
      <c r="C9496" s="11"/>
    </row>
    <row r="9497" spans="1:3" x14ac:dyDescent="0.3">
      <c r="A9497" s="12">
        <v>8.8843669999999992</v>
      </c>
      <c r="B9497" s="13">
        <v>19.721052</v>
      </c>
      <c r="C9497" s="11"/>
    </row>
    <row r="9498" spans="1:3" x14ac:dyDescent="0.3">
      <c r="A9498" s="12">
        <v>8.8853030000000004</v>
      </c>
      <c r="B9498" s="13">
        <v>19.689837000000001</v>
      </c>
      <c r="C9498" s="11"/>
    </row>
    <row r="9499" spans="1:3" x14ac:dyDescent="0.3">
      <c r="A9499" s="12">
        <v>8.8862400000000008</v>
      </c>
      <c r="B9499" s="13">
        <v>19.661100000000001</v>
      </c>
      <c r="C9499" s="11"/>
    </row>
    <row r="9500" spans="1:3" x14ac:dyDescent="0.3">
      <c r="A9500" s="12">
        <v>8.8871749999999992</v>
      </c>
      <c r="B9500" s="13">
        <v>19.632317999999998</v>
      </c>
      <c r="C9500" s="11"/>
    </row>
    <row r="9501" spans="1:3" x14ac:dyDescent="0.3">
      <c r="A9501" s="12">
        <v>8.8881110000000003</v>
      </c>
      <c r="B9501" s="13">
        <v>19.602702999999998</v>
      </c>
      <c r="C9501" s="11"/>
    </row>
    <row r="9502" spans="1:3" x14ac:dyDescent="0.3">
      <c r="A9502" s="12">
        <v>8.8890460000000004</v>
      </c>
      <c r="B9502" s="13">
        <v>19.571282999999998</v>
      </c>
      <c r="C9502" s="11"/>
    </row>
    <row r="9503" spans="1:3" x14ac:dyDescent="0.3">
      <c r="A9503" s="12">
        <v>8.8899819999999998</v>
      </c>
      <c r="B9503" s="13">
        <v>19.538630999999999</v>
      </c>
      <c r="C9503" s="11"/>
    </row>
    <row r="9504" spans="1:3" x14ac:dyDescent="0.3">
      <c r="A9504" s="12">
        <v>8.8909190000000002</v>
      </c>
      <c r="B9504" s="13">
        <v>19.505602</v>
      </c>
      <c r="C9504" s="11"/>
    </row>
    <row r="9505" spans="1:3" x14ac:dyDescent="0.3">
      <c r="A9505" s="12">
        <v>8.8918529999999993</v>
      </c>
      <c r="B9505" s="13">
        <v>19.473572000000001</v>
      </c>
      <c r="C9505" s="11"/>
    </row>
    <row r="9506" spans="1:3" x14ac:dyDescent="0.3">
      <c r="A9506" s="12">
        <v>8.8927900000000015</v>
      </c>
      <c r="B9506" s="13">
        <v>19.444412</v>
      </c>
      <c r="C9506" s="11"/>
    </row>
    <row r="9507" spans="1:3" x14ac:dyDescent="0.3">
      <c r="A9507" s="12">
        <v>8.8937239999999989</v>
      </c>
      <c r="B9507" s="13">
        <v>19.417313</v>
      </c>
      <c r="C9507" s="11"/>
    </row>
    <row r="9508" spans="1:3" x14ac:dyDescent="0.3">
      <c r="A9508" s="12">
        <v>8.8946609999999993</v>
      </c>
      <c r="B9508" s="13">
        <v>19.391569</v>
      </c>
      <c r="C9508" s="11"/>
    </row>
    <row r="9509" spans="1:3" x14ac:dyDescent="0.3">
      <c r="A9509" s="12">
        <v>8.8955970000000004</v>
      </c>
      <c r="B9509" s="13">
        <v>19.366320000000002</v>
      </c>
      <c r="C9509" s="11"/>
    </row>
    <row r="9510" spans="1:3" x14ac:dyDescent="0.3">
      <c r="A9510" s="12">
        <v>8.8965319999999988</v>
      </c>
      <c r="B9510" s="13">
        <v>19.340208000000001</v>
      </c>
      <c r="C9510" s="11"/>
    </row>
    <row r="9511" spans="1:3" x14ac:dyDescent="0.3">
      <c r="A9511" s="12">
        <v>8.8974689999999992</v>
      </c>
      <c r="B9511" s="13">
        <v>19.312269000000001</v>
      </c>
      <c r="C9511" s="11"/>
    </row>
    <row r="9512" spans="1:3" x14ac:dyDescent="0.3">
      <c r="A9512" s="12">
        <v>8.8984030000000001</v>
      </c>
      <c r="B9512" s="13">
        <v>19.283300000000001</v>
      </c>
      <c r="C9512" s="11"/>
    </row>
    <row r="9513" spans="1:3" x14ac:dyDescent="0.3">
      <c r="A9513" s="12">
        <v>8.8993400000000005</v>
      </c>
      <c r="B9513" s="13">
        <v>19.253822</v>
      </c>
      <c r="C9513" s="11"/>
    </row>
    <row r="9514" spans="1:3" x14ac:dyDescent="0.3">
      <c r="A9514" s="12">
        <v>8.9002759999999999</v>
      </c>
      <c r="B9514" s="13">
        <v>19.224674</v>
      </c>
      <c r="C9514" s="11"/>
    </row>
    <row r="9515" spans="1:3" x14ac:dyDescent="0.3">
      <c r="A9515" s="12">
        <v>8.901211</v>
      </c>
      <c r="B9515" s="13">
        <v>19.193956</v>
      </c>
      <c r="C9515" s="11"/>
    </row>
    <row r="9516" spans="1:3" x14ac:dyDescent="0.3">
      <c r="A9516" s="12">
        <v>8.9021469999999994</v>
      </c>
      <c r="B9516" s="13">
        <v>19.162132</v>
      </c>
      <c r="C9516" s="11"/>
    </row>
    <row r="9517" spans="1:3" x14ac:dyDescent="0.3">
      <c r="A9517" s="12">
        <v>8.9030839999999998</v>
      </c>
      <c r="B9517" s="13">
        <v>19.130122999999998</v>
      </c>
      <c r="C9517" s="11"/>
    </row>
    <row r="9518" spans="1:3" x14ac:dyDescent="0.3">
      <c r="A9518" s="12">
        <v>8.9040179999999989</v>
      </c>
      <c r="B9518" s="13">
        <v>19.099446999999998</v>
      </c>
      <c r="C9518" s="11"/>
    </row>
    <row r="9519" spans="1:3" x14ac:dyDescent="0.3">
      <c r="A9519" s="12">
        <v>8.9049549999999993</v>
      </c>
      <c r="B9519" s="13">
        <v>19.070141</v>
      </c>
      <c r="C9519" s="11"/>
    </row>
    <row r="9520" spans="1:3" x14ac:dyDescent="0.3">
      <c r="A9520" s="12">
        <v>8.9058900000000012</v>
      </c>
      <c r="B9520" s="13">
        <v>19.046800999999999</v>
      </c>
      <c r="C9520" s="11"/>
    </row>
    <row r="9521" spans="1:3" x14ac:dyDescent="0.3">
      <c r="A9521" s="12">
        <v>8.9068259999999988</v>
      </c>
      <c r="B9521" s="13">
        <v>19.028236</v>
      </c>
      <c r="C9521" s="11"/>
    </row>
    <row r="9522" spans="1:3" x14ac:dyDescent="0.3">
      <c r="A9522" s="12">
        <v>8.9077629999999992</v>
      </c>
      <c r="B9522" s="13">
        <v>19.012362</v>
      </c>
      <c r="C9522" s="11"/>
    </row>
    <row r="9523" spans="1:3" x14ac:dyDescent="0.3">
      <c r="A9523" s="12">
        <v>8.9086970000000001</v>
      </c>
      <c r="B9523" s="13">
        <v>18.993914</v>
      </c>
      <c r="C9523" s="11"/>
    </row>
    <row r="9524" spans="1:3" x14ac:dyDescent="0.3">
      <c r="A9524" s="12">
        <v>8.9096339999999987</v>
      </c>
      <c r="B9524" s="13">
        <v>18.971188999999999</v>
      </c>
      <c r="C9524" s="11"/>
    </row>
    <row r="9525" spans="1:3" x14ac:dyDescent="0.3">
      <c r="A9525" s="12">
        <v>8.9105679999999996</v>
      </c>
      <c r="B9525" s="13">
        <v>18.945410000000003</v>
      </c>
      <c r="C9525" s="11"/>
    </row>
    <row r="9526" spans="1:3" x14ac:dyDescent="0.3">
      <c r="A9526" s="12">
        <v>8.911505</v>
      </c>
      <c r="B9526" s="13">
        <v>18.918416999999998</v>
      </c>
      <c r="C9526" s="11"/>
    </row>
    <row r="9527" spans="1:3" x14ac:dyDescent="0.3">
      <c r="A9527" s="12">
        <v>8.9124409999999994</v>
      </c>
      <c r="B9527" s="13">
        <v>18.891064</v>
      </c>
      <c r="C9527" s="11"/>
    </row>
    <row r="9528" spans="1:3" x14ac:dyDescent="0.3">
      <c r="A9528" s="12">
        <v>8.9133759999999995</v>
      </c>
      <c r="B9528" s="13">
        <v>18.863796000000001</v>
      </c>
      <c r="C9528" s="11"/>
    </row>
    <row r="9529" spans="1:3" x14ac:dyDescent="0.3">
      <c r="A9529" s="12">
        <v>8.9143119999999989</v>
      </c>
      <c r="B9529" s="13">
        <v>18.835860999999998</v>
      </c>
      <c r="C9529" s="11"/>
    </row>
    <row r="9530" spans="1:3" x14ac:dyDescent="0.3">
      <c r="A9530" s="12">
        <v>8.915246999999999</v>
      </c>
      <c r="B9530" s="13">
        <v>18.805941000000001</v>
      </c>
      <c r="C9530" s="11"/>
    </row>
    <row r="9531" spans="1:3" x14ac:dyDescent="0.3">
      <c r="A9531" s="12">
        <v>8.9161830000000002</v>
      </c>
      <c r="B9531" s="13">
        <v>18.772157999999997</v>
      </c>
      <c r="C9531" s="11"/>
    </row>
    <row r="9532" spans="1:3" x14ac:dyDescent="0.3">
      <c r="A9532" s="12">
        <v>8.9171200000000006</v>
      </c>
      <c r="B9532" s="13">
        <v>18.739606999999999</v>
      </c>
      <c r="C9532" s="11"/>
    </row>
    <row r="9533" spans="1:3" x14ac:dyDescent="0.3">
      <c r="A9533" s="12">
        <v>8.918054999999999</v>
      </c>
      <c r="B9533" s="13">
        <v>18.709578999999998</v>
      </c>
      <c r="C9533" s="11"/>
    </row>
    <row r="9534" spans="1:3" x14ac:dyDescent="0.3">
      <c r="A9534" s="12">
        <v>8.9189910000000001</v>
      </c>
      <c r="B9534" s="13">
        <v>18.683873999999999</v>
      </c>
      <c r="C9534" s="11"/>
    </row>
    <row r="9535" spans="1:3" x14ac:dyDescent="0.3">
      <c r="A9535" s="12">
        <v>8.9199260000000002</v>
      </c>
      <c r="B9535" s="13">
        <v>18.662979</v>
      </c>
      <c r="C9535" s="11"/>
    </row>
    <row r="9536" spans="1:3" x14ac:dyDescent="0.3">
      <c r="A9536" s="12">
        <v>8.9208619999999996</v>
      </c>
      <c r="B9536" s="13">
        <v>18.644368999999998</v>
      </c>
      <c r="C9536" s="11"/>
    </row>
    <row r="9537" spans="1:3" x14ac:dyDescent="0.3">
      <c r="A9537" s="12">
        <v>8.921799</v>
      </c>
      <c r="B9537" s="13">
        <v>18.627095999999998</v>
      </c>
      <c r="C9537" s="11"/>
    </row>
    <row r="9538" spans="1:3" x14ac:dyDescent="0.3">
      <c r="A9538" s="12">
        <v>8.9227329999999991</v>
      </c>
      <c r="B9538" s="13">
        <v>18.609881999999999</v>
      </c>
      <c r="C9538" s="11"/>
    </row>
    <row r="9539" spans="1:3" x14ac:dyDescent="0.3">
      <c r="A9539" s="12">
        <v>8.9236700000000013</v>
      </c>
      <c r="B9539" s="13">
        <v>18.591991</v>
      </c>
      <c r="C9539" s="11"/>
    </row>
    <row r="9540" spans="1:3" x14ac:dyDescent="0.3">
      <c r="A9540" s="12">
        <v>8.9246059999999989</v>
      </c>
      <c r="B9540" s="13">
        <v>18.568456999999999</v>
      </c>
      <c r="C9540" s="11"/>
    </row>
    <row r="9541" spans="1:3" x14ac:dyDescent="0.3">
      <c r="A9541" s="12">
        <v>8.9255409999999991</v>
      </c>
      <c r="B9541" s="13">
        <v>18.539000000000001</v>
      </c>
      <c r="C9541" s="11"/>
    </row>
    <row r="9542" spans="1:3" x14ac:dyDescent="0.3">
      <c r="A9542" s="12">
        <v>8.9264770000000002</v>
      </c>
      <c r="B9542" s="13">
        <v>18.505240999999998</v>
      </c>
      <c r="C9542" s="11"/>
    </row>
    <row r="9543" spans="1:3" x14ac:dyDescent="0.3">
      <c r="A9543" s="12">
        <v>8.9274120000000003</v>
      </c>
      <c r="B9543" s="13">
        <v>18.469186999999998</v>
      </c>
      <c r="C9543" s="11"/>
    </row>
    <row r="9544" spans="1:3" x14ac:dyDescent="0.3">
      <c r="A9544" s="12">
        <v>8.928348999999999</v>
      </c>
      <c r="B9544" s="13">
        <v>18.436394</v>
      </c>
      <c r="C9544" s="11"/>
    </row>
    <row r="9545" spans="1:3" x14ac:dyDescent="0.3">
      <c r="A9545" s="12">
        <v>8.9292850000000001</v>
      </c>
      <c r="B9545" s="13">
        <v>18.409029</v>
      </c>
      <c r="C9545" s="11"/>
    </row>
    <row r="9546" spans="1:3" x14ac:dyDescent="0.3">
      <c r="A9546" s="12">
        <v>8.9302200000000003</v>
      </c>
      <c r="B9546" s="13">
        <v>18.390732</v>
      </c>
      <c r="C9546" s="11"/>
    </row>
    <row r="9547" spans="1:3" x14ac:dyDescent="0.3">
      <c r="A9547" s="12">
        <v>8.9311559999999997</v>
      </c>
      <c r="B9547" s="13">
        <v>18.378388999999999</v>
      </c>
      <c r="C9547" s="11"/>
    </row>
    <row r="9548" spans="1:3" x14ac:dyDescent="0.3">
      <c r="A9548" s="12">
        <v>8.9320909999999998</v>
      </c>
      <c r="B9548" s="13">
        <v>18.366713000000001</v>
      </c>
      <c r="C9548" s="11"/>
    </row>
    <row r="9549" spans="1:3" x14ac:dyDescent="0.3">
      <c r="A9549" s="12">
        <v>8.9330269999999992</v>
      </c>
      <c r="B9549" s="13">
        <v>18.355040000000002</v>
      </c>
      <c r="C9549" s="11"/>
    </row>
    <row r="9550" spans="1:3" x14ac:dyDescent="0.3">
      <c r="A9550" s="12">
        <v>8.9339639999999996</v>
      </c>
      <c r="B9550" s="13">
        <v>18.344336999999999</v>
      </c>
      <c r="C9550" s="11"/>
    </row>
    <row r="9551" spans="1:3" x14ac:dyDescent="0.3">
      <c r="A9551" s="12">
        <v>8.9348980000000005</v>
      </c>
      <c r="B9551" s="13">
        <v>18.327548999999998</v>
      </c>
      <c r="C9551" s="11"/>
    </row>
    <row r="9552" spans="1:3" x14ac:dyDescent="0.3">
      <c r="A9552" s="12">
        <v>8.9358349999999991</v>
      </c>
      <c r="B9552" s="13">
        <v>18.309840999999999</v>
      </c>
      <c r="C9552" s="11"/>
    </row>
    <row r="9553" spans="1:3" x14ac:dyDescent="0.3">
      <c r="A9553" s="12">
        <v>8.936769</v>
      </c>
      <c r="B9553" s="13">
        <v>18.291903999999999</v>
      </c>
      <c r="C9553" s="11"/>
    </row>
    <row r="9554" spans="1:3" x14ac:dyDescent="0.3">
      <c r="A9554" s="12">
        <v>8.9377060000000004</v>
      </c>
      <c r="B9554" s="13">
        <v>18.272831</v>
      </c>
      <c r="C9554" s="11"/>
    </row>
    <row r="9555" spans="1:3" x14ac:dyDescent="0.3">
      <c r="A9555" s="12">
        <v>8.938642999999999</v>
      </c>
      <c r="B9555" s="13">
        <v>18.251873</v>
      </c>
      <c r="C9555" s="11"/>
    </row>
    <row r="9556" spans="1:3" x14ac:dyDescent="0.3">
      <c r="A9556" s="12">
        <v>8.9395769999999999</v>
      </c>
      <c r="B9556" s="13">
        <v>18.229058999999999</v>
      </c>
      <c r="C9556" s="11"/>
    </row>
    <row r="9557" spans="1:3" x14ac:dyDescent="0.3">
      <c r="A9557" s="12">
        <v>8.9405140000000003</v>
      </c>
      <c r="B9557" s="13">
        <v>18.204715999999998</v>
      </c>
      <c r="C9557" s="11"/>
    </row>
    <row r="9558" spans="1:3" x14ac:dyDescent="0.3">
      <c r="A9558" s="12">
        <v>8.9414479999999994</v>
      </c>
      <c r="B9558" s="13">
        <v>18.179783</v>
      </c>
      <c r="C9558" s="11"/>
    </row>
    <row r="9559" spans="1:3" x14ac:dyDescent="0.3">
      <c r="A9559" s="12">
        <v>8.9423849999999998</v>
      </c>
      <c r="B9559" s="13">
        <v>18.155842</v>
      </c>
      <c r="C9559" s="11"/>
    </row>
    <row r="9560" spans="1:3" x14ac:dyDescent="0.3">
      <c r="A9560" s="12">
        <v>8.9433209999999992</v>
      </c>
      <c r="B9560" s="13">
        <v>18.132802999999999</v>
      </c>
      <c r="C9560" s="11"/>
    </row>
    <row r="9561" spans="1:3" x14ac:dyDescent="0.3">
      <c r="A9561" s="12">
        <v>8.9442559999999993</v>
      </c>
      <c r="B9561" s="13">
        <v>18.111381999999999</v>
      </c>
      <c r="C9561" s="11"/>
    </row>
    <row r="9562" spans="1:3" x14ac:dyDescent="0.3">
      <c r="A9562" s="12">
        <v>8.9451920000000005</v>
      </c>
      <c r="B9562" s="13">
        <v>18.094073999999999</v>
      </c>
      <c r="C9562" s="11"/>
    </row>
    <row r="9563" spans="1:3" x14ac:dyDescent="0.3">
      <c r="A9563" s="12">
        <v>8.9461269999999988</v>
      </c>
      <c r="B9563" s="13">
        <v>18.078994999999999</v>
      </c>
      <c r="C9563" s="11"/>
    </row>
    <row r="9564" spans="1:3" x14ac:dyDescent="0.3">
      <c r="A9564" s="12">
        <v>8.947063</v>
      </c>
      <c r="B9564" s="13">
        <v>18.062742</v>
      </c>
      <c r="C9564" s="11"/>
    </row>
    <row r="9565" spans="1:3" x14ac:dyDescent="0.3">
      <c r="A9565" s="12">
        <v>8.9480000000000004</v>
      </c>
      <c r="B9565" s="13">
        <v>18.045026999999997</v>
      </c>
      <c r="C9565" s="11"/>
    </row>
    <row r="9566" spans="1:3" x14ac:dyDescent="0.3">
      <c r="A9566" s="12">
        <v>8.9489349999999988</v>
      </c>
      <c r="B9566" s="13">
        <v>18.027003999999998</v>
      </c>
      <c r="C9566" s="11"/>
    </row>
    <row r="9567" spans="1:3" x14ac:dyDescent="0.3">
      <c r="A9567" s="12">
        <v>8.9498709999999999</v>
      </c>
      <c r="B9567" s="13">
        <v>18.008168999999999</v>
      </c>
      <c r="C9567" s="11"/>
    </row>
    <row r="9568" spans="1:3" x14ac:dyDescent="0.3">
      <c r="A9568" s="12">
        <v>8.9508080000000003</v>
      </c>
      <c r="B9568" s="13">
        <v>17.988955000000001</v>
      </c>
      <c r="C9568" s="11"/>
    </row>
    <row r="9569" spans="1:3" x14ac:dyDescent="0.3">
      <c r="A9569" s="12">
        <v>8.9517419999999994</v>
      </c>
      <c r="B9569" s="13">
        <v>17.969583999999998</v>
      </c>
      <c r="C9569" s="11"/>
    </row>
    <row r="9570" spans="1:3" x14ac:dyDescent="0.3">
      <c r="A9570" s="12">
        <v>8.9526789999999998</v>
      </c>
      <c r="B9570" s="13">
        <v>17.950312</v>
      </c>
      <c r="C9570" s="11"/>
    </row>
    <row r="9571" spans="1:3" x14ac:dyDescent="0.3">
      <c r="A9571" s="12">
        <v>8.9536129999999989</v>
      </c>
      <c r="B9571" s="13">
        <v>17.931372</v>
      </c>
      <c r="C9571" s="11"/>
    </row>
    <row r="9572" spans="1:3" x14ac:dyDescent="0.3">
      <c r="A9572" s="12">
        <v>8.9545500000000011</v>
      </c>
      <c r="B9572" s="13">
        <v>17.911303999999998</v>
      </c>
      <c r="C9572" s="11"/>
    </row>
    <row r="9573" spans="1:3" x14ac:dyDescent="0.3">
      <c r="A9573" s="12">
        <v>8.9554859999999987</v>
      </c>
      <c r="B9573" s="13">
        <v>17.889509</v>
      </c>
      <c r="C9573" s="11"/>
    </row>
    <row r="9574" spans="1:3" x14ac:dyDescent="0.3">
      <c r="A9574" s="12">
        <v>8.9564209999999989</v>
      </c>
      <c r="B9574" s="13">
        <v>17.865168000000001</v>
      </c>
      <c r="C9574" s="11"/>
    </row>
    <row r="9575" spans="1:3" x14ac:dyDescent="0.3">
      <c r="A9575" s="12">
        <v>8.957357</v>
      </c>
      <c r="B9575" s="13">
        <v>17.840913999999998</v>
      </c>
      <c r="C9575" s="11"/>
    </row>
    <row r="9576" spans="1:3" x14ac:dyDescent="0.3">
      <c r="A9576" s="12">
        <v>8.9582920000000001</v>
      </c>
      <c r="B9576" s="13">
        <v>17.819246</v>
      </c>
      <c r="C9576" s="11"/>
    </row>
    <row r="9577" spans="1:3" x14ac:dyDescent="0.3">
      <c r="A9577" s="12">
        <v>8.9592289999999988</v>
      </c>
      <c r="B9577" s="13">
        <v>17.802105000000001</v>
      </c>
      <c r="C9577" s="11"/>
    </row>
    <row r="9578" spans="1:3" x14ac:dyDescent="0.3">
      <c r="A9578" s="12">
        <v>8.9601649999999999</v>
      </c>
      <c r="B9578" s="13">
        <v>17.794961999999998</v>
      </c>
      <c r="C9578" s="11"/>
    </row>
    <row r="9579" spans="1:3" x14ac:dyDescent="0.3">
      <c r="A9579" s="12">
        <v>8.9611000000000001</v>
      </c>
      <c r="B9579" s="13">
        <v>17.789673000000001</v>
      </c>
      <c r="C9579" s="11"/>
    </row>
    <row r="9580" spans="1:3" x14ac:dyDescent="0.3">
      <c r="A9580" s="12">
        <v>8.9620359999999994</v>
      </c>
      <c r="B9580" s="13">
        <v>17.780615000000001</v>
      </c>
      <c r="C9580" s="11"/>
    </row>
    <row r="9581" spans="1:3" x14ac:dyDescent="0.3">
      <c r="A9581" s="12">
        <v>8.9629709999999996</v>
      </c>
      <c r="B9581" s="13">
        <v>17.766258000000001</v>
      </c>
      <c r="C9581" s="11"/>
    </row>
    <row r="9582" spans="1:3" x14ac:dyDescent="0.3">
      <c r="A9582" s="12">
        <v>8.963906999999999</v>
      </c>
      <c r="B9582" s="13">
        <v>17.746309</v>
      </c>
      <c r="C9582" s="11"/>
    </row>
    <row r="9583" spans="1:3" x14ac:dyDescent="0.3">
      <c r="A9583" s="12">
        <v>8.9648439999999994</v>
      </c>
      <c r="B9583" s="13">
        <v>17.725553999999999</v>
      </c>
      <c r="C9583" s="11"/>
    </row>
    <row r="9584" spans="1:3" x14ac:dyDescent="0.3">
      <c r="A9584" s="12">
        <v>8.9657780000000002</v>
      </c>
      <c r="B9584" s="13">
        <v>17.703565999999999</v>
      </c>
      <c r="C9584" s="11"/>
    </row>
    <row r="9585" spans="1:3" x14ac:dyDescent="0.3">
      <c r="A9585" s="12">
        <v>8.9667149999999989</v>
      </c>
      <c r="B9585" s="13">
        <v>17.680326000000001</v>
      </c>
      <c r="C9585" s="11"/>
    </row>
    <row r="9586" spans="1:3" x14ac:dyDescent="0.3">
      <c r="A9586" s="12">
        <v>8.9676489999999998</v>
      </c>
      <c r="B9586" s="13">
        <v>17.656267</v>
      </c>
      <c r="C9586" s="11"/>
    </row>
    <row r="9587" spans="1:3" x14ac:dyDescent="0.3">
      <c r="A9587" s="12">
        <v>8.9685860000000002</v>
      </c>
      <c r="B9587" s="13">
        <v>17.629910000000002</v>
      </c>
      <c r="C9587" s="11"/>
    </row>
    <row r="9588" spans="1:3" x14ac:dyDescent="0.3">
      <c r="A9588" s="12">
        <v>8.9695219999999996</v>
      </c>
      <c r="B9588" s="13">
        <v>17.604610000000001</v>
      </c>
      <c r="C9588" s="11"/>
    </row>
    <row r="9589" spans="1:3" x14ac:dyDescent="0.3">
      <c r="A9589" s="12">
        <v>8.9704569999999997</v>
      </c>
      <c r="B9589" s="13">
        <v>17.581461000000001</v>
      </c>
      <c r="C9589" s="11"/>
    </row>
    <row r="9590" spans="1:3" x14ac:dyDescent="0.3">
      <c r="A9590" s="12">
        <v>8.9713940000000001</v>
      </c>
      <c r="B9590" s="13">
        <v>17.561388000000001</v>
      </c>
      <c r="C9590" s="11"/>
    </row>
    <row r="9591" spans="1:3" x14ac:dyDescent="0.3">
      <c r="A9591" s="12">
        <v>8.9723300000000012</v>
      </c>
      <c r="B9591" s="13">
        <v>17.544331</v>
      </c>
      <c r="C9591" s="11"/>
    </row>
    <row r="9592" spans="1:3" x14ac:dyDescent="0.3">
      <c r="A9592" s="12">
        <v>8.9732649999999996</v>
      </c>
      <c r="B9592" s="13">
        <v>17.528267</v>
      </c>
      <c r="C9592" s="11"/>
    </row>
    <row r="9593" spans="1:3" x14ac:dyDescent="0.3">
      <c r="A9593" s="12">
        <v>8.974200999999999</v>
      </c>
      <c r="B9593" s="13">
        <v>17.512343999999999</v>
      </c>
      <c r="C9593" s="11"/>
    </row>
    <row r="9594" spans="1:3" x14ac:dyDescent="0.3">
      <c r="A9594" s="12">
        <v>8.9751359999999991</v>
      </c>
      <c r="B9594" s="13">
        <v>17.495328999999998</v>
      </c>
      <c r="C9594" s="11"/>
    </row>
    <row r="9595" spans="1:3" x14ac:dyDescent="0.3">
      <c r="A9595" s="12">
        <v>8.9760720000000003</v>
      </c>
      <c r="B9595" s="13">
        <v>17.47794</v>
      </c>
      <c r="C9595" s="11"/>
    </row>
    <row r="9596" spans="1:3" x14ac:dyDescent="0.3">
      <c r="A9596" s="12">
        <v>8.9770089999999989</v>
      </c>
      <c r="B9596" s="13">
        <v>17.458812999999999</v>
      </c>
      <c r="C9596" s="11"/>
    </row>
    <row r="9597" spans="1:3" x14ac:dyDescent="0.3">
      <c r="A9597" s="12">
        <v>8.9779429999999998</v>
      </c>
      <c r="B9597" s="13">
        <v>17.436896999999998</v>
      </c>
      <c r="C9597" s="11"/>
    </row>
    <row r="9598" spans="1:3" x14ac:dyDescent="0.3">
      <c r="A9598" s="12">
        <v>8.9788800000000002</v>
      </c>
      <c r="B9598" s="13">
        <v>17.407240000000002</v>
      </c>
      <c r="C9598" s="11"/>
    </row>
    <row r="9599" spans="1:3" x14ac:dyDescent="0.3">
      <c r="A9599" s="12">
        <v>8.9798150000000003</v>
      </c>
      <c r="B9599" s="13">
        <v>17.380254999999998</v>
      </c>
      <c r="C9599" s="11"/>
    </row>
    <row r="9600" spans="1:3" x14ac:dyDescent="0.3">
      <c r="A9600" s="12">
        <v>8.9807509999999997</v>
      </c>
      <c r="B9600" s="13">
        <v>17.354326</v>
      </c>
      <c r="C9600" s="11"/>
    </row>
    <row r="9601" spans="1:3" x14ac:dyDescent="0.3">
      <c r="A9601" s="12">
        <v>8.9816880000000001</v>
      </c>
      <c r="B9601" s="13">
        <v>17.328925999999999</v>
      </c>
      <c r="C9601" s="11"/>
    </row>
    <row r="9602" spans="1:3" x14ac:dyDescent="0.3">
      <c r="A9602" s="12">
        <v>8.9826219999999992</v>
      </c>
      <c r="B9602" s="13">
        <v>17.306405999999999</v>
      </c>
      <c r="C9602" s="11"/>
    </row>
    <row r="9603" spans="1:3" x14ac:dyDescent="0.3">
      <c r="A9603" s="12">
        <v>8.9835589999999996</v>
      </c>
      <c r="B9603" s="13">
        <v>17.285363999999998</v>
      </c>
      <c r="C9603" s="11"/>
    </row>
    <row r="9604" spans="1:3" x14ac:dyDescent="0.3">
      <c r="A9604" s="12">
        <v>8.9844929999999987</v>
      </c>
      <c r="B9604" s="13">
        <v>17.266390000000001</v>
      </c>
      <c r="C9604" s="11"/>
    </row>
    <row r="9605" spans="1:3" x14ac:dyDescent="0.3">
      <c r="A9605" s="12">
        <v>8.9854300000000009</v>
      </c>
      <c r="B9605" s="13">
        <v>17.249576999999999</v>
      </c>
      <c r="C9605" s="11"/>
    </row>
    <row r="9606" spans="1:3" x14ac:dyDescent="0.3">
      <c r="A9606" s="12">
        <v>8.9863660000000003</v>
      </c>
      <c r="B9606" s="13">
        <v>17.232171999999998</v>
      </c>
      <c r="C9606" s="11"/>
    </row>
    <row r="9607" spans="1:3" x14ac:dyDescent="0.3">
      <c r="A9607" s="12">
        <v>8.9873010000000004</v>
      </c>
      <c r="B9607" s="13">
        <v>17.216905999999998</v>
      </c>
      <c r="C9607" s="11"/>
    </row>
    <row r="9608" spans="1:3" x14ac:dyDescent="0.3">
      <c r="A9608" s="12">
        <v>8.9882369999999998</v>
      </c>
      <c r="B9608" s="13">
        <v>17.201338</v>
      </c>
      <c r="C9608" s="11"/>
    </row>
    <row r="9609" spans="1:3" x14ac:dyDescent="0.3">
      <c r="A9609" s="12">
        <v>8.9891719999999999</v>
      </c>
      <c r="B9609" s="13">
        <v>17.184303</v>
      </c>
      <c r="C9609" s="11"/>
    </row>
    <row r="9610" spans="1:3" x14ac:dyDescent="0.3">
      <c r="A9610" s="12">
        <v>8.9901079999999993</v>
      </c>
      <c r="B9610" s="13">
        <v>17.168904999999999</v>
      </c>
      <c r="C9610" s="11"/>
    </row>
    <row r="9611" spans="1:3" x14ac:dyDescent="0.3">
      <c r="A9611" s="12">
        <v>8.9910449999999997</v>
      </c>
      <c r="B9611" s="13">
        <v>17.151287</v>
      </c>
      <c r="C9611" s="11"/>
    </row>
    <row r="9612" spans="1:3" x14ac:dyDescent="0.3">
      <c r="A9612" s="12">
        <v>8.9919799999999999</v>
      </c>
      <c r="B9612" s="13">
        <v>17.130257</v>
      </c>
      <c r="C9612" s="11"/>
    </row>
    <row r="9613" spans="1:3" x14ac:dyDescent="0.3">
      <c r="A9613" s="12">
        <v>8.9929159999999992</v>
      </c>
      <c r="B9613" s="13">
        <v>17.105070000000001</v>
      </c>
      <c r="C9613" s="11"/>
    </row>
    <row r="9614" spans="1:3" x14ac:dyDescent="0.3">
      <c r="A9614" s="12">
        <v>8.9938529999999997</v>
      </c>
      <c r="B9614" s="13">
        <v>17.076546</v>
      </c>
      <c r="C9614" s="11"/>
    </row>
    <row r="9615" spans="1:3" x14ac:dyDescent="0.3">
      <c r="A9615" s="12">
        <v>8.9947869999999988</v>
      </c>
      <c r="B9615" s="13">
        <v>17.048007999999999</v>
      </c>
      <c r="C9615" s="11"/>
    </row>
    <row r="9616" spans="1:3" x14ac:dyDescent="0.3">
      <c r="A9616" s="12">
        <v>8.9957239999999992</v>
      </c>
      <c r="B9616" s="13">
        <v>17.019880000000001</v>
      </c>
      <c r="C9616" s="11"/>
    </row>
    <row r="9617" spans="1:3" x14ac:dyDescent="0.3">
      <c r="A9617" s="12">
        <v>8.996658</v>
      </c>
      <c r="B9617" s="13">
        <v>16.992594</v>
      </c>
      <c r="C9617" s="11"/>
    </row>
    <row r="9618" spans="1:3" x14ac:dyDescent="0.3">
      <c r="A9618" s="12">
        <v>8.9975950000000005</v>
      </c>
      <c r="B9618" s="13">
        <v>16.968187</v>
      </c>
      <c r="C9618" s="11"/>
    </row>
    <row r="9619" spans="1:3" x14ac:dyDescent="0.3">
      <c r="A9619" s="12">
        <v>8.9985309999999998</v>
      </c>
      <c r="B9619" s="13">
        <v>16.94689</v>
      </c>
      <c r="C9619" s="11"/>
    </row>
    <row r="9620" spans="1:3" x14ac:dyDescent="0.3">
      <c r="A9620" s="12">
        <v>8.999466</v>
      </c>
      <c r="B9620" s="13">
        <v>16.927485000000001</v>
      </c>
      <c r="C9620" s="11"/>
    </row>
    <row r="9621" spans="1:3" x14ac:dyDescent="0.3">
      <c r="A9621" s="12">
        <v>9.0004019999999993</v>
      </c>
      <c r="B9621" s="13">
        <v>16.909122</v>
      </c>
      <c r="C9621" s="11"/>
    </row>
    <row r="9622" spans="1:3" x14ac:dyDescent="0.3">
      <c r="A9622" s="12">
        <v>9.0013369999999995</v>
      </c>
      <c r="B9622" s="13">
        <v>16.889395</v>
      </c>
      <c r="C9622" s="11"/>
    </row>
    <row r="9623" spans="1:3" x14ac:dyDescent="0.3">
      <c r="A9623" s="12">
        <v>9.0022739999999999</v>
      </c>
      <c r="B9623" s="13">
        <v>16.869693999999999</v>
      </c>
      <c r="C9623" s="11"/>
    </row>
    <row r="9624" spans="1:3" x14ac:dyDescent="0.3">
      <c r="A9624" s="12">
        <v>9.003210000000001</v>
      </c>
      <c r="B9624" s="13">
        <v>16.848794999999999</v>
      </c>
      <c r="C9624" s="11"/>
    </row>
    <row r="9625" spans="1:3" x14ac:dyDescent="0.3">
      <c r="A9625" s="12">
        <v>9.0041449999999994</v>
      </c>
      <c r="B9625" s="13">
        <v>16.825942999999999</v>
      </c>
      <c r="C9625" s="11"/>
    </row>
    <row r="9626" spans="1:3" x14ac:dyDescent="0.3">
      <c r="A9626" s="12">
        <v>9.0050809999999988</v>
      </c>
      <c r="B9626" s="13">
        <v>16.802305</v>
      </c>
      <c r="C9626" s="11"/>
    </row>
    <row r="9627" spans="1:3" x14ac:dyDescent="0.3">
      <c r="A9627" s="12">
        <v>9.0060159999999989</v>
      </c>
      <c r="B9627" s="13">
        <v>16.778492</v>
      </c>
      <c r="C9627" s="11"/>
    </row>
    <row r="9628" spans="1:3" x14ac:dyDescent="0.3">
      <c r="A9628" s="12">
        <v>9.0069520000000001</v>
      </c>
      <c r="B9628" s="13">
        <v>16.755392000000001</v>
      </c>
      <c r="C9628" s="11"/>
    </row>
    <row r="9629" spans="1:3" x14ac:dyDescent="0.3">
      <c r="A9629" s="12">
        <v>9.0078890000000005</v>
      </c>
      <c r="B9629" s="13">
        <v>16.733312999999999</v>
      </c>
      <c r="C9629" s="11"/>
    </row>
    <row r="9630" spans="1:3" x14ac:dyDescent="0.3">
      <c r="A9630" s="12">
        <v>9.0088229999999996</v>
      </c>
      <c r="B9630" s="13">
        <v>16.707743000000001</v>
      </c>
      <c r="C9630" s="11"/>
    </row>
    <row r="9631" spans="1:3" x14ac:dyDescent="0.3">
      <c r="A9631" s="12">
        <v>9.00976</v>
      </c>
      <c r="B9631" s="13">
        <v>16.682918999999998</v>
      </c>
      <c r="C9631" s="11"/>
    </row>
    <row r="9632" spans="1:3" x14ac:dyDescent="0.3">
      <c r="A9632" s="12">
        <v>9.0106950000000001</v>
      </c>
      <c r="B9632" s="13">
        <v>16.657463</v>
      </c>
      <c r="C9632" s="11"/>
    </row>
    <row r="9633" spans="1:3" x14ac:dyDescent="0.3">
      <c r="A9633" s="12">
        <v>9.0116309999999995</v>
      </c>
      <c r="B9633" s="13">
        <v>16.630877999999999</v>
      </c>
      <c r="C9633" s="11"/>
    </row>
    <row r="9634" spans="1:3" x14ac:dyDescent="0.3">
      <c r="A9634" s="12">
        <v>9.0125679999999999</v>
      </c>
      <c r="B9634" s="13">
        <v>16.609213</v>
      </c>
      <c r="C9634" s="11"/>
    </row>
    <row r="9635" spans="1:3" x14ac:dyDescent="0.3">
      <c r="A9635" s="12">
        <v>9.013501999999999</v>
      </c>
      <c r="B9635" s="13">
        <v>16.594882999999999</v>
      </c>
      <c r="C9635" s="11"/>
    </row>
    <row r="9636" spans="1:3" x14ac:dyDescent="0.3">
      <c r="A9636" s="12">
        <v>9.0144389999999994</v>
      </c>
      <c r="B9636" s="13">
        <v>16.583884999999999</v>
      </c>
      <c r="C9636" s="11"/>
    </row>
    <row r="9637" spans="1:3" x14ac:dyDescent="0.3">
      <c r="A9637" s="12">
        <v>9.0153749999999988</v>
      </c>
      <c r="B9637" s="13">
        <v>16.573467000000001</v>
      </c>
      <c r="C9637" s="11"/>
    </row>
    <row r="9638" spans="1:3" x14ac:dyDescent="0.3">
      <c r="A9638" s="12">
        <v>9.0163100000000007</v>
      </c>
      <c r="B9638" s="13">
        <v>16.55847</v>
      </c>
      <c r="C9638" s="11"/>
    </row>
    <row r="9639" spans="1:3" x14ac:dyDescent="0.3">
      <c r="A9639" s="12">
        <v>9.0172460000000001</v>
      </c>
      <c r="B9639" s="13">
        <v>16.538038</v>
      </c>
      <c r="C9639" s="11"/>
    </row>
    <row r="9640" spans="1:3" x14ac:dyDescent="0.3">
      <c r="A9640" s="12">
        <v>9.0181810000000002</v>
      </c>
      <c r="B9640" s="13">
        <v>16.516307999999999</v>
      </c>
      <c r="C9640" s="11"/>
    </row>
    <row r="9641" spans="1:3" x14ac:dyDescent="0.3">
      <c r="A9641" s="12">
        <v>9.0191169999999996</v>
      </c>
      <c r="B9641" s="13">
        <v>16.495580999999998</v>
      </c>
      <c r="C9641" s="11"/>
    </row>
    <row r="9642" spans="1:3" x14ac:dyDescent="0.3">
      <c r="A9642" s="12">
        <v>9.020054</v>
      </c>
      <c r="B9642" s="13">
        <v>16.471260000000001</v>
      </c>
      <c r="C9642" s="11"/>
    </row>
    <row r="9643" spans="1:3" x14ac:dyDescent="0.3">
      <c r="A9643" s="12">
        <v>9.0209879999999991</v>
      </c>
      <c r="B9643" s="13">
        <v>16.446348</v>
      </c>
      <c r="C9643" s="11"/>
    </row>
    <row r="9644" spans="1:3" x14ac:dyDescent="0.3">
      <c r="A9644" s="12">
        <v>9.0219249999999995</v>
      </c>
      <c r="B9644" s="13">
        <v>16.418661</v>
      </c>
      <c r="C9644" s="11"/>
    </row>
    <row r="9645" spans="1:3" x14ac:dyDescent="0.3">
      <c r="A9645" s="12">
        <v>9.0228600000000014</v>
      </c>
      <c r="B9645" s="13">
        <v>16.387314</v>
      </c>
      <c r="C9645" s="11"/>
    </row>
    <row r="9646" spans="1:3" x14ac:dyDescent="0.3">
      <c r="A9646" s="12">
        <v>9.023795999999999</v>
      </c>
      <c r="B9646" s="13">
        <v>16.360984999999999</v>
      </c>
      <c r="C9646" s="11"/>
    </row>
    <row r="9647" spans="1:3" x14ac:dyDescent="0.3">
      <c r="A9647" s="12">
        <v>9.0247329999999994</v>
      </c>
      <c r="B9647" s="13">
        <v>16.339307999999999</v>
      </c>
      <c r="C9647" s="11"/>
    </row>
    <row r="9648" spans="1:3" x14ac:dyDescent="0.3">
      <c r="A9648" s="12">
        <v>9.0256670000000003</v>
      </c>
      <c r="B9648" s="13">
        <v>16.321638</v>
      </c>
      <c r="C9648" s="11"/>
    </row>
    <row r="9649" spans="1:3" x14ac:dyDescent="0.3">
      <c r="A9649" s="12">
        <v>9.026603999999999</v>
      </c>
      <c r="B9649" s="13">
        <v>16.307496999999998</v>
      </c>
      <c r="C9649" s="11"/>
    </row>
    <row r="9650" spans="1:3" x14ac:dyDescent="0.3">
      <c r="A9650" s="12">
        <v>9.0275379999999998</v>
      </c>
      <c r="B9650" s="13">
        <v>16.294038999999998</v>
      </c>
      <c r="C9650" s="11"/>
    </row>
    <row r="9651" spans="1:3" x14ac:dyDescent="0.3">
      <c r="A9651" s="12">
        <v>9.0284750000000003</v>
      </c>
      <c r="B9651" s="13">
        <v>16.280842</v>
      </c>
      <c r="C9651" s="11"/>
    </row>
    <row r="9652" spans="1:3" x14ac:dyDescent="0.3">
      <c r="A9652" s="12">
        <v>9.0294109999999996</v>
      </c>
      <c r="B9652" s="13">
        <v>16.268004999999999</v>
      </c>
      <c r="C9652" s="11"/>
    </row>
    <row r="9653" spans="1:3" x14ac:dyDescent="0.3">
      <c r="A9653" s="12">
        <v>9.0303459999999998</v>
      </c>
      <c r="B9653" s="13">
        <v>16.255550000000003</v>
      </c>
      <c r="C9653" s="11"/>
    </row>
    <row r="9654" spans="1:3" x14ac:dyDescent="0.3">
      <c r="A9654" s="12">
        <v>9.0312819999999991</v>
      </c>
      <c r="B9654" s="13">
        <v>16.237455000000001</v>
      </c>
      <c r="C9654" s="11"/>
    </row>
    <row r="9655" spans="1:3" x14ac:dyDescent="0.3">
      <c r="A9655" s="12">
        <v>9.0322169999999993</v>
      </c>
      <c r="B9655" s="13">
        <v>16.213037</v>
      </c>
      <c r="C9655" s="11"/>
    </row>
    <row r="9656" spans="1:3" x14ac:dyDescent="0.3">
      <c r="A9656" s="12">
        <v>9.0331539999999997</v>
      </c>
      <c r="B9656" s="13">
        <v>16.185842999999998</v>
      </c>
      <c r="C9656" s="11"/>
    </row>
    <row r="9657" spans="1:3" x14ac:dyDescent="0.3">
      <c r="A9657" s="12">
        <v>9.0340900000000008</v>
      </c>
      <c r="B9657" s="13">
        <v>16.160022999999999</v>
      </c>
      <c r="C9657" s="11"/>
    </row>
    <row r="9658" spans="1:3" x14ac:dyDescent="0.3">
      <c r="A9658" s="12">
        <v>9.0350249999999992</v>
      </c>
      <c r="B9658" s="13">
        <v>16.137163000000001</v>
      </c>
      <c r="C9658" s="11"/>
    </row>
    <row r="9659" spans="1:3" x14ac:dyDescent="0.3">
      <c r="A9659" s="12">
        <v>9.0359610000000004</v>
      </c>
      <c r="B9659" s="13">
        <v>16.118628999999999</v>
      </c>
      <c r="C9659" s="11"/>
    </row>
    <row r="9660" spans="1:3" x14ac:dyDescent="0.3">
      <c r="A9660" s="12">
        <v>9.036897999999999</v>
      </c>
      <c r="B9660" s="13">
        <v>16.104008</v>
      </c>
      <c r="C9660" s="11"/>
    </row>
    <row r="9661" spans="1:3" x14ac:dyDescent="0.3">
      <c r="A9661" s="12">
        <v>9.0378319999999999</v>
      </c>
      <c r="B9661" s="13">
        <v>16.092925999999999</v>
      </c>
      <c r="C9661" s="11"/>
    </row>
    <row r="9662" spans="1:3" x14ac:dyDescent="0.3">
      <c r="A9662" s="12">
        <v>9.0387690000000003</v>
      </c>
      <c r="B9662" s="13">
        <v>16.08201</v>
      </c>
      <c r="C9662" s="11"/>
    </row>
    <row r="9663" spans="1:3" x14ac:dyDescent="0.3">
      <c r="A9663" s="12">
        <v>9.0397029999999994</v>
      </c>
      <c r="B9663" s="13">
        <v>16.071044999999998</v>
      </c>
      <c r="C9663" s="11"/>
    </row>
    <row r="9664" spans="1:3" x14ac:dyDescent="0.3">
      <c r="A9664" s="12">
        <v>9.0406400000000016</v>
      </c>
      <c r="B9664" s="13">
        <v>16.060490000000001</v>
      </c>
      <c r="C9664" s="11"/>
    </row>
    <row r="9665" spans="1:3" x14ac:dyDescent="0.3">
      <c r="A9665" s="12">
        <v>9.0415759999999992</v>
      </c>
      <c r="B9665" s="13">
        <v>16.050898</v>
      </c>
      <c r="C9665" s="11"/>
    </row>
    <row r="9666" spans="1:3" x14ac:dyDescent="0.3">
      <c r="A9666" s="12">
        <v>9.0425109999999993</v>
      </c>
      <c r="B9666" s="13">
        <v>16.037230000000001</v>
      </c>
      <c r="C9666" s="11"/>
    </row>
    <row r="9667" spans="1:3" x14ac:dyDescent="0.3">
      <c r="A9667" s="12">
        <v>9.0434470000000005</v>
      </c>
      <c r="B9667" s="13">
        <v>16.023430000000001</v>
      </c>
      <c r="C9667" s="11"/>
    </row>
    <row r="9668" spans="1:3" x14ac:dyDescent="0.3">
      <c r="A9668" s="12">
        <v>9.0443819999999988</v>
      </c>
      <c r="B9668" s="13">
        <v>16.008790999999999</v>
      </c>
      <c r="C9668" s="11"/>
    </row>
    <row r="9669" spans="1:3" x14ac:dyDescent="0.3">
      <c r="A9669" s="12">
        <v>9.0453189999999992</v>
      </c>
      <c r="B9669" s="13">
        <v>15.992348999999999</v>
      </c>
      <c r="C9669" s="11"/>
    </row>
    <row r="9670" spans="1:3" x14ac:dyDescent="0.3">
      <c r="A9670" s="12">
        <v>9.0462550000000004</v>
      </c>
      <c r="B9670" s="13">
        <v>15.972640999999999</v>
      </c>
      <c r="C9670" s="11"/>
    </row>
    <row r="9671" spans="1:3" x14ac:dyDescent="0.3">
      <c r="A9671" s="12">
        <v>9.0471900000000005</v>
      </c>
      <c r="B9671" s="13">
        <v>15.951893</v>
      </c>
      <c r="C9671" s="11"/>
    </row>
    <row r="9672" spans="1:3" x14ac:dyDescent="0.3">
      <c r="A9672" s="12">
        <v>9.0481259999999999</v>
      </c>
      <c r="B9672" s="13">
        <v>15.930575999999999</v>
      </c>
      <c r="C9672" s="11"/>
    </row>
    <row r="9673" spans="1:3" x14ac:dyDescent="0.3">
      <c r="A9673" s="12">
        <v>9.049061</v>
      </c>
      <c r="B9673" s="13">
        <v>15.909200999999999</v>
      </c>
      <c r="C9673" s="11"/>
    </row>
    <row r="9674" spans="1:3" x14ac:dyDescent="0.3">
      <c r="A9674" s="12">
        <v>9.0499969999999994</v>
      </c>
      <c r="B9674" s="13">
        <v>15.889216999999999</v>
      </c>
      <c r="C9674" s="11"/>
    </row>
    <row r="9675" spans="1:3" x14ac:dyDescent="0.3">
      <c r="A9675" s="12">
        <v>9.0509339999999998</v>
      </c>
      <c r="B9675" s="13">
        <v>15.871048999999999</v>
      </c>
      <c r="C9675" s="11"/>
    </row>
    <row r="9676" spans="1:3" x14ac:dyDescent="0.3">
      <c r="A9676" s="12">
        <v>9.0518679999999989</v>
      </c>
      <c r="B9676" s="13">
        <v>15.854965</v>
      </c>
      <c r="C9676" s="11"/>
    </row>
    <row r="9677" spans="1:3" x14ac:dyDescent="0.3">
      <c r="A9677" s="12">
        <v>9.0528049999999993</v>
      </c>
      <c r="B9677" s="13">
        <v>15.841432999999999</v>
      </c>
      <c r="C9677" s="11"/>
    </row>
    <row r="9678" spans="1:3" x14ac:dyDescent="0.3">
      <c r="A9678" s="12">
        <v>9.0537400000000012</v>
      </c>
      <c r="B9678" s="13">
        <v>15.829518999999999</v>
      </c>
      <c r="C9678" s="11"/>
    </row>
    <row r="9679" spans="1:3" x14ac:dyDescent="0.3">
      <c r="A9679" s="12">
        <v>9.0546759999999988</v>
      </c>
      <c r="B9679" s="13">
        <v>15.815940000000001</v>
      </c>
      <c r="C9679" s="11"/>
    </row>
    <row r="9680" spans="1:3" x14ac:dyDescent="0.3">
      <c r="A9680" s="12">
        <v>9.0556129999999992</v>
      </c>
      <c r="B9680" s="13">
        <v>15.801383999999999</v>
      </c>
      <c r="C9680" s="11"/>
    </row>
    <row r="9681" spans="1:3" x14ac:dyDescent="0.3">
      <c r="A9681" s="12">
        <v>9.0565470000000001</v>
      </c>
      <c r="B9681" s="13">
        <v>15.786788999999999</v>
      </c>
      <c r="C9681" s="11"/>
    </row>
    <row r="9682" spans="1:3" x14ac:dyDescent="0.3">
      <c r="A9682" s="12">
        <v>9.0574839999999988</v>
      </c>
      <c r="B9682" s="13">
        <v>15.770496</v>
      </c>
      <c r="C9682" s="11"/>
    </row>
    <row r="9683" spans="1:3" x14ac:dyDescent="0.3">
      <c r="A9683" s="12">
        <v>9.0584199999999999</v>
      </c>
      <c r="B9683" s="13">
        <v>15.754757</v>
      </c>
      <c r="C9683" s="11"/>
    </row>
    <row r="9684" spans="1:3" x14ac:dyDescent="0.3">
      <c r="A9684" s="12">
        <v>9.059355</v>
      </c>
      <c r="B9684" s="13">
        <v>15.739953999999999</v>
      </c>
      <c r="C9684" s="11"/>
    </row>
    <row r="9685" spans="1:3" x14ac:dyDescent="0.3">
      <c r="A9685" s="12">
        <v>9.0602909999999994</v>
      </c>
      <c r="B9685" s="13">
        <v>15.726453999999999</v>
      </c>
      <c r="C9685" s="11"/>
    </row>
    <row r="9686" spans="1:3" x14ac:dyDescent="0.3">
      <c r="A9686" s="12">
        <v>9.0612259999999996</v>
      </c>
      <c r="B9686" s="13">
        <v>15.711694</v>
      </c>
      <c r="C9686" s="11"/>
    </row>
    <row r="9687" spans="1:3" x14ac:dyDescent="0.3">
      <c r="A9687" s="12">
        <v>9.0621619999999989</v>
      </c>
      <c r="B9687" s="13">
        <v>15.694844999999999</v>
      </c>
      <c r="C9687" s="11"/>
    </row>
    <row r="9688" spans="1:3" x14ac:dyDescent="0.3">
      <c r="A9688" s="12">
        <v>9.0630989999999994</v>
      </c>
      <c r="B9688" s="13">
        <v>15.676447999999999</v>
      </c>
      <c r="C9688" s="11"/>
    </row>
    <row r="9689" spans="1:3" x14ac:dyDescent="0.3">
      <c r="A9689" s="12">
        <v>9.0640339999999995</v>
      </c>
      <c r="B9689" s="13">
        <v>15.657285999999999</v>
      </c>
      <c r="C9689" s="11"/>
    </row>
    <row r="9690" spans="1:3" x14ac:dyDescent="0.3">
      <c r="A9690" s="12">
        <v>9.0649700000000006</v>
      </c>
      <c r="B9690" s="13">
        <v>15.637362</v>
      </c>
      <c r="C9690" s="11"/>
    </row>
    <row r="9691" spans="1:3" x14ac:dyDescent="0.3">
      <c r="A9691" s="12">
        <v>9.065904999999999</v>
      </c>
      <c r="B9691" s="13">
        <v>15.619985999999999</v>
      </c>
      <c r="C9691" s="11"/>
    </row>
    <row r="9692" spans="1:3" x14ac:dyDescent="0.3">
      <c r="A9692" s="12">
        <v>9.0668410000000002</v>
      </c>
      <c r="B9692" s="13">
        <v>15.606847</v>
      </c>
      <c r="C9692" s="11"/>
    </row>
    <row r="9693" spans="1:3" x14ac:dyDescent="0.3">
      <c r="A9693" s="12">
        <v>9.0677779999999988</v>
      </c>
      <c r="B9693" s="13">
        <v>15.600301999999999</v>
      </c>
      <c r="C9693" s="11"/>
    </row>
    <row r="9694" spans="1:3" x14ac:dyDescent="0.3">
      <c r="A9694" s="12">
        <v>9.0687119999999997</v>
      </c>
      <c r="B9694" s="13">
        <v>15.595901</v>
      </c>
      <c r="C9694" s="11"/>
    </row>
    <row r="9695" spans="1:3" x14ac:dyDescent="0.3">
      <c r="A9695" s="12">
        <v>9.0696490000000001</v>
      </c>
      <c r="B9695" s="13">
        <v>15.587180000000002</v>
      </c>
      <c r="C9695" s="11"/>
    </row>
    <row r="9696" spans="1:3" x14ac:dyDescent="0.3">
      <c r="A9696" s="12">
        <v>9.0705829999999992</v>
      </c>
      <c r="B9696" s="13">
        <v>15.574923999999999</v>
      </c>
      <c r="C9696" s="11"/>
    </row>
    <row r="9697" spans="1:3" x14ac:dyDescent="0.3">
      <c r="A9697" s="12">
        <v>9.0715200000000014</v>
      </c>
      <c r="B9697" s="13">
        <v>15.560436999999999</v>
      </c>
      <c r="C9697" s="11"/>
    </row>
    <row r="9698" spans="1:3" x14ac:dyDescent="0.3">
      <c r="A9698" s="12">
        <v>9.072455999999999</v>
      </c>
      <c r="B9698" s="13">
        <v>15.543533999999999</v>
      </c>
      <c r="C9698" s="11"/>
    </row>
    <row r="9699" spans="1:3" x14ac:dyDescent="0.3">
      <c r="A9699" s="12">
        <v>9.0733909999999991</v>
      </c>
      <c r="B9699" s="13">
        <v>15.526551999999999</v>
      </c>
      <c r="C9699" s="11"/>
    </row>
    <row r="9700" spans="1:3" x14ac:dyDescent="0.3">
      <c r="A9700" s="12">
        <v>9.0743270000000003</v>
      </c>
      <c r="B9700" s="13">
        <v>15.508811999999999</v>
      </c>
      <c r="C9700" s="11"/>
    </row>
    <row r="9701" spans="1:3" x14ac:dyDescent="0.3">
      <c r="A9701" s="12">
        <v>9.0752620000000004</v>
      </c>
      <c r="B9701" s="13">
        <v>15.489215</v>
      </c>
      <c r="C9701" s="11"/>
    </row>
    <row r="9702" spans="1:3" x14ac:dyDescent="0.3">
      <c r="A9702" s="12">
        <v>9.076198999999999</v>
      </c>
      <c r="B9702" s="13">
        <v>15.464867</v>
      </c>
      <c r="C9702" s="11"/>
    </row>
    <row r="9703" spans="1:3" x14ac:dyDescent="0.3">
      <c r="A9703" s="12">
        <v>9.0771350000000002</v>
      </c>
      <c r="B9703" s="13">
        <v>15.443311</v>
      </c>
      <c r="C9703" s="11"/>
    </row>
    <row r="9704" spans="1:3" x14ac:dyDescent="0.3">
      <c r="A9704" s="12">
        <v>9.0780700000000003</v>
      </c>
      <c r="B9704" s="13">
        <v>15.424850000000001</v>
      </c>
      <c r="C9704" s="11"/>
    </row>
    <row r="9705" spans="1:3" x14ac:dyDescent="0.3">
      <c r="A9705" s="12">
        <v>9.0790059999999997</v>
      </c>
      <c r="B9705" s="13">
        <v>15.409597</v>
      </c>
      <c r="C9705" s="11"/>
    </row>
    <row r="9706" spans="1:3" x14ac:dyDescent="0.3">
      <c r="A9706" s="12">
        <v>9.0799430000000001</v>
      </c>
      <c r="B9706" s="13">
        <v>15.399840000000001</v>
      </c>
      <c r="C9706" s="11"/>
    </row>
    <row r="9707" spans="1:3" x14ac:dyDescent="0.3">
      <c r="A9707" s="12">
        <v>9.0808769999999992</v>
      </c>
      <c r="B9707" s="13">
        <v>15.389070000000002</v>
      </c>
      <c r="C9707" s="11"/>
    </row>
    <row r="9708" spans="1:3" x14ac:dyDescent="0.3">
      <c r="A9708" s="12">
        <v>9.0818139999999996</v>
      </c>
      <c r="B9708" s="13">
        <v>15.377790000000001</v>
      </c>
      <c r="C9708" s="11"/>
    </row>
    <row r="9709" spans="1:3" x14ac:dyDescent="0.3">
      <c r="A9709" s="12">
        <v>9.0827479999999987</v>
      </c>
      <c r="B9709" s="13">
        <v>15.367144999999999</v>
      </c>
      <c r="C9709" s="11"/>
    </row>
    <row r="9710" spans="1:3" x14ac:dyDescent="0.3">
      <c r="A9710" s="12">
        <v>9.0836849999999991</v>
      </c>
      <c r="B9710" s="13">
        <v>15.355023999999998</v>
      </c>
      <c r="C9710" s="11"/>
    </row>
    <row r="9711" spans="1:3" x14ac:dyDescent="0.3">
      <c r="A9711" s="12">
        <v>9.0846210000000003</v>
      </c>
      <c r="B9711" s="13">
        <v>15.339946999999999</v>
      </c>
      <c r="C9711" s="11"/>
    </row>
    <row r="9712" spans="1:3" x14ac:dyDescent="0.3">
      <c r="A9712" s="12">
        <v>9.0855560000000004</v>
      </c>
      <c r="B9712" s="13">
        <v>15.321007</v>
      </c>
      <c r="C9712" s="11"/>
    </row>
    <row r="9713" spans="1:3" x14ac:dyDescent="0.3">
      <c r="A9713" s="12">
        <v>9.086492999999999</v>
      </c>
      <c r="B9713" s="13">
        <v>15.296422999999999</v>
      </c>
      <c r="C9713" s="11"/>
    </row>
    <row r="9714" spans="1:3" x14ac:dyDescent="0.3">
      <c r="A9714" s="12">
        <v>9.0874269999999999</v>
      </c>
      <c r="B9714" s="13">
        <v>15.273385999999999</v>
      </c>
      <c r="C9714" s="11"/>
    </row>
    <row r="9715" spans="1:3" x14ac:dyDescent="0.3">
      <c r="A9715" s="12">
        <v>9.0883640000000003</v>
      </c>
      <c r="B9715" s="13">
        <v>15.250850000000002</v>
      </c>
      <c r="C9715" s="11"/>
    </row>
    <row r="9716" spans="1:3" x14ac:dyDescent="0.3">
      <c r="A9716" s="12">
        <v>9.0892999999999997</v>
      </c>
      <c r="B9716" s="13">
        <v>15.229823999999999</v>
      </c>
      <c r="C9716" s="11"/>
    </row>
    <row r="9717" spans="1:3" x14ac:dyDescent="0.3">
      <c r="A9717" s="12">
        <v>9.0902349999999998</v>
      </c>
      <c r="B9717" s="13">
        <v>15.213714999999999</v>
      </c>
      <c r="C9717" s="11"/>
    </row>
    <row r="9718" spans="1:3" x14ac:dyDescent="0.3">
      <c r="A9718" s="12">
        <v>9.0911709999999992</v>
      </c>
      <c r="B9718" s="13">
        <v>15.201203</v>
      </c>
      <c r="C9718" s="11"/>
    </row>
    <row r="9719" spans="1:3" x14ac:dyDescent="0.3">
      <c r="A9719" s="12">
        <v>9.0921059999999994</v>
      </c>
      <c r="B9719" s="13">
        <v>15.188974999999999</v>
      </c>
      <c r="C9719" s="11"/>
    </row>
    <row r="9720" spans="1:3" x14ac:dyDescent="0.3">
      <c r="A9720" s="12">
        <v>9.0930419999999987</v>
      </c>
      <c r="B9720" s="13">
        <v>15.176547999999999</v>
      </c>
      <c r="C9720" s="11"/>
    </row>
    <row r="9721" spans="1:3" x14ac:dyDescent="0.3">
      <c r="A9721" s="12">
        <v>9.0939789999999991</v>
      </c>
      <c r="B9721" s="13">
        <v>15.164185999999999</v>
      </c>
      <c r="C9721" s="11"/>
    </row>
    <row r="9722" spans="1:3" x14ac:dyDescent="0.3">
      <c r="A9722" s="12">
        <v>9.094913</v>
      </c>
      <c r="B9722" s="13">
        <v>15.151045</v>
      </c>
      <c r="C9722" s="11"/>
    </row>
    <row r="9723" spans="1:3" x14ac:dyDescent="0.3">
      <c r="A9723" s="12">
        <v>9.0958500000000004</v>
      </c>
      <c r="B9723" s="13">
        <v>15.135921</v>
      </c>
      <c r="C9723" s="11"/>
    </row>
    <row r="9724" spans="1:3" x14ac:dyDescent="0.3">
      <c r="A9724" s="12">
        <v>9.0967849999999988</v>
      </c>
      <c r="B9724" s="13">
        <v>15.11931</v>
      </c>
      <c r="C9724" s="11"/>
    </row>
    <row r="9725" spans="1:3" x14ac:dyDescent="0.3">
      <c r="A9725" s="12">
        <v>9.0977209999999999</v>
      </c>
      <c r="B9725" s="13">
        <v>15.103164999999999</v>
      </c>
      <c r="C9725" s="11"/>
    </row>
    <row r="9726" spans="1:3" x14ac:dyDescent="0.3">
      <c r="A9726" s="12">
        <v>9.0986580000000004</v>
      </c>
      <c r="B9726" s="13">
        <v>15.085993999999999</v>
      </c>
      <c r="C9726" s="11"/>
    </row>
    <row r="9727" spans="1:3" x14ac:dyDescent="0.3">
      <c r="A9727" s="12">
        <v>9.0995919999999995</v>
      </c>
      <c r="B9727" s="13">
        <v>15.067333999999999</v>
      </c>
      <c r="C9727" s="11"/>
    </row>
    <row r="9728" spans="1:3" x14ac:dyDescent="0.3">
      <c r="A9728" s="12">
        <v>9.1005289999999999</v>
      </c>
      <c r="B9728" s="13">
        <v>15.047644999999999</v>
      </c>
      <c r="C9728" s="11"/>
    </row>
    <row r="9729" spans="1:3" x14ac:dyDescent="0.3">
      <c r="A9729" s="12">
        <v>9.101462999999999</v>
      </c>
      <c r="B9729" s="13">
        <v>15.028511</v>
      </c>
      <c r="C9729" s="11"/>
    </row>
    <row r="9730" spans="1:3" x14ac:dyDescent="0.3">
      <c r="A9730" s="12">
        <v>9.1024000000000012</v>
      </c>
      <c r="B9730" s="13">
        <v>15.008272</v>
      </c>
      <c r="C9730" s="11"/>
    </row>
    <row r="9731" spans="1:3" x14ac:dyDescent="0.3">
      <c r="A9731" s="12">
        <v>9.1033359999999988</v>
      </c>
      <c r="B9731" s="13">
        <v>14.988121999999999</v>
      </c>
      <c r="C9731" s="11"/>
    </row>
    <row r="9732" spans="1:3" x14ac:dyDescent="0.3">
      <c r="A9732" s="12">
        <v>9.1042709999999989</v>
      </c>
      <c r="B9732" s="13">
        <v>14.968057</v>
      </c>
      <c r="C9732" s="11"/>
    </row>
    <row r="9733" spans="1:3" x14ac:dyDescent="0.3">
      <c r="A9733" s="12">
        <v>9.1052070000000001</v>
      </c>
      <c r="B9733" s="13">
        <v>14.947483</v>
      </c>
      <c r="C9733" s="11"/>
    </row>
    <row r="9734" spans="1:3" x14ac:dyDescent="0.3">
      <c r="A9734" s="12">
        <v>9.1061440000000005</v>
      </c>
      <c r="B9734" s="13">
        <v>14.930596</v>
      </c>
      <c r="C9734" s="11"/>
    </row>
    <row r="9735" spans="1:3" x14ac:dyDescent="0.3">
      <c r="A9735" s="12">
        <v>9.1070789999999988</v>
      </c>
      <c r="B9735" s="13">
        <v>14.914095999999999</v>
      </c>
      <c r="C9735" s="11"/>
    </row>
    <row r="9736" spans="1:3" x14ac:dyDescent="0.3">
      <c r="A9736" s="12">
        <v>9.108015</v>
      </c>
      <c r="B9736" s="13">
        <v>14.897551999999999</v>
      </c>
      <c r="C9736" s="11"/>
    </row>
    <row r="9737" spans="1:3" x14ac:dyDescent="0.3">
      <c r="A9737" s="12">
        <v>9.1089500000000001</v>
      </c>
      <c r="B9737" s="13">
        <v>14.881680999999999</v>
      </c>
      <c r="C9737" s="11"/>
    </row>
    <row r="9738" spans="1:3" x14ac:dyDescent="0.3">
      <c r="A9738" s="12">
        <v>9.1098859999999995</v>
      </c>
      <c r="B9738" s="13">
        <v>14.866688</v>
      </c>
      <c r="C9738" s="11"/>
    </row>
    <row r="9739" spans="1:3" x14ac:dyDescent="0.3">
      <c r="A9739" s="12">
        <v>9.1108229999999999</v>
      </c>
      <c r="B9739" s="13">
        <v>14.851039</v>
      </c>
      <c r="C9739" s="11"/>
    </row>
    <row r="9740" spans="1:3" x14ac:dyDescent="0.3">
      <c r="A9740" s="12">
        <v>9.111756999999999</v>
      </c>
      <c r="B9740" s="13">
        <v>14.834954999999999</v>
      </c>
      <c r="C9740" s="11"/>
    </row>
    <row r="9741" spans="1:3" x14ac:dyDescent="0.3">
      <c r="A9741" s="12">
        <v>9.1126939999999994</v>
      </c>
      <c r="B9741" s="13">
        <v>14.819880000000001</v>
      </c>
      <c r="C9741" s="11"/>
    </row>
    <row r="9742" spans="1:3" x14ac:dyDescent="0.3">
      <c r="A9742" s="12">
        <v>9.1136280000000003</v>
      </c>
      <c r="B9742" s="13">
        <v>14.803453999999999</v>
      </c>
      <c r="C9742" s="11"/>
    </row>
    <row r="9743" spans="1:3" x14ac:dyDescent="0.3">
      <c r="A9743" s="12">
        <v>9.1145649999999989</v>
      </c>
      <c r="B9743" s="13">
        <v>14.786455</v>
      </c>
      <c r="C9743" s="11"/>
    </row>
    <row r="9744" spans="1:3" x14ac:dyDescent="0.3">
      <c r="A9744" s="12">
        <v>9.1155010000000001</v>
      </c>
      <c r="B9744" s="13">
        <v>14.768265</v>
      </c>
      <c r="C9744" s="11"/>
    </row>
    <row r="9745" spans="1:3" x14ac:dyDescent="0.3">
      <c r="A9745" s="12">
        <v>9.1164360000000002</v>
      </c>
      <c r="B9745" s="13">
        <v>14.746041999999999</v>
      </c>
      <c r="C9745" s="11"/>
    </row>
    <row r="9746" spans="1:3" x14ac:dyDescent="0.3">
      <c r="A9746" s="12">
        <v>9.1173729999999988</v>
      </c>
      <c r="B9746" s="13">
        <v>14.725900000000001</v>
      </c>
      <c r="C9746" s="11"/>
    </row>
    <row r="9747" spans="1:3" x14ac:dyDescent="0.3">
      <c r="A9747" s="12">
        <v>9.1183069999999997</v>
      </c>
      <c r="B9747" s="13">
        <v>14.705964999999999</v>
      </c>
      <c r="C9747" s="11"/>
    </row>
    <row r="9748" spans="1:3" x14ac:dyDescent="0.3">
      <c r="A9748" s="12">
        <v>9.1192440000000001</v>
      </c>
      <c r="B9748" s="13">
        <v>14.687132999999999</v>
      </c>
      <c r="C9748" s="11"/>
    </row>
    <row r="9749" spans="1:3" x14ac:dyDescent="0.3">
      <c r="A9749" s="12">
        <v>9.1201800000000013</v>
      </c>
      <c r="B9749" s="13">
        <v>14.673660000000002</v>
      </c>
      <c r="C9749" s="11"/>
    </row>
    <row r="9750" spans="1:3" x14ac:dyDescent="0.3">
      <c r="A9750" s="12">
        <v>9.1211149999999996</v>
      </c>
      <c r="B9750" s="13">
        <v>14.665835</v>
      </c>
      <c r="C9750" s="11"/>
    </row>
    <row r="9751" spans="1:3" x14ac:dyDescent="0.3">
      <c r="A9751" s="12">
        <v>9.122050999999999</v>
      </c>
      <c r="B9751" s="13">
        <v>14.656620999999999</v>
      </c>
      <c r="C9751" s="11"/>
    </row>
    <row r="9752" spans="1:3" x14ac:dyDescent="0.3">
      <c r="A9752" s="12">
        <v>9.1229859999999992</v>
      </c>
      <c r="B9752" s="13">
        <v>14.644209</v>
      </c>
      <c r="C9752" s="11"/>
    </row>
    <row r="9753" spans="1:3" x14ac:dyDescent="0.3">
      <c r="A9753" s="12">
        <v>9.1239220000000003</v>
      </c>
      <c r="B9753" s="13">
        <v>14.627274999999999</v>
      </c>
      <c r="C9753" s="11"/>
    </row>
    <row r="9754" spans="1:3" x14ac:dyDescent="0.3">
      <c r="A9754" s="12">
        <v>9.1248589999999989</v>
      </c>
      <c r="B9754" s="13">
        <v>14.609694999999999</v>
      </c>
      <c r="C9754" s="11"/>
    </row>
    <row r="9755" spans="1:3" x14ac:dyDescent="0.3">
      <c r="A9755" s="12">
        <v>9.1257929999999998</v>
      </c>
      <c r="B9755" s="13">
        <v>14.592096999999999</v>
      </c>
      <c r="C9755" s="11"/>
    </row>
    <row r="9756" spans="1:3" x14ac:dyDescent="0.3">
      <c r="A9756" s="12">
        <v>9.1267300000000002</v>
      </c>
      <c r="B9756" s="13">
        <v>14.574715999999999</v>
      </c>
      <c r="C9756" s="11"/>
    </row>
    <row r="9757" spans="1:3" x14ac:dyDescent="0.3">
      <c r="A9757" s="12">
        <v>9.1276659999999996</v>
      </c>
      <c r="B9757" s="13">
        <v>14.557900999999999</v>
      </c>
      <c r="C9757" s="11"/>
    </row>
    <row r="9758" spans="1:3" x14ac:dyDescent="0.3">
      <c r="A9758" s="12">
        <v>9.1286009999999997</v>
      </c>
      <c r="B9758" s="13">
        <v>14.542308999999999</v>
      </c>
      <c r="C9758" s="11"/>
    </row>
    <row r="9759" spans="1:3" x14ac:dyDescent="0.3">
      <c r="A9759" s="12">
        <v>9.1295380000000002</v>
      </c>
      <c r="B9759" s="13">
        <v>14.524464</v>
      </c>
      <c r="C9759" s="11"/>
    </row>
    <row r="9760" spans="1:3" x14ac:dyDescent="0.3">
      <c r="A9760" s="12">
        <v>9.1304719999999993</v>
      </c>
      <c r="B9760" s="13">
        <v>14.504351999999999</v>
      </c>
      <c r="C9760" s="11"/>
    </row>
    <row r="9761" spans="1:3" x14ac:dyDescent="0.3">
      <c r="A9761" s="12">
        <v>9.1314089999999997</v>
      </c>
      <c r="B9761" s="13">
        <v>14.484354999999999</v>
      </c>
      <c r="C9761" s="11"/>
    </row>
    <row r="9762" spans="1:3" x14ac:dyDescent="0.3">
      <c r="A9762" s="12">
        <v>9.132344999999999</v>
      </c>
      <c r="B9762" s="13">
        <v>14.466391</v>
      </c>
      <c r="C9762" s="11"/>
    </row>
    <row r="9763" spans="1:3" x14ac:dyDescent="0.3">
      <c r="A9763" s="12">
        <v>9.133280000000001</v>
      </c>
      <c r="B9763" s="13">
        <v>14.450856</v>
      </c>
      <c r="C9763" s="11"/>
    </row>
    <row r="9764" spans="1:3" x14ac:dyDescent="0.3">
      <c r="A9764" s="12">
        <v>9.1342160000000003</v>
      </c>
      <c r="B9764" s="13">
        <v>14.437375999999999</v>
      </c>
      <c r="C9764" s="11"/>
    </row>
    <row r="9765" spans="1:3" x14ac:dyDescent="0.3">
      <c r="A9765" s="12">
        <v>9.1351510000000005</v>
      </c>
      <c r="B9765" s="13">
        <v>14.424431</v>
      </c>
      <c r="C9765" s="11"/>
    </row>
    <row r="9766" spans="1:3" x14ac:dyDescent="0.3">
      <c r="A9766" s="12">
        <v>9.1360869999999998</v>
      </c>
      <c r="B9766" s="13">
        <v>14.413250999999999</v>
      </c>
      <c r="C9766" s="11"/>
    </row>
    <row r="9767" spans="1:3" x14ac:dyDescent="0.3">
      <c r="A9767" s="12">
        <v>9.1370240000000003</v>
      </c>
      <c r="B9767" s="13">
        <v>14.402443</v>
      </c>
      <c r="C9767" s="11"/>
    </row>
    <row r="9768" spans="1:3" x14ac:dyDescent="0.3">
      <c r="A9768" s="12">
        <v>9.1379590000000004</v>
      </c>
      <c r="B9768" s="13">
        <v>14.391190999999999</v>
      </c>
      <c r="C9768" s="11"/>
    </row>
    <row r="9769" spans="1:3" x14ac:dyDescent="0.3">
      <c r="A9769" s="12">
        <v>9.1388949999999998</v>
      </c>
      <c r="B9769" s="13">
        <v>14.376026</v>
      </c>
      <c r="C9769" s="11"/>
    </row>
    <row r="9770" spans="1:3" x14ac:dyDescent="0.3">
      <c r="A9770" s="12">
        <v>9.1398299999999999</v>
      </c>
      <c r="B9770" s="13">
        <v>14.357965</v>
      </c>
      <c r="C9770" s="11"/>
    </row>
    <row r="9771" spans="1:3" x14ac:dyDescent="0.3">
      <c r="A9771" s="12">
        <v>9.1407659999999993</v>
      </c>
      <c r="B9771" s="13">
        <v>14.338868</v>
      </c>
      <c r="C9771" s="11"/>
    </row>
    <row r="9772" spans="1:3" x14ac:dyDescent="0.3">
      <c r="A9772" s="12">
        <v>9.1417029999999997</v>
      </c>
      <c r="B9772" s="13">
        <v>14.319635</v>
      </c>
      <c r="C9772" s="11"/>
    </row>
    <row r="9773" spans="1:3" x14ac:dyDescent="0.3">
      <c r="A9773" s="12">
        <v>9.1426369999999988</v>
      </c>
      <c r="B9773" s="13">
        <v>14.301136999999999</v>
      </c>
      <c r="C9773" s="11"/>
    </row>
    <row r="9774" spans="1:3" x14ac:dyDescent="0.3">
      <c r="A9774" s="12">
        <v>9.1435739999999992</v>
      </c>
      <c r="B9774" s="13">
        <v>14.286910000000001</v>
      </c>
      <c r="C9774" s="11"/>
    </row>
    <row r="9775" spans="1:3" x14ac:dyDescent="0.3">
      <c r="A9775" s="12">
        <v>9.1445080000000001</v>
      </c>
      <c r="B9775" s="13">
        <v>14.274899</v>
      </c>
      <c r="C9775" s="11"/>
    </row>
    <row r="9776" spans="1:3" x14ac:dyDescent="0.3">
      <c r="A9776" s="12">
        <v>9.1454449999999987</v>
      </c>
      <c r="B9776" s="13">
        <v>14.264222</v>
      </c>
      <c r="C9776" s="11"/>
    </row>
    <row r="9777" spans="1:3" x14ac:dyDescent="0.3">
      <c r="A9777" s="12">
        <v>9.1463809999999999</v>
      </c>
      <c r="B9777" s="13">
        <v>14.254330999999999</v>
      </c>
      <c r="C9777" s="11"/>
    </row>
    <row r="9778" spans="1:3" x14ac:dyDescent="0.3">
      <c r="A9778" s="12">
        <v>9.147316</v>
      </c>
      <c r="B9778" s="13">
        <v>14.245783999999999</v>
      </c>
      <c r="C9778" s="11"/>
    </row>
    <row r="9779" spans="1:3" x14ac:dyDescent="0.3">
      <c r="A9779" s="12">
        <v>9.1482519999999994</v>
      </c>
      <c r="B9779" s="13">
        <v>14.237791999999999</v>
      </c>
      <c r="C9779" s="11"/>
    </row>
    <row r="9780" spans="1:3" x14ac:dyDescent="0.3">
      <c r="A9780" s="12">
        <v>9.1491889999999998</v>
      </c>
      <c r="B9780" s="13">
        <v>14.229754999999999</v>
      </c>
      <c r="C9780" s="11"/>
    </row>
    <row r="9781" spans="1:3" x14ac:dyDescent="0.3">
      <c r="A9781" s="12">
        <v>9.1501239999999999</v>
      </c>
      <c r="B9781" s="13">
        <v>14.219676</v>
      </c>
      <c r="C9781" s="11"/>
    </row>
    <row r="9782" spans="1:3" x14ac:dyDescent="0.3">
      <c r="A9782" s="12">
        <v>9.1510600000000011</v>
      </c>
      <c r="B9782" s="13">
        <v>14.209766999999999</v>
      </c>
      <c r="C9782" s="11"/>
    </row>
    <row r="9783" spans="1:3" x14ac:dyDescent="0.3">
      <c r="A9783" s="12">
        <v>9.1519949999999994</v>
      </c>
      <c r="B9783" s="13">
        <v>14.198252999999999</v>
      </c>
      <c r="C9783" s="11"/>
    </row>
    <row r="9784" spans="1:3" x14ac:dyDescent="0.3">
      <c r="A9784" s="12">
        <v>9.1529309999999988</v>
      </c>
      <c r="B9784" s="13">
        <v>14.184412</v>
      </c>
      <c r="C9784" s="11"/>
    </row>
    <row r="9785" spans="1:3" x14ac:dyDescent="0.3">
      <c r="A9785" s="12">
        <v>9.1538679999999992</v>
      </c>
      <c r="B9785" s="13">
        <v>14.168806999999999</v>
      </c>
      <c r="C9785" s="11"/>
    </row>
    <row r="9786" spans="1:3" x14ac:dyDescent="0.3">
      <c r="A9786" s="12">
        <v>9.1548020000000001</v>
      </c>
      <c r="B9786" s="13">
        <v>14.153136</v>
      </c>
      <c r="C9786" s="11"/>
    </row>
    <row r="9787" spans="1:3" x14ac:dyDescent="0.3">
      <c r="A9787" s="12">
        <v>9.1557389999999987</v>
      </c>
      <c r="B9787" s="13">
        <v>14.137606999999999</v>
      </c>
      <c r="C9787" s="11"/>
    </row>
    <row r="9788" spans="1:3" x14ac:dyDescent="0.3">
      <c r="A9788" s="12">
        <v>9.1566729999999996</v>
      </c>
      <c r="B9788" s="13">
        <v>14.122501999999999</v>
      </c>
      <c r="C9788" s="11"/>
    </row>
    <row r="9789" spans="1:3" x14ac:dyDescent="0.3">
      <c r="A9789" s="12">
        <v>9.15761</v>
      </c>
      <c r="B9789" s="13">
        <v>14.109181999999999</v>
      </c>
      <c r="C9789" s="11"/>
    </row>
    <row r="9790" spans="1:3" x14ac:dyDescent="0.3">
      <c r="A9790" s="12">
        <v>9.1585459999999994</v>
      </c>
      <c r="B9790" s="13">
        <v>14.097088999999999</v>
      </c>
      <c r="C9790" s="11"/>
    </row>
    <row r="9791" spans="1:3" x14ac:dyDescent="0.3">
      <c r="A9791" s="12">
        <v>9.1594809999999995</v>
      </c>
      <c r="B9791" s="13">
        <v>14.086017999999999</v>
      </c>
      <c r="C9791" s="11"/>
    </row>
    <row r="9792" spans="1:3" x14ac:dyDescent="0.3">
      <c r="A9792" s="12">
        <v>9.1604179999999999</v>
      </c>
      <c r="B9792" s="13">
        <v>14.075678</v>
      </c>
      <c r="C9792" s="11"/>
    </row>
    <row r="9793" spans="1:3" x14ac:dyDescent="0.3">
      <c r="A9793" s="12">
        <v>9.1613519999999991</v>
      </c>
      <c r="B9793" s="13">
        <v>14.064252</v>
      </c>
      <c r="C9793" s="11"/>
    </row>
    <row r="9794" spans="1:3" x14ac:dyDescent="0.3">
      <c r="A9794" s="12">
        <v>9.1622889999999995</v>
      </c>
      <c r="B9794" s="13">
        <v>14.051739</v>
      </c>
      <c r="C9794" s="11"/>
    </row>
    <row r="9795" spans="1:3" x14ac:dyDescent="0.3">
      <c r="A9795" s="12">
        <v>9.1632249999999988</v>
      </c>
      <c r="B9795" s="13">
        <v>14.039178</v>
      </c>
      <c r="C9795" s="11"/>
    </row>
    <row r="9796" spans="1:3" x14ac:dyDescent="0.3">
      <c r="A9796" s="12">
        <v>9.1641600000000007</v>
      </c>
      <c r="B9796" s="13">
        <v>14.026888</v>
      </c>
      <c r="C9796" s="11"/>
    </row>
    <row r="9797" spans="1:3" x14ac:dyDescent="0.3">
      <c r="A9797" s="12">
        <v>9.1650960000000001</v>
      </c>
      <c r="B9797" s="13">
        <v>14.013848999999999</v>
      </c>
      <c r="C9797" s="11"/>
    </row>
    <row r="9798" spans="1:3" x14ac:dyDescent="0.3">
      <c r="A9798" s="12">
        <v>9.1660310000000003</v>
      </c>
      <c r="B9798" s="13">
        <v>14.001712999999999</v>
      </c>
      <c r="C9798" s="11"/>
    </row>
    <row r="9799" spans="1:3" x14ac:dyDescent="0.3">
      <c r="A9799" s="12">
        <v>9.1669669999999996</v>
      </c>
      <c r="B9799" s="13">
        <v>13.990450000000001</v>
      </c>
      <c r="C9799" s="11"/>
    </row>
    <row r="9800" spans="1:3" x14ac:dyDescent="0.3">
      <c r="A9800" s="12">
        <v>9.1679040000000001</v>
      </c>
      <c r="B9800" s="13">
        <v>13.979716999999999</v>
      </c>
      <c r="C9800" s="11"/>
    </row>
    <row r="9801" spans="1:3" x14ac:dyDescent="0.3">
      <c r="A9801" s="12">
        <v>9.1688390000000002</v>
      </c>
      <c r="B9801" s="13">
        <v>13.966393999999999</v>
      </c>
      <c r="C9801" s="11"/>
    </row>
    <row r="9802" spans="1:3" x14ac:dyDescent="0.3">
      <c r="A9802" s="12">
        <v>9.1697749999999996</v>
      </c>
      <c r="B9802" s="13">
        <v>13.952337</v>
      </c>
      <c r="C9802" s="11"/>
    </row>
    <row r="9803" spans="1:3" x14ac:dyDescent="0.3">
      <c r="A9803" s="12">
        <v>9.170712</v>
      </c>
      <c r="B9803" s="13">
        <v>13.937158</v>
      </c>
      <c r="C9803" s="11"/>
    </row>
    <row r="9804" spans="1:3" x14ac:dyDescent="0.3">
      <c r="A9804" s="12">
        <v>9.1716459999999991</v>
      </c>
      <c r="B9804" s="13">
        <v>13.920885</v>
      </c>
      <c r="C9804" s="11"/>
    </row>
    <row r="9805" spans="1:3" x14ac:dyDescent="0.3">
      <c r="A9805" s="12">
        <v>9.1725829999999995</v>
      </c>
      <c r="B9805" s="13">
        <v>13.905362999999999</v>
      </c>
      <c r="C9805" s="11"/>
    </row>
    <row r="9806" spans="1:3" x14ac:dyDescent="0.3">
      <c r="A9806" s="12">
        <v>9.1735170000000004</v>
      </c>
      <c r="B9806" s="13">
        <v>13.893295</v>
      </c>
      <c r="C9806" s="11"/>
    </row>
    <row r="9807" spans="1:3" x14ac:dyDescent="0.3">
      <c r="A9807" s="12">
        <v>9.174453999999999</v>
      </c>
      <c r="B9807" s="13">
        <v>13.885149</v>
      </c>
      <c r="C9807" s="11"/>
    </row>
    <row r="9808" spans="1:3" x14ac:dyDescent="0.3">
      <c r="A9808" s="12">
        <v>9.1753900000000002</v>
      </c>
      <c r="B9808" s="13">
        <v>13.880841</v>
      </c>
      <c r="C9808" s="11"/>
    </row>
    <row r="9809" spans="1:3" x14ac:dyDescent="0.3">
      <c r="A9809" s="12">
        <v>9.1763250000000003</v>
      </c>
      <c r="B9809" s="13">
        <v>13.876467</v>
      </c>
      <c r="C9809" s="11"/>
    </row>
    <row r="9810" spans="1:3" x14ac:dyDescent="0.3">
      <c r="A9810" s="12">
        <v>9.1772609999999997</v>
      </c>
      <c r="B9810" s="13">
        <v>13.867618</v>
      </c>
      <c r="C9810" s="11"/>
    </row>
    <row r="9811" spans="1:3" x14ac:dyDescent="0.3">
      <c r="A9811" s="12">
        <v>9.1781959999999998</v>
      </c>
      <c r="B9811" s="13">
        <v>13.856774999999999</v>
      </c>
      <c r="C9811" s="11"/>
    </row>
    <row r="9812" spans="1:3" x14ac:dyDescent="0.3">
      <c r="A9812" s="12">
        <v>9.1791319999999992</v>
      </c>
      <c r="B9812" s="13">
        <v>13.844992</v>
      </c>
      <c r="C9812" s="11"/>
    </row>
    <row r="9813" spans="1:3" x14ac:dyDescent="0.3">
      <c r="A9813" s="12">
        <v>9.1800689999999996</v>
      </c>
      <c r="B9813" s="13">
        <v>13.831135</v>
      </c>
      <c r="C9813" s="11"/>
    </row>
    <row r="9814" spans="1:3" x14ac:dyDescent="0.3">
      <c r="A9814" s="12">
        <v>9.1810039999999997</v>
      </c>
      <c r="B9814" s="13">
        <v>13.816687999999999</v>
      </c>
      <c r="C9814" s="11"/>
    </row>
    <row r="9815" spans="1:3" x14ac:dyDescent="0.3">
      <c r="A9815" s="12">
        <v>9.1819400000000009</v>
      </c>
      <c r="B9815" s="13">
        <v>13.800580000000002</v>
      </c>
      <c r="C9815" s="11"/>
    </row>
    <row r="9816" spans="1:3" x14ac:dyDescent="0.3">
      <c r="A9816" s="12">
        <v>9.1828749999999992</v>
      </c>
      <c r="B9816" s="13">
        <v>13.782262999999999</v>
      </c>
      <c r="C9816" s="11"/>
    </row>
    <row r="9817" spans="1:3" x14ac:dyDescent="0.3">
      <c r="A9817" s="12">
        <v>9.1838110000000004</v>
      </c>
      <c r="B9817" s="13">
        <v>13.761521999999999</v>
      </c>
      <c r="C9817" s="11"/>
    </row>
    <row r="9818" spans="1:3" x14ac:dyDescent="0.3">
      <c r="A9818" s="12">
        <v>9.184747999999999</v>
      </c>
      <c r="B9818" s="13">
        <v>13.746666999999999</v>
      </c>
      <c r="C9818" s="11"/>
    </row>
    <row r="9819" spans="1:3" x14ac:dyDescent="0.3">
      <c r="A9819" s="12">
        <v>9.1856819999999999</v>
      </c>
      <c r="B9819" s="13">
        <v>13.735390000000001</v>
      </c>
      <c r="C9819" s="11"/>
    </row>
    <row r="9820" spans="1:3" x14ac:dyDescent="0.3">
      <c r="A9820" s="12">
        <v>9.1866190000000003</v>
      </c>
      <c r="B9820" s="13">
        <v>13.726523</v>
      </c>
      <c r="C9820" s="11"/>
    </row>
    <row r="9821" spans="1:3" x14ac:dyDescent="0.3">
      <c r="A9821" s="12">
        <v>9.1875529999999994</v>
      </c>
      <c r="B9821" s="13">
        <v>13.718764999999999</v>
      </c>
      <c r="C9821" s="11"/>
    </row>
    <row r="9822" spans="1:3" x14ac:dyDescent="0.3">
      <c r="A9822" s="12">
        <v>9.1884900000000016</v>
      </c>
      <c r="B9822" s="13">
        <v>13.710471999999999</v>
      </c>
      <c r="C9822" s="11"/>
    </row>
    <row r="9823" spans="1:3" x14ac:dyDescent="0.3">
      <c r="A9823" s="12">
        <v>9.1894259999999992</v>
      </c>
      <c r="B9823" s="13">
        <v>13.701110000000002</v>
      </c>
      <c r="C9823" s="11"/>
    </row>
    <row r="9824" spans="1:3" x14ac:dyDescent="0.3">
      <c r="A9824" s="12">
        <v>9.1903609999999993</v>
      </c>
      <c r="B9824" s="13">
        <v>13.690310000000002</v>
      </c>
      <c r="C9824" s="11"/>
    </row>
    <row r="9825" spans="1:3" x14ac:dyDescent="0.3">
      <c r="A9825" s="12">
        <v>9.1912979999999997</v>
      </c>
      <c r="B9825" s="13">
        <v>13.677163</v>
      </c>
      <c r="C9825" s="11"/>
    </row>
    <row r="9826" spans="1:3" x14ac:dyDescent="0.3">
      <c r="A9826" s="12">
        <v>9.1922339999999991</v>
      </c>
      <c r="B9826" s="13">
        <v>13.659426999999999</v>
      </c>
      <c r="C9826" s="11"/>
    </row>
    <row r="9827" spans="1:3" x14ac:dyDescent="0.3">
      <c r="A9827" s="12">
        <v>9.1931689999999993</v>
      </c>
      <c r="B9827" s="13">
        <v>13.639291999999999</v>
      </c>
      <c r="C9827" s="11"/>
    </row>
    <row r="9828" spans="1:3" x14ac:dyDescent="0.3">
      <c r="A9828" s="12">
        <v>9.1941050000000004</v>
      </c>
      <c r="B9828" s="13">
        <v>13.618748</v>
      </c>
      <c r="C9828" s="11"/>
    </row>
    <row r="9829" spans="1:3" x14ac:dyDescent="0.3">
      <c r="A9829" s="12">
        <v>9.1950400000000005</v>
      </c>
      <c r="B9829" s="13">
        <v>13.600100999999999</v>
      </c>
      <c r="C9829" s="11"/>
    </row>
    <row r="9830" spans="1:3" x14ac:dyDescent="0.3">
      <c r="A9830" s="12">
        <v>9.1959759999999999</v>
      </c>
      <c r="B9830" s="13">
        <v>13.58379</v>
      </c>
      <c r="C9830" s="11"/>
    </row>
    <row r="9831" spans="1:3" x14ac:dyDescent="0.3">
      <c r="A9831" s="12">
        <v>9.1969130000000003</v>
      </c>
      <c r="B9831" s="13">
        <v>13.570145999999999</v>
      </c>
      <c r="C9831" s="11"/>
    </row>
    <row r="9832" spans="1:3" x14ac:dyDescent="0.3">
      <c r="A9832" s="12">
        <v>9.1978469999999994</v>
      </c>
      <c r="B9832" s="13">
        <v>13.559520000000001</v>
      </c>
      <c r="C9832" s="11"/>
    </row>
    <row r="9833" spans="1:3" x14ac:dyDescent="0.3">
      <c r="A9833" s="12">
        <v>9.1987839999999998</v>
      </c>
      <c r="B9833" s="13">
        <v>13.549621999999999</v>
      </c>
      <c r="C9833" s="11"/>
    </row>
    <row r="9834" spans="1:3" x14ac:dyDescent="0.3">
      <c r="A9834" s="12">
        <v>9.199717999999999</v>
      </c>
      <c r="B9834" s="13">
        <v>13.539733999999999</v>
      </c>
      <c r="C9834" s="11"/>
    </row>
    <row r="9835" spans="1:3" x14ac:dyDescent="0.3">
      <c r="A9835" s="12">
        <v>9.2006549999999994</v>
      </c>
      <c r="B9835" s="13">
        <v>13.529807</v>
      </c>
      <c r="C9835" s="11"/>
    </row>
    <row r="9836" spans="1:3" x14ac:dyDescent="0.3">
      <c r="A9836" s="12">
        <v>9.2015909999999987</v>
      </c>
      <c r="B9836" s="13">
        <v>13.519777999999999</v>
      </c>
      <c r="C9836" s="11"/>
    </row>
    <row r="9837" spans="1:3" x14ac:dyDescent="0.3">
      <c r="A9837" s="12">
        <v>9.2025259999999989</v>
      </c>
      <c r="B9837" s="13">
        <v>13.506753</v>
      </c>
      <c r="C9837" s="11"/>
    </row>
    <row r="9838" spans="1:3" x14ac:dyDescent="0.3">
      <c r="A9838" s="12">
        <v>9.2034629999999993</v>
      </c>
      <c r="B9838" s="13">
        <v>13.493162</v>
      </c>
      <c r="C9838" s="11"/>
    </row>
    <row r="9839" spans="1:3" x14ac:dyDescent="0.3">
      <c r="A9839" s="12">
        <v>9.2043970000000002</v>
      </c>
      <c r="B9839" s="13">
        <v>13.479327</v>
      </c>
      <c r="C9839" s="11"/>
    </row>
    <row r="9840" spans="1:3" x14ac:dyDescent="0.3">
      <c r="A9840" s="12">
        <v>9.2053339999999988</v>
      </c>
      <c r="B9840" s="13">
        <v>13.465548</v>
      </c>
      <c r="C9840" s="11"/>
    </row>
    <row r="9841" spans="1:3" x14ac:dyDescent="0.3">
      <c r="A9841" s="12">
        <v>9.20627</v>
      </c>
      <c r="B9841" s="13">
        <v>13.449857999999999</v>
      </c>
      <c r="C9841" s="11"/>
    </row>
    <row r="9842" spans="1:3" x14ac:dyDescent="0.3">
      <c r="A9842" s="12">
        <v>9.2072050000000001</v>
      </c>
      <c r="B9842" s="13">
        <v>13.434951</v>
      </c>
      <c r="C9842" s="11"/>
    </row>
    <row r="9843" spans="1:3" x14ac:dyDescent="0.3">
      <c r="A9843" s="12">
        <v>9.2081409999999995</v>
      </c>
      <c r="B9843" s="13">
        <v>13.419556999999999</v>
      </c>
      <c r="C9843" s="11"/>
    </row>
    <row r="9844" spans="1:3" x14ac:dyDescent="0.3">
      <c r="A9844" s="12">
        <v>9.2090759999999996</v>
      </c>
      <c r="B9844" s="13">
        <v>13.402365</v>
      </c>
      <c r="C9844" s="11"/>
    </row>
    <row r="9845" spans="1:3" x14ac:dyDescent="0.3">
      <c r="A9845" s="12">
        <v>9.210011999999999</v>
      </c>
      <c r="B9845" s="13">
        <v>13.384812999999999</v>
      </c>
      <c r="C9845" s="11"/>
    </row>
    <row r="9846" spans="1:3" x14ac:dyDescent="0.3">
      <c r="A9846" s="12">
        <v>9.2109489999999994</v>
      </c>
      <c r="B9846" s="13">
        <v>13.367395</v>
      </c>
      <c r="C9846" s="11"/>
    </row>
    <row r="9847" spans="1:3" x14ac:dyDescent="0.3">
      <c r="A9847" s="12">
        <v>9.2118839999999995</v>
      </c>
      <c r="B9847" s="13">
        <v>13.350313999999999</v>
      </c>
      <c r="C9847" s="11"/>
    </row>
    <row r="9848" spans="1:3" x14ac:dyDescent="0.3">
      <c r="A9848" s="12">
        <v>9.2128200000000007</v>
      </c>
      <c r="B9848" s="13">
        <v>13.333800999999999</v>
      </c>
      <c r="C9848" s="11"/>
    </row>
    <row r="9849" spans="1:3" x14ac:dyDescent="0.3">
      <c r="A9849" s="12">
        <v>9.2137569999999993</v>
      </c>
      <c r="B9849" s="13">
        <v>13.319633</v>
      </c>
      <c r="C9849" s="11"/>
    </row>
    <row r="9850" spans="1:3" x14ac:dyDescent="0.3">
      <c r="A9850" s="12">
        <v>9.2146910000000002</v>
      </c>
      <c r="B9850" s="13">
        <v>13.306006999999999</v>
      </c>
      <c r="C9850" s="11"/>
    </row>
    <row r="9851" spans="1:3" x14ac:dyDescent="0.3">
      <c r="A9851" s="12">
        <v>9.2156279999999988</v>
      </c>
      <c r="B9851" s="13">
        <v>13.292323</v>
      </c>
      <c r="C9851" s="11"/>
    </row>
    <row r="9852" spans="1:3" x14ac:dyDescent="0.3">
      <c r="A9852" s="12">
        <v>9.2165619999999997</v>
      </c>
      <c r="B9852" s="13">
        <v>13.277980000000001</v>
      </c>
      <c r="C9852" s="11"/>
    </row>
    <row r="9853" spans="1:3" x14ac:dyDescent="0.3">
      <c r="A9853" s="12">
        <v>9.2174990000000001</v>
      </c>
      <c r="B9853" s="13">
        <v>13.264150000000001</v>
      </c>
      <c r="C9853" s="11"/>
    </row>
    <row r="9854" spans="1:3" x14ac:dyDescent="0.3">
      <c r="A9854" s="12">
        <v>9.2184349999999995</v>
      </c>
      <c r="B9854" s="13">
        <v>13.249805</v>
      </c>
      <c r="C9854" s="11"/>
    </row>
    <row r="9855" spans="1:3" x14ac:dyDescent="0.3">
      <c r="A9855" s="12">
        <v>9.2193700000000014</v>
      </c>
      <c r="B9855" s="13">
        <v>13.235166</v>
      </c>
      <c r="C9855" s="11"/>
    </row>
    <row r="9856" spans="1:3" x14ac:dyDescent="0.3">
      <c r="A9856" s="12">
        <v>9.220305999999999</v>
      </c>
      <c r="B9856" s="13">
        <v>13.22043</v>
      </c>
      <c r="C9856" s="11"/>
    </row>
    <row r="9857" spans="1:3" x14ac:dyDescent="0.3">
      <c r="A9857" s="12">
        <v>9.2212409999999991</v>
      </c>
      <c r="B9857" s="13">
        <v>13.206021999999999</v>
      </c>
      <c r="C9857" s="11"/>
    </row>
    <row r="9858" spans="1:3" x14ac:dyDescent="0.3">
      <c r="A9858" s="12">
        <v>9.2221779999999995</v>
      </c>
      <c r="B9858" s="13">
        <v>13.190880999999999</v>
      </c>
      <c r="C9858" s="11"/>
    </row>
    <row r="9859" spans="1:3" x14ac:dyDescent="0.3">
      <c r="A9859" s="12">
        <v>9.2231139999999989</v>
      </c>
      <c r="B9859" s="13">
        <v>13.174940999999999</v>
      </c>
      <c r="C9859" s="11"/>
    </row>
    <row r="9860" spans="1:3" x14ac:dyDescent="0.3">
      <c r="A9860" s="12">
        <v>9.2240489999999991</v>
      </c>
      <c r="B9860" s="13">
        <v>13.158213999999999</v>
      </c>
      <c r="C9860" s="11"/>
    </row>
    <row r="9861" spans="1:3" x14ac:dyDescent="0.3">
      <c r="A9861" s="12">
        <v>9.2249850000000002</v>
      </c>
      <c r="B9861" s="13">
        <v>13.142368999999999</v>
      </c>
      <c r="C9861" s="11"/>
    </row>
    <row r="9862" spans="1:3" x14ac:dyDescent="0.3">
      <c r="A9862" s="12">
        <v>9.2259200000000003</v>
      </c>
      <c r="B9862" s="13">
        <v>13.126650999999999</v>
      </c>
      <c r="C9862" s="11"/>
    </row>
    <row r="9863" spans="1:3" x14ac:dyDescent="0.3">
      <c r="A9863" s="12">
        <v>9.2268559999999997</v>
      </c>
      <c r="B9863" s="13">
        <v>13.112872999999999</v>
      </c>
      <c r="C9863" s="11"/>
    </row>
    <row r="9864" spans="1:3" x14ac:dyDescent="0.3">
      <c r="A9864" s="12">
        <v>9.2277930000000001</v>
      </c>
      <c r="B9864" s="13">
        <v>13.103190999999999</v>
      </c>
      <c r="C9864" s="11"/>
    </row>
    <row r="9865" spans="1:3" x14ac:dyDescent="0.3">
      <c r="A9865" s="12">
        <v>9.2287269999999992</v>
      </c>
      <c r="B9865" s="13">
        <v>13.095689</v>
      </c>
      <c r="C9865" s="11"/>
    </row>
    <row r="9866" spans="1:3" x14ac:dyDescent="0.3">
      <c r="A9866" s="12">
        <v>9.2296639999999996</v>
      </c>
      <c r="B9866" s="13">
        <v>13.087137</v>
      </c>
      <c r="C9866" s="11"/>
    </row>
    <row r="9867" spans="1:3" x14ac:dyDescent="0.3">
      <c r="A9867" s="12">
        <v>9.2305979999999987</v>
      </c>
      <c r="B9867" s="13">
        <v>13.076473999999999</v>
      </c>
      <c r="C9867" s="11"/>
    </row>
    <row r="9868" spans="1:3" x14ac:dyDescent="0.3">
      <c r="A9868" s="12">
        <v>9.2315349999999992</v>
      </c>
      <c r="B9868" s="13">
        <v>13.062446</v>
      </c>
      <c r="C9868" s="11"/>
    </row>
    <row r="9869" spans="1:3" x14ac:dyDescent="0.3">
      <c r="A9869" s="12">
        <v>9.2324710000000003</v>
      </c>
      <c r="B9869" s="13">
        <v>13.047511999999999</v>
      </c>
      <c r="C9869" s="11"/>
    </row>
    <row r="9870" spans="1:3" x14ac:dyDescent="0.3">
      <c r="A9870" s="12">
        <v>9.2334060000000004</v>
      </c>
      <c r="B9870" s="13">
        <v>13.033030999999999</v>
      </c>
      <c r="C9870" s="11"/>
    </row>
    <row r="9871" spans="1:3" x14ac:dyDescent="0.3">
      <c r="A9871" s="12">
        <v>9.2343429999999991</v>
      </c>
      <c r="B9871" s="13">
        <v>13.018545999999999</v>
      </c>
      <c r="C9871" s="11"/>
    </row>
    <row r="9872" spans="1:3" x14ac:dyDescent="0.3">
      <c r="A9872" s="12">
        <v>9.2352790000000002</v>
      </c>
      <c r="B9872" s="13">
        <v>13.003513999999999</v>
      </c>
      <c r="C9872" s="11"/>
    </row>
    <row r="9873" spans="1:3" x14ac:dyDescent="0.3">
      <c r="A9873" s="12">
        <v>9.2362140000000004</v>
      </c>
      <c r="B9873" s="13">
        <v>12.987366</v>
      </c>
      <c r="C9873" s="11"/>
    </row>
    <row r="9874" spans="1:3" x14ac:dyDescent="0.3">
      <c r="A9874" s="12">
        <v>9.2371500000000015</v>
      </c>
      <c r="B9874" s="13">
        <v>12.968432</v>
      </c>
      <c r="C9874" s="11"/>
    </row>
    <row r="9875" spans="1:3" x14ac:dyDescent="0.3">
      <c r="A9875" s="12">
        <v>9.2380849999999999</v>
      </c>
      <c r="B9875" s="13">
        <v>12.948642</v>
      </c>
      <c r="C9875" s="11"/>
    </row>
    <row r="9876" spans="1:3" x14ac:dyDescent="0.3">
      <c r="A9876" s="12">
        <v>9.2390209999999993</v>
      </c>
      <c r="B9876" s="13">
        <v>12.930308</v>
      </c>
      <c r="C9876" s="11"/>
    </row>
    <row r="9877" spans="1:3" x14ac:dyDescent="0.3">
      <c r="A9877" s="12">
        <v>9.2399579999999997</v>
      </c>
      <c r="B9877" s="13">
        <v>12.918218999999999</v>
      </c>
      <c r="C9877" s="11"/>
    </row>
    <row r="9878" spans="1:3" x14ac:dyDescent="0.3">
      <c r="A9878" s="12">
        <v>9.2408919999999988</v>
      </c>
      <c r="B9878" s="13">
        <v>12.90727</v>
      </c>
      <c r="C9878" s="11"/>
    </row>
    <row r="9879" spans="1:3" x14ac:dyDescent="0.3">
      <c r="A9879" s="12">
        <v>9.2418289999999992</v>
      </c>
      <c r="B9879" s="13">
        <v>12.897136</v>
      </c>
      <c r="C9879" s="11"/>
    </row>
    <row r="9880" spans="1:3" x14ac:dyDescent="0.3">
      <c r="A9880" s="12">
        <v>9.2427639999999993</v>
      </c>
      <c r="B9880" s="13">
        <v>12.887582</v>
      </c>
      <c r="C9880" s="11"/>
    </row>
    <row r="9881" spans="1:3" x14ac:dyDescent="0.3">
      <c r="A9881" s="12">
        <v>9.2437000000000005</v>
      </c>
      <c r="B9881" s="13">
        <v>12.878347</v>
      </c>
      <c r="C9881" s="11"/>
    </row>
    <row r="9882" spans="1:3" x14ac:dyDescent="0.3">
      <c r="A9882" s="12">
        <v>9.2446369999999991</v>
      </c>
      <c r="B9882" s="13">
        <v>12.868864</v>
      </c>
      <c r="C9882" s="11"/>
    </row>
    <row r="9883" spans="1:3" x14ac:dyDescent="0.3">
      <c r="A9883" s="12">
        <v>9.245571</v>
      </c>
      <c r="B9883" s="13">
        <v>12.857785</v>
      </c>
      <c r="C9883" s="11"/>
    </row>
    <row r="9884" spans="1:3" x14ac:dyDescent="0.3">
      <c r="A9884" s="12">
        <v>9.2465080000000004</v>
      </c>
      <c r="B9884" s="13">
        <v>12.842357999999999</v>
      </c>
      <c r="C9884" s="11"/>
    </row>
    <row r="9885" spans="1:3" x14ac:dyDescent="0.3">
      <c r="A9885" s="12">
        <v>9.2474419999999995</v>
      </c>
      <c r="B9885" s="13">
        <v>12.824778999999999</v>
      </c>
      <c r="C9885" s="11"/>
    </row>
    <row r="9886" spans="1:3" x14ac:dyDescent="0.3">
      <c r="A9886" s="12">
        <v>9.2483789999999999</v>
      </c>
      <c r="B9886" s="13">
        <v>12.806763</v>
      </c>
      <c r="C9886" s="11"/>
    </row>
    <row r="9887" spans="1:3" x14ac:dyDescent="0.3">
      <c r="A9887" s="12">
        <v>9.2493149999999993</v>
      </c>
      <c r="B9887" s="13">
        <v>12.789624999999999</v>
      </c>
      <c r="C9887" s="11"/>
    </row>
    <row r="9888" spans="1:3" x14ac:dyDescent="0.3">
      <c r="A9888" s="12">
        <v>9.2502500000000012</v>
      </c>
      <c r="B9888" s="13">
        <v>12.775718999999999</v>
      </c>
      <c r="C9888" s="11"/>
    </row>
    <row r="9889" spans="1:3" x14ac:dyDescent="0.3">
      <c r="A9889" s="12">
        <v>9.2511859999999988</v>
      </c>
      <c r="B9889" s="13">
        <v>12.765882</v>
      </c>
      <c r="C9889" s="11"/>
    </row>
    <row r="9890" spans="1:3" x14ac:dyDescent="0.3">
      <c r="A9890" s="12">
        <v>9.2521209999999989</v>
      </c>
      <c r="B9890" s="13">
        <v>12.758037999999999</v>
      </c>
      <c r="C9890" s="11"/>
    </row>
    <row r="9891" spans="1:3" x14ac:dyDescent="0.3">
      <c r="A9891" s="12">
        <v>9.2530570000000001</v>
      </c>
      <c r="B9891" s="13">
        <v>12.751493</v>
      </c>
      <c r="C9891" s="11"/>
    </row>
    <row r="9892" spans="1:3" x14ac:dyDescent="0.3">
      <c r="A9892" s="12">
        <v>9.2539939999999987</v>
      </c>
      <c r="B9892" s="13">
        <v>12.745407999999999</v>
      </c>
      <c r="C9892" s="11"/>
    </row>
    <row r="9893" spans="1:3" x14ac:dyDescent="0.3">
      <c r="A9893" s="12">
        <v>9.2549289999999989</v>
      </c>
      <c r="B9893" s="13">
        <v>12.740492</v>
      </c>
      <c r="C9893" s="11"/>
    </row>
    <row r="9894" spans="1:3" x14ac:dyDescent="0.3">
      <c r="A9894" s="12">
        <v>9.255865</v>
      </c>
      <c r="B9894" s="13">
        <v>12.733604</v>
      </c>
      <c r="C9894" s="11"/>
    </row>
    <row r="9895" spans="1:3" x14ac:dyDescent="0.3">
      <c r="A9895" s="12">
        <v>9.2568000000000001</v>
      </c>
      <c r="B9895" s="13">
        <v>12.725064999999999</v>
      </c>
      <c r="C9895" s="11"/>
    </row>
    <row r="9896" spans="1:3" x14ac:dyDescent="0.3">
      <c r="A9896" s="12">
        <v>9.2577359999999995</v>
      </c>
      <c r="B9896" s="13">
        <v>12.716190000000001</v>
      </c>
      <c r="C9896" s="11"/>
    </row>
    <row r="9897" spans="1:3" x14ac:dyDescent="0.3">
      <c r="A9897" s="12">
        <v>9.2586729999999999</v>
      </c>
      <c r="B9897" s="13">
        <v>12.706458999999999</v>
      </c>
      <c r="C9897" s="11"/>
    </row>
    <row r="9898" spans="1:3" x14ac:dyDescent="0.3">
      <c r="A9898" s="12">
        <v>9.259606999999999</v>
      </c>
      <c r="B9898" s="13">
        <v>12.695115999999999</v>
      </c>
      <c r="C9898" s="11"/>
    </row>
    <row r="9899" spans="1:3" x14ac:dyDescent="0.3">
      <c r="A9899" s="12">
        <v>9.2605439999999994</v>
      </c>
      <c r="B9899" s="13">
        <v>12.682644</v>
      </c>
      <c r="C9899" s="11"/>
    </row>
    <row r="9900" spans="1:3" x14ac:dyDescent="0.3">
      <c r="A9900" s="12">
        <v>9.2614800000000006</v>
      </c>
      <c r="B9900" s="13">
        <v>12.670199</v>
      </c>
      <c r="C9900" s="11"/>
    </row>
    <row r="9901" spans="1:3" x14ac:dyDescent="0.3">
      <c r="A9901" s="12">
        <v>9.262414999999999</v>
      </c>
      <c r="B9901" s="13">
        <v>12.657387</v>
      </c>
      <c r="C9901" s="11"/>
    </row>
    <row r="9902" spans="1:3" x14ac:dyDescent="0.3">
      <c r="A9902" s="12">
        <v>9.2633510000000001</v>
      </c>
      <c r="B9902" s="13">
        <v>12.644651</v>
      </c>
      <c r="C9902" s="11"/>
    </row>
    <row r="9903" spans="1:3" x14ac:dyDescent="0.3">
      <c r="A9903" s="12">
        <v>9.2642860000000002</v>
      </c>
      <c r="B9903" s="13">
        <v>12.632175999999999</v>
      </c>
      <c r="C9903" s="11"/>
    </row>
    <row r="9904" spans="1:3" x14ac:dyDescent="0.3">
      <c r="A9904" s="12">
        <v>9.2652229999999989</v>
      </c>
      <c r="B9904" s="13">
        <v>12.620258</v>
      </c>
      <c r="C9904" s="11"/>
    </row>
    <row r="9905" spans="1:3" x14ac:dyDescent="0.3">
      <c r="A9905" s="12">
        <v>9.266159</v>
      </c>
      <c r="B9905" s="13">
        <v>12.609767</v>
      </c>
      <c r="C9905" s="11"/>
    </row>
    <row r="9906" spans="1:3" x14ac:dyDescent="0.3">
      <c r="A9906" s="12">
        <v>9.2670940000000002</v>
      </c>
      <c r="B9906" s="13">
        <v>12.600171999999999</v>
      </c>
      <c r="C9906" s="11"/>
    </row>
    <row r="9907" spans="1:3" x14ac:dyDescent="0.3">
      <c r="A9907" s="12">
        <v>9.2680300000000013</v>
      </c>
      <c r="B9907" s="13">
        <v>12.591047999999999</v>
      </c>
      <c r="C9907" s="11"/>
    </row>
    <row r="9908" spans="1:3" x14ac:dyDescent="0.3">
      <c r="A9908" s="12">
        <v>9.2689649999999997</v>
      </c>
      <c r="B9908" s="13">
        <v>12.581620000000001</v>
      </c>
      <c r="C9908" s="11"/>
    </row>
    <row r="9909" spans="1:3" x14ac:dyDescent="0.3">
      <c r="A9909" s="12">
        <v>9.2699009999999991</v>
      </c>
      <c r="B9909" s="13">
        <v>12.570615999999999</v>
      </c>
      <c r="C9909" s="11"/>
    </row>
    <row r="9910" spans="1:3" x14ac:dyDescent="0.3">
      <c r="A9910" s="12">
        <v>9.2708379999999995</v>
      </c>
      <c r="B9910" s="13">
        <v>12.560466</v>
      </c>
      <c r="C9910" s="11"/>
    </row>
    <row r="9911" spans="1:3" x14ac:dyDescent="0.3">
      <c r="A9911" s="12">
        <v>9.2717720000000003</v>
      </c>
      <c r="B9911" s="13">
        <v>12.550851999999999</v>
      </c>
      <c r="C9911" s="11"/>
    </row>
    <row r="9912" spans="1:3" x14ac:dyDescent="0.3">
      <c r="A9912" s="12">
        <v>9.272708999999999</v>
      </c>
      <c r="B9912" s="13">
        <v>12.540374</v>
      </c>
      <c r="C9912" s="11"/>
    </row>
    <row r="9913" spans="1:3" x14ac:dyDescent="0.3">
      <c r="A9913" s="12">
        <v>9.2736429999999999</v>
      </c>
      <c r="B9913" s="13">
        <v>12.531288</v>
      </c>
      <c r="C9913" s="11"/>
    </row>
    <row r="9914" spans="1:3" x14ac:dyDescent="0.3">
      <c r="A9914" s="12">
        <v>9.2745800000000003</v>
      </c>
      <c r="B9914" s="13">
        <v>12.522362999999999</v>
      </c>
      <c r="C9914" s="11"/>
    </row>
    <row r="9915" spans="1:3" x14ac:dyDescent="0.3">
      <c r="A9915" s="12">
        <v>9.2755169999999989</v>
      </c>
      <c r="B9915" s="13">
        <v>12.512867999999999</v>
      </c>
      <c r="C9915" s="11"/>
    </row>
    <row r="9916" spans="1:3" x14ac:dyDescent="0.3">
      <c r="A9916" s="12">
        <v>9.2764509999999998</v>
      </c>
      <c r="B9916" s="13">
        <v>12.501390000000001</v>
      </c>
      <c r="C9916" s="11"/>
    </row>
    <row r="9917" spans="1:3" x14ac:dyDescent="0.3">
      <c r="A9917" s="12">
        <v>9.2773880000000002</v>
      </c>
      <c r="B9917" s="13">
        <v>12.487853999999999</v>
      </c>
      <c r="C9917" s="11"/>
    </row>
    <row r="9918" spans="1:3" x14ac:dyDescent="0.3">
      <c r="A9918" s="12">
        <v>9.2783219999999993</v>
      </c>
      <c r="B9918" s="13">
        <v>12.474366999999999</v>
      </c>
      <c r="C9918" s="11"/>
    </row>
    <row r="9919" spans="1:3" x14ac:dyDescent="0.3">
      <c r="A9919" s="12">
        <v>9.2792589999999997</v>
      </c>
      <c r="B9919" s="13">
        <v>12.461290000000002</v>
      </c>
      <c r="C9919" s="11"/>
    </row>
    <row r="9920" spans="1:3" x14ac:dyDescent="0.3">
      <c r="A9920" s="12">
        <v>9.2801949999999991</v>
      </c>
      <c r="B9920" s="13">
        <v>12.44885</v>
      </c>
      <c r="C9920" s="11"/>
    </row>
    <row r="9921" spans="1:3" x14ac:dyDescent="0.3">
      <c r="A9921" s="12">
        <v>9.281130000000001</v>
      </c>
      <c r="B9921" s="13">
        <v>12.442038999999999</v>
      </c>
      <c r="C9921" s="11"/>
    </row>
    <row r="9922" spans="1:3" x14ac:dyDescent="0.3">
      <c r="A9922" s="12">
        <v>9.2820660000000004</v>
      </c>
      <c r="B9922" s="13">
        <v>12.438566</v>
      </c>
      <c r="C9922" s="11"/>
    </row>
    <row r="9923" spans="1:3" x14ac:dyDescent="0.3">
      <c r="A9923" s="12">
        <v>9.283002999999999</v>
      </c>
      <c r="B9923" s="13">
        <v>12.436617999999999</v>
      </c>
      <c r="C9923" s="11"/>
    </row>
    <row r="9924" spans="1:3" x14ac:dyDescent="0.3">
      <c r="A9924" s="12">
        <v>9.2839369999999999</v>
      </c>
      <c r="B9924" s="13">
        <v>12.432523</v>
      </c>
      <c r="C9924" s="11"/>
    </row>
    <row r="9925" spans="1:3" x14ac:dyDescent="0.3">
      <c r="A9925" s="12">
        <v>9.2848740000000003</v>
      </c>
      <c r="B9925" s="13">
        <v>12.424825999999999</v>
      </c>
      <c r="C9925" s="11"/>
    </row>
    <row r="9926" spans="1:3" x14ac:dyDescent="0.3">
      <c r="A9926" s="12">
        <v>9.2858090000000004</v>
      </c>
      <c r="B9926" s="13">
        <v>12.415710000000001</v>
      </c>
      <c r="C9926" s="11"/>
    </row>
    <row r="9927" spans="1:3" x14ac:dyDescent="0.3">
      <c r="A9927" s="12">
        <v>9.2867449999999998</v>
      </c>
      <c r="B9927" s="13">
        <v>12.405638</v>
      </c>
      <c r="C9927" s="11"/>
    </row>
    <row r="9928" spans="1:3" x14ac:dyDescent="0.3">
      <c r="A9928" s="12">
        <v>9.2876820000000002</v>
      </c>
      <c r="B9928" s="13">
        <v>12.394941999999999</v>
      </c>
      <c r="C9928" s="11"/>
    </row>
    <row r="9929" spans="1:3" x14ac:dyDescent="0.3">
      <c r="A9929" s="12">
        <v>9.2886159999999993</v>
      </c>
      <c r="B9929" s="13">
        <v>12.383398</v>
      </c>
      <c r="C9929" s="11"/>
    </row>
    <row r="9930" spans="1:3" x14ac:dyDescent="0.3">
      <c r="A9930" s="12">
        <v>9.2895529999999997</v>
      </c>
      <c r="B9930" s="13">
        <v>12.370142999999999</v>
      </c>
      <c r="C9930" s="11"/>
    </row>
    <row r="9931" spans="1:3" x14ac:dyDescent="0.3">
      <c r="A9931" s="12">
        <v>9.2904869999999988</v>
      </c>
      <c r="B9931" s="13">
        <v>12.355836</v>
      </c>
      <c r="C9931" s="11"/>
    </row>
    <row r="9932" spans="1:3" x14ac:dyDescent="0.3">
      <c r="A9932" s="12">
        <v>9.2914239999999992</v>
      </c>
      <c r="B9932" s="13">
        <v>12.342310000000001</v>
      </c>
      <c r="C9932" s="11"/>
    </row>
    <row r="9933" spans="1:3" x14ac:dyDescent="0.3">
      <c r="A9933" s="12">
        <v>9.2923600000000004</v>
      </c>
      <c r="B9933" s="13">
        <v>12.332075</v>
      </c>
      <c r="C9933" s="11"/>
    </row>
    <row r="9934" spans="1:3" x14ac:dyDescent="0.3">
      <c r="A9934" s="12">
        <v>9.2932949999999988</v>
      </c>
      <c r="B9934" s="13">
        <v>12.324546999999999</v>
      </c>
      <c r="C9934" s="11"/>
    </row>
    <row r="9935" spans="1:3" x14ac:dyDescent="0.3">
      <c r="A9935" s="12">
        <v>9.2942309999999999</v>
      </c>
      <c r="B9935" s="13">
        <v>12.318961999999999</v>
      </c>
      <c r="C9935" s="11"/>
    </row>
    <row r="9936" spans="1:3" x14ac:dyDescent="0.3">
      <c r="A9936" s="12">
        <v>9.295166</v>
      </c>
      <c r="B9936" s="13">
        <v>12.313708</v>
      </c>
      <c r="C9936" s="11"/>
    </row>
    <row r="9937" spans="1:3" x14ac:dyDescent="0.3">
      <c r="A9937" s="12">
        <v>9.2961030000000004</v>
      </c>
      <c r="B9937" s="13">
        <v>12.307157999999999</v>
      </c>
      <c r="C9937" s="11"/>
    </row>
    <row r="9938" spans="1:3" x14ac:dyDescent="0.3">
      <c r="A9938" s="12">
        <v>9.2970389999999998</v>
      </c>
      <c r="B9938" s="13">
        <v>12.300006</v>
      </c>
      <c r="C9938" s="11"/>
    </row>
    <row r="9939" spans="1:3" x14ac:dyDescent="0.3">
      <c r="A9939" s="12">
        <v>9.297974</v>
      </c>
      <c r="B9939" s="13">
        <v>12.292097</v>
      </c>
      <c r="C9939" s="11"/>
    </row>
    <row r="9940" spans="1:3" x14ac:dyDescent="0.3">
      <c r="A9940" s="12">
        <v>9.2989100000000011</v>
      </c>
      <c r="B9940" s="13">
        <v>12.282237</v>
      </c>
      <c r="C9940" s="11"/>
    </row>
    <row r="9941" spans="1:3" x14ac:dyDescent="0.3">
      <c r="A9941" s="12">
        <v>9.2998449999999995</v>
      </c>
      <c r="B9941" s="13">
        <v>12.268262999999999</v>
      </c>
      <c r="C9941" s="11"/>
    </row>
    <row r="9942" spans="1:3" x14ac:dyDescent="0.3">
      <c r="A9942" s="12">
        <v>9.3007809999999989</v>
      </c>
      <c r="B9942" s="13">
        <v>12.253283</v>
      </c>
      <c r="C9942" s="11"/>
    </row>
    <row r="9943" spans="1:3" x14ac:dyDescent="0.3">
      <c r="A9943" s="12">
        <v>9.3017179999999993</v>
      </c>
      <c r="B9943" s="13">
        <v>12.238078999999999</v>
      </c>
      <c r="C9943" s="11"/>
    </row>
    <row r="9944" spans="1:3" x14ac:dyDescent="0.3">
      <c r="A9944" s="12">
        <v>9.3026520000000001</v>
      </c>
      <c r="B9944" s="13">
        <v>12.221311999999999</v>
      </c>
      <c r="C9944" s="11"/>
    </row>
    <row r="9945" spans="1:3" x14ac:dyDescent="0.3">
      <c r="A9945" s="12">
        <v>9.3035889999999988</v>
      </c>
      <c r="B9945" s="13">
        <v>12.208150000000002</v>
      </c>
      <c r="C9945" s="11"/>
    </row>
    <row r="9946" spans="1:3" x14ac:dyDescent="0.3">
      <c r="A9946" s="12">
        <v>9.3045249999999999</v>
      </c>
      <c r="B9946" s="13">
        <v>12.197232999999999</v>
      </c>
      <c r="C9946" s="11"/>
    </row>
    <row r="9947" spans="1:3" x14ac:dyDescent="0.3">
      <c r="A9947" s="12">
        <v>9.3054600000000001</v>
      </c>
      <c r="B9947" s="13">
        <v>12.188217999999999</v>
      </c>
      <c r="C9947" s="11"/>
    </row>
    <row r="9948" spans="1:3" x14ac:dyDescent="0.3">
      <c r="A9948" s="12">
        <v>9.3063959999999994</v>
      </c>
      <c r="B9948" s="13">
        <v>12.181001</v>
      </c>
      <c r="C9948" s="11"/>
    </row>
    <row r="9949" spans="1:3" x14ac:dyDescent="0.3">
      <c r="A9949" s="12">
        <v>9.3073309999999996</v>
      </c>
      <c r="B9949" s="13">
        <v>12.173408999999999</v>
      </c>
      <c r="C9949" s="11"/>
    </row>
    <row r="9950" spans="1:3" x14ac:dyDescent="0.3">
      <c r="A9950" s="12">
        <v>9.308268</v>
      </c>
      <c r="B9950" s="13">
        <v>12.166224</v>
      </c>
      <c r="C9950" s="11"/>
    </row>
    <row r="9951" spans="1:3" x14ac:dyDescent="0.3">
      <c r="A9951" s="12">
        <v>9.3092039999999994</v>
      </c>
      <c r="B9951" s="13">
        <v>12.159120000000001</v>
      </c>
      <c r="C9951" s="11"/>
    </row>
    <row r="9952" spans="1:3" x14ac:dyDescent="0.3">
      <c r="A9952" s="12">
        <v>9.3101389999999995</v>
      </c>
      <c r="B9952" s="13">
        <v>12.148897</v>
      </c>
      <c r="C9952" s="11"/>
    </row>
    <row r="9953" spans="1:3" x14ac:dyDescent="0.3">
      <c r="A9953" s="12">
        <v>9.3110749999999989</v>
      </c>
      <c r="B9953" s="13">
        <v>12.138551</v>
      </c>
      <c r="C9953" s="11"/>
    </row>
    <row r="9954" spans="1:3" x14ac:dyDescent="0.3">
      <c r="A9954" s="12">
        <v>9.3120100000000008</v>
      </c>
      <c r="B9954" s="13">
        <v>12.127324</v>
      </c>
      <c r="C9954" s="11"/>
    </row>
    <row r="9955" spans="1:3" x14ac:dyDescent="0.3">
      <c r="A9955" s="12">
        <v>9.3129460000000002</v>
      </c>
      <c r="B9955" s="13">
        <v>12.114960999999999</v>
      </c>
      <c r="C9955" s="11"/>
    </row>
    <row r="9956" spans="1:3" x14ac:dyDescent="0.3">
      <c r="A9956" s="12">
        <v>9.3138829999999988</v>
      </c>
      <c r="B9956" s="13">
        <v>12.101666</v>
      </c>
      <c r="C9956" s="11"/>
    </row>
    <row r="9957" spans="1:3" x14ac:dyDescent="0.3">
      <c r="A9957" s="12">
        <v>9.3148169999999997</v>
      </c>
      <c r="B9957" s="13">
        <v>12.087353999999999</v>
      </c>
      <c r="C9957" s="11"/>
    </row>
    <row r="9958" spans="1:3" x14ac:dyDescent="0.3">
      <c r="A9958" s="12">
        <v>9.3157540000000001</v>
      </c>
      <c r="B9958" s="13">
        <v>12.072678</v>
      </c>
      <c r="C9958" s="11"/>
    </row>
    <row r="9959" spans="1:3" x14ac:dyDescent="0.3">
      <c r="A9959" s="12">
        <v>9.3166890000000002</v>
      </c>
      <c r="B9959" s="13">
        <v>12.057851999999999</v>
      </c>
      <c r="C9959" s="11"/>
    </row>
    <row r="9960" spans="1:3" x14ac:dyDescent="0.3">
      <c r="A9960" s="12">
        <v>9.3176249999999996</v>
      </c>
      <c r="B9960" s="13">
        <v>12.042823</v>
      </c>
      <c r="C9960" s="11"/>
    </row>
    <row r="9961" spans="1:3" x14ac:dyDescent="0.3">
      <c r="A9961" s="12">
        <v>9.318562</v>
      </c>
      <c r="B9961" s="13">
        <v>12.029390999999999</v>
      </c>
      <c r="C9961" s="11"/>
    </row>
    <row r="9962" spans="1:3" x14ac:dyDescent="0.3">
      <c r="A9962" s="12">
        <v>9.3194959999999991</v>
      </c>
      <c r="B9962" s="13">
        <v>12.016867</v>
      </c>
      <c r="C9962" s="11"/>
    </row>
    <row r="9963" spans="1:3" x14ac:dyDescent="0.3">
      <c r="A9963" s="12">
        <v>9.3204329999999995</v>
      </c>
      <c r="B9963" s="13">
        <v>12.005034999999999</v>
      </c>
      <c r="C9963" s="11"/>
    </row>
    <row r="9964" spans="1:3" x14ac:dyDescent="0.3">
      <c r="A9964" s="12">
        <v>9.3213670000000004</v>
      </c>
      <c r="B9964" s="13">
        <v>11.993967</v>
      </c>
      <c r="C9964" s="11"/>
    </row>
    <row r="9965" spans="1:3" x14ac:dyDescent="0.3">
      <c r="A9965" s="12">
        <v>9.322303999999999</v>
      </c>
      <c r="B9965" s="13">
        <v>11.983062</v>
      </c>
      <c r="C9965" s="11"/>
    </row>
    <row r="9966" spans="1:3" x14ac:dyDescent="0.3">
      <c r="A9966" s="12">
        <v>9.3232400000000002</v>
      </c>
      <c r="B9966" s="13">
        <v>11.972052999999999</v>
      </c>
      <c r="C9966" s="11"/>
    </row>
    <row r="9967" spans="1:3" x14ac:dyDescent="0.3">
      <c r="A9967" s="12">
        <v>9.3241750000000003</v>
      </c>
      <c r="B9967" s="13">
        <v>11.960765</v>
      </c>
      <c r="C9967" s="11"/>
    </row>
    <row r="9968" spans="1:3" x14ac:dyDescent="0.3">
      <c r="A9968" s="12">
        <v>9.3251109999999997</v>
      </c>
      <c r="B9968" s="13">
        <v>11.948886</v>
      </c>
      <c r="C9968" s="11"/>
    </row>
    <row r="9969" spans="1:3" x14ac:dyDescent="0.3">
      <c r="A9969" s="12">
        <v>9.3260480000000001</v>
      </c>
      <c r="B9969" s="13">
        <v>11.936997</v>
      </c>
      <c r="C9969" s="11"/>
    </row>
    <row r="9970" spans="1:3" x14ac:dyDescent="0.3">
      <c r="A9970" s="12">
        <v>9.3269819999999992</v>
      </c>
      <c r="B9970" s="13">
        <v>11.925343999999999</v>
      </c>
      <c r="C9970" s="11"/>
    </row>
    <row r="9971" spans="1:3" x14ac:dyDescent="0.3">
      <c r="A9971" s="12">
        <v>9.3279189999999996</v>
      </c>
      <c r="B9971" s="13">
        <v>11.914020000000001</v>
      </c>
      <c r="C9971" s="11"/>
    </row>
    <row r="9972" spans="1:3" x14ac:dyDescent="0.3">
      <c r="A9972" s="12">
        <v>9.3288539999999998</v>
      </c>
      <c r="B9972" s="13">
        <v>11.903172</v>
      </c>
      <c r="C9972" s="11"/>
    </row>
    <row r="9973" spans="1:3" x14ac:dyDescent="0.3">
      <c r="A9973" s="12">
        <v>9.3297900000000009</v>
      </c>
      <c r="B9973" s="13">
        <v>11.891513</v>
      </c>
      <c r="C9973" s="11"/>
    </row>
    <row r="9974" spans="1:3" x14ac:dyDescent="0.3">
      <c r="A9974" s="12">
        <v>9.3307269999999995</v>
      </c>
      <c r="B9974" s="13">
        <v>11.878978</v>
      </c>
      <c r="C9974" s="11"/>
    </row>
    <row r="9975" spans="1:3" x14ac:dyDescent="0.3">
      <c r="A9975" s="12">
        <v>9.3316610000000004</v>
      </c>
      <c r="B9975" s="13">
        <v>11.865665</v>
      </c>
      <c r="C9975" s="11"/>
    </row>
    <row r="9976" spans="1:3" x14ac:dyDescent="0.3">
      <c r="A9976" s="12">
        <v>9.3325979999999991</v>
      </c>
      <c r="B9976" s="13">
        <v>11.852257999999999</v>
      </c>
      <c r="C9976" s="11"/>
    </row>
    <row r="9977" spans="1:3" x14ac:dyDescent="0.3">
      <c r="A9977" s="12">
        <v>9.3335319999999999</v>
      </c>
      <c r="B9977" s="13">
        <v>11.839699</v>
      </c>
      <c r="C9977" s="11"/>
    </row>
    <row r="9978" spans="1:3" x14ac:dyDescent="0.3">
      <c r="A9978" s="12">
        <v>9.3344690000000003</v>
      </c>
      <c r="B9978" s="13">
        <v>11.829917999999999</v>
      </c>
      <c r="C9978" s="11"/>
    </row>
    <row r="9979" spans="1:3" x14ac:dyDescent="0.3">
      <c r="A9979" s="12">
        <v>9.3354049999999997</v>
      </c>
      <c r="B9979" s="13">
        <v>11.823410000000001</v>
      </c>
      <c r="C9979" s="11"/>
    </row>
    <row r="9980" spans="1:3" x14ac:dyDescent="0.3">
      <c r="A9980" s="12">
        <v>9.3363400000000016</v>
      </c>
      <c r="B9980" s="13">
        <v>11.818254</v>
      </c>
      <c r="C9980" s="11"/>
    </row>
    <row r="9981" spans="1:3" x14ac:dyDescent="0.3">
      <c r="A9981" s="12">
        <v>9.3372759999999992</v>
      </c>
      <c r="B9981" s="13">
        <v>11.811513999999999</v>
      </c>
      <c r="C9981" s="11"/>
    </row>
    <row r="9982" spans="1:3" x14ac:dyDescent="0.3">
      <c r="A9982" s="12">
        <v>9.3382109999999994</v>
      </c>
      <c r="B9982" s="13">
        <v>11.802240000000001</v>
      </c>
      <c r="C9982" s="11"/>
    </row>
    <row r="9983" spans="1:3" x14ac:dyDescent="0.3">
      <c r="A9983" s="12">
        <v>9.3391479999999998</v>
      </c>
      <c r="B9983" s="13">
        <v>11.790445999999999</v>
      </c>
      <c r="C9983" s="11"/>
    </row>
    <row r="9984" spans="1:3" x14ac:dyDescent="0.3">
      <c r="A9984" s="12">
        <v>9.3400839999999992</v>
      </c>
      <c r="B9984" s="13">
        <v>11.778808999999999</v>
      </c>
      <c r="C9984" s="11"/>
    </row>
    <row r="9985" spans="1:3" x14ac:dyDescent="0.3">
      <c r="A9985" s="12">
        <v>9.3410189999999993</v>
      </c>
      <c r="B9985" s="13">
        <v>11.765610000000001</v>
      </c>
      <c r="C9985" s="11"/>
    </row>
    <row r="9986" spans="1:3" x14ac:dyDescent="0.3">
      <c r="A9986" s="12">
        <v>9.3419550000000005</v>
      </c>
      <c r="B9986" s="13">
        <v>11.752115999999999</v>
      </c>
      <c r="C9986" s="11"/>
    </row>
    <row r="9987" spans="1:3" x14ac:dyDescent="0.3">
      <c r="A9987" s="12">
        <v>9.3428900000000006</v>
      </c>
      <c r="B9987" s="13">
        <v>11.738460999999999</v>
      </c>
      <c r="C9987" s="11"/>
    </row>
    <row r="9988" spans="1:3" x14ac:dyDescent="0.3">
      <c r="A9988" s="12">
        <v>9.343826</v>
      </c>
      <c r="B9988" s="13">
        <v>11.722190000000001</v>
      </c>
      <c r="C9988" s="11"/>
    </row>
    <row r="9989" spans="1:3" x14ac:dyDescent="0.3">
      <c r="A9989" s="12">
        <v>9.3447630000000004</v>
      </c>
      <c r="B9989" s="13">
        <v>11.706223</v>
      </c>
      <c r="C9989" s="11"/>
    </row>
    <row r="9990" spans="1:3" x14ac:dyDescent="0.3">
      <c r="A9990" s="12">
        <v>9.3456969999999995</v>
      </c>
      <c r="B9990" s="13">
        <v>11.691352999999999</v>
      </c>
      <c r="C9990" s="11"/>
    </row>
    <row r="9991" spans="1:3" x14ac:dyDescent="0.3">
      <c r="A9991" s="12">
        <v>9.3466339999999999</v>
      </c>
      <c r="B9991" s="13">
        <v>11.678125999999999</v>
      </c>
      <c r="C9991" s="11"/>
    </row>
    <row r="9992" spans="1:3" x14ac:dyDescent="0.3">
      <c r="A9992" s="12">
        <v>9.347570000000001</v>
      </c>
      <c r="B9992" s="13">
        <v>11.667950000000001</v>
      </c>
      <c r="C9992" s="11"/>
    </row>
    <row r="9993" spans="1:3" x14ac:dyDescent="0.3">
      <c r="A9993" s="12">
        <v>9.3485049999999994</v>
      </c>
      <c r="B9993" s="13">
        <v>11.659155999999999</v>
      </c>
      <c r="C9993" s="11"/>
    </row>
    <row r="9994" spans="1:3" x14ac:dyDescent="0.3">
      <c r="A9994" s="12">
        <v>9.3494419999999998</v>
      </c>
      <c r="B9994" s="13">
        <v>11.650437999999999</v>
      </c>
      <c r="C9994" s="11"/>
    </row>
    <row r="9995" spans="1:3" x14ac:dyDescent="0.3">
      <c r="A9995" s="12">
        <v>9.3503759999999989</v>
      </c>
      <c r="B9995" s="13">
        <v>11.641456999999999</v>
      </c>
      <c r="C9995" s="11"/>
    </row>
    <row r="9996" spans="1:3" x14ac:dyDescent="0.3">
      <c r="A9996" s="12">
        <v>9.3513129999999993</v>
      </c>
      <c r="B9996" s="13">
        <v>11.633376999999999</v>
      </c>
      <c r="C9996" s="11"/>
    </row>
    <row r="9997" spans="1:3" x14ac:dyDescent="0.3">
      <c r="A9997" s="12">
        <v>9.3522489999999987</v>
      </c>
      <c r="B9997" s="13">
        <v>11.624245999999999</v>
      </c>
      <c r="C9997" s="11"/>
    </row>
    <row r="9998" spans="1:3" x14ac:dyDescent="0.3">
      <c r="A9998" s="12">
        <v>9.3531839999999988</v>
      </c>
      <c r="B9998" s="13">
        <v>11.612807999999999</v>
      </c>
      <c r="C9998" s="11"/>
    </row>
    <row r="9999" spans="1:3" x14ac:dyDescent="0.3">
      <c r="A9999" s="12">
        <v>9.35412</v>
      </c>
      <c r="B9999" s="13">
        <v>11.598146999999999</v>
      </c>
      <c r="C9999" s="11"/>
    </row>
    <row r="10000" spans="1:3" x14ac:dyDescent="0.3">
      <c r="A10000" s="12">
        <v>9.3550550000000001</v>
      </c>
      <c r="B10000" s="13">
        <v>11.582466</v>
      </c>
      <c r="C10000" s="11"/>
    </row>
    <row r="10001" spans="1:3" x14ac:dyDescent="0.3">
      <c r="A10001" s="12">
        <v>9.3559909999999995</v>
      </c>
      <c r="B10001" s="13">
        <v>11.566231</v>
      </c>
      <c r="C10001" s="11"/>
    </row>
    <row r="10002" spans="1:3" x14ac:dyDescent="0.3">
      <c r="A10002" s="12">
        <v>9.3569279999999999</v>
      </c>
      <c r="B10002" s="13">
        <v>11.551477999999999</v>
      </c>
      <c r="C10002" s="11"/>
    </row>
    <row r="10003" spans="1:3" x14ac:dyDescent="0.3">
      <c r="A10003" s="12">
        <v>9.357861999999999</v>
      </c>
      <c r="B10003" s="13">
        <v>11.539828</v>
      </c>
      <c r="C10003" s="11"/>
    </row>
    <row r="10004" spans="1:3" x14ac:dyDescent="0.3">
      <c r="A10004" s="12">
        <v>9.3587989999999994</v>
      </c>
      <c r="B10004" s="13">
        <v>11.532679</v>
      </c>
      <c r="C10004" s="11"/>
    </row>
    <row r="10005" spans="1:3" x14ac:dyDescent="0.3">
      <c r="A10005" s="12">
        <v>9.3597339999999996</v>
      </c>
      <c r="B10005" s="13">
        <v>11.526490000000001</v>
      </c>
      <c r="C10005" s="11"/>
    </row>
    <row r="10006" spans="1:3" x14ac:dyDescent="0.3">
      <c r="A10006" s="12">
        <v>9.3606700000000007</v>
      </c>
      <c r="B10006" s="13">
        <v>11.521025999999999</v>
      </c>
      <c r="C10006" s="11"/>
    </row>
    <row r="10007" spans="1:3" x14ac:dyDescent="0.3">
      <c r="A10007" s="12">
        <v>9.3616069999999993</v>
      </c>
      <c r="B10007" s="13">
        <v>11.516128</v>
      </c>
      <c r="C10007" s="11"/>
    </row>
    <row r="10008" spans="1:3" x14ac:dyDescent="0.3">
      <c r="A10008" s="12">
        <v>9.3625410000000002</v>
      </c>
      <c r="B10008" s="13">
        <v>11.511737</v>
      </c>
      <c r="C10008" s="11"/>
    </row>
    <row r="10009" spans="1:3" x14ac:dyDescent="0.3">
      <c r="A10009" s="12">
        <v>9.3634779999999989</v>
      </c>
      <c r="B10009" s="13">
        <v>11.506084999999999</v>
      </c>
      <c r="C10009" s="11"/>
    </row>
    <row r="10010" spans="1:3" x14ac:dyDescent="0.3">
      <c r="A10010" s="12">
        <v>9.3644119999999997</v>
      </c>
      <c r="B10010" s="13">
        <v>11.499651</v>
      </c>
      <c r="C10010" s="11"/>
    </row>
    <row r="10011" spans="1:3" x14ac:dyDescent="0.3">
      <c r="A10011" s="12">
        <v>9.3653490000000001</v>
      </c>
      <c r="B10011" s="13">
        <v>11.492723</v>
      </c>
      <c r="C10011" s="11"/>
    </row>
    <row r="10012" spans="1:3" x14ac:dyDescent="0.3">
      <c r="A10012" s="12">
        <v>9.3662849999999995</v>
      </c>
      <c r="B10012" s="13">
        <v>11.484660999999999</v>
      </c>
      <c r="C10012" s="11"/>
    </row>
    <row r="10013" spans="1:3" x14ac:dyDescent="0.3">
      <c r="A10013" s="12">
        <v>9.3672200000000014</v>
      </c>
      <c r="B10013" s="13">
        <v>11.474938</v>
      </c>
      <c r="C10013" s="11"/>
    </row>
    <row r="10014" spans="1:3" x14ac:dyDescent="0.3">
      <c r="A10014" s="12">
        <v>9.368155999999999</v>
      </c>
      <c r="B10014" s="13">
        <v>11.463662999999999</v>
      </c>
      <c r="C10014" s="11"/>
    </row>
    <row r="10015" spans="1:3" x14ac:dyDescent="0.3">
      <c r="A10015" s="12">
        <v>9.3690929999999994</v>
      </c>
      <c r="B10015" s="13">
        <v>11.450930000000001</v>
      </c>
      <c r="C10015" s="11"/>
    </row>
    <row r="10016" spans="1:3" x14ac:dyDescent="0.3">
      <c r="A10016" s="12">
        <v>9.3700279999999996</v>
      </c>
      <c r="B10016" s="13">
        <v>11.438162</v>
      </c>
      <c r="C10016" s="11"/>
    </row>
    <row r="10017" spans="1:3" x14ac:dyDescent="0.3">
      <c r="A10017" s="12">
        <v>9.370963999999999</v>
      </c>
      <c r="B10017" s="13">
        <v>11.425977999999999</v>
      </c>
      <c r="C10017" s="11"/>
    </row>
    <row r="10018" spans="1:3" x14ac:dyDescent="0.3">
      <c r="A10018" s="12">
        <v>9.3718989999999991</v>
      </c>
      <c r="B10018" s="13">
        <v>11.415063</v>
      </c>
      <c r="C10018" s="11"/>
    </row>
    <row r="10019" spans="1:3" x14ac:dyDescent="0.3">
      <c r="A10019" s="12">
        <v>9.3728350000000002</v>
      </c>
      <c r="B10019" s="13">
        <v>11.405992999999999</v>
      </c>
      <c r="C10019" s="11"/>
    </row>
    <row r="10020" spans="1:3" x14ac:dyDescent="0.3">
      <c r="A10020" s="12">
        <v>9.3737719999999989</v>
      </c>
      <c r="B10020" s="13">
        <v>11.399317</v>
      </c>
      <c r="C10020" s="11"/>
    </row>
    <row r="10021" spans="1:3" x14ac:dyDescent="0.3">
      <c r="A10021" s="12">
        <v>9.3747059999999998</v>
      </c>
      <c r="B10021" s="13">
        <v>11.392875999999999</v>
      </c>
      <c r="C10021" s="11"/>
    </row>
    <row r="10022" spans="1:3" x14ac:dyDescent="0.3">
      <c r="A10022" s="12">
        <v>9.3756430000000002</v>
      </c>
      <c r="B10022" s="13">
        <v>11.385812999999999</v>
      </c>
      <c r="C10022" s="11"/>
    </row>
    <row r="10023" spans="1:3" x14ac:dyDescent="0.3">
      <c r="A10023" s="12">
        <v>9.3765769999999993</v>
      </c>
      <c r="B10023" s="13">
        <v>11.377483999999999</v>
      </c>
      <c r="C10023" s="11"/>
    </row>
    <row r="10024" spans="1:3" x14ac:dyDescent="0.3">
      <c r="A10024" s="12">
        <v>9.3775139999999997</v>
      </c>
      <c r="B10024" s="13">
        <v>11.369289</v>
      </c>
      <c r="C10024" s="11"/>
    </row>
    <row r="10025" spans="1:3" x14ac:dyDescent="0.3">
      <c r="A10025" s="12">
        <v>9.3784500000000008</v>
      </c>
      <c r="B10025" s="13">
        <v>11.360037</v>
      </c>
      <c r="C10025" s="11"/>
    </row>
    <row r="10026" spans="1:3" x14ac:dyDescent="0.3">
      <c r="A10026" s="12">
        <v>9.3793849999999992</v>
      </c>
      <c r="B10026" s="13">
        <v>11.350890000000001</v>
      </c>
      <c r="C10026" s="11"/>
    </row>
    <row r="10027" spans="1:3" x14ac:dyDescent="0.3">
      <c r="A10027" s="12">
        <v>9.3803219999999996</v>
      </c>
      <c r="B10027" s="13">
        <v>11.342758999999999</v>
      </c>
      <c r="C10027" s="11"/>
    </row>
    <row r="10028" spans="1:3" x14ac:dyDescent="0.3">
      <c r="A10028" s="12">
        <v>9.3812559999999987</v>
      </c>
      <c r="B10028" s="13">
        <v>11.335473</v>
      </c>
      <c r="C10028" s="11"/>
    </row>
    <row r="10029" spans="1:3" x14ac:dyDescent="0.3">
      <c r="A10029" s="12">
        <v>9.3821929999999991</v>
      </c>
      <c r="B10029" s="13">
        <v>11.328089</v>
      </c>
      <c r="C10029" s="11"/>
    </row>
    <row r="10030" spans="1:3" x14ac:dyDescent="0.3">
      <c r="A10030" s="12">
        <v>9.3831290000000003</v>
      </c>
      <c r="B10030" s="13">
        <v>11.319675999999999</v>
      </c>
      <c r="C10030" s="11"/>
    </row>
    <row r="10031" spans="1:3" x14ac:dyDescent="0.3">
      <c r="A10031" s="12">
        <v>9.3840640000000004</v>
      </c>
      <c r="B10031" s="13">
        <v>11.309396999999999</v>
      </c>
      <c r="C10031" s="11"/>
    </row>
    <row r="10032" spans="1:3" x14ac:dyDescent="0.3">
      <c r="A10032" s="12">
        <v>9.3849999999999998</v>
      </c>
      <c r="B10032" s="13">
        <v>11.296979</v>
      </c>
      <c r="C10032" s="11"/>
    </row>
    <row r="10033" spans="1:3" x14ac:dyDescent="0.3">
      <c r="A10033" s="12">
        <v>9.3859349999999999</v>
      </c>
      <c r="B10033" s="13">
        <v>11.284378</v>
      </c>
      <c r="C10033" s="11"/>
    </row>
    <row r="10034" spans="1:3" x14ac:dyDescent="0.3">
      <c r="A10034" s="12">
        <v>9.3868709999999993</v>
      </c>
      <c r="B10034" s="13">
        <v>11.272554</v>
      </c>
      <c r="C10034" s="11"/>
    </row>
    <row r="10035" spans="1:3" x14ac:dyDescent="0.3">
      <c r="A10035" s="12">
        <v>9.3878079999999997</v>
      </c>
      <c r="B10035" s="13">
        <v>11.262433</v>
      </c>
      <c r="C10035" s="11"/>
    </row>
    <row r="10036" spans="1:3" x14ac:dyDescent="0.3">
      <c r="A10036" s="12">
        <v>9.3887419999999988</v>
      </c>
      <c r="B10036" s="13">
        <v>11.259755999999999</v>
      </c>
      <c r="C10036" s="11"/>
    </row>
    <row r="10037" spans="1:3" x14ac:dyDescent="0.3">
      <c r="A10037" s="12">
        <v>9.3896789999999992</v>
      </c>
      <c r="B10037" s="13">
        <v>11.259463999999999</v>
      </c>
      <c r="C10037" s="11"/>
    </row>
    <row r="10038" spans="1:3" x14ac:dyDescent="0.3">
      <c r="A10038" s="12">
        <v>9.3906150000000004</v>
      </c>
      <c r="B10038" s="13">
        <v>11.258618999999999</v>
      </c>
      <c r="C10038" s="11"/>
    </row>
    <row r="10039" spans="1:3" x14ac:dyDescent="0.3">
      <c r="A10039" s="12">
        <v>9.3915500000000005</v>
      </c>
      <c r="B10039" s="13">
        <v>11.254631999999999</v>
      </c>
      <c r="C10039" s="11"/>
    </row>
    <row r="10040" spans="1:3" x14ac:dyDescent="0.3">
      <c r="A10040" s="12">
        <v>9.3924869999999991</v>
      </c>
      <c r="B10040" s="13">
        <v>11.245480000000001</v>
      </c>
      <c r="C10040" s="11"/>
    </row>
    <row r="10041" spans="1:3" x14ac:dyDescent="0.3">
      <c r="A10041" s="12">
        <v>9.393421</v>
      </c>
      <c r="B10041" s="13">
        <v>11.235889</v>
      </c>
      <c r="C10041" s="11"/>
    </row>
    <row r="10042" spans="1:3" x14ac:dyDescent="0.3">
      <c r="A10042" s="12">
        <v>9.3943580000000004</v>
      </c>
      <c r="B10042" s="13">
        <v>11.225940000000001</v>
      </c>
      <c r="C10042" s="11"/>
    </row>
    <row r="10043" spans="1:3" x14ac:dyDescent="0.3">
      <c r="A10043" s="12">
        <v>9.3952939999999998</v>
      </c>
      <c r="B10043" s="13">
        <v>11.215665</v>
      </c>
      <c r="C10043" s="11"/>
    </row>
    <row r="10044" spans="1:3" x14ac:dyDescent="0.3">
      <c r="A10044" s="12">
        <v>9.3962289999999999</v>
      </c>
      <c r="B10044" s="13">
        <v>11.204499</v>
      </c>
      <c r="C10044" s="11"/>
    </row>
    <row r="10045" spans="1:3" x14ac:dyDescent="0.3">
      <c r="A10045" s="12">
        <v>9.3971649999999993</v>
      </c>
      <c r="B10045" s="13">
        <v>11.191103</v>
      </c>
      <c r="C10045" s="11"/>
    </row>
    <row r="10046" spans="1:3" x14ac:dyDescent="0.3">
      <c r="A10046" s="12">
        <v>9.3981000000000012</v>
      </c>
      <c r="B10046" s="13">
        <v>11.177424</v>
      </c>
      <c r="C10046" s="11"/>
    </row>
    <row r="10047" spans="1:3" x14ac:dyDescent="0.3">
      <c r="A10047" s="12">
        <v>9.3990359999999988</v>
      </c>
      <c r="B10047" s="13">
        <v>11.165182</v>
      </c>
      <c r="C10047" s="11"/>
    </row>
    <row r="10048" spans="1:3" x14ac:dyDescent="0.3">
      <c r="A10048" s="12">
        <v>9.3999729999999992</v>
      </c>
      <c r="B10048" s="13">
        <v>11.156893999999999</v>
      </c>
      <c r="C10048" s="11"/>
    </row>
    <row r="10049" spans="1:3" x14ac:dyDescent="0.3">
      <c r="A10049" s="12">
        <v>9.4009079999999994</v>
      </c>
      <c r="B10049" s="13">
        <v>11.151720000000001</v>
      </c>
      <c r="C10049" s="11"/>
    </row>
    <row r="10050" spans="1:3" x14ac:dyDescent="0.3">
      <c r="A10050" s="12">
        <v>9.4018439999999988</v>
      </c>
      <c r="B10050" s="13">
        <v>11.147611999999999</v>
      </c>
      <c r="C10050" s="11"/>
    </row>
    <row r="10051" spans="1:3" x14ac:dyDescent="0.3">
      <c r="A10051" s="12">
        <v>9.4027789999999989</v>
      </c>
      <c r="B10051" s="13">
        <v>11.14278</v>
      </c>
      <c r="C10051" s="11"/>
    </row>
    <row r="10052" spans="1:3" x14ac:dyDescent="0.3">
      <c r="A10052" s="12">
        <v>9.403715</v>
      </c>
      <c r="B10052" s="13">
        <v>11.138171</v>
      </c>
      <c r="C10052" s="11"/>
    </row>
    <row r="10053" spans="1:3" x14ac:dyDescent="0.3">
      <c r="A10053" s="12">
        <v>9.4046520000000005</v>
      </c>
      <c r="B10053" s="13">
        <v>11.132530000000001</v>
      </c>
      <c r="C10053" s="11"/>
    </row>
    <row r="10054" spans="1:3" x14ac:dyDescent="0.3">
      <c r="A10054" s="12">
        <v>9.4055859999999996</v>
      </c>
      <c r="B10054" s="13">
        <v>11.125615999999999</v>
      </c>
      <c r="C10054" s="11"/>
    </row>
    <row r="10055" spans="1:3" x14ac:dyDescent="0.3">
      <c r="A10055" s="12">
        <v>9.406523</v>
      </c>
      <c r="B10055" s="13">
        <v>11.116704</v>
      </c>
      <c r="C10055" s="11"/>
    </row>
    <row r="10056" spans="1:3" x14ac:dyDescent="0.3">
      <c r="A10056" s="12">
        <v>9.4074569999999991</v>
      </c>
      <c r="B10056" s="13">
        <v>11.101775</v>
      </c>
      <c r="C10056" s="11"/>
    </row>
    <row r="10057" spans="1:3" x14ac:dyDescent="0.3">
      <c r="A10057" s="12">
        <v>9.4083939999999995</v>
      </c>
      <c r="B10057" s="13">
        <v>11.086836999999999</v>
      </c>
      <c r="C10057" s="11"/>
    </row>
    <row r="10058" spans="1:3" x14ac:dyDescent="0.3">
      <c r="A10058" s="12">
        <v>9.4093300000000006</v>
      </c>
      <c r="B10058" s="13">
        <v>11.072460999999999</v>
      </c>
      <c r="C10058" s="11"/>
    </row>
    <row r="10059" spans="1:3" x14ac:dyDescent="0.3">
      <c r="A10059" s="12">
        <v>9.410264999999999</v>
      </c>
      <c r="B10059" s="13">
        <v>11.058778999999999</v>
      </c>
      <c r="C10059" s="11"/>
    </row>
    <row r="10060" spans="1:3" x14ac:dyDescent="0.3">
      <c r="A10060" s="12">
        <v>9.4112010000000001</v>
      </c>
      <c r="B10060" s="13">
        <v>11.048584</v>
      </c>
      <c r="C10060" s="11"/>
    </row>
    <row r="10061" spans="1:3" x14ac:dyDescent="0.3">
      <c r="A10061" s="12">
        <v>9.4121360000000003</v>
      </c>
      <c r="B10061" s="13">
        <v>11.041122</v>
      </c>
      <c r="C10061" s="11"/>
    </row>
    <row r="10062" spans="1:3" x14ac:dyDescent="0.3">
      <c r="A10062" s="12">
        <v>9.4130729999999989</v>
      </c>
      <c r="B10062" s="13">
        <v>11.035404999999999</v>
      </c>
      <c r="C10062" s="11"/>
    </row>
    <row r="10063" spans="1:3" x14ac:dyDescent="0.3">
      <c r="A10063" s="12">
        <v>9.4140090000000001</v>
      </c>
      <c r="B10063" s="13">
        <v>11.029971999999999</v>
      </c>
      <c r="C10063" s="11"/>
    </row>
    <row r="10064" spans="1:3" x14ac:dyDescent="0.3">
      <c r="A10064" s="12">
        <v>9.4149440000000002</v>
      </c>
      <c r="B10064" s="13">
        <v>11.024201999999999</v>
      </c>
      <c r="C10064" s="11"/>
    </row>
    <row r="10065" spans="1:3" x14ac:dyDescent="0.3">
      <c r="A10065" s="12">
        <v>9.4158800000000014</v>
      </c>
      <c r="B10065" s="13">
        <v>11.017934</v>
      </c>
      <c r="C10065" s="11"/>
    </row>
    <row r="10066" spans="1:3" x14ac:dyDescent="0.3">
      <c r="A10066" s="12">
        <v>9.416817</v>
      </c>
      <c r="B10066" s="13">
        <v>11.010565999999999</v>
      </c>
      <c r="C10066" s="11"/>
    </row>
    <row r="10067" spans="1:3" x14ac:dyDescent="0.3">
      <c r="A10067" s="12">
        <v>9.4177509999999991</v>
      </c>
      <c r="B10067" s="13">
        <v>11.000978999999999</v>
      </c>
      <c r="C10067" s="11"/>
    </row>
    <row r="10068" spans="1:3" x14ac:dyDescent="0.3">
      <c r="A10068" s="12">
        <v>9.4186879999999995</v>
      </c>
      <c r="B10068" s="13">
        <v>10.992471</v>
      </c>
      <c r="C10068" s="11"/>
    </row>
    <row r="10069" spans="1:3" x14ac:dyDescent="0.3">
      <c r="A10069" s="12">
        <v>9.4196220000000004</v>
      </c>
      <c r="B10069" s="13">
        <v>10.982875</v>
      </c>
      <c r="C10069" s="11"/>
    </row>
    <row r="10070" spans="1:3" x14ac:dyDescent="0.3">
      <c r="A10070" s="12">
        <v>9.420558999999999</v>
      </c>
      <c r="B10070" s="13">
        <v>10.972197999999999</v>
      </c>
      <c r="C10070" s="11"/>
    </row>
    <row r="10071" spans="1:3" x14ac:dyDescent="0.3">
      <c r="A10071" s="12">
        <v>9.4214950000000002</v>
      </c>
      <c r="B10071" s="13">
        <v>10.960714999999999</v>
      </c>
      <c r="C10071" s="11"/>
    </row>
    <row r="10072" spans="1:3" x14ac:dyDescent="0.3">
      <c r="A10072" s="12">
        <v>9.4224300000000003</v>
      </c>
      <c r="B10072" s="13">
        <v>10.948834</v>
      </c>
      <c r="C10072" s="11"/>
    </row>
    <row r="10073" spans="1:3" x14ac:dyDescent="0.3">
      <c r="A10073" s="12">
        <v>9.4233669999999989</v>
      </c>
      <c r="B10073" s="13">
        <v>10.936105999999999</v>
      </c>
      <c r="C10073" s="11"/>
    </row>
    <row r="10074" spans="1:3" x14ac:dyDescent="0.3">
      <c r="A10074" s="12">
        <v>9.4243009999999998</v>
      </c>
      <c r="B10074" s="13">
        <v>10.923052</v>
      </c>
      <c r="C10074" s="11"/>
    </row>
    <row r="10075" spans="1:3" x14ac:dyDescent="0.3">
      <c r="A10075" s="12">
        <v>9.4252380000000002</v>
      </c>
      <c r="B10075" s="13">
        <v>10.910712</v>
      </c>
      <c r="C10075" s="11"/>
    </row>
    <row r="10076" spans="1:3" x14ac:dyDescent="0.3">
      <c r="A10076" s="12">
        <v>9.4261739999999996</v>
      </c>
      <c r="B10076" s="13">
        <v>10.897171</v>
      </c>
      <c r="C10076" s="11"/>
    </row>
    <row r="10077" spans="1:3" x14ac:dyDescent="0.3">
      <c r="A10077" s="12">
        <v>9.4271089999999997</v>
      </c>
      <c r="B10077" s="13">
        <v>10.885076999999999</v>
      </c>
      <c r="C10077" s="11"/>
    </row>
    <row r="10078" spans="1:3" x14ac:dyDescent="0.3">
      <c r="A10078" s="12">
        <v>9.4280449999999991</v>
      </c>
      <c r="B10078" s="13">
        <v>10.874360000000001</v>
      </c>
      <c r="C10078" s="11"/>
    </row>
    <row r="10079" spans="1:3" x14ac:dyDescent="0.3">
      <c r="A10079" s="12">
        <v>9.428980000000001</v>
      </c>
      <c r="B10079" s="13">
        <v>10.864514</v>
      </c>
      <c r="C10079" s="11"/>
    </row>
    <row r="10080" spans="1:3" x14ac:dyDescent="0.3">
      <c r="A10080" s="12">
        <v>9.4299160000000004</v>
      </c>
      <c r="B10080" s="13">
        <v>10.854548999999999</v>
      </c>
      <c r="C10080" s="11"/>
    </row>
    <row r="10081" spans="1:3" x14ac:dyDescent="0.3">
      <c r="A10081" s="12">
        <v>9.430852999999999</v>
      </c>
      <c r="B10081" s="13">
        <v>10.845756999999999</v>
      </c>
      <c r="C10081" s="11"/>
    </row>
    <row r="10082" spans="1:3" x14ac:dyDescent="0.3">
      <c r="A10082" s="12">
        <v>9.4317869999999999</v>
      </c>
      <c r="B10082" s="13">
        <v>10.837396999999999</v>
      </c>
      <c r="C10082" s="11"/>
    </row>
    <row r="10083" spans="1:3" x14ac:dyDescent="0.3">
      <c r="A10083" s="12">
        <v>9.4327240000000003</v>
      </c>
      <c r="B10083" s="13">
        <v>10.82788</v>
      </c>
      <c r="C10083" s="11"/>
    </row>
    <row r="10084" spans="1:3" x14ac:dyDescent="0.3">
      <c r="A10084" s="12">
        <v>9.4336590000000005</v>
      </c>
      <c r="B10084" s="13">
        <v>10.818693</v>
      </c>
      <c r="C10084" s="11"/>
    </row>
    <row r="10085" spans="1:3" x14ac:dyDescent="0.3">
      <c r="A10085" s="12">
        <v>9.4345949999999998</v>
      </c>
      <c r="B10085" s="13">
        <v>10.808398</v>
      </c>
      <c r="C10085" s="11"/>
    </row>
    <row r="10086" spans="1:3" x14ac:dyDescent="0.3">
      <c r="A10086" s="12">
        <v>9.4355320000000003</v>
      </c>
      <c r="B10086" s="13">
        <v>10.797530999999999</v>
      </c>
      <c r="C10086" s="11"/>
    </row>
    <row r="10087" spans="1:3" x14ac:dyDescent="0.3">
      <c r="A10087" s="12">
        <v>9.4364659999999994</v>
      </c>
      <c r="B10087" s="13">
        <v>10.787324999999999</v>
      </c>
      <c r="C10087" s="11"/>
    </row>
    <row r="10088" spans="1:3" x14ac:dyDescent="0.3">
      <c r="A10088" s="12">
        <v>9.4374029999999998</v>
      </c>
      <c r="B10088" s="13">
        <v>10.775851999999999</v>
      </c>
      <c r="C10088" s="11"/>
    </row>
    <row r="10089" spans="1:3" x14ac:dyDescent="0.3">
      <c r="A10089" s="12">
        <v>9.4383389999999991</v>
      </c>
      <c r="B10089" s="13">
        <v>10.764308</v>
      </c>
      <c r="C10089" s="11"/>
    </row>
    <row r="10090" spans="1:3" x14ac:dyDescent="0.3">
      <c r="A10090" s="12">
        <v>9.4392739999999993</v>
      </c>
      <c r="B10090" s="13">
        <v>10.752867</v>
      </c>
      <c r="C10090" s="11"/>
    </row>
    <row r="10091" spans="1:3" x14ac:dyDescent="0.3">
      <c r="A10091" s="12">
        <v>9.4402100000000004</v>
      </c>
      <c r="B10091" s="13">
        <v>10.741584999999999</v>
      </c>
      <c r="C10091" s="11"/>
    </row>
    <row r="10092" spans="1:3" x14ac:dyDescent="0.3">
      <c r="A10092" s="12">
        <v>9.4411449999999988</v>
      </c>
      <c r="B10092" s="13">
        <v>10.732961</v>
      </c>
      <c r="C10092" s="11"/>
    </row>
    <row r="10093" spans="1:3" x14ac:dyDescent="0.3">
      <c r="A10093" s="12">
        <v>9.4420809999999999</v>
      </c>
      <c r="B10093" s="13">
        <v>10.726768</v>
      </c>
      <c r="C10093" s="11"/>
    </row>
    <row r="10094" spans="1:3" x14ac:dyDescent="0.3">
      <c r="A10094" s="12">
        <v>9.4430180000000004</v>
      </c>
      <c r="B10094" s="13">
        <v>10.722085</v>
      </c>
      <c r="C10094" s="11"/>
    </row>
    <row r="10095" spans="1:3" x14ac:dyDescent="0.3">
      <c r="A10095" s="12">
        <v>9.4439529999999987</v>
      </c>
      <c r="B10095" s="13">
        <v>10.717333</v>
      </c>
      <c r="C10095" s="11"/>
    </row>
    <row r="10096" spans="1:3" x14ac:dyDescent="0.3">
      <c r="A10096" s="12">
        <v>9.4448889999999999</v>
      </c>
      <c r="B10096" s="13">
        <v>10.709787</v>
      </c>
      <c r="C10096" s="11"/>
    </row>
    <row r="10097" spans="1:3" x14ac:dyDescent="0.3">
      <c r="A10097" s="12">
        <v>9.445824</v>
      </c>
      <c r="B10097" s="13">
        <v>10.700804</v>
      </c>
      <c r="C10097" s="11"/>
    </row>
    <row r="10098" spans="1:3" x14ac:dyDescent="0.3">
      <c r="A10098" s="12">
        <v>9.4467600000000012</v>
      </c>
      <c r="B10098" s="13">
        <v>10.691381</v>
      </c>
      <c r="C10098" s="11"/>
    </row>
    <row r="10099" spans="1:3" x14ac:dyDescent="0.3">
      <c r="A10099" s="12">
        <v>9.4476969999999998</v>
      </c>
      <c r="B10099" s="13">
        <v>10.683278</v>
      </c>
      <c r="C10099" s="11"/>
    </row>
    <row r="10100" spans="1:3" x14ac:dyDescent="0.3">
      <c r="A10100" s="12">
        <v>9.4486309999999989</v>
      </c>
      <c r="B10100" s="13">
        <v>10.673762999999999</v>
      </c>
      <c r="C10100" s="11"/>
    </row>
    <row r="10101" spans="1:3" x14ac:dyDescent="0.3">
      <c r="A10101" s="12">
        <v>9.4495679999999993</v>
      </c>
      <c r="B10101" s="13">
        <v>10.664002999999999</v>
      </c>
      <c r="C10101" s="11"/>
    </row>
    <row r="10102" spans="1:3" x14ac:dyDescent="0.3">
      <c r="A10102" s="12">
        <v>9.4505020000000002</v>
      </c>
      <c r="B10102" s="13">
        <v>10.653006</v>
      </c>
      <c r="C10102" s="11"/>
    </row>
    <row r="10103" spans="1:3" x14ac:dyDescent="0.3">
      <c r="A10103" s="12">
        <v>9.4514389999999988</v>
      </c>
      <c r="B10103" s="13">
        <v>10.638400000000001</v>
      </c>
      <c r="C10103" s="11"/>
    </row>
    <row r="10104" spans="1:3" x14ac:dyDescent="0.3">
      <c r="A10104" s="12">
        <v>9.452375</v>
      </c>
      <c r="B10104" s="13">
        <v>10.62297</v>
      </c>
      <c r="C10104" s="11"/>
    </row>
    <row r="10105" spans="1:3" x14ac:dyDescent="0.3">
      <c r="A10105" s="12">
        <v>9.4533100000000001</v>
      </c>
      <c r="B10105" s="13">
        <v>10.609256</v>
      </c>
      <c r="C10105" s="11"/>
    </row>
    <row r="10106" spans="1:3" x14ac:dyDescent="0.3">
      <c r="A10106" s="12">
        <v>9.4542469999999987</v>
      </c>
      <c r="B10106" s="13">
        <v>10.598065999999999</v>
      </c>
      <c r="C10106" s="11"/>
    </row>
    <row r="10107" spans="1:3" x14ac:dyDescent="0.3">
      <c r="A10107" s="12">
        <v>9.4551809999999996</v>
      </c>
      <c r="B10107" s="13">
        <v>10.590631</v>
      </c>
      <c r="C10107" s="11"/>
    </row>
    <row r="10108" spans="1:3" x14ac:dyDescent="0.3">
      <c r="A10108" s="12">
        <v>9.456118</v>
      </c>
      <c r="B10108" s="13">
        <v>10.583549</v>
      </c>
      <c r="C10108" s="11"/>
    </row>
    <row r="10109" spans="1:3" x14ac:dyDescent="0.3">
      <c r="A10109" s="12">
        <v>9.4570539999999994</v>
      </c>
      <c r="B10109" s="13">
        <v>10.577218</v>
      </c>
      <c r="C10109" s="11"/>
    </row>
    <row r="10110" spans="1:3" x14ac:dyDescent="0.3">
      <c r="A10110" s="12">
        <v>9.4579889999999995</v>
      </c>
      <c r="B10110" s="13">
        <v>10.571491999999999</v>
      </c>
      <c r="C10110" s="11"/>
    </row>
    <row r="10111" spans="1:3" x14ac:dyDescent="0.3">
      <c r="A10111" s="12">
        <v>9.4589249999999989</v>
      </c>
      <c r="B10111" s="13">
        <v>10.566044999999999</v>
      </c>
      <c r="C10111" s="11"/>
    </row>
    <row r="10112" spans="1:3" x14ac:dyDescent="0.3">
      <c r="A10112" s="12">
        <v>9.4598619999999993</v>
      </c>
      <c r="B10112" s="13">
        <v>10.558691999999999</v>
      </c>
      <c r="C10112" s="11"/>
    </row>
    <row r="10113" spans="1:3" x14ac:dyDescent="0.3">
      <c r="A10113" s="12">
        <v>9.4607960000000002</v>
      </c>
      <c r="B10113" s="13">
        <v>10.548587999999999</v>
      </c>
      <c r="C10113" s="11"/>
    </row>
    <row r="10114" spans="1:3" x14ac:dyDescent="0.3">
      <c r="A10114" s="12">
        <v>9.4617329999999988</v>
      </c>
      <c r="B10114" s="13">
        <v>10.535900999999999</v>
      </c>
      <c r="C10114" s="11"/>
    </row>
    <row r="10115" spans="1:3" x14ac:dyDescent="0.3">
      <c r="A10115" s="12">
        <v>9.4626669999999997</v>
      </c>
      <c r="B10115" s="13">
        <v>10.522046</v>
      </c>
      <c r="C10115" s="11"/>
    </row>
    <row r="10116" spans="1:3" x14ac:dyDescent="0.3">
      <c r="A10116" s="12">
        <v>9.4636040000000001</v>
      </c>
      <c r="B10116" s="13">
        <v>10.50891</v>
      </c>
      <c r="C10116" s="11"/>
    </row>
    <row r="10117" spans="1:3" x14ac:dyDescent="0.3">
      <c r="A10117" s="12">
        <v>9.4645400000000013</v>
      </c>
      <c r="B10117" s="13">
        <v>10.498016</v>
      </c>
      <c r="C10117" s="11"/>
    </row>
    <row r="10118" spans="1:3" x14ac:dyDescent="0.3">
      <c r="A10118" s="12">
        <v>9.4654749999999996</v>
      </c>
      <c r="B10118" s="13">
        <v>10.489827</v>
      </c>
      <c r="C10118" s="11"/>
    </row>
    <row r="10119" spans="1:3" x14ac:dyDescent="0.3">
      <c r="A10119" s="12">
        <v>9.466412</v>
      </c>
      <c r="B10119" s="13">
        <v>10.484577</v>
      </c>
      <c r="C10119" s="11"/>
    </row>
    <row r="10120" spans="1:3" x14ac:dyDescent="0.3">
      <c r="A10120" s="12">
        <v>9.4673459999999992</v>
      </c>
      <c r="B10120" s="13">
        <v>10.480568</v>
      </c>
      <c r="C10120" s="11"/>
    </row>
    <row r="10121" spans="1:3" x14ac:dyDescent="0.3">
      <c r="A10121" s="12">
        <v>9.4682829999999996</v>
      </c>
      <c r="B10121" s="13">
        <v>10.476908999999999</v>
      </c>
      <c r="C10121" s="11"/>
    </row>
    <row r="10122" spans="1:3" x14ac:dyDescent="0.3">
      <c r="A10122" s="12">
        <v>9.4692189999999989</v>
      </c>
      <c r="B10122" s="13">
        <v>10.473495</v>
      </c>
      <c r="C10122" s="11"/>
    </row>
    <row r="10123" spans="1:3" x14ac:dyDescent="0.3">
      <c r="A10123" s="12">
        <v>9.4701539999999991</v>
      </c>
      <c r="B10123" s="13">
        <v>10.470784</v>
      </c>
      <c r="C10123" s="11"/>
    </row>
    <row r="10124" spans="1:3" x14ac:dyDescent="0.3">
      <c r="A10124" s="12">
        <v>9.4710900000000002</v>
      </c>
      <c r="B10124" s="13">
        <v>10.466054</v>
      </c>
      <c r="C10124" s="11"/>
    </row>
    <row r="10125" spans="1:3" x14ac:dyDescent="0.3">
      <c r="A10125" s="12">
        <v>9.4720250000000004</v>
      </c>
      <c r="B10125" s="13">
        <v>10.460958999999999</v>
      </c>
      <c r="C10125" s="11"/>
    </row>
    <row r="10126" spans="1:3" x14ac:dyDescent="0.3">
      <c r="A10126" s="12">
        <v>9.4729609999999997</v>
      </c>
      <c r="B10126" s="13">
        <v>10.455610999999999</v>
      </c>
      <c r="C10126" s="11"/>
    </row>
    <row r="10127" spans="1:3" x14ac:dyDescent="0.3">
      <c r="A10127" s="12">
        <v>9.4738980000000002</v>
      </c>
      <c r="B10127" s="13">
        <v>10.448896</v>
      </c>
      <c r="C10127" s="11"/>
    </row>
    <row r="10128" spans="1:3" x14ac:dyDescent="0.3">
      <c r="A10128" s="12">
        <v>9.4748330000000003</v>
      </c>
      <c r="B10128" s="13">
        <v>10.440073</v>
      </c>
      <c r="C10128" s="11"/>
    </row>
    <row r="10129" spans="1:3" x14ac:dyDescent="0.3">
      <c r="A10129" s="12">
        <v>9.4757689999999997</v>
      </c>
      <c r="B10129" s="13">
        <v>10.430638999999999</v>
      </c>
      <c r="C10129" s="11"/>
    </row>
    <row r="10130" spans="1:3" x14ac:dyDescent="0.3">
      <c r="A10130" s="12">
        <v>9.4767039999999998</v>
      </c>
      <c r="B10130" s="13">
        <v>10.420960000000001</v>
      </c>
      <c r="C10130" s="11"/>
    </row>
    <row r="10131" spans="1:3" x14ac:dyDescent="0.3">
      <c r="A10131" s="12">
        <v>9.477640000000001</v>
      </c>
      <c r="B10131" s="13">
        <v>10.410945999999999</v>
      </c>
      <c r="C10131" s="11"/>
    </row>
    <row r="10132" spans="1:3" x14ac:dyDescent="0.3">
      <c r="A10132" s="12">
        <v>9.4785769999999996</v>
      </c>
      <c r="B10132" s="13">
        <v>10.401670000000001</v>
      </c>
      <c r="C10132" s="11"/>
    </row>
    <row r="10133" spans="1:3" x14ac:dyDescent="0.3">
      <c r="A10133" s="12">
        <v>9.4795109999999987</v>
      </c>
      <c r="B10133" s="13">
        <v>10.393220999999999</v>
      </c>
      <c r="C10133" s="11"/>
    </row>
    <row r="10134" spans="1:3" x14ac:dyDescent="0.3">
      <c r="A10134" s="12">
        <v>9.4804479999999991</v>
      </c>
      <c r="B10134" s="13">
        <v>10.385707999999999</v>
      </c>
      <c r="C10134" s="11"/>
    </row>
    <row r="10135" spans="1:3" x14ac:dyDescent="0.3">
      <c r="A10135" s="12">
        <v>9.4813840000000003</v>
      </c>
      <c r="B10135" s="13">
        <v>10.379479</v>
      </c>
      <c r="C10135" s="11"/>
    </row>
    <row r="10136" spans="1:3" x14ac:dyDescent="0.3">
      <c r="A10136" s="12">
        <v>9.4823190000000004</v>
      </c>
      <c r="B10136" s="13">
        <v>10.374037</v>
      </c>
      <c r="C10136" s="11"/>
    </row>
    <row r="10137" spans="1:3" x14ac:dyDescent="0.3">
      <c r="A10137" s="12">
        <v>9.4832549999999998</v>
      </c>
      <c r="B10137" s="13">
        <v>10.367690000000001</v>
      </c>
      <c r="C10137" s="11"/>
    </row>
    <row r="10138" spans="1:3" x14ac:dyDescent="0.3">
      <c r="A10138" s="12">
        <v>9.4841899999999999</v>
      </c>
      <c r="B10138" s="13">
        <v>10.360353</v>
      </c>
      <c r="C10138" s="11"/>
    </row>
    <row r="10139" spans="1:3" x14ac:dyDescent="0.3">
      <c r="A10139" s="12">
        <v>9.4851259999999993</v>
      </c>
      <c r="B10139" s="13">
        <v>10.353707</v>
      </c>
      <c r="C10139" s="11"/>
    </row>
    <row r="10140" spans="1:3" x14ac:dyDescent="0.3">
      <c r="A10140" s="12">
        <v>9.4860629999999997</v>
      </c>
      <c r="B10140" s="13">
        <v>10.346662</v>
      </c>
      <c r="C10140" s="11"/>
    </row>
    <row r="10141" spans="1:3" x14ac:dyDescent="0.3">
      <c r="A10141" s="12">
        <v>9.4869979999999998</v>
      </c>
      <c r="B10141" s="13">
        <v>10.34003</v>
      </c>
      <c r="C10141" s="11"/>
    </row>
    <row r="10142" spans="1:3" x14ac:dyDescent="0.3">
      <c r="A10142" s="12">
        <v>9.4879339999999992</v>
      </c>
      <c r="B10142" s="13">
        <v>10.334073999999999</v>
      </c>
      <c r="C10142" s="11"/>
    </row>
    <row r="10143" spans="1:3" x14ac:dyDescent="0.3">
      <c r="A10143" s="12">
        <v>9.4888689999999993</v>
      </c>
      <c r="B10143" s="13">
        <v>10.328966999999999</v>
      </c>
      <c r="C10143" s="11"/>
    </row>
    <row r="10144" spans="1:3" x14ac:dyDescent="0.3">
      <c r="A10144" s="12">
        <v>9.4898049999999987</v>
      </c>
      <c r="B10144" s="13">
        <v>10.322507999999999</v>
      </c>
      <c r="C10144" s="11"/>
    </row>
    <row r="10145" spans="1:3" x14ac:dyDescent="0.3">
      <c r="A10145" s="12">
        <v>9.4907419999999991</v>
      </c>
      <c r="B10145" s="13">
        <v>10.313995</v>
      </c>
      <c r="C10145" s="11"/>
    </row>
    <row r="10146" spans="1:3" x14ac:dyDescent="0.3">
      <c r="A10146" s="12">
        <v>9.491676</v>
      </c>
      <c r="B10146" s="13">
        <v>10.303773999999999</v>
      </c>
      <c r="C10146" s="11"/>
    </row>
    <row r="10147" spans="1:3" x14ac:dyDescent="0.3">
      <c r="A10147" s="12">
        <v>9.4926130000000004</v>
      </c>
      <c r="B10147" s="13">
        <v>10.293828</v>
      </c>
      <c r="C10147" s="11"/>
    </row>
    <row r="10148" spans="1:3" x14ac:dyDescent="0.3">
      <c r="A10148" s="12">
        <v>9.4935469999999995</v>
      </c>
      <c r="B10148" s="13">
        <v>10.283851</v>
      </c>
      <c r="C10148" s="11"/>
    </row>
    <row r="10149" spans="1:3" x14ac:dyDescent="0.3">
      <c r="A10149" s="12">
        <v>9.4944839999999999</v>
      </c>
      <c r="B10149" s="13">
        <v>10.275407</v>
      </c>
      <c r="C10149" s="11"/>
    </row>
    <row r="10150" spans="1:3" x14ac:dyDescent="0.3">
      <c r="A10150" s="12">
        <v>9.4954200000000011</v>
      </c>
      <c r="B10150" s="13">
        <v>10.269537</v>
      </c>
      <c r="C10150" s="11"/>
    </row>
    <row r="10151" spans="1:3" x14ac:dyDescent="0.3">
      <c r="A10151" s="12">
        <v>9.4963549999999994</v>
      </c>
      <c r="B10151" s="13">
        <v>10.268610000000001</v>
      </c>
      <c r="C10151" s="11"/>
    </row>
    <row r="10152" spans="1:3" x14ac:dyDescent="0.3">
      <c r="A10152" s="12">
        <v>9.4972919999999998</v>
      </c>
      <c r="B10152" s="13">
        <v>10.269256</v>
      </c>
      <c r="C10152" s="11"/>
    </row>
    <row r="10153" spans="1:3" x14ac:dyDescent="0.3">
      <c r="A10153" s="12">
        <v>9.4982259999999989</v>
      </c>
      <c r="B10153" s="13">
        <v>10.267443</v>
      </c>
      <c r="C10153" s="11"/>
    </row>
    <row r="10154" spans="1:3" x14ac:dyDescent="0.3">
      <c r="A10154" s="12">
        <v>9.4991629999999994</v>
      </c>
      <c r="B10154" s="13">
        <v>10.262381999999999</v>
      </c>
      <c r="C10154" s="11"/>
    </row>
    <row r="10155" spans="1:3" x14ac:dyDescent="0.3">
      <c r="A10155" s="12">
        <v>9.5000989999999987</v>
      </c>
      <c r="B10155" s="13">
        <v>10.254952999999999</v>
      </c>
      <c r="C10155" s="11"/>
    </row>
    <row r="10156" spans="1:3" x14ac:dyDescent="0.3">
      <c r="A10156" s="12">
        <v>9.5010339999999989</v>
      </c>
      <c r="B10156" s="13">
        <v>10.247275999999999</v>
      </c>
      <c r="C10156" s="11"/>
    </row>
    <row r="10157" spans="1:3" x14ac:dyDescent="0.3">
      <c r="A10157" s="12">
        <v>9.50197</v>
      </c>
      <c r="B10157" s="13">
        <v>10.239029</v>
      </c>
      <c r="C10157" s="11"/>
    </row>
    <row r="10158" spans="1:3" x14ac:dyDescent="0.3">
      <c r="A10158" s="12">
        <v>9.5029070000000004</v>
      </c>
      <c r="B10158" s="13">
        <v>10.230015999999999</v>
      </c>
      <c r="C10158" s="11"/>
    </row>
    <row r="10159" spans="1:3" x14ac:dyDescent="0.3">
      <c r="A10159" s="12">
        <v>9.5038409999999995</v>
      </c>
      <c r="B10159" s="13">
        <v>10.219861</v>
      </c>
      <c r="C10159" s="11"/>
    </row>
    <row r="10160" spans="1:3" x14ac:dyDescent="0.3">
      <c r="A10160" s="12">
        <v>9.5047779999999999</v>
      </c>
      <c r="B10160" s="13">
        <v>10.208121999999999</v>
      </c>
      <c r="C10160" s="11"/>
    </row>
    <row r="10161" spans="1:3" x14ac:dyDescent="0.3">
      <c r="A10161" s="12">
        <v>9.5057130000000001</v>
      </c>
      <c r="B10161" s="13">
        <v>10.197830999999999</v>
      </c>
      <c r="C10161" s="11"/>
    </row>
    <row r="10162" spans="1:3" x14ac:dyDescent="0.3">
      <c r="A10162" s="12">
        <v>9.5066489999999995</v>
      </c>
      <c r="B10162" s="13">
        <v>10.189895</v>
      </c>
      <c r="C10162" s="11"/>
    </row>
    <row r="10163" spans="1:3" x14ac:dyDescent="0.3">
      <c r="A10163" s="12">
        <v>9.5075859999999999</v>
      </c>
      <c r="B10163" s="13">
        <v>10.184775999999999</v>
      </c>
      <c r="C10163" s="11"/>
    </row>
    <row r="10164" spans="1:3" x14ac:dyDescent="0.3">
      <c r="A10164" s="12">
        <v>9.5085200000000007</v>
      </c>
      <c r="B10164" s="13">
        <v>10.181415999999999</v>
      </c>
      <c r="C10164" s="11"/>
    </row>
    <row r="10165" spans="1:3" x14ac:dyDescent="0.3">
      <c r="A10165" s="12">
        <v>9.5094569999999994</v>
      </c>
      <c r="B10165" s="13">
        <v>10.177413999999999</v>
      </c>
      <c r="C10165" s="11"/>
    </row>
    <row r="10166" spans="1:3" x14ac:dyDescent="0.3">
      <c r="A10166" s="12">
        <v>9.5103910000000003</v>
      </c>
      <c r="B10166" s="13">
        <v>10.172335</v>
      </c>
      <c r="C10166" s="11"/>
    </row>
    <row r="10167" spans="1:3" x14ac:dyDescent="0.3">
      <c r="A10167" s="12">
        <v>9.5113279999999989</v>
      </c>
      <c r="B10167" s="13">
        <v>10.167010000000001</v>
      </c>
      <c r="C10167" s="11"/>
    </row>
    <row r="10168" spans="1:3" x14ac:dyDescent="0.3">
      <c r="A10168" s="12">
        <v>9.5122640000000001</v>
      </c>
      <c r="B10168" s="13">
        <v>10.160817</v>
      </c>
      <c r="C10168" s="11"/>
    </row>
    <row r="10169" spans="1:3" x14ac:dyDescent="0.3">
      <c r="A10169" s="12">
        <v>9.5131990000000002</v>
      </c>
      <c r="B10169" s="13">
        <v>10.152940000000001</v>
      </c>
      <c r="C10169" s="11"/>
    </row>
    <row r="10170" spans="1:3" x14ac:dyDescent="0.3">
      <c r="A10170" s="12">
        <v>9.5141349999999996</v>
      </c>
      <c r="B10170" s="13">
        <v>10.142764</v>
      </c>
      <c r="C10170" s="11"/>
    </row>
    <row r="10171" spans="1:3" x14ac:dyDescent="0.3">
      <c r="A10171" s="12">
        <v>9.5150700000000015</v>
      </c>
      <c r="B10171" s="13">
        <v>10.130635</v>
      </c>
      <c r="C10171" s="11"/>
    </row>
    <row r="10172" spans="1:3" x14ac:dyDescent="0.3">
      <c r="A10172" s="12">
        <v>9.5160059999999991</v>
      </c>
      <c r="B10172" s="13">
        <v>10.119251</v>
      </c>
      <c r="C10172" s="11"/>
    </row>
    <row r="10173" spans="1:3" x14ac:dyDescent="0.3">
      <c r="A10173" s="12">
        <v>9.5169429999999995</v>
      </c>
      <c r="B10173" s="13">
        <v>10.108578</v>
      </c>
      <c r="C10173" s="11"/>
    </row>
    <row r="10174" spans="1:3" x14ac:dyDescent="0.3">
      <c r="A10174" s="12">
        <v>9.5178779999999996</v>
      </c>
      <c r="B10174" s="13">
        <v>10.098825</v>
      </c>
      <c r="C10174" s="11"/>
    </row>
    <row r="10175" spans="1:3" x14ac:dyDescent="0.3">
      <c r="A10175" s="12">
        <v>9.518813999999999</v>
      </c>
      <c r="B10175" s="13">
        <v>10.092378999999999</v>
      </c>
      <c r="C10175" s="11"/>
    </row>
    <row r="10176" spans="1:3" x14ac:dyDescent="0.3">
      <c r="A10176" s="12">
        <v>9.5197489999999991</v>
      </c>
      <c r="B10176" s="13">
        <v>10.087111</v>
      </c>
      <c r="C10176" s="11"/>
    </row>
    <row r="10177" spans="1:3" x14ac:dyDescent="0.3">
      <c r="A10177" s="12">
        <v>9.5206850000000003</v>
      </c>
      <c r="B10177" s="13">
        <v>10.082191</v>
      </c>
      <c r="C10177" s="11"/>
    </row>
    <row r="10178" spans="1:3" x14ac:dyDescent="0.3">
      <c r="A10178" s="12">
        <v>9.5216219999999989</v>
      </c>
      <c r="B10178" s="13">
        <v>10.077183999999999</v>
      </c>
      <c r="C10178" s="11"/>
    </row>
    <row r="10179" spans="1:3" x14ac:dyDescent="0.3">
      <c r="A10179" s="12">
        <v>9.5225559999999998</v>
      </c>
      <c r="B10179" s="13">
        <v>10.071888999999999</v>
      </c>
      <c r="C10179" s="11"/>
    </row>
    <row r="10180" spans="1:3" x14ac:dyDescent="0.3">
      <c r="A10180" s="12">
        <v>9.5234930000000002</v>
      </c>
      <c r="B10180" s="13">
        <v>10.065688</v>
      </c>
      <c r="C10180" s="11"/>
    </row>
    <row r="10181" spans="1:3" x14ac:dyDescent="0.3">
      <c r="A10181" s="12">
        <v>9.5244289999999996</v>
      </c>
      <c r="B10181" s="13">
        <v>10.058446</v>
      </c>
      <c r="C10181" s="11"/>
    </row>
    <row r="10182" spans="1:3" x14ac:dyDescent="0.3">
      <c r="A10182" s="12">
        <v>9.5253639999999997</v>
      </c>
      <c r="B10182" s="13">
        <v>10.050139</v>
      </c>
      <c r="C10182" s="11"/>
    </row>
    <row r="10183" spans="1:3" x14ac:dyDescent="0.3">
      <c r="A10183" s="12">
        <v>9.5263000000000009</v>
      </c>
      <c r="B10183" s="13">
        <v>10.041500000000001</v>
      </c>
      <c r="C10183" s="11"/>
    </row>
    <row r="10184" spans="1:3" x14ac:dyDescent="0.3">
      <c r="A10184" s="12">
        <v>9.5272349999999992</v>
      </c>
      <c r="B10184" s="13">
        <v>10.032214999999999</v>
      </c>
      <c r="C10184" s="11"/>
    </row>
    <row r="10185" spans="1:3" x14ac:dyDescent="0.3">
      <c r="A10185" s="12">
        <v>9.5281719999999996</v>
      </c>
      <c r="B10185" s="13">
        <v>10.022319</v>
      </c>
      <c r="C10185" s="11"/>
    </row>
    <row r="10186" spans="1:3" x14ac:dyDescent="0.3">
      <c r="A10186" s="12">
        <v>9.529107999999999</v>
      </c>
      <c r="B10186" s="13">
        <v>10.011861</v>
      </c>
      <c r="C10186" s="11"/>
    </row>
    <row r="10187" spans="1:3" x14ac:dyDescent="0.3">
      <c r="A10187" s="12">
        <v>9.5300429999999992</v>
      </c>
      <c r="B10187" s="13">
        <v>10.001415999999999</v>
      </c>
      <c r="C10187" s="11"/>
    </row>
    <row r="10188" spans="1:3" x14ac:dyDescent="0.3">
      <c r="A10188" s="12">
        <v>9.5309790000000003</v>
      </c>
      <c r="B10188" s="13">
        <v>9.9899229999999992</v>
      </c>
      <c r="C10188" s="11"/>
    </row>
    <row r="10189" spans="1:3" x14ac:dyDescent="0.3">
      <c r="A10189" s="12">
        <v>9.5319140000000004</v>
      </c>
      <c r="B10189" s="13">
        <v>9.9785360000000001</v>
      </c>
      <c r="C10189" s="11"/>
    </row>
    <row r="10190" spans="1:3" x14ac:dyDescent="0.3">
      <c r="A10190" s="12">
        <v>9.5328500000000016</v>
      </c>
      <c r="B10190" s="13">
        <v>9.9678989999999992</v>
      </c>
      <c r="C10190" s="11"/>
    </row>
    <row r="10191" spans="1:3" x14ac:dyDescent="0.3">
      <c r="A10191" s="12">
        <v>9.5337870000000002</v>
      </c>
      <c r="B10191" s="13">
        <v>9.9575440000000004</v>
      </c>
      <c r="C10191" s="11"/>
    </row>
    <row r="10192" spans="1:3" x14ac:dyDescent="0.3">
      <c r="A10192" s="12">
        <v>9.5347209999999993</v>
      </c>
      <c r="B10192" s="13">
        <v>9.9480729999999991</v>
      </c>
      <c r="C10192" s="11"/>
    </row>
    <row r="10193" spans="1:3" x14ac:dyDescent="0.3">
      <c r="A10193" s="12">
        <v>9.5356579999999997</v>
      </c>
      <c r="B10193" s="13">
        <v>9.9390979999999995</v>
      </c>
      <c r="C10193" s="11"/>
    </row>
    <row r="10194" spans="1:3" x14ac:dyDescent="0.3">
      <c r="A10194" s="12">
        <v>9.5365919999999988</v>
      </c>
      <c r="B10194" s="13">
        <v>9.9303329999999992</v>
      </c>
      <c r="C10194" s="11"/>
    </row>
    <row r="10195" spans="1:3" x14ac:dyDescent="0.3">
      <c r="A10195" s="12">
        <v>9.5375289999999993</v>
      </c>
      <c r="B10195" s="13">
        <v>9.9209300000000002</v>
      </c>
      <c r="C10195" s="11"/>
    </row>
    <row r="10196" spans="1:3" x14ac:dyDescent="0.3">
      <c r="A10196" s="12">
        <v>9.5384650000000004</v>
      </c>
      <c r="B10196" s="13">
        <v>9.9120119999999989</v>
      </c>
      <c r="C10196" s="11"/>
    </row>
    <row r="10197" spans="1:3" x14ac:dyDescent="0.3">
      <c r="A10197" s="12">
        <v>9.5394000000000005</v>
      </c>
      <c r="B10197" s="13">
        <v>9.9032269999999993</v>
      </c>
      <c r="C10197" s="11"/>
    </row>
    <row r="10198" spans="1:3" x14ac:dyDescent="0.3">
      <c r="A10198" s="12">
        <v>9.5403369999999992</v>
      </c>
      <c r="B10198" s="13">
        <v>9.894400000000001</v>
      </c>
      <c r="C10198" s="11"/>
    </row>
    <row r="10199" spans="1:3" x14ac:dyDescent="0.3">
      <c r="A10199" s="12">
        <v>9.5412710000000001</v>
      </c>
      <c r="B10199" s="13">
        <v>9.8858529999999991</v>
      </c>
      <c r="C10199" s="11"/>
    </row>
    <row r="10200" spans="1:3" x14ac:dyDescent="0.3">
      <c r="A10200" s="12">
        <v>9.5422079999999987</v>
      </c>
      <c r="B10200" s="13">
        <v>9.8786179999999995</v>
      </c>
      <c r="C10200" s="11"/>
    </row>
    <row r="10201" spans="1:3" x14ac:dyDescent="0.3">
      <c r="A10201" s="12">
        <v>9.5431439999999998</v>
      </c>
      <c r="B10201" s="13">
        <v>9.8715840000000004</v>
      </c>
      <c r="C10201" s="11"/>
    </row>
    <row r="10202" spans="1:3" x14ac:dyDescent="0.3">
      <c r="A10202" s="12">
        <v>9.544079</v>
      </c>
      <c r="B10202" s="13">
        <v>9.863904999999999</v>
      </c>
      <c r="C10202" s="11"/>
    </row>
    <row r="10203" spans="1:3" x14ac:dyDescent="0.3">
      <c r="A10203" s="12">
        <v>9.5450149999999994</v>
      </c>
      <c r="B10203" s="13">
        <v>9.8533139999999992</v>
      </c>
      <c r="C10203" s="11"/>
    </row>
    <row r="10204" spans="1:3" x14ac:dyDescent="0.3">
      <c r="A10204" s="12">
        <v>9.5459500000000013</v>
      </c>
      <c r="B10204" s="13">
        <v>9.8436579999999996</v>
      </c>
      <c r="C10204" s="11"/>
    </row>
    <row r="10205" spans="1:3" x14ac:dyDescent="0.3">
      <c r="A10205" s="12">
        <v>9.5468859999999989</v>
      </c>
      <c r="B10205" s="13">
        <v>9.8337419999999991</v>
      </c>
      <c r="C10205" s="11"/>
    </row>
    <row r="10206" spans="1:3" x14ac:dyDescent="0.3">
      <c r="A10206" s="12">
        <v>9.5478229999999993</v>
      </c>
      <c r="B10206" s="13">
        <v>9.8231849999999987</v>
      </c>
      <c r="C10206" s="11"/>
    </row>
    <row r="10207" spans="1:3" x14ac:dyDescent="0.3">
      <c r="A10207" s="12">
        <v>9.5487579999999994</v>
      </c>
      <c r="B10207" s="13">
        <v>9.8166569999999993</v>
      </c>
      <c r="C10207" s="11"/>
    </row>
    <row r="10208" spans="1:3" x14ac:dyDescent="0.3">
      <c r="A10208" s="12">
        <v>9.5496939999999988</v>
      </c>
      <c r="B10208" s="13">
        <v>9.8122550000000004</v>
      </c>
      <c r="C10208" s="11"/>
    </row>
    <row r="10209" spans="1:3" x14ac:dyDescent="0.3">
      <c r="A10209" s="12">
        <v>9.5506309999999992</v>
      </c>
      <c r="B10209" s="13">
        <v>9.8085969999999989</v>
      </c>
      <c r="C10209" s="11"/>
    </row>
    <row r="10210" spans="1:3" x14ac:dyDescent="0.3">
      <c r="A10210" s="12">
        <v>9.5515650000000001</v>
      </c>
      <c r="B10210" s="13">
        <v>9.8046300000000013</v>
      </c>
      <c r="C10210" s="11"/>
    </row>
    <row r="10211" spans="1:3" x14ac:dyDescent="0.3">
      <c r="A10211" s="12">
        <v>9.5525019999999987</v>
      </c>
      <c r="B10211" s="13">
        <v>9.7970609999999994</v>
      </c>
      <c r="C10211" s="11"/>
    </row>
    <row r="10212" spans="1:3" x14ac:dyDescent="0.3">
      <c r="A10212" s="12">
        <v>9.5534359999999996</v>
      </c>
      <c r="B10212" s="13">
        <v>9.7893309999999989</v>
      </c>
      <c r="C10212" s="11"/>
    </row>
    <row r="10213" spans="1:3" x14ac:dyDescent="0.3">
      <c r="A10213" s="12">
        <v>9.554373</v>
      </c>
      <c r="B10213" s="13">
        <v>9.7814009999999989</v>
      </c>
      <c r="C10213" s="11"/>
    </row>
    <row r="10214" spans="1:3" x14ac:dyDescent="0.3">
      <c r="A10214" s="12">
        <v>9.5553089999999994</v>
      </c>
      <c r="B10214" s="13">
        <v>9.7731659999999998</v>
      </c>
      <c r="C10214" s="11"/>
    </row>
    <row r="10215" spans="1:3" x14ac:dyDescent="0.3">
      <c r="A10215" s="12">
        <v>9.5562439999999995</v>
      </c>
      <c r="B10215" s="13">
        <v>9.7638020000000001</v>
      </c>
      <c r="C10215" s="11"/>
    </row>
    <row r="10216" spans="1:3" x14ac:dyDescent="0.3">
      <c r="A10216" s="12">
        <v>9.5571800000000007</v>
      </c>
      <c r="B10216" s="13">
        <v>9.7549080000000004</v>
      </c>
      <c r="C10216" s="11"/>
    </row>
    <row r="10217" spans="1:3" x14ac:dyDescent="0.3">
      <c r="A10217" s="12">
        <v>9.558114999999999</v>
      </c>
      <c r="B10217" s="13">
        <v>9.7449019999999997</v>
      </c>
      <c r="C10217" s="11"/>
    </row>
    <row r="10218" spans="1:3" x14ac:dyDescent="0.3">
      <c r="A10218" s="12">
        <v>9.5590519999999994</v>
      </c>
      <c r="B10218" s="13">
        <v>9.7327680000000001</v>
      </c>
      <c r="C10218" s="11"/>
    </row>
    <row r="10219" spans="1:3" x14ac:dyDescent="0.3">
      <c r="A10219" s="12">
        <v>9.5599879999999988</v>
      </c>
      <c r="B10219" s="13">
        <v>9.7199340000000003</v>
      </c>
      <c r="C10219" s="11"/>
    </row>
    <row r="10220" spans="1:3" x14ac:dyDescent="0.3">
      <c r="A10220" s="12">
        <v>9.560922999999999</v>
      </c>
      <c r="B10220" s="13">
        <v>9.7095369999999992</v>
      </c>
      <c r="C10220" s="11"/>
    </row>
    <row r="10221" spans="1:3" x14ac:dyDescent="0.3">
      <c r="A10221" s="12">
        <v>9.5618590000000001</v>
      </c>
      <c r="B10221" s="13">
        <v>9.7011389999999995</v>
      </c>
      <c r="C10221" s="11"/>
    </row>
    <row r="10222" spans="1:3" x14ac:dyDescent="0.3">
      <c r="A10222" s="12">
        <v>9.5627940000000002</v>
      </c>
      <c r="B10222" s="13">
        <v>9.694445</v>
      </c>
      <c r="C10222" s="11"/>
    </row>
    <row r="10223" spans="1:3" x14ac:dyDescent="0.3">
      <c r="A10223" s="12">
        <v>9.5637300000000014</v>
      </c>
      <c r="B10223" s="13">
        <v>9.6882900000000003</v>
      </c>
      <c r="C10223" s="11"/>
    </row>
    <row r="10224" spans="1:3" x14ac:dyDescent="0.3">
      <c r="A10224" s="12">
        <v>9.564667</v>
      </c>
      <c r="B10224" s="13">
        <v>9.6827229999999993</v>
      </c>
      <c r="C10224" s="11"/>
    </row>
    <row r="10225" spans="1:3" x14ac:dyDescent="0.3">
      <c r="A10225" s="12">
        <v>9.5656009999999991</v>
      </c>
      <c r="B10225" s="13">
        <v>9.6773609999999994</v>
      </c>
      <c r="C10225" s="11"/>
    </row>
    <row r="10226" spans="1:3" x14ac:dyDescent="0.3">
      <c r="A10226" s="12">
        <v>9.5665379999999995</v>
      </c>
      <c r="B10226" s="13">
        <v>9.6719729999999995</v>
      </c>
      <c r="C10226" s="11"/>
    </row>
    <row r="10227" spans="1:3" x14ac:dyDescent="0.3">
      <c r="A10227" s="12">
        <v>9.5674720000000004</v>
      </c>
      <c r="B10227" s="13">
        <v>9.6630979999999997</v>
      </c>
      <c r="C10227" s="11"/>
    </row>
    <row r="10228" spans="1:3" x14ac:dyDescent="0.3">
      <c r="A10228" s="12">
        <v>9.5684089999999991</v>
      </c>
      <c r="B10228" s="13">
        <v>9.6515409999999999</v>
      </c>
      <c r="C10228" s="11"/>
    </row>
    <row r="10229" spans="1:3" x14ac:dyDescent="0.3">
      <c r="A10229" s="12">
        <v>9.5693450000000002</v>
      </c>
      <c r="B10229" s="13">
        <v>9.6387629999999991</v>
      </c>
      <c r="C10229" s="11"/>
    </row>
    <row r="10230" spans="1:3" x14ac:dyDescent="0.3">
      <c r="A10230" s="12">
        <v>9.5702800000000003</v>
      </c>
      <c r="B10230" s="13">
        <v>9.6263559999999995</v>
      </c>
      <c r="C10230" s="11"/>
    </row>
    <row r="10231" spans="1:3" x14ac:dyDescent="0.3">
      <c r="A10231" s="12">
        <v>9.571216999999999</v>
      </c>
      <c r="B10231" s="13">
        <v>9.6169609999999999</v>
      </c>
      <c r="C10231" s="11"/>
    </row>
    <row r="10232" spans="1:3" x14ac:dyDescent="0.3">
      <c r="A10232" s="12">
        <v>9.5721530000000001</v>
      </c>
      <c r="B10232" s="13">
        <v>9.6104179999999992</v>
      </c>
      <c r="C10232" s="11"/>
    </row>
    <row r="10233" spans="1:3" x14ac:dyDescent="0.3">
      <c r="A10233" s="12">
        <v>9.5730880000000003</v>
      </c>
      <c r="B10233" s="13">
        <v>9.6057000000000006</v>
      </c>
      <c r="C10233" s="11"/>
    </row>
    <row r="10234" spans="1:3" x14ac:dyDescent="0.3">
      <c r="A10234" s="12">
        <v>9.5740239999999996</v>
      </c>
      <c r="B10234" s="13">
        <v>9.6016200000000005</v>
      </c>
      <c r="C10234" s="11"/>
    </row>
    <row r="10235" spans="1:3" x14ac:dyDescent="0.3">
      <c r="A10235" s="12">
        <v>9.5749589999999998</v>
      </c>
      <c r="B10235" s="13">
        <v>9.5974779999999988</v>
      </c>
      <c r="C10235" s="11"/>
    </row>
    <row r="10236" spans="1:3" x14ac:dyDescent="0.3">
      <c r="A10236" s="12">
        <v>9.5758949999999992</v>
      </c>
      <c r="B10236" s="13">
        <v>9.5937619999999999</v>
      </c>
      <c r="C10236" s="11"/>
    </row>
    <row r="10237" spans="1:3" x14ac:dyDescent="0.3">
      <c r="A10237" s="12">
        <v>9.5768319999999996</v>
      </c>
      <c r="B10237" s="13">
        <v>9.5904049999999987</v>
      </c>
      <c r="C10237" s="11"/>
    </row>
    <row r="10238" spans="1:3" x14ac:dyDescent="0.3">
      <c r="A10238" s="12">
        <v>9.5777660000000004</v>
      </c>
      <c r="B10238" s="13">
        <v>9.5873300000000015</v>
      </c>
      <c r="C10238" s="11"/>
    </row>
    <row r="10239" spans="1:3" x14ac:dyDescent="0.3">
      <c r="A10239" s="12">
        <v>9.5787029999999991</v>
      </c>
      <c r="B10239" s="13">
        <v>9.5841259999999995</v>
      </c>
      <c r="C10239" s="11"/>
    </row>
    <row r="10240" spans="1:3" x14ac:dyDescent="0.3">
      <c r="A10240" s="12">
        <v>9.5796379999999992</v>
      </c>
      <c r="B10240" s="13">
        <v>9.5805030000000002</v>
      </c>
      <c r="C10240" s="11"/>
    </row>
    <row r="10241" spans="1:3" x14ac:dyDescent="0.3">
      <c r="A10241" s="12">
        <v>9.5805740000000004</v>
      </c>
      <c r="B10241" s="13">
        <v>9.5758679999999998</v>
      </c>
      <c r="C10241" s="11"/>
    </row>
    <row r="10242" spans="1:3" x14ac:dyDescent="0.3">
      <c r="A10242" s="12">
        <v>9.581510999999999</v>
      </c>
      <c r="B10242" s="13">
        <v>9.5694869999999987</v>
      </c>
      <c r="C10242" s="11"/>
    </row>
    <row r="10243" spans="1:3" x14ac:dyDescent="0.3">
      <c r="A10243" s="12">
        <v>9.5824449999999999</v>
      </c>
      <c r="B10243" s="13">
        <v>9.5607430000000004</v>
      </c>
      <c r="C10243" s="11"/>
    </row>
    <row r="10244" spans="1:3" x14ac:dyDescent="0.3">
      <c r="A10244" s="12">
        <v>9.5833820000000003</v>
      </c>
      <c r="B10244" s="13">
        <v>9.5523629999999997</v>
      </c>
      <c r="C10244" s="11"/>
    </row>
    <row r="10245" spans="1:3" x14ac:dyDescent="0.3">
      <c r="A10245" s="12">
        <v>9.5843159999999994</v>
      </c>
      <c r="B10245" s="13">
        <v>9.5444689999999994</v>
      </c>
      <c r="C10245" s="11"/>
    </row>
    <row r="10246" spans="1:3" x14ac:dyDescent="0.3">
      <c r="A10246" s="12">
        <v>9.5852529999999998</v>
      </c>
      <c r="B10246" s="13">
        <v>9.5371279999999992</v>
      </c>
      <c r="C10246" s="11"/>
    </row>
    <row r="10247" spans="1:3" x14ac:dyDescent="0.3">
      <c r="A10247" s="12">
        <v>9.5861889999999992</v>
      </c>
      <c r="B10247" s="13">
        <v>9.5304950000000002</v>
      </c>
      <c r="C10247" s="11"/>
    </row>
    <row r="10248" spans="1:3" x14ac:dyDescent="0.3">
      <c r="A10248" s="12">
        <v>9.5871239999999993</v>
      </c>
      <c r="B10248" s="13">
        <v>9.5248790000000003</v>
      </c>
      <c r="C10248" s="11"/>
    </row>
    <row r="10249" spans="1:3" x14ac:dyDescent="0.3">
      <c r="A10249" s="12">
        <v>9.5880600000000005</v>
      </c>
      <c r="B10249" s="13">
        <v>9.5201919999999998</v>
      </c>
      <c r="C10249" s="11"/>
    </row>
    <row r="10250" spans="1:3" x14ac:dyDescent="0.3">
      <c r="A10250" s="12">
        <v>9.5889949999999988</v>
      </c>
      <c r="B10250" s="13">
        <v>9.5163329999999995</v>
      </c>
      <c r="C10250" s="11"/>
    </row>
    <row r="10251" spans="1:3" x14ac:dyDescent="0.3">
      <c r="A10251" s="12">
        <v>9.589931</v>
      </c>
      <c r="B10251" s="13">
        <v>9.5128059999999994</v>
      </c>
      <c r="C10251" s="11"/>
    </row>
    <row r="10252" spans="1:3" x14ac:dyDescent="0.3">
      <c r="A10252" s="12">
        <v>9.5908680000000004</v>
      </c>
      <c r="B10252" s="13">
        <v>9.5083179999999992</v>
      </c>
      <c r="C10252" s="11"/>
    </row>
    <row r="10253" spans="1:3" x14ac:dyDescent="0.3">
      <c r="A10253" s="12">
        <v>9.5918029999999987</v>
      </c>
      <c r="B10253" s="13">
        <v>9.5030549999999998</v>
      </c>
      <c r="C10253" s="11"/>
    </row>
    <row r="10254" spans="1:3" x14ac:dyDescent="0.3">
      <c r="A10254" s="12">
        <v>9.5927389999999999</v>
      </c>
      <c r="B10254" s="13">
        <v>9.497266999999999</v>
      </c>
      <c r="C10254" s="11"/>
    </row>
    <row r="10255" spans="1:3" x14ac:dyDescent="0.3">
      <c r="A10255" s="12">
        <v>9.5936760000000003</v>
      </c>
      <c r="B10255" s="13">
        <v>9.4919400000000014</v>
      </c>
      <c r="C10255" s="11"/>
    </row>
    <row r="10256" spans="1:3" x14ac:dyDescent="0.3">
      <c r="A10256" s="12">
        <v>9.5946100000000012</v>
      </c>
      <c r="B10256" s="13">
        <v>9.4865560000000002</v>
      </c>
      <c r="C10256" s="11"/>
    </row>
    <row r="10257" spans="1:3" x14ac:dyDescent="0.3">
      <c r="A10257" s="12">
        <v>9.5955469999999998</v>
      </c>
      <c r="B10257" s="13">
        <v>9.4814290000000003</v>
      </c>
      <c r="C10257" s="11"/>
    </row>
    <row r="10258" spans="1:3" x14ac:dyDescent="0.3">
      <c r="A10258" s="12">
        <v>9.5964809999999989</v>
      </c>
      <c r="B10258" s="13">
        <v>9.4769959999999998</v>
      </c>
      <c r="C10258" s="11"/>
    </row>
    <row r="10259" spans="1:3" x14ac:dyDescent="0.3">
      <c r="A10259" s="12">
        <v>9.5974179999999993</v>
      </c>
      <c r="B10259" s="13">
        <v>9.4709709999999987</v>
      </c>
      <c r="C10259" s="11"/>
    </row>
    <row r="10260" spans="1:3" x14ac:dyDescent="0.3">
      <c r="A10260" s="12">
        <v>9.5983539999999987</v>
      </c>
      <c r="B10260" s="13">
        <v>9.4633279999999989</v>
      </c>
      <c r="C10260" s="11"/>
    </row>
    <row r="10261" spans="1:3" x14ac:dyDescent="0.3">
      <c r="A10261" s="12">
        <v>9.5992889999999989</v>
      </c>
      <c r="B10261" s="13">
        <v>9.4549039999999991</v>
      </c>
      <c r="C10261" s="11"/>
    </row>
    <row r="10262" spans="1:3" x14ac:dyDescent="0.3">
      <c r="A10262" s="12">
        <v>9.600225</v>
      </c>
      <c r="B10262" s="13">
        <v>9.4467459999999992</v>
      </c>
      <c r="C10262" s="11"/>
    </row>
    <row r="10263" spans="1:3" x14ac:dyDescent="0.3">
      <c r="A10263" s="12">
        <v>9.6011600000000001</v>
      </c>
      <c r="B10263" s="13">
        <v>9.4380620000000004</v>
      </c>
      <c r="C10263" s="11"/>
    </row>
    <row r="10264" spans="1:3" x14ac:dyDescent="0.3">
      <c r="A10264" s="12">
        <v>9.6020969999999988</v>
      </c>
      <c r="B10264" s="13">
        <v>9.4316049999999994</v>
      </c>
      <c r="C10264" s="11"/>
    </row>
    <row r="10265" spans="1:3" x14ac:dyDescent="0.3">
      <c r="A10265" s="12">
        <v>9.6030329999999999</v>
      </c>
      <c r="B10265" s="13">
        <v>9.4284909999999993</v>
      </c>
      <c r="C10265" s="11"/>
    </row>
    <row r="10266" spans="1:3" x14ac:dyDescent="0.3">
      <c r="A10266" s="12">
        <v>9.6039680000000001</v>
      </c>
      <c r="B10266" s="13">
        <v>9.4300920000000001</v>
      </c>
      <c r="C10266" s="11"/>
    </row>
    <row r="10267" spans="1:3" x14ac:dyDescent="0.3">
      <c r="A10267" s="12">
        <v>9.6049039999999994</v>
      </c>
      <c r="B10267" s="13">
        <v>9.428585</v>
      </c>
      <c r="C10267" s="11"/>
    </row>
    <row r="10268" spans="1:3" x14ac:dyDescent="0.3">
      <c r="A10268" s="12">
        <v>9.6058389999999996</v>
      </c>
      <c r="B10268" s="13">
        <v>9.4246059999999989</v>
      </c>
      <c r="C10268" s="11"/>
    </row>
    <row r="10269" spans="1:3" x14ac:dyDescent="0.3">
      <c r="A10269" s="12">
        <v>9.606774999999999</v>
      </c>
      <c r="B10269" s="13">
        <v>9.4189410000000002</v>
      </c>
      <c r="C10269" s="11"/>
    </row>
    <row r="10270" spans="1:3" x14ac:dyDescent="0.3">
      <c r="A10270" s="12">
        <v>9.6077119999999994</v>
      </c>
      <c r="B10270" s="13">
        <v>9.4126000000000012</v>
      </c>
      <c r="C10270" s="11"/>
    </row>
    <row r="10271" spans="1:3" x14ac:dyDescent="0.3">
      <c r="A10271" s="12">
        <v>9.6086460000000002</v>
      </c>
      <c r="B10271" s="13">
        <v>9.4050619999999991</v>
      </c>
      <c r="C10271" s="11"/>
    </row>
    <row r="10272" spans="1:3" x14ac:dyDescent="0.3">
      <c r="A10272" s="12">
        <v>9.6095829999999989</v>
      </c>
      <c r="B10272" s="13">
        <v>9.3978700000000011</v>
      </c>
      <c r="C10272" s="11"/>
    </row>
    <row r="10273" spans="1:3" x14ac:dyDescent="0.3">
      <c r="A10273" s="12">
        <v>9.610517999999999</v>
      </c>
      <c r="B10273" s="13">
        <v>9.3902619999999999</v>
      </c>
      <c r="C10273" s="11"/>
    </row>
    <row r="10274" spans="1:3" x14ac:dyDescent="0.3">
      <c r="A10274" s="12">
        <v>9.6114540000000002</v>
      </c>
      <c r="B10274" s="13">
        <v>9.381062</v>
      </c>
      <c r="C10274" s="11"/>
    </row>
    <row r="10275" spans="1:3" x14ac:dyDescent="0.3">
      <c r="A10275" s="12">
        <v>9.6123909999999988</v>
      </c>
      <c r="B10275" s="13">
        <v>9.3703839999999996</v>
      </c>
      <c r="C10275" s="11"/>
    </row>
    <row r="10276" spans="1:3" x14ac:dyDescent="0.3">
      <c r="A10276" s="12">
        <v>9.6133249999999997</v>
      </c>
      <c r="B10276" s="13">
        <v>9.3616900000000012</v>
      </c>
      <c r="C10276" s="11"/>
    </row>
    <row r="10277" spans="1:3" x14ac:dyDescent="0.3">
      <c r="A10277" s="12">
        <v>9.6142620000000001</v>
      </c>
      <c r="B10277" s="13">
        <v>9.3554440000000003</v>
      </c>
      <c r="C10277" s="11"/>
    </row>
    <row r="10278" spans="1:3" x14ac:dyDescent="0.3">
      <c r="A10278" s="12">
        <v>9.6151979999999995</v>
      </c>
      <c r="B10278" s="13">
        <v>9.3521349999999988</v>
      </c>
      <c r="C10278" s="11"/>
    </row>
    <row r="10279" spans="1:3" x14ac:dyDescent="0.3">
      <c r="A10279" s="12">
        <v>9.6161329999999996</v>
      </c>
      <c r="B10279" s="13">
        <v>9.3501000000000012</v>
      </c>
      <c r="C10279" s="11"/>
    </row>
    <row r="10280" spans="1:3" x14ac:dyDescent="0.3">
      <c r="A10280" s="12">
        <v>9.617068999999999</v>
      </c>
      <c r="B10280" s="13">
        <v>9.3470769999999987</v>
      </c>
      <c r="C10280" s="11"/>
    </row>
    <row r="10281" spans="1:3" x14ac:dyDescent="0.3">
      <c r="A10281" s="12">
        <v>9.6180039999999991</v>
      </c>
      <c r="B10281" s="13">
        <v>9.3433969999999995</v>
      </c>
      <c r="C10281" s="11"/>
    </row>
    <row r="10282" spans="1:3" x14ac:dyDescent="0.3">
      <c r="A10282" s="12">
        <v>9.6189400000000003</v>
      </c>
      <c r="B10282" s="13">
        <v>9.3396559999999997</v>
      </c>
      <c r="C10282" s="11"/>
    </row>
    <row r="10283" spans="1:3" x14ac:dyDescent="0.3">
      <c r="A10283" s="12">
        <v>9.6198769999999989</v>
      </c>
      <c r="B10283" s="13">
        <v>9.3336389999999998</v>
      </c>
      <c r="C10283" s="11"/>
    </row>
    <row r="10284" spans="1:3" x14ac:dyDescent="0.3">
      <c r="A10284" s="12">
        <v>9.6208109999999998</v>
      </c>
      <c r="B10284" s="13">
        <v>9.3248899999999999</v>
      </c>
      <c r="C10284" s="11"/>
    </row>
    <row r="10285" spans="1:3" x14ac:dyDescent="0.3">
      <c r="A10285" s="12">
        <v>9.6217480000000002</v>
      </c>
      <c r="B10285" s="13">
        <v>9.3140660000000004</v>
      </c>
      <c r="C10285" s="11"/>
    </row>
    <row r="10286" spans="1:3" x14ac:dyDescent="0.3">
      <c r="A10286" s="12">
        <v>9.6226830000000003</v>
      </c>
      <c r="B10286" s="13">
        <v>9.3035110000000003</v>
      </c>
      <c r="C10286" s="11"/>
    </row>
    <row r="10287" spans="1:3" x14ac:dyDescent="0.3">
      <c r="A10287" s="12">
        <v>9.6236189999999997</v>
      </c>
      <c r="B10287" s="13">
        <v>9.2931000000000008</v>
      </c>
      <c r="C10287" s="11"/>
    </row>
    <row r="10288" spans="1:3" x14ac:dyDescent="0.3">
      <c r="A10288" s="12">
        <v>9.6245560000000001</v>
      </c>
      <c r="B10288" s="13">
        <v>9.2841259999999988</v>
      </c>
      <c r="C10288" s="11"/>
    </row>
    <row r="10289" spans="1:3" x14ac:dyDescent="0.3">
      <c r="A10289" s="12">
        <v>9.625490000000001</v>
      </c>
      <c r="B10289" s="13">
        <v>9.2768990000000002</v>
      </c>
      <c r="C10289" s="11"/>
    </row>
    <row r="10290" spans="1:3" x14ac:dyDescent="0.3">
      <c r="A10290" s="12">
        <v>9.6264269999999996</v>
      </c>
      <c r="B10290" s="13">
        <v>9.271706</v>
      </c>
      <c r="C10290" s="11"/>
    </row>
    <row r="10291" spans="1:3" x14ac:dyDescent="0.3">
      <c r="A10291" s="12">
        <v>9.6273609999999987</v>
      </c>
      <c r="B10291" s="13">
        <v>9.2682070000000003</v>
      </c>
      <c r="C10291" s="11"/>
    </row>
    <row r="10292" spans="1:3" x14ac:dyDescent="0.3">
      <c r="A10292" s="12">
        <v>9.6282979999999991</v>
      </c>
      <c r="B10292" s="13">
        <v>9.2645369999999989</v>
      </c>
      <c r="C10292" s="11"/>
    </row>
    <row r="10293" spans="1:3" x14ac:dyDescent="0.3">
      <c r="A10293" s="12">
        <v>9.6292340000000003</v>
      </c>
      <c r="B10293" s="13">
        <v>9.2606300000000008</v>
      </c>
      <c r="C10293" s="11"/>
    </row>
    <row r="10294" spans="1:3" x14ac:dyDescent="0.3">
      <c r="A10294" s="12">
        <v>9.6301690000000004</v>
      </c>
      <c r="B10294" s="13">
        <v>9.257104</v>
      </c>
      <c r="C10294" s="11"/>
    </row>
    <row r="10295" spans="1:3" x14ac:dyDescent="0.3">
      <c r="A10295" s="12">
        <v>9.6311049999999998</v>
      </c>
      <c r="B10295" s="13">
        <v>9.252122</v>
      </c>
      <c r="C10295" s="11"/>
    </row>
    <row r="10296" spans="1:3" x14ac:dyDescent="0.3">
      <c r="A10296" s="12">
        <v>9.6320399999999999</v>
      </c>
      <c r="B10296" s="13">
        <v>9.2457079999999987</v>
      </c>
      <c r="C10296" s="11"/>
    </row>
    <row r="10297" spans="1:3" x14ac:dyDescent="0.3">
      <c r="A10297" s="12">
        <v>9.6329770000000003</v>
      </c>
      <c r="B10297" s="13">
        <v>9.2379160000000002</v>
      </c>
      <c r="C10297" s="11"/>
    </row>
    <row r="10298" spans="1:3" x14ac:dyDescent="0.3">
      <c r="A10298" s="12">
        <v>9.6339129999999997</v>
      </c>
      <c r="B10298" s="13">
        <v>9.2288589999999999</v>
      </c>
      <c r="C10298" s="11"/>
    </row>
    <row r="10299" spans="1:3" x14ac:dyDescent="0.3">
      <c r="A10299" s="12">
        <v>9.6348479999999999</v>
      </c>
      <c r="B10299" s="13">
        <v>9.219358999999999</v>
      </c>
      <c r="C10299" s="11"/>
    </row>
    <row r="10300" spans="1:3" x14ac:dyDescent="0.3">
      <c r="A10300" s="12">
        <v>9.6357839999999992</v>
      </c>
      <c r="B10300" s="13">
        <v>9.2101400000000009</v>
      </c>
      <c r="C10300" s="11"/>
    </row>
    <row r="10301" spans="1:3" x14ac:dyDescent="0.3">
      <c r="A10301" s="12">
        <v>9.6367209999999996</v>
      </c>
      <c r="B10301" s="13">
        <v>9.2014250000000004</v>
      </c>
      <c r="C10301" s="11"/>
    </row>
    <row r="10302" spans="1:3" x14ac:dyDescent="0.3">
      <c r="A10302" s="12">
        <v>9.6376549999999988</v>
      </c>
      <c r="B10302" s="13">
        <v>9.1935369999999992</v>
      </c>
      <c r="C10302" s="11"/>
    </row>
    <row r="10303" spans="1:3" x14ac:dyDescent="0.3">
      <c r="A10303" s="12">
        <v>9.6385919999999992</v>
      </c>
      <c r="B10303" s="13">
        <v>9.184785999999999</v>
      </c>
      <c r="C10303" s="11"/>
    </row>
    <row r="10304" spans="1:3" x14ac:dyDescent="0.3">
      <c r="A10304" s="12">
        <v>9.639526</v>
      </c>
      <c r="B10304" s="13">
        <v>9.1755139999999997</v>
      </c>
      <c r="C10304" s="11"/>
    </row>
    <row r="10305" spans="1:3" x14ac:dyDescent="0.3">
      <c r="A10305" s="12">
        <v>9.6404630000000004</v>
      </c>
      <c r="B10305" s="13">
        <v>9.1658879999999989</v>
      </c>
      <c r="C10305" s="11"/>
    </row>
    <row r="10306" spans="1:3" x14ac:dyDescent="0.3">
      <c r="A10306" s="12">
        <v>9.6413989999999998</v>
      </c>
      <c r="B10306" s="13">
        <v>9.1562000000000001</v>
      </c>
      <c r="C10306" s="11"/>
    </row>
    <row r="10307" spans="1:3" x14ac:dyDescent="0.3">
      <c r="A10307" s="12">
        <v>9.642334</v>
      </c>
      <c r="B10307" s="13">
        <v>9.1471489999999989</v>
      </c>
      <c r="C10307" s="11"/>
    </row>
    <row r="10308" spans="1:3" x14ac:dyDescent="0.3">
      <c r="A10308" s="12">
        <v>9.6432700000000011</v>
      </c>
      <c r="B10308" s="13">
        <v>9.1389619999999994</v>
      </c>
      <c r="C10308" s="11"/>
    </row>
    <row r="10309" spans="1:3" x14ac:dyDescent="0.3">
      <c r="A10309" s="12">
        <v>9.6442049999999995</v>
      </c>
      <c r="B10309" s="13">
        <v>9.1315100000000005</v>
      </c>
      <c r="C10309" s="11"/>
    </row>
    <row r="10310" spans="1:3" x14ac:dyDescent="0.3">
      <c r="A10310" s="12">
        <v>9.6451419999999999</v>
      </c>
      <c r="B10310" s="13">
        <v>9.1243009999999991</v>
      </c>
      <c r="C10310" s="11"/>
    </row>
    <row r="10311" spans="1:3" x14ac:dyDescent="0.3">
      <c r="A10311" s="12">
        <v>9.6460779999999993</v>
      </c>
      <c r="B10311" s="13">
        <v>9.1164930000000002</v>
      </c>
      <c r="C10311" s="11"/>
    </row>
    <row r="10312" spans="1:3" x14ac:dyDescent="0.3">
      <c r="A10312" s="12">
        <v>9.6470129999999994</v>
      </c>
      <c r="B10312" s="13">
        <v>9.1083470000000002</v>
      </c>
      <c r="C10312" s="11"/>
    </row>
    <row r="10313" spans="1:3" x14ac:dyDescent="0.3">
      <c r="A10313" s="12">
        <v>9.6479489999999988</v>
      </c>
      <c r="B10313" s="13">
        <v>9.0999649999999992</v>
      </c>
      <c r="C10313" s="11"/>
    </row>
    <row r="10314" spans="1:3" x14ac:dyDescent="0.3">
      <c r="A10314" s="12">
        <v>9.6488839999999989</v>
      </c>
      <c r="B10314" s="13">
        <v>9.0915339999999993</v>
      </c>
      <c r="C10314" s="11"/>
    </row>
    <row r="10315" spans="1:3" x14ac:dyDescent="0.3">
      <c r="A10315" s="12">
        <v>9.6498200000000001</v>
      </c>
      <c r="B10315" s="13">
        <v>9.0839149999999993</v>
      </c>
      <c r="C10315" s="11"/>
    </row>
    <row r="10316" spans="1:3" x14ac:dyDescent="0.3">
      <c r="A10316" s="12">
        <v>9.6507569999999987</v>
      </c>
      <c r="B10316" s="13">
        <v>9.0757689999999993</v>
      </c>
      <c r="C10316" s="11"/>
    </row>
    <row r="10317" spans="1:3" x14ac:dyDescent="0.3">
      <c r="A10317" s="12">
        <v>9.6516909999999996</v>
      </c>
      <c r="B10317" s="13">
        <v>9.0667419999999996</v>
      </c>
      <c r="C10317" s="11"/>
    </row>
    <row r="10318" spans="1:3" x14ac:dyDescent="0.3">
      <c r="A10318" s="12">
        <v>9.652628</v>
      </c>
      <c r="B10318" s="13">
        <v>9.0566230000000001</v>
      </c>
      <c r="C10318" s="11"/>
    </row>
    <row r="10319" spans="1:3" x14ac:dyDescent="0.3">
      <c r="A10319" s="12">
        <v>9.6535630000000001</v>
      </c>
      <c r="B10319" s="13">
        <v>9.047267999999999</v>
      </c>
      <c r="C10319" s="11"/>
    </row>
    <row r="10320" spans="1:3" x14ac:dyDescent="0.3">
      <c r="A10320" s="12">
        <v>9.6544989999999995</v>
      </c>
      <c r="B10320" s="13">
        <v>9.0380249999999993</v>
      </c>
      <c r="C10320" s="11"/>
    </row>
    <row r="10321" spans="1:3" x14ac:dyDescent="0.3">
      <c r="A10321" s="12">
        <v>9.6554359999999999</v>
      </c>
      <c r="B10321" s="13">
        <v>9.0296229999999991</v>
      </c>
      <c r="C10321" s="11"/>
    </row>
    <row r="10322" spans="1:3" x14ac:dyDescent="0.3">
      <c r="A10322" s="12">
        <v>9.6563700000000008</v>
      </c>
      <c r="B10322" s="13">
        <v>9.0248340000000002</v>
      </c>
      <c r="C10322" s="11"/>
    </row>
    <row r="10323" spans="1:3" x14ac:dyDescent="0.3">
      <c r="A10323" s="12">
        <v>9.6573069999999994</v>
      </c>
      <c r="B10323" s="13">
        <v>9.0218949999999989</v>
      </c>
      <c r="C10323" s="11"/>
    </row>
    <row r="10324" spans="1:3" x14ac:dyDescent="0.3">
      <c r="A10324" s="12">
        <v>9.6582429999999988</v>
      </c>
      <c r="B10324" s="13">
        <v>9.0183400000000002</v>
      </c>
      <c r="C10324" s="11"/>
    </row>
    <row r="10325" spans="1:3" x14ac:dyDescent="0.3">
      <c r="A10325" s="12">
        <v>9.6591779999999989</v>
      </c>
      <c r="B10325" s="13">
        <v>9.0133449999999993</v>
      </c>
      <c r="C10325" s="11"/>
    </row>
    <row r="10326" spans="1:3" x14ac:dyDescent="0.3">
      <c r="A10326" s="12">
        <v>9.6601140000000001</v>
      </c>
      <c r="B10326" s="13">
        <v>9.0058369999999996</v>
      </c>
      <c r="C10326" s="11"/>
    </row>
    <row r="10327" spans="1:3" x14ac:dyDescent="0.3">
      <c r="A10327" s="12">
        <v>9.6610490000000002</v>
      </c>
      <c r="B10327" s="13">
        <v>8.9982439999999997</v>
      </c>
      <c r="C10327" s="11"/>
    </row>
    <row r="10328" spans="1:3" x14ac:dyDescent="0.3">
      <c r="A10328" s="12">
        <v>9.6619849999999996</v>
      </c>
      <c r="B10328" s="13">
        <v>8.9905369999999998</v>
      </c>
      <c r="C10328" s="11"/>
    </row>
    <row r="10329" spans="1:3" x14ac:dyDescent="0.3">
      <c r="A10329" s="12">
        <v>9.662922</v>
      </c>
      <c r="B10329" s="13">
        <v>8.9828029999999988</v>
      </c>
      <c r="C10329" s="11"/>
    </row>
    <row r="10330" spans="1:3" x14ac:dyDescent="0.3">
      <c r="A10330" s="12">
        <v>9.6638570000000001</v>
      </c>
      <c r="B10330" s="13">
        <v>8.975403</v>
      </c>
      <c r="C10330" s="11"/>
    </row>
    <row r="10331" spans="1:3" x14ac:dyDescent="0.3">
      <c r="A10331" s="12">
        <v>9.6647929999999995</v>
      </c>
      <c r="B10331" s="13">
        <v>8.9664469999999987</v>
      </c>
      <c r="C10331" s="11"/>
    </row>
    <row r="10332" spans="1:3" x14ac:dyDescent="0.3">
      <c r="A10332" s="12">
        <v>9.6657279999999997</v>
      </c>
      <c r="B10332" s="13">
        <v>8.9559929999999994</v>
      </c>
      <c r="C10332" s="11"/>
    </row>
    <row r="10333" spans="1:3" x14ac:dyDescent="0.3">
      <c r="A10333" s="12">
        <v>9.666663999999999</v>
      </c>
      <c r="B10333" s="13">
        <v>8.9447400000000012</v>
      </c>
      <c r="C10333" s="11"/>
    </row>
    <row r="10334" spans="1:3" x14ac:dyDescent="0.3">
      <c r="A10334" s="12">
        <v>9.6676009999999994</v>
      </c>
      <c r="B10334" s="13">
        <v>8.9349800000000013</v>
      </c>
      <c r="C10334" s="11"/>
    </row>
    <row r="10335" spans="1:3" x14ac:dyDescent="0.3">
      <c r="A10335" s="12">
        <v>9.6685350000000003</v>
      </c>
      <c r="B10335" s="13">
        <v>8.9275070000000003</v>
      </c>
      <c r="C10335" s="11"/>
    </row>
    <row r="10336" spans="1:3" x14ac:dyDescent="0.3">
      <c r="A10336" s="12">
        <v>9.669471999999999</v>
      </c>
      <c r="B10336" s="13">
        <v>8.9217309999999994</v>
      </c>
      <c r="C10336" s="11"/>
    </row>
    <row r="10337" spans="1:3" x14ac:dyDescent="0.3">
      <c r="A10337" s="12">
        <v>9.6704059999999998</v>
      </c>
      <c r="B10337" s="13">
        <v>8.9172440000000002</v>
      </c>
      <c r="C10337" s="11"/>
    </row>
    <row r="10338" spans="1:3" x14ac:dyDescent="0.3">
      <c r="A10338" s="12">
        <v>9.6713430000000002</v>
      </c>
      <c r="B10338" s="13">
        <v>8.9130900000000004</v>
      </c>
      <c r="C10338" s="11"/>
    </row>
    <row r="10339" spans="1:3" x14ac:dyDescent="0.3">
      <c r="A10339" s="12">
        <v>9.6722789999999996</v>
      </c>
      <c r="B10339" s="13">
        <v>8.9087589999999999</v>
      </c>
      <c r="C10339" s="11"/>
    </row>
    <row r="10340" spans="1:3" x14ac:dyDescent="0.3">
      <c r="A10340" s="12">
        <v>9.6732139999999998</v>
      </c>
      <c r="B10340" s="13">
        <v>8.904579</v>
      </c>
      <c r="C10340" s="11"/>
    </row>
    <row r="10341" spans="1:3" x14ac:dyDescent="0.3">
      <c r="A10341" s="12">
        <v>9.6741500000000009</v>
      </c>
      <c r="B10341" s="13">
        <v>8.9001549999999998</v>
      </c>
      <c r="C10341" s="11"/>
    </row>
    <row r="10342" spans="1:3" x14ac:dyDescent="0.3">
      <c r="A10342" s="12">
        <v>9.6750849999999993</v>
      </c>
      <c r="B10342" s="13">
        <v>8.8923189999999988</v>
      </c>
      <c r="C10342" s="11"/>
    </row>
    <row r="10343" spans="1:3" x14ac:dyDescent="0.3">
      <c r="A10343" s="12">
        <v>9.6760219999999997</v>
      </c>
      <c r="B10343" s="13">
        <v>8.882458999999999</v>
      </c>
      <c r="C10343" s="11"/>
    </row>
    <row r="10344" spans="1:3" x14ac:dyDescent="0.3">
      <c r="A10344" s="12">
        <v>9.6769579999999991</v>
      </c>
      <c r="B10344" s="13">
        <v>8.8717790000000001</v>
      </c>
      <c r="C10344" s="11"/>
    </row>
    <row r="10345" spans="1:3" x14ac:dyDescent="0.3">
      <c r="A10345" s="12">
        <v>9.6778929999999992</v>
      </c>
      <c r="B10345" s="13">
        <v>8.8610309999999988</v>
      </c>
      <c r="C10345" s="11"/>
    </row>
    <row r="10346" spans="1:3" x14ac:dyDescent="0.3">
      <c r="A10346" s="12">
        <v>9.6788290000000003</v>
      </c>
      <c r="B10346" s="13">
        <v>8.8524379999999994</v>
      </c>
      <c r="C10346" s="11"/>
    </row>
    <row r="10347" spans="1:3" x14ac:dyDescent="0.3">
      <c r="A10347" s="12">
        <v>9.679765999999999</v>
      </c>
      <c r="B10347" s="13">
        <v>8.8471859999999989</v>
      </c>
      <c r="C10347" s="11"/>
    </row>
    <row r="10348" spans="1:3" x14ac:dyDescent="0.3">
      <c r="A10348" s="12">
        <v>9.6806999999999999</v>
      </c>
      <c r="B10348" s="13">
        <v>8.8435030000000001</v>
      </c>
      <c r="C10348" s="11"/>
    </row>
    <row r="10349" spans="1:3" x14ac:dyDescent="0.3">
      <c r="A10349" s="12">
        <v>9.6816370000000003</v>
      </c>
      <c r="B10349" s="13">
        <v>8.8406120000000001</v>
      </c>
      <c r="C10349" s="11"/>
    </row>
    <row r="10350" spans="1:3" x14ac:dyDescent="0.3">
      <c r="A10350" s="12">
        <v>9.6825709999999994</v>
      </c>
      <c r="B10350" s="13">
        <v>8.8380800000000015</v>
      </c>
      <c r="C10350" s="11"/>
    </row>
    <row r="10351" spans="1:3" x14ac:dyDescent="0.3">
      <c r="A10351" s="12">
        <v>9.6835079999999998</v>
      </c>
      <c r="B10351" s="13">
        <v>8.8361129999999992</v>
      </c>
      <c r="C10351" s="11"/>
    </row>
    <row r="10352" spans="1:3" x14ac:dyDescent="0.3">
      <c r="A10352" s="12">
        <v>9.6844439999999992</v>
      </c>
      <c r="B10352" s="13">
        <v>8.8337000000000003</v>
      </c>
      <c r="C10352" s="11"/>
    </row>
    <row r="10353" spans="1:3" x14ac:dyDescent="0.3">
      <c r="A10353" s="12">
        <v>9.6853789999999993</v>
      </c>
      <c r="B10353" s="13">
        <v>8.830546</v>
      </c>
      <c r="C10353" s="11"/>
    </row>
    <row r="10354" spans="1:3" x14ac:dyDescent="0.3">
      <c r="A10354" s="12">
        <v>9.6863159999999997</v>
      </c>
      <c r="B10354" s="13">
        <v>8.8275189999999988</v>
      </c>
      <c r="C10354" s="11"/>
    </row>
    <row r="10355" spans="1:3" x14ac:dyDescent="0.3">
      <c r="A10355" s="12">
        <v>9.6872500000000006</v>
      </c>
      <c r="B10355" s="13">
        <v>8.8230719999999998</v>
      </c>
      <c r="C10355" s="11"/>
    </row>
    <row r="10356" spans="1:3" x14ac:dyDescent="0.3">
      <c r="A10356" s="12">
        <v>9.6881869999999992</v>
      </c>
      <c r="B10356" s="13">
        <v>8.8175439999999998</v>
      </c>
      <c r="C10356" s="11"/>
    </row>
    <row r="10357" spans="1:3" x14ac:dyDescent="0.3">
      <c r="A10357" s="12">
        <v>9.6891230000000004</v>
      </c>
      <c r="B10357" s="13">
        <v>8.8110039999999987</v>
      </c>
      <c r="C10357" s="11"/>
    </row>
    <row r="10358" spans="1:3" x14ac:dyDescent="0.3">
      <c r="A10358" s="12">
        <v>9.6900579999999987</v>
      </c>
      <c r="B10358" s="13">
        <v>8.803115</v>
      </c>
      <c r="C10358" s="11"/>
    </row>
    <row r="10359" spans="1:3" x14ac:dyDescent="0.3">
      <c r="A10359" s="12">
        <v>9.6909939999999999</v>
      </c>
      <c r="B10359" s="13">
        <v>8.7956310000000002</v>
      </c>
      <c r="C10359" s="11"/>
    </row>
    <row r="10360" spans="1:3" x14ac:dyDescent="0.3">
      <c r="A10360" s="12">
        <v>9.691929</v>
      </c>
      <c r="B10360" s="13">
        <v>8.7881540000000005</v>
      </c>
      <c r="C10360" s="11"/>
    </row>
    <row r="10361" spans="1:3" x14ac:dyDescent="0.3">
      <c r="A10361" s="12">
        <v>9.6928649999999994</v>
      </c>
      <c r="B10361" s="13">
        <v>8.7807100000000009</v>
      </c>
      <c r="C10361" s="11"/>
    </row>
    <row r="10362" spans="1:3" x14ac:dyDescent="0.3">
      <c r="A10362" s="12">
        <v>9.6938019999999998</v>
      </c>
      <c r="B10362" s="13">
        <v>8.774890000000001</v>
      </c>
      <c r="C10362" s="11"/>
    </row>
    <row r="10363" spans="1:3" x14ac:dyDescent="0.3">
      <c r="A10363" s="12">
        <v>9.6947359999999989</v>
      </c>
      <c r="B10363" s="13">
        <v>8.770562</v>
      </c>
      <c r="C10363" s="11"/>
    </row>
    <row r="10364" spans="1:3" x14ac:dyDescent="0.3">
      <c r="A10364" s="12">
        <v>9.6956729999999993</v>
      </c>
      <c r="B10364" s="13">
        <v>8.766983999999999</v>
      </c>
      <c r="C10364" s="11"/>
    </row>
    <row r="10365" spans="1:3" x14ac:dyDescent="0.3">
      <c r="A10365" s="12">
        <v>9.6966079999999994</v>
      </c>
      <c r="B10365" s="13">
        <v>8.7636900000000004</v>
      </c>
      <c r="C10365" s="11"/>
    </row>
    <row r="10366" spans="1:3" x14ac:dyDescent="0.3">
      <c r="A10366" s="12">
        <v>9.6975439999999988</v>
      </c>
      <c r="B10366" s="13">
        <v>8.7593829999999997</v>
      </c>
      <c r="C10366" s="11"/>
    </row>
    <row r="10367" spans="1:3" x14ac:dyDescent="0.3">
      <c r="A10367" s="12">
        <v>9.6984809999999992</v>
      </c>
      <c r="B10367" s="13">
        <v>8.7552209999999988</v>
      </c>
      <c r="C10367" s="11"/>
    </row>
    <row r="10368" spans="1:3" x14ac:dyDescent="0.3">
      <c r="A10368" s="12">
        <v>9.6994150000000001</v>
      </c>
      <c r="B10368" s="13">
        <v>8.7506900000000005</v>
      </c>
      <c r="C10368" s="11"/>
    </row>
    <row r="10369" spans="1:3" x14ac:dyDescent="0.3">
      <c r="A10369" s="12">
        <v>9.7003519999999988</v>
      </c>
      <c r="B10369" s="13">
        <v>8.7457049999999992</v>
      </c>
      <c r="C10369" s="11"/>
    </row>
    <row r="10370" spans="1:3" x14ac:dyDescent="0.3">
      <c r="A10370" s="12">
        <v>9.7012859999999996</v>
      </c>
      <c r="B10370" s="13">
        <v>8.7415009999999995</v>
      </c>
      <c r="C10370" s="11"/>
    </row>
    <row r="10371" spans="1:3" x14ac:dyDescent="0.3">
      <c r="A10371" s="12">
        <v>9.702223</v>
      </c>
      <c r="B10371" s="13">
        <v>8.7370710000000003</v>
      </c>
      <c r="C10371" s="11"/>
    </row>
    <row r="10372" spans="1:3" x14ac:dyDescent="0.3">
      <c r="A10372" s="12">
        <v>9.7031589999999994</v>
      </c>
      <c r="B10372" s="13">
        <v>8.732346999999999</v>
      </c>
      <c r="C10372" s="11"/>
    </row>
    <row r="10373" spans="1:3" x14ac:dyDescent="0.3">
      <c r="A10373" s="12">
        <v>9.7040939999999996</v>
      </c>
      <c r="B10373" s="13">
        <v>8.7272439999999989</v>
      </c>
      <c r="C10373" s="11"/>
    </row>
    <row r="10374" spans="1:3" x14ac:dyDescent="0.3">
      <c r="A10374" s="12">
        <v>9.7050300000000007</v>
      </c>
      <c r="B10374" s="13">
        <v>8.7213250000000002</v>
      </c>
      <c r="C10374" s="11"/>
    </row>
    <row r="10375" spans="1:3" x14ac:dyDescent="0.3">
      <c r="A10375" s="12">
        <v>9.7059669999999993</v>
      </c>
      <c r="B10375" s="13">
        <v>8.7143049999999995</v>
      </c>
      <c r="C10375" s="11"/>
    </row>
    <row r="10376" spans="1:3" x14ac:dyDescent="0.3">
      <c r="A10376" s="12">
        <v>9.7069019999999995</v>
      </c>
      <c r="B10376" s="13">
        <v>8.7068709999999996</v>
      </c>
      <c r="C10376" s="11"/>
    </row>
    <row r="10377" spans="1:3" x14ac:dyDescent="0.3">
      <c r="A10377" s="12">
        <v>9.7078379999999989</v>
      </c>
      <c r="B10377" s="13">
        <v>8.6994220000000002</v>
      </c>
      <c r="C10377" s="11"/>
    </row>
    <row r="10378" spans="1:3" x14ac:dyDescent="0.3">
      <c r="A10378" s="12">
        <v>9.708772999999999</v>
      </c>
      <c r="B10378" s="13">
        <v>8.692556999999999</v>
      </c>
      <c r="C10378" s="11"/>
    </row>
    <row r="10379" spans="1:3" x14ac:dyDescent="0.3">
      <c r="A10379" s="12">
        <v>9.7097090000000001</v>
      </c>
      <c r="B10379" s="13">
        <v>8.6895480000000003</v>
      </c>
      <c r="C10379" s="11"/>
    </row>
    <row r="10380" spans="1:3" x14ac:dyDescent="0.3">
      <c r="A10380" s="12">
        <v>9.7106459999999988</v>
      </c>
      <c r="B10380" s="13">
        <v>8.6895050000000005</v>
      </c>
      <c r="C10380" s="11"/>
    </row>
    <row r="10381" spans="1:3" x14ac:dyDescent="0.3">
      <c r="A10381" s="12">
        <v>9.7115800000000014</v>
      </c>
      <c r="B10381" s="13">
        <v>8.6915040000000001</v>
      </c>
      <c r="C10381" s="11"/>
    </row>
    <row r="10382" spans="1:3" x14ac:dyDescent="0.3">
      <c r="A10382" s="12">
        <v>9.7125170000000001</v>
      </c>
      <c r="B10382" s="13">
        <v>8.6904959999999996</v>
      </c>
      <c r="C10382" s="11"/>
    </row>
    <row r="10383" spans="1:3" x14ac:dyDescent="0.3">
      <c r="A10383" s="12">
        <v>9.7134509999999992</v>
      </c>
      <c r="B10383" s="13">
        <v>8.6869619999999994</v>
      </c>
      <c r="C10383" s="11"/>
    </row>
    <row r="10384" spans="1:3" x14ac:dyDescent="0.3">
      <c r="A10384" s="12">
        <v>9.7143879999999996</v>
      </c>
      <c r="B10384" s="13">
        <v>8.6820599999999999</v>
      </c>
      <c r="C10384" s="11"/>
    </row>
    <row r="10385" spans="1:3" x14ac:dyDescent="0.3">
      <c r="A10385" s="12">
        <v>9.715323999999999</v>
      </c>
      <c r="B10385" s="13">
        <v>8.6763639999999995</v>
      </c>
      <c r="C10385" s="11"/>
    </row>
    <row r="10386" spans="1:3" x14ac:dyDescent="0.3">
      <c r="A10386" s="12">
        <v>9.7162589999999991</v>
      </c>
      <c r="B10386" s="13">
        <v>8.6695489999999999</v>
      </c>
      <c r="C10386" s="11"/>
    </row>
    <row r="10387" spans="1:3" x14ac:dyDescent="0.3">
      <c r="A10387" s="12">
        <v>9.7171959999999995</v>
      </c>
      <c r="B10387" s="13">
        <v>8.6626459999999987</v>
      </c>
      <c r="C10387" s="11"/>
    </row>
    <row r="10388" spans="1:3" x14ac:dyDescent="0.3">
      <c r="A10388" s="12">
        <v>9.7181300000000004</v>
      </c>
      <c r="B10388" s="13">
        <v>8.6545769999999997</v>
      </c>
      <c r="C10388" s="11"/>
    </row>
    <row r="10389" spans="1:3" x14ac:dyDescent="0.3">
      <c r="A10389" s="12">
        <v>9.719066999999999</v>
      </c>
      <c r="B10389" s="13">
        <v>8.6449040000000004</v>
      </c>
      <c r="C10389" s="11"/>
    </row>
    <row r="10390" spans="1:3" x14ac:dyDescent="0.3">
      <c r="A10390" s="12">
        <v>9.7200030000000002</v>
      </c>
      <c r="B10390" s="13">
        <v>8.6358759999999997</v>
      </c>
      <c r="C10390" s="11"/>
    </row>
    <row r="10391" spans="1:3" x14ac:dyDescent="0.3">
      <c r="A10391" s="12">
        <v>9.7209380000000003</v>
      </c>
      <c r="B10391" s="13">
        <v>8.630172</v>
      </c>
      <c r="C10391" s="11"/>
    </row>
    <row r="10392" spans="1:3" x14ac:dyDescent="0.3">
      <c r="A10392" s="12">
        <v>9.7218739999999997</v>
      </c>
      <c r="B10392" s="13">
        <v>8.6266829999999999</v>
      </c>
      <c r="C10392" s="11"/>
    </row>
    <row r="10393" spans="1:3" x14ac:dyDescent="0.3">
      <c r="A10393" s="12">
        <v>9.7228089999999998</v>
      </c>
      <c r="B10393" s="13">
        <v>8.6247439999999997</v>
      </c>
      <c r="C10393" s="11"/>
    </row>
    <row r="10394" spans="1:3" x14ac:dyDescent="0.3">
      <c r="A10394" s="12">
        <v>9.7237449999999992</v>
      </c>
      <c r="B10394" s="13">
        <v>8.6227260000000001</v>
      </c>
      <c r="C10394" s="11"/>
    </row>
    <row r="10395" spans="1:3" x14ac:dyDescent="0.3">
      <c r="A10395" s="12">
        <v>9.7246819999999996</v>
      </c>
      <c r="B10395" s="13">
        <v>8.6199539999999999</v>
      </c>
      <c r="C10395" s="11"/>
    </row>
    <row r="10396" spans="1:3" x14ac:dyDescent="0.3">
      <c r="A10396" s="12">
        <v>9.7256159999999987</v>
      </c>
      <c r="B10396" s="13">
        <v>8.6164570000000005</v>
      </c>
      <c r="C10396" s="11"/>
    </row>
    <row r="10397" spans="1:3" x14ac:dyDescent="0.3">
      <c r="A10397" s="12">
        <v>9.7265529999999991</v>
      </c>
      <c r="B10397" s="13">
        <v>8.6122440000000005</v>
      </c>
      <c r="C10397" s="11"/>
    </row>
    <row r="10398" spans="1:3" x14ac:dyDescent="0.3">
      <c r="A10398" s="12">
        <v>9.7274890000000003</v>
      </c>
      <c r="B10398" s="13">
        <v>8.6062569999999994</v>
      </c>
      <c r="C10398" s="11"/>
    </row>
    <row r="10399" spans="1:3" x14ac:dyDescent="0.3">
      <c r="A10399" s="12">
        <v>9.7284240000000004</v>
      </c>
      <c r="B10399" s="13">
        <v>8.5971270000000004</v>
      </c>
      <c r="C10399" s="11"/>
    </row>
    <row r="10400" spans="1:3" x14ac:dyDescent="0.3">
      <c r="A10400" s="12">
        <v>9.729360999999999</v>
      </c>
      <c r="B10400" s="13">
        <v>8.5867500000000003</v>
      </c>
      <c r="C10400" s="11"/>
    </row>
    <row r="10401" spans="1:3" x14ac:dyDescent="0.3">
      <c r="A10401" s="12">
        <v>9.7302949999999999</v>
      </c>
      <c r="B10401" s="13">
        <v>8.5771090000000001</v>
      </c>
      <c r="C10401" s="11"/>
    </row>
    <row r="10402" spans="1:3" x14ac:dyDescent="0.3">
      <c r="A10402" s="12">
        <v>9.7312320000000003</v>
      </c>
      <c r="B10402" s="13">
        <v>8.5681809999999992</v>
      </c>
      <c r="C10402" s="11"/>
    </row>
    <row r="10403" spans="1:3" x14ac:dyDescent="0.3">
      <c r="A10403" s="12">
        <v>9.7321679999999997</v>
      </c>
      <c r="B10403" s="13">
        <v>8.5607000000000006</v>
      </c>
      <c r="C10403" s="11"/>
    </row>
    <row r="10404" spans="1:3" x14ac:dyDescent="0.3">
      <c r="A10404" s="12">
        <v>9.7331029999999998</v>
      </c>
      <c r="B10404" s="13">
        <v>8.5547640000000005</v>
      </c>
      <c r="C10404" s="11"/>
    </row>
    <row r="10405" spans="1:3" x14ac:dyDescent="0.3">
      <c r="A10405" s="12">
        <v>9.7340389999999992</v>
      </c>
      <c r="B10405" s="13">
        <v>8.5505079999999989</v>
      </c>
      <c r="C10405" s="11"/>
    </row>
    <row r="10406" spans="1:3" x14ac:dyDescent="0.3">
      <c r="A10406" s="12">
        <v>9.7349739999999994</v>
      </c>
      <c r="B10406" s="13">
        <v>8.5473789999999994</v>
      </c>
      <c r="C10406" s="11"/>
    </row>
    <row r="10407" spans="1:3" x14ac:dyDescent="0.3">
      <c r="A10407" s="12">
        <v>9.7359100000000005</v>
      </c>
      <c r="B10407" s="13">
        <v>8.5434839999999994</v>
      </c>
      <c r="C10407" s="11"/>
    </row>
    <row r="10408" spans="1:3" x14ac:dyDescent="0.3">
      <c r="A10408" s="12">
        <v>9.7368469999999991</v>
      </c>
      <c r="B10408" s="13">
        <v>8.5392580000000002</v>
      </c>
      <c r="C10408" s="11"/>
    </row>
    <row r="10409" spans="1:3" x14ac:dyDescent="0.3">
      <c r="A10409" s="12">
        <v>9.7377819999999993</v>
      </c>
      <c r="B10409" s="13">
        <v>8.5352059999999987</v>
      </c>
      <c r="C10409" s="11"/>
    </row>
    <row r="10410" spans="1:3" x14ac:dyDescent="0.3">
      <c r="A10410" s="12">
        <v>9.7387180000000004</v>
      </c>
      <c r="B10410" s="13">
        <v>8.5300209999999996</v>
      </c>
      <c r="C10410" s="11"/>
    </row>
    <row r="10411" spans="1:3" x14ac:dyDescent="0.3">
      <c r="A10411" s="12">
        <v>9.7396529999999988</v>
      </c>
      <c r="B10411" s="13">
        <v>8.5245309999999996</v>
      </c>
      <c r="C10411" s="11"/>
    </row>
    <row r="10412" spans="1:3" x14ac:dyDescent="0.3">
      <c r="A10412" s="12">
        <v>9.7405889999999999</v>
      </c>
      <c r="B10412" s="13">
        <v>8.5187539999999995</v>
      </c>
      <c r="C10412" s="11"/>
    </row>
    <row r="10413" spans="1:3" x14ac:dyDescent="0.3">
      <c r="A10413" s="12">
        <v>9.7415260000000004</v>
      </c>
      <c r="B10413" s="13">
        <v>8.5127019999999991</v>
      </c>
      <c r="C10413" s="11"/>
    </row>
    <row r="10414" spans="1:3" x14ac:dyDescent="0.3">
      <c r="A10414" s="12">
        <v>9.7424600000000012</v>
      </c>
      <c r="B10414" s="13">
        <v>8.5049379999999992</v>
      </c>
      <c r="C10414" s="11"/>
    </row>
    <row r="10415" spans="1:3" x14ac:dyDescent="0.3">
      <c r="A10415" s="12">
        <v>9.7433969999999999</v>
      </c>
      <c r="B10415" s="13">
        <v>8.4972890000000003</v>
      </c>
      <c r="C10415" s="11"/>
    </row>
    <row r="10416" spans="1:3" x14ac:dyDescent="0.3">
      <c r="A10416" s="12">
        <v>9.744330999999999</v>
      </c>
      <c r="B10416" s="13">
        <v>8.4896619999999992</v>
      </c>
      <c r="C10416" s="11"/>
    </row>
    <row r="10417" spans="1:3" x14ac:dyDescent="0.3">
      <c r="A10417" s="12">
        <v>9.7452679999999994</v>
      </c>
      <c r="B10417" s="13">
        <v>8.481914999999999</v>
      </c>
      <c r="C10417" s="11"/>
    </row>
    <row r="10418" spans="1:3" x14ac:dyDescent="0.3">
      <c r="A10418" s="12">
        <v>9.7462039999999988</v>
      </c>
      <c r="B10418" s="13">
        <v>8.4736890000000002</v>
      </c>
      <c r="C10418" s="11"/>
    </row>
    <row r="10419" spans="1:3" x14ac:dyDescent="0.3">
      <c r="A10419" s="12">
        <v>9.7471389999999989</v>
      </c>
      <c r="B10419" s="13">
        <v>8.4655709999999988</v>
      </c>
      <c r="C10419" s="11"/>
    </row>
    <row r="10420" spans="1:3" x14ac:dyDescent="0.3">
      <c r="A10420" s="12">
        <v>9.748075</v>
      </c>
      <c r="B10420" s="13">
        <v>8.4578129999999998</v>
      </c>
      <c r="C10420" s="11"/>
    </row>
    <row r="10421" spans="1:3" x14ac:dyDescent="0.3">
      <c r="A10421" s="12">
        <v>9.7490119999999987</v>
      </c>
      <c r="B10421" s="13">
        <v>8.4507159999999999</v>
      </c>
      <c r="C10421" s="11"/>
    </row>
    <row r="10422" spans="1:3" x14ac:dyDescent="0.3">
      <c r="A10422" s="12">
        <v>9.7499469999999988</v>
      </c>
      <c r="B10422" s="13">
        <v>8.4450059999999993</v>
      </c>
      <c r="C10422" s="11"/>
    </row>
    <row r="10423" spans="1:3" x14ac:dyDescent="0.3">
      <c r="A10423" s="12">
        <v>9.750883</v>
      </c>
      <c r="B10423" s="13">
        <v>8.4388179999999995</v>
      </c>
      <c r="C10423" s="11"/>
    </row>
    <row r="10424" spans="1:3" x14ac:dyDescent="0.3">
      <c r="A10424" s="12">
        <v>9.7518180000000001</v>
      </c>
      <c r="B10424" s="13">
        <v>8.4326249999999998</v>
      </c>
      <c r="C10424" s="11"/>
    </row>
    <row r="10425" spans="1:3" x14ac:dyDescent="0.3">
      <c r="A10425" s="12">
        <v>9.7527539999999995</v>
      </c>
      <c r="B10425" s="13">
        <v>8.4270389999999988</v>
      </c>
      <c r="C10425" s="11"/>
    </row>
    <row r="10426" spans="1:3" x14ac:dyDescent="0.3">
      <c r="A10426" s="12">
        <v>9.7536909999999999</v>
      </c>
      <c r="B10426" s="13">
        <v>8.4202069999999996</v>
      </c>
      <c r="C10426" s="11"/>
    </row>
    <row r="10427" spans="1:3" x14ac:dyDescent="0.3">
      <c r="A10427" s="12">
        <v>9.754624999999999</v>
      </c>
      <c r="B10427" s="13">
        <v>8.4139549999999996</v>
      </c>
      <c r="C10427" s="11"/>
    </row>
    <row r="10428" spans="1:3" x14ac:dyDescent="0.3">
      <c r="A10428" s="12">
        <v>9.7555619999999994</v>
      </c>
      <c r="B10428" s="13">
        <v>8.4077210000000004</v>
      </c>
      <c r="C10428" s="11"/>
    </row>
    <row r="10429" spans="1:3" x14ac:dyDescent="0.3">
      <c r="A10429" s="12">
        <v>9.7564960000000003</v>
      </c>
      <c r="B10429" s="13">
        <v>8.4007670000000001</v>
      </c>
      <c r="C10429" s="11"/>
    </row>
    <row r="10430" spans="1:3" x14ac:dyDescent="0.3">
      <c r="A10430" s="12">
        <v>9.7574329999999989</v>
      </c>
      <c r="B10430" s="13">
        <v>8.3945170000000005</v>
      </c>
      <c r="C10430" s="11"/>
    </row>
    <row r="10431" spans="1:3" x14ac:dyDescent="0.3">
      <c r="A10431" s="12">
        <v>9.7583690000000001</v>
      </c>
      <c r="B10431" s="13">
        <v>8.3871919999999989</v>
      </c>
      <c r="C10431" s="11"/>
    </row>
    <row r="10432" spans="1:3" x14ac:dyDescent="0.3">
      <c r="A10432" s="12">
        <v>9.7593040000000002</v>
      </c>
      <c r="B10432" s="13">
        <v>8.3791600000000006</v>
      </c>
      <c r="C10432" s="11"/>
    </row>
    <row r="10433" spans="1:3" x14ac:dyDescent="0.3">
      <c r="A10433" s="12">
        <v>9.7602409999999988</v>
      </c>
      <c r="B10433" s="13">
        <v>8.3709179999999996</v>
      </c>
      <c r="C10433" s="11"/>
    </row>
    <row r="10434" spans="1:3" x14ac:dyDescent="0.3">
      <c r="A10434" s="12">
        <v>9.7611749999999997</v>
      </c>
      <c r="B10434" s="13">
        <v>8.3622540000000001</v>
      </c>
      <c r="C10434" s="11"/>
    </row>
    <row r="10435" spans="1:3" x14ac:dyDescent="0.3">
      <c r="A10435" s="12">
        <v>9.7621120000000001</v>
      </c>
      <c r="B10435" s="13">
        <v>8.3546750000000003</v>
      </c>
      <c r="C10435" s="11"/>
    </row>
    <row r="10436" spans="1:3" x14ac:dyDescent="0.3">
      <c r="A10436" s="12">
        <v>9.7630479999999995</v>
      </c>
      <c r="B10436" s="13">
        <v>8.3489719999999998</v>
      </c>
      <c r="C10436" s="11"/>
    </row>
    <row r="10437" spans="1:3" x14ac:dyDescent="0.3">
      <c r="A10437" s="12">
        <v>9.7639829999999996</v>
      </c>
      <c r="B10437" s="13">
        <v>8.3461110000000005</v>
      </c>
      <c r="C10437" s="11"/>
    </row>
    <row r="10438" spans="1:3" x14ac:dyDescent="0.3">
      <c r="A10438" s="12">
        <v>9.764918999999999</v>
      </c>
      <c r="B10438" s="13">
        <v>8.344638999999999</v>
      </c>
      <c r="C10438" s="11"/>
    </row>
    <row r="10439" spans="1:3" x14ac:dyDescent="0.3">
      <c r="A10439" s="12">
        <v>9.7658539999999991</v>
      </c>
      <c r="B10439" s="13">
        <v>8.3415669999999995</v>
      </c>
      <c r="C10439" s="11"/>
    </row>
    <row r="10440" spans="1:3" x14ac:dyDescent="0.3">
      <c r="A10440" s="12">
        <v>9.7667900000000003</v>
      </c>
      <c r="B10440" s="13">
        <v>8.3366769999999999</v>
      </c>
      <c r="C10440" s="11"/>
    </row>
    <row r="10441" spans="1:3" x14ac:dyDescent="0.3">
      <c r="A10441" s="12">
        <v>9.7677269999999989</v>
      </c>
      <c r="B10441" s="13">
        <v>8.329815</v>
      </c>
      <c r="C10441" s="11"/>
    </row>
    <row r="10442" spans="1:3" x14ac:dyDescent="0.3">
      <c r="A10442" s="12">
        <v>9.7686609999999998</v>
      </c>
      <c r="B10442" s="13">
        <v>8.3232780000000002</v>
      </c>
      <c r="C10442" s="11"/>
    </row>
    <row r="10443" spans="1:3" x14ac:dyDescent="0.3">
      <c r="A10443" s="12">
        <v>9.7695980000000002</v>
      </c>
      <c r="B10443" s="13">
        <v>8.3165440000000004</v>
      </c>
      <c r="C10443" s="11"/>
    </row>
    <row r="10444" spans="1:3" x14ac:dyDescent="0.3">
      <c r="A10444" s="12">
        <v>9.7705349999999989</v>
      </c>
      <c r="B10444" s="13">
        <v>8.3097960000000004</v>
      </c>
      <c r="C10444" s="11"/>
    </row>
    <row r="10445" spans="1:3" x14ac:dyDescent="0.3">
      <c r="A10445" s="12">
        <v>9.7714689999999997</v>
      </c>
      <c r="B10445" s="13">
        <v>8.3033319999999993</v>
      </c>
      <c r="C10445" s="11"/>
    </row>
    <row r="10446" spans="1:3" x14ac:dyDescent="0.3">
      <c r="A10446" s="12">
        <v>9.7724060000000001</v>
      </c>
      <c r="B10446" s="13">
        <v>8.2941729999999989</v>
      </c>
      <c r="C10446" s="11"/>
    </row>
    <row r="10447" spans="1:3" x14ac:dyDescent="0.3">
      <c r="A10447" s="12">
        <v>9.773340000000001</v>
      </c>
      <c r="B10447" s="13">
        <v>8.2846019999999996</v>
      </c>
      <c r="C10447" s="11"/>
    </row>
    <row r="10448" spans="1:3" x14ac:dyDescent="0.3">
      <c r="A10448" s="12">
        <v>9.7742769999999997</v>
      </c>
      <c r="B10448" s="13">
        <v>8.2752379999999999</v>
      </c>
      <c r="C10448" s="11"/>
    </row>
    <row r="10449" spans="1:3" x14ac:dyDescent="0.3">
      <c r="A10449" s="12">
        <v>9.775212999999999</v>
      </c>
      <c r="B10449" s="13">
        <v>8.2668239999999997</v>
      </c>
      <c r="C10449" s="11"/>
    </row>
    <row r="10450" spans="1:3" x14ac:dyDescent="0.3">
      <c r="A10450" s="12">
        <v>9.7761479999999992</v>
      </c>
      <c r="B10450" s="13">
        <v>8.2620700000000014</v>
      </c>
      <c r="C10450" s="11"/>
    </row>
    <row r="10451" spans="1:3" x14ac:dyDescent="0.3">
      <c r="A10451" s="12">
        <v>9.7770840000000003</v>
      </c>
      <c r="B10451" s="13">
        <v>8.2580429999999989</v>
      </c>
      <c r="C10451" s="11"/>
    </row>
    <row r="10452" spans="1:3" x14ac:dyDescent="0.3">
      <c r="A10452" s="12">
        <v>9.7780189999999987</v>
      </c>
      <c r="B10452" s="13">
        <v>8.2544319999999995</v>
      </c>
      <c r="C10452" s="11"/>
    </row>
    <row r="10453" spans="1:3" x14ac:dyDescent="0.3">
      <c r="A10453" s="12">
        <v>9.7789549999999998</v>
      </c>
      <c r="B10453" s="13">
        <v>8.2509779999999999</v>
      </c>
      <c r="C10453" s="11"/>
    </row>
    <row r="10454" spans="1:3" x14ac:dyDescent="0.3">
      <c r="A10454" s="12">
        <v>9.7798920000000003</v>
      </c>
      <c r="B10454" s="13">
        <v>8.247596999999999</v>
      </c>
      <c r="C10454" s="11"/>
    </row>
    <row r="10455" spans="1:3" x14ac:dyDescent="0.3">
      <c r="A10455" s="12">
        <v>9.7808270000000004</v>
      </c>
      <c r="B10455" s="13">
        <v>8.2436410000000002</v>
      </c>
      <c r="C10455" s="11"/>
    </row>
    <row r="10456" spans="1:3" x14ac:dyDescent="0.3">
      <c r="A10456" s="12">
        <v>9.7817629999999998</v>
      </c>
      <c r="B10456" s="13">
        <v>8.2384200000000014</v>
      </c>
      <c r="C10456" s="11"/>
    </row>
    <row r="10457" spans="1:3" x14ac:dyDescent="0.3">
      <c r="A10457" s="12">
        <v>9.7826979999999999</v>
      </c>
      <c r="B10457" s="13">
        <v>8.2303339999999992</v>
      </c>
      <c r="C10457" s="11"/>
    </row>
    <row r="10458" spans="1:3" x14ac:dyDescent="0.3">
      <c r="A10458" s="12">
        <v>9.7836339999999993</v>
      </c>
      <c r="B10458" s="13">
        <v>8.2209620000000001</v>
      </c>
      <c r="C10458" s="11"/>
    </row>
    <row r="10459" spans="1:3" x14ac:dyDescent="0.3">
      <c r="A10459" s="12">
        <v>9.7845709999999997</v>
      </c>
      <c r="B10459" s="13">
        <v>8.2118760000000002</v>
      </c>
      <c r="C10459" s="11"/>
    </row>
    <row r="10460" spans="1:3" x14ac:dyDescent="0.3">
      <c r="A10460" s="12">
        <v>9.7855049999999988</v>
      </c>
      <c r="B10460" s="13">
        <v>8.2038789999999988</v>
      </c>
      <c r="C10460" s="11"/>
    </row>
    <row r="10461" spans="1:3" x14ac:dyDescent="0.3">
      <c r="A10461" s="12">
        <v>9.7864419999999992</v>
      </c>
      <c r="B10461" s="13">
        <v>8.1984680000000001</v>
      </c>
      <c r="C10461" s="11"/>
    </row>
    <row r="10462" spans="1:3" x14ac:dyDescent="0.3">
      <c r="A10462" s="12">
        <v>9.7873760000000001</v>
      </c>
      <c r="B10462" s="13">
        <v>8.1956019999999992</v>
      </c>
      <c r="C10462" s="11"/>
    </row>
    <row r="10463" spans="1:3" x14ac:dyDescent="0.3">
      <c r="A10463" s="12">
        <v>9.7883129999999987</v>
      </c>
      <c r="B10463" s="13">
        <v>8.1933340000000001</v>
      </c>
      <c r="C10463" s="11"/>
    </row>
    <row r="10464" spans="1:3" x14ac:dyDescent="0.3">
      <c r="A10464" s="12">
        <v>9.7892489999999999</v>
      </c>
      <c r="B10464" s="13">
        <v>8.1914339999999992</v>
      </c>
      <c r="C10464" s="11"/>
    </row>
    <row r="10465" spans="1:3" x14ac:dyDescent="0.3">
      <c r="A10465" s="12">
        <v>9.790184</v>
      </c>
      <c r="B10465" s="13">
        <v>8.1900230000000001</v>
      </c>
      <c r="C10465" s="11"/>
    </row>
    <row r="10466" spans="1:3" x14ac:dyDescent="0.3">
      <c r="A10466" s="12">
        <v>9.7911210000000004</v>
      </c>
      <c r="B10466" s="13">
        <v>8.1889520000000005</v>
      </c>
      <c r="C10466" s="11"/>
    </row>
    <row r="10467" spans="1:3" x14ac:dyDescent="0.3">
      <c r="A10467" s="12">
        <v>9.7920569999999998</v>
      </c>
      <c r="B10467" s="13">
        <v>8.1868719999999993</v>
      </c>
      <c r="C10467" s="11"/>
    </row>
    <row r="10468" spans="1:3" x14ac:dyDescent="0.3">
      <c r="A10468" s="12">
        <v>9.7929919999999999</v>
      </c>
      <c r="B10468" s="13">
        <v>8.1839040000000001</v>
      </c>
      <c r="C10468" s="11"/>
    </row>
    <row r="10469" spans="1:3" x14ac:dyDescent="0.3">
      <c r="A10469" s="12">
        <v>9.7939279999999993</v>
      </c>
      <c r="B10469" s="13">
        <v>8.180733</v>
      </c>
      <c r="C10469" s="11"/>
    </row>
    <row r="10470" spans="1:3" x14ac:dyDescent="0.3">
      <c r="A10470" s="12">
        <v>9.7948629999999994</v>
      </c>
      <c r="B10470" s="13">
        <v>8.1765740000000005</v>
      </c>
      <c r="C10470" s="11"/>
    </row>
    <row r="10471" spans="1:3" x14ac:dyDescent="0.3">
      <c r="A10471" s="12">
        <v>9.7957989999999988</v>
      </c>
      <c r="B10471" s="13">
        <v>8.1711419999999997</v>
      </c>
      <c r="C10471" s="11"/>
    </row>
    <row r="10472" spans="1:3" x14ac:dyDescent="0.3">
      <c r="A10472" s="12">
        <v>9.7967359999999992</v>
      </c>
      <c r="B10472" s="13">
        <v>8.16465</v>
      </c>
      <c r="C10472" s="11"/>
    </row>
    <row r="10473" spans="1:3" x14ac:dyDescent="0.3">
      <c r="A10473" s="12">
        <v>9.7976700000000001</v>
      </c>
      <c r="B10473" s="13">
        <v>8.1577310000000001</v>
      </c>
      <c r="C10473" s="11"/>
    </row>
    <row r="10474" spans="1:3" x14ac:dyDescent="0.3">
      <c r="A10474" s="12">
        <v>9.7986069999999987</v>
      </c>
      <c r="B10474" s="13">
        <v>8.1509079999999994</v>
      </c>
      <c r="C10474" s="11"/>
    </row>
    <row r="10475" spans="1:3" x14ac:dyDescent="0.3">
      <c r="A10475" s="12">
        <v>9.7995409999999996</v>
      </c>
      <c r="B10475" s="13">
        <v>8.1443390000000004</v>
      </c>
      <c r="C10475" s="11"/>
    </row>
    <row r="10476" spans="1:3" x14ac:dyDescent="0.3">
      <c r="A10476" s="12">
        <v>9.800478</v>
      </c>
      <c r="B10476" s="13">
        <v>8.1382089999999998</v>
      </c>
      <c r="C10476" s="11"/>
    </row>
    <row r="10477" spans="1:3" x14ac:dyDescent="0.3">
      <c r="A10477" s="12">
        <v>9.8014139999999994</v>
      </c>
      <c r="B10477" s="13">
        <v>8.1329569999999993</v>
      </c>
      <c r="C10477" s="11"/>
    </row>
    <row r="10478" spans="1:3" x14ac:dyDescent="0.3">
      <c r="A10478" s="12">
        <v>9.8023489999999995</v>
      </c>
      <c r="B10478" s="13">
        <v>8.129643999999999</v>
      </c>
      <c r="C10478" s="11"/>
    </row>
    <row r="10479" spans="1:3" x14ac:dyDescent="0.3">
      <c r="A10479" s="12">
        <v>9.8032859999999999</v>
      </c>
      <c r="B10479" s="13">
        <v>8.1266529999999992</v>
      </c>
      <c r="C10479" s="11"/>
    </row>
    <row r="10480" spans="1:3" x14ac:dyDescent="0.3">
      <c r="A10480" s="12">
        <v>9.8042200000000008</v>
      </c>
      <c r="B10480" s="13">
        <v>8.1236739999999994</v>
      </c>
      <c r="C10480" s="11"/>
    </row>
    <row r="10481" spans="1:3" x14ac:dyDescent="0.3">
      <c r="A10481" s="12">
        <v>9.8051569999999995</v>
      </c>
      <c r="B10481" s="13">
        <v>8.1205210000000001</v>
      </c>
      <c r="C10481" s="11"/>
    </row>
    <row r="10482" spans="1:3" x14ac:dyDescent="0.3">
      <c r="A10482" s="12">
        <v>9.8060929999999988</v>
      </c>
      <c r="B10482" s="13">
        <v>8.1164159999999992</v>
      </c>
      <c r="C10482" s="11"/>
    </row>
    <row r="10483" spans="1:3" x14ac:dyDescent="0.3">
      <c r="A10483" s="12">
        <v>9.807027999999999</v>
      </c>
      <c r="B10483" s="13">
        <v>8.1117319999999999</v>
      </c>
      <c r="C10483" s="11"/>
    </row>
    <row r="10484" spans="1:3" x14ac:dyDescent="0.3">
      <c r="A10484" s="12">
        <v>9.8079640000000001</v>
      </c>
      <c r="B10484" s="13">
        <v>8.1069289999999992</v>
      </c>
      <c r="C10484" s="11"/>
    </row>
    <row r="10485" spans="1:3" x14ac:dyDescent="0.3">
      <c r="A10485" s="12">
        <v>9.8088990000000003</v>
      </c>
      <c r="B10485" s="13">
        <v>8.1030129999999989</v>
      </c>
      <c r="C10485" s="11"/>
    </row>
    <row r="10486" spans="1:3" x14ac:dyDescent="0.3">
      <c r="A10486" s="12">
        <v>9.8098349999999996</v>
      </c>
      <c r="B10486" s="13">
        <v>8.0994390000000003</v>
      </c>
      <c r="C10486" s="11"/>
    </row>
    <row r="10487" spans="1:3" x14ac:dyDescent="0.3">
      <c r="A10487" s="12">
        <v>9.810772</v>
      </c>
      <c r="B10487" s="13">
        <v>8.0957800000000013</v>
      </c>
      <c r="C10487" s="11"/>
    </row>
    <row r="10488" spans="1:3" x14ac:dyDescent="0.3">
      <c r="A10488" s="12">
        <v>9.8117070000000002</v>
      </c>
      <c r="B10488" s="13">
        <v>8.0915280000000003</v>
      </c>
      <c r="C10488" s="11"/>
    </row>
    <row r="10489" spans="1:3" x14ac:dyDescent="0.3">
      <c r="A10489" s="12">
        <v>9.8126429999999996</v>
      </c>
      <c r="B10489" s="13">
        <v>8.0854569999999999</v>
      </c>
      <c r="C10489" s="11"/>
    </row>
    <row r="10490" spans="1:3" x14ac:dyDescent="0.3">
      <c r="A10490" s="12">
        <v>9.81358</v>
      </c>
      <c r="B10490" s="13">
        <v>8.0796029999999988</v>
      </c>
      <c r="C10490" s="11"/>
    </row>
    <row r="10491" spans="1:3" x14ac:dyDescent="0.3">
      <c r="A10491" s="12">
        <v>9.8145139999999991</v>
      </c>
      <c r="B10491" s="13">
        <v>8.0732700000000008</v>
      </c>
      <c r="C10491" s="11"/>
    </row>
    <row r="10492" spans="1:3" x14ac:dyDescent="0.3">
      <c r="A10492" s="12">
        <v>9.8154509999999995</v>
      </c>
      <c r="B10492" s="13">
        <v>8.0669389999999996</v>
      </c>
      <c r="C10492" s="11"/>
    </row>
    <row r="10493" spans="1:3" x14ac:dyDescent="0.3">
      <c r="A10493" s="12">
        <v>9.8163850000000004</v>
      </c>
      <c r="B10493" s="13">
        <v>8.0622430000000005</v>
      </c>
      <c r="C10493" s="11"/>
    </row>
    <row r="10494" spans="1:3" x14ac:dyDescent="0.3">
      <c r="A10494" s="12">
        <v>9.817321999999999</v>
      </c>
      <c r="B10494" s="13">
        <v>8.0609819999999992</v>
      </c>
      <c r="C10494" s="11"/>
    </row>
    <row r="10495" spans="1:3" x14ac:dyDescent="0.3">
      <c r="A10495" s="12">
        <v>9.8182580000000002</v>
      </c>
      <c r="B10495" s="13">
        <v>8.0614419999999996</v>
      </c>
      <c r="C10495" s="11"/>
    </row>
    <row r="10496" spans="1:3" x14ac:dyDescent="0.3">
      <c r="A10496" s="12">
        <v>9.8191930000000003</v>
      </c>
      <c r="B10496" s="13">
        <v>8.0621279999999995</v>
      </c>
      <c r="C10496" s="11"/>
    </row>
    <row r="10497" spans="1:3" x14ac:dyDescent="0.3">
      <c r="A10497" s="12">
        <v>9.8201289999999997</v>
      </c>
      <c r="B10497" s="13">
        <v>8.0596969999999999</v>
      </c>
      <c r="C10497" s="11"/>
    </row>
    <row r="10498" spans="1:3" x14ac:dyDescent="0.3">
      <c r="A10498" s="12">
        <v>9.8210639999999998</v>
      </c>
      <c r="B10498" s="13">
        <v>8.055477999999999</v>
      </c>
      <c r="C10498" s="11"/>
    </row>
    <row r="10499" spans="1:3" x14ac:dyDescent="0.3">
      <c r="A10499" s="12">
        <v>9.8220010000000002</v>
      </c>
      <c r="B10499" s="13">
        <v>8.0510380000000001</v>
      </c>
      <c r="C10499" s="11"/>
    </row>
    <row r="10500" spans="1:3" x14ac:dyDescent="0.3">
      <c r="A10500" s="12">
        <v>9.8229369999999996</v>
      </c>
      <c r="B10500" s="13">
        <v>8.046538</v>
      </c>
      <c r="C10500" s="11"/>
    </row>
    <row r="10501" spans="1:3" x14ac:dyDescent="0.3">
      <c r="A10501" s="12">
        <v>9.8238719999999997</v>
      </c>
      <c r="B10501" s="13">
        <v>8.0417310000000004</v>
      </c>
      <c r="C10501" s="11"/>
    </row>
    <row r="10502" spans="1:3" x14ac:dyDescent="0.3">
      <c r="A10502" s="12">
        <v>9.8248079999999991</v>
      </c>
      <c r="B10502" s="13">
        <v>8.0358609999999988</v>
      </c>
      <c r="C10502" s="11"/>
    </row>
    <row r="10503" spans="1:3" x14ac:dyDescent="0.3">
      <c r="A10503" s="12">
        <v>9.8257429999999992</v>
      </c>
      <c r="B10503" s="13">
        <v>8.028435</v>
      </c>
      <c r="C10503" s="11"/>
    </row>
    <row r="10504" spans="1:3" x14ac:dyDescent="0.3">
      <c r="A10504" s="12">
        <v>9.8266790000000004</v>
      </c>
      <c r="B10504" s="13">
        <v>8.0200820000000004</v>
      </c>
      <c r="C10504" s="11"/>
    </row>
    <row r="10505" spans="1:3" x14ac:dyDescent="0.3">
      <c r="A10505" s="12">
        <v>9.827615999999999</v>
      </c>
      <c r="B10505" s="13">
        <v>8.0128209999999989</v>
      </c>
      <c r="C10505" s="11"/>
    </row>
    <row r="10506" spans="1:3" x14ac:dyDescent="0.3">
      <c r="A10506" s="12">
        <v>9.8285500000000017</v>
      </c>
      <c r="B10506" s="13">
        <v>8.0077569999999998</v>
      </c>
      <c r="C10506" s="11"/>
    </row>
    <row r="10507" spans="1:3" x14ac:dyDescent="0.3">
      <c r="A10507" s="12">
        <v>9.8294870000000003</v>
      </c>
      <c r="B10507" s="13">
        <v>8.0047110000000004</v>
      </c>
      <c r="C10507" s="11"/>
    </row>
    <row r="10508" spans="1:3" x14ac:dyDescent="0.3">
      <c r="A10508" s="12">
        <v>9.8304209999999994</v>
      </c>
      <c r="B10508" s="13">
        <v>8.002972999999999</v>
      </c>
      <c r="C10508" s="11"/>
    </row>
    <row r="10509" spans="1:3" x14ac:dyDescent="0.3">
      <c r="A10509" s="12">
        <v>9.8313579999999998</v>
      </c>
      <c r="B10509" s="13">
        <v>8.0006070000000005</v>
      </c>
      <c r="C10509" s="11"/>
    </row>
    <row r="10510" spans="1:3" x14ac:dyDescent="0.3">
      <c r="A10510" s="12">
        <v>9.8322939999999992</v>
      </c>
      <c r="B10510" s="13">
        <v>7.9984120000000001</v>
      </c>
      <c r="C10510" s="11"/>
    </row>
    <row r="10511" spans="1:3" x14ac:dyDescent="0.3">
      <c r="A10511" s="12">
        <v>9.8332289999999993</v>
      </c>
      <c r="B10511" s="13">
        <v>7.9955780000000001</v>
      </c>
      <c r="C10511" s="11"/>
    </row>
    <row r="10512" spans="1:3" x14ac:dyDescent="0.3">
      <c r="A10512" s="12">
        <v>9.8341659999999997</v>
      </c>
      <c r="B10512" s="13">
        <v>7.9918049999999994</v>
      </c>
      <c r="C10512" s="11"/>
    </row>
    <row r="10513" spans="1:3" x14ac:dyDescent="0.3">
      <c r="A10513" s="12">
        <v>9.8351019999999991</v>
      </c>
      <c r="B10513" s="13">
        <v>7.985684</v>
      </c>
      <c r="C10513" s="11"/>
    </row>
    <row r="10514" spans="1:3" x14ac:dyDescent="0.3">
      <c r="A10514" s="12">
        <v>9.8360369999999993</v>
      </c>
      <c r="B10514" s="13">
        <v>7.9769909999999999</v>
      </c>
      <c r="C10514" s="11"/>
    </row>
    <row r="10515" spans="1:3" x14ac:dyDescent="0.3">
      <c r="A10515" s="12">
        <v>9.8369730000000004</v>
      </c>
      <c r="B10515" s="13">
        <v>7.9681900000000008</v>
      </c>
      <c r="C10515" s="11"/>
    </row>
    <row r="10516" spans="1:3" x14ac:dyDescent="0.3">
      <c r="A10516" s="12">
        <v>9.8379079999999988</v>
      </c>
      <c r="B10516" s="13">
        <v>7.9601169999999994</v>
      </c>
      <c r="C10516" s="11"/>
    </row>
    <row r="10517" spans="1:3" x14ac:dyDescent="0.3">
      <c r="A10517" s="12">
        <v>9.8388439999999999</v>
      </c>
      <c r="B10517" s="13">
        <v>7.9523869999999999</v>
      </c>
      <c r="C10517" s="11"/>
    </row>
    <row r="10518" spans="1:3" x14ac:dyDescent="0.3">
      <c r="A10518" s="12">
        <v>9.8397810000000003</v>
      </c>
      <c r="B10518" s="13">
        <v>7.9470549999999998</v>
      </c>
      <c r="C10518" s="11"/>
    </row>
    <row r="10519" spans="1:3" x14ac:dyDescent="0.3">
      <c r="A10519" s="12">
        <v>9.8407149999999994</v>
      </c>
      <c r="B10519" s="13">
        <v>7.9431069999999995</v>
      </c>
      <c r="C10519" s="11"/>
    </row>
    <row r="10520" spans="1:3" x14ac:dyDescent="0.3">
      <c r="A10520" s="12">
        <v>9.8416519999999998</v>
      </c>
      <c r="B10520" s="13">
        <v>7.9401169999999999</v>
      </c>
      <c r="C10520" s="11"/>
    </row>
    <row r="10521" spans="1:3" x14ac:dyDescent="0.3">
      <c r="A10521" s="12">
        <v>9.842587</v>
      </c>
      <c r="B10521" s="13">
        <v>7.9375609999999996</v>
      </c>
      <c r="C10521" s="11"/>
    </row>
    <row r="10522" spans="1:3" x14ac:dyDescent="0.3">
      <c r="A10522" s="12">
        <v>9.8435229999999994</v>
      </c>
      <c r="B10522" s="13">
        <v>7.9347439999999994</v>
      </c>
      <c r="C10522" s="11"/>
    </row>
    <row r="10523" spans="1:3" x14ac:dyDescent="0.3">
      <c r="A10523" s="12">
        <v>9.8444600000000015</v>
      </c>
      <c r="B10523" s="13">
        <v>7.9315579999999999</v>
      </c>
      <c r="C10523" s="11"/>
    </row>
    <row r="10524" spans="1:3" x14ac:dyDescent="0.3">
      <c r="A10524" s="12">
        <v>9.8453939999999989</v>
      </c>
      <c r="B10524" s="13">
        <v>7.9278309999999994</v>
      </c>
      <c r="C10524" s="11"/>
    </row>
    <row r="10525" spans="1:3" x14ac:dyDescent="0.3">
      <c r="A10525" s="12">
        <v>9.8463309999999993</v>
      </c>
      <c r="B10525" s="13">
        <v>7.922733</v>
      </c>
      <c r="C10525" s="11"/>
    </row>
    <row r="10526" spans="1:3" x14ac:dyDescent="0.3">
      <c r="A10526" s="12">
        <v>9.8472650000000002</v>
      </c>
      <c r="B10526" s="13">
        <v>7.9173259999999992</v>
      </c>
      <c r="C10526" s="11"/>
    </row>
    <row r="10527" spans="1:3" x14ac:dyDescent="0.3">
      <c r="A10527" s="12">
        <v>9.8482019999999988</v>
      </c>
      <c r="B10527" s="13">
        <v>7.9114039999999992</v>
      </c>
      <c r="C10527" s="11"/>
    </row>
    <row r="10528" spans="1:3" x14ac:dyDescent="0.3">
      <c r="A10528" s="12">
        <v>9.8491379999999999</v>
      </c>
      <c r="B10528" s="13">
        <v>7.9049129999999996</v>
      </c>
      <c r="C10528" s="11"/>
    </row>
    <row r="10529" spans="1:3" x14ac:dyDescent="0.3">
      <c r="A10529" s="12">
        <v>9.8500730000000001</v>
      </c>
      <c r="B10529" s="13">
        <v>7.8979800000000004</v>
      </c>
      <c r="C10529" s="11"/>
    </row>
    <row r="10530" spans="1:3" x14ac:dyDescent="0.3">
      <c r="A10530" s="12">
        <v>9.8510089999999995</v>
      </c>
      <c r="B10530" s="13">
        <v>7.8912939999999994</v>
      </c>
      <c r="C10530" s="11"/>
    </row>
    <row r="10531" spans="1:3" x14ac:dyDescent="0.3">
      <c r="A10531" s="12">
        <v>9.8519439999999996</v>
      </c>
      <c r="B10531" s="13">
        <v>7.8843220000000001</v>
      </c>
      <c r="C10531" s="11"/>
    </row>
    <row r="10532" spans="1:3" x14ac:dyDescent="0.3">
      <c r="A10532" s="12">
        <v>9.8528800000000007</v>
      </c>
      <c r="B10532" s="13">
        <v>7.8769349999999996</v>
      </c>
      <c r="C10532" s="11"/>
    </row>
    <row r="10533" spans="1:3" x14ac:dyDescent="0.3">
      <c r="A10533" s="12">
        <v>9.8538169999999994</v>
      </c>
      <c r="B10533" s="13">
        <v>7.8699009999999996</v>
      </c>
      <c r="C10533" s="11"/>
    </row>
    <row r="10534" spans="1:3" x14ac:dyDescent="0.3">
      <c r="A10534" s="12">
        <v>9.8547519999999995</v>
      </c>
      <c r="B10534" s="13">
        <v>7.8624890000000001</v>
      </c>
      <c r="C10534" s="11"/>
    </row>
    <row r="10535" spans="1:3" x14ac:dyDescent="0.3">
      <c r="A10535" s="12">
        <v>9.8556879999999989</v>
      </c>
      <c r="B10535" s="13">
        <v>7.8558400000000006</v>
      </c>
      <c r="C10535" s="11"/>
    </row>
    <row r="10536" spans="1:3" x14ac:dyDescent="0.3">
      <c r="A10536" s="12">
        <v>9.856622999999999</v>
      </c>
      <c r="B10536" s="13">
        <v>7.8502749999999999</v>
      </c>
      <c r="C10536" s="11"/>
    </row>
    <row r="10537" spans="1:3" x14ac:dyDescent="0.3">
      <c r="A10537" s="12">
        <v>9.8575590000000002</v>
      </c>
      <c r="B10537" s="13">
        <v>7.844646</v>
      </c>
      <c r="C10537" s="11"/>
    </row>
    <row r="10538" spans="1:3" x14ac:dyDescent="0.3">
      <c r="A10538" s="12">
        <v>9.8584959999999988</v>
      </c>
      <c r="B10538" s="13">
        <v>7.8394079999999997</v>
      </c>
      <c r="C10538" s="11"/>
    </row>
    <row r="10539" spans="1:3" x14ac:dyDescent="0.3">
      <c r="A10539" s="12">
        <v>9.8594300000000015</v>
      </c>
      <c r="B10539" s="13">
        <v>7.8345189999999993</v>
      </c>
      <c r="C10539" s="11"/>
    </row>
    <row r="10540" spans="1:3" x14ac:dyDescent="0.3">
      <c r="A10540" s="12">
        <v>9.8603670000000001</v>
      </c>
      <c r="B10540" s="13">
        <v>7.8298019999999999</v>
      </c>
      <c r="C10540" s="11"/>
    </row>
    <row r="10541" spans="1:3" x14ac:dyDescent="0.3">
      <c r="A10541" s="12">
        <v>9.8613029999999995</v>
      </c>
      <c r="B10541" s="13">
        <v>7.8239890000000001</v>
      </c>
      <c r="C10541" s="11"/>
    </row>
    <row r="10542" spans="1:3" x14ac:dyDescent="0.3">
      <c r="A10542" s="12">
        <v>9.8622379999999996</v>
      </c>
      <c r="B10542" s="13">
        <v>7.8188319999999996</v>
      </c>
      <c r="C10542" s="11"/>
    </row>
    <row r="10543" spans="1:3" x14ac:dyDescent="0.3">
      <c r="A10543" s="12">
        <v>9.863173999999999</v>
      </c>
      <c r="B10543" s="13">
        <v>7.8135589999999997</v>
      </c>
      <c r="C10543" s="11"/>
    </row>
    <row r="10544" spans="1:3" x14ac:dyDescent="0.3">
      <c r="A10544" s="12">
        <v>9.8641089999999991</v>
      </c>
      <c r="B10544" s="13">
        <v>7.8078729999999998</v>
      </c>
      <c r="C10544" s="11"/>
    </row>
    <row r="10545" spans="1:3" x14ac:dyDescent="0.3">
      <c r="A10545" s="12">
        <v>9.8650459999999995</v>
      </c>
      <c r="B10545" s="13">
        <v>7.8020700000000005</v>
      </c>
      <c r="C10545" s="11"/>
    </row>
    <row r="10546" spans="1:3" x14ac:dyDescent="0.3">
      <c r="A10546" s="12">
        <v>9.8659819999999989</v>
      </c>
      <c r="B10546" s="13">
        <v>7.7948740000000001</v>
      </c>
      <c r="C10546" s="11"/>
    </row>
    <row r="10547" spans="1:3" x14ac:dyDescent="0.3">
      <c r="A10547" s="12">
        <v>9.866916999999999</v>
      </c>
      <c r="B10547" s="13">
        <v>7.7872870000000001</v>
      </c>
      <c r="C10547" s="11"/>
    </row>
    <row r="10548" spans="1:3" x14ac:dyDescent="0.3">
      <c r="A10548" s="12">
        <v>9.8678530000000002</v>
      </c>
      <c r="B10548" s="13">
        <v>7.7797609999999997</v>
      </c>
      <c r="C10548" s="11"/>
    </row>
    <row r="10549" spans="1:3" x14ac:dyDescent="0.3">
      <c r="A10549" s="12">
        <v>9.8687880000000003</v>
      </c>
      <c r="B10549" s="13">
        <v>7.7726369999999996</v>
      </c>
      <c r="C10549" s="11"/>
    </row>
    <row r="10550" spans="1:3" x14ac:dyDescent="0.3">
      <c r="A10550" s="12">
        <v>9.8697239999999997</v>
      </c>
      <c r="B10550" s="13">
        <v>7.7679789999999995</v>
      </c>
      <c r="C10550" s="11"/>
    </row>
    <row r="10551" spans="1:3" x14ac:dyDescent="0.3">
      <c r="A10551" s="12">
        <v>9.8706610000000001</v>
      </c>
      <c r="B10551" s="13">
        <v>7.765231</v>
      </c>
      <c r="C10551" s="11"/>
    </row>
    <row r="10552" spans="1:3" x14ac:dyDescent="0.3">
      <c r="A10552" s="12">
        <v>9.8715949999999992</v>
      </c>
      <c r="B10552" s="13">
        <v>7.7638089999999993</v>
      </c>
      <c r="C10552" s="11"/>
    </row>
    <row r="10553" spans="1:3" x14ac:dyDescent="0.3">
      <c r="A10553" s="12">
        <v>9.8725319999999996</v>
      </c>
      <c r="B10553" s="13">
        <v>7.7607189999999999</v>
      </c>
      <c r="C10553" s="11"/>
    </row>
    <row r="10554" spans="1:3" x14ac:dyDescent="0.3">
      <c r="A10554" s="12">
        <v>9.8734659999999987</v>
      </c>
      <c r="B10554" s="13">
        <v>7.7553300000000007</v>
      </c>
      <c r="C10554" s="11"/>
    </row>
    <row r="10555" spans="1:3" x14ac:dyDescent="0.3">
      <c r="A10555" s="12">
        <v>9.8744029999999992</v>
      </c>
      <c r="B10555" s="13">
        <v>7.7493479999999995</v>
      </c>
      <c r="C10555" s="11"/>
    </row>
    <row r="10556" spans="1:3" x14ac:dyDescent="0.3">
      <c r="A10556" s="12">
        <v>9.8753400000000013</v>
      </c>
      <c r="B10556" s="13">
        <v>7.7434669999999999</v>
      </c>
      <c r="C10556" s="11"/>
    </row>
    <row r="10557" spans="1:3" x14ac:dyDescent="0.3">
      <c r="A10557" s="12">
        <v>9.8762739999999987</v>
      </c>
      <c r="B10557" s="13">
        <v>7.7372769999999997</v>
      </c>
      <c r="C10557" s="11"/>
    </row>
    <row r="10558" spans="1:3" x14ac:dyDescent="0.3">
      <c r="A10558" s="12">
        <v>9.8772109999999991</v>
      </c>
      <c r="B10558" s="13">
        <v>7.7314749999999997</v>
      </c>
      <c r="C10558" s="11"/>
    </row>
    <row r="10559" spans="1:3" x14ac:dyDescent="0.3">
      <c r="A10559" s="12">
        <v>9.878145</v>
      </c>
      <c r="B10559" s="13">
        <v>7.7261549999999994</v>
      </c>
      <c r="C10559" s="11"/>
    </row>
    <row r="10560" spans="1:3" x14ac:dyDescent="0.3">
      <c r="A10560" s="12">
        <v>9.8790820000000004</v>
      </c>
      <c r="B10560" s="13">
        <v>7.7210769999999993</v>
      </c>
      <c r="C10560" s="11"/>
    </row>
    <row r="10561" spans="1:3" x14ac:dyDescent="0.3">
      <c r="A10561" s="12">
        <v>9.8800179999999997</v>
      </c>
      <c r="B10561" s="13">
        <v>7.7139739999999994</v>
      </c>
      <c r="C10561" s="11"/>
    </row>
    <row r="10562" spans="1:3" x14ac:dyDescent="0.3">
      <c r="A10562" s="12">
        <v>9.8809529999999999</v>
      </c>
      <c r="B10562" s="13">
        <v>7.7059439999999997</v>
      </c>
      <c r="C10562" s="11"/>
    </row>
    <row r="10563" spans="1:3" x14ac:dyDescent="0.3">
      <c r="A10563" s="12">
        <v>9.8818889999999993</v>
      </c>
      <c r="B10563" s="13">
        <v>7.6981759999999992</v>
      </c>
      <c r="C10563" s="11"/>
    </row>
    <row r="10564" spans="1:3" x14ac:dyDescent="0.3">
      <c r="A10564" s="12">
        <v>9.8828259999999997</v>
      </c>
      <c r="B10564" s="13">
        <v>7.6914419999999994</v>
      </c>
      <c r="C10564" s="11"/>
    </row>
    <row r="10565" spans="1:3" x14ac:dyDescent="0.3">
      <c r="A10565" s="12">
        <v>9.8837600000000005</v>
      </c>
      <c r="B10565" s="13">
        <v>7.6875049999999998</v>
      </c>
      <c r="C10565" s="11"/>
    </row>
    <row r="10566" spans="1:3" x14ac:dyDescent="0.3">
      <c r="A10566" s="12">
        <v>9.8846969999999992</v>
      </c>
      <c r="B10566" s="13">
        <v>7.6830579999999999</v>
      </c>
      <c r="C10566" s="11"/>
    </row>
    <row r="10567" spans="1:3" x14ac:dyDescent="0.3">
      <c r="A10567" s="12">
        <v>9.8856319999999993</v>
      </c>
      <c r="B10567" s="13">
        <v>7.6788119999999997</v>
      </c>
      <c r="C10567" s="11"/>
    </row>
    <row r="10568" spans="1:3" x14ac:dyDescent="0.3">
      <c r="A10568" s="12">
        <v>9.8865679999999987</v>
      </c>
      <c r="B10568" s="13">
        <v>7.6750739999999995</v>
      </c>
      <c r="C10568" s="11"/>
    </row>
    <row r="10569" spans="1:3" x14ac:dyDescent="0.3">
      <c r="A10569" s="12">
        <v>9.8875049999999991</v>
      </c>
      <c r="B10569" s="13">
        <v>7.6717679999999993</v>
      </c>
      <c r="C10569" s="11"/>
    </row>
    <row r="10570" spans="1:3" x14ac:dyDescent="0.3">
      <c r="A10570" s="12">
        <v>9.888439</v>
      </c>
      <c r="B10570" s="13">
        <v>7.6670900000000008</v>
      </c>
      <c r="C10570" s="11"/>
    </row>
    <row r="10571" spans="1:3" x14ac:dyDescent="0.3">
      <c r="A10571" s="12">
        <v>9.8893760000000004</v>
      </c>
      <c r="B10571" s="13">
        <v>7.6612419999999997</v>
      </c>
      <c r="C10571" s="11"/>
    </row>
    <row r="10572" spans="1:3" x14ac:dyDescent="0.3">
      <c r="A10572" s="12">
        <v>9.8903100000000013</v>
      </c>
      <c r="B10572" s="13">
        <v>7.6543509999999992</v>
      </c>
      <c r="C10572" s="11"/>
    </row>
    <row r="10573" spans="1:3" x14ac:dyDescent="0.3">
      <c r="A10573" s="12">
        <v>9.8912469999999999</v>
      </c>
      <c r="B10573" s="13">
        <v>7.6468769999999999</v>
      </c>
      <c r="C10573" s="11"/>
    </row>
    <row r="10574" spans="1:3" x14ac:dyDescent="0.3">
      <c r="A10574" s="12">
        <v>9.8921829999999993</v>
      </c>
      <c r="B10574" s="13">
        <v>7.6397079999999997</v>
      </c>
      <c r="C10574" s="11"/>
    </row>
    <row r="10575" spans="1:3" x14ac:dyDescent="0.3">
      <c r="A10575" s="12">
        <v>9.8931179999999994</v>
      </c>
      <c r="B10575" s="13">
        <v>7.633699</v>
      </c>
      <c r="C10575" s="11"/>
    </row>
    <row r="10576" spans="1:3" x14ac:dyDescent="0.3">
      <c r="A10576" s="12">
        <v>9.8940539999999988</v>
      </c>
      <c r="B10576" s="13">
        <v>7.6295809999999999</v>
      </c>
      <c r="C10576" s="11"/>
    </row>
    <row r="10577" spans="1:3" x14ac:dyDescent="0.3">
      <c r="A10577" s="12">
        <v>9.8949889999999989</v>
      </c>
      <c r="B10577" s="13">
        <v>7.626957</v>
      </c>
      <c r="C10577" s="11"/>
    </row>
    <row r="10578" spans="1:3" x14ac:dyDescent="0.3">
      <c r="A10578" s="12">
        <v>9.8959259999999993</v>
      </c>
      <c r="B10578" s="13">
        <v>7.6247029999999993</v>
      </c>
      <c r="C10578" s="11"/>
    </row>
    <row r="10579" spans="1:3" x14ac:dyDescent="0.3">
      <c r="A10579" s="12">
        <v>9.8968619999999987</v>
      </c>
      <c r="B10579" s="13">
        <v>7.622846</v>
      </c>
      <c r="C10579" s="11"/>
    </row>
    <row r="10580" spans="1:3" x14ac:dyDescent="0.3">
      <c r="A10580" s="12">
        <v>9.8977969999999988</v>
      </c>
      <c r="B10580" s="13">
        <v>7.6213700000000006</v>
      </c>
      <c r="C10580" s="11"/>
    </row>
    <row r="10581" spans="1:3" x14ac:dyDescent="0.3">
      <c r="A10581" s="12">
        <v>9.898733</v>
      </c>
      <c r="B10581" s="13">
        <v>7.6193459999999993</v>
      </c>
      <c r="C10581" s="11"/>
    </row>
    <row r="10582" spans="1:3" x14ac:dyDescent="0.3">
      <c r="A10582" s="12">
        <v>9.8996680000000001</v>
      </c>
      <c r="B10582" s="13">
        <v>7.6169000000000002</v>
      </c>
      <c r="C10582" s="11"/>
    </row>
    <row r="10583" spans="1:3" x14ac:dyDescent="0.3">
      <c r="A10583" s="12">
        <v>9.9006039999999995</v>
      </c>
      <c r="B10583" s="13">
        <v>7.6139669999999997</v>
      </c>
      <c r="C10583" s="11"/>
    </row>
    <row r="10584" spans="1:3" x14ac:dyDescent="0.3">
      <c r="A10584" s="12">
        <v>9.9015409999999999</v>
      </c>
      <c r="B10584" s="13">
        <v>7.6104729999999998</v>
      </c>
      <c r="C10584" s="11"/>
    </row>
    <row r="10585" spans="1:3" x14ac:dyDescent="0.3">
      <c r="A10585" s="12">
        <v>9.902474999999999</v>
      </c>
      <c r="B10585" s="13">
        <v>7.6052679999999997</v>
      </c>
      <c r="C10585" s="11"/>
    </row>
    <row r="10586" spans="1:3" x14ac:dyDescent="0.3">
      <c r="A10586" s="12">
        <v>9.9034119999999994</v>
      </c>
      <c r="B10586" s="13">
        <v>7.6001239999999992</v>
      </c>
      <c r="C10586" s="11"/>
    </row>
    <row r="10587" spans="1:3" x14ac:dyDescent="0.3">
      <c r="A10587" s="12">
        <v>9.9043479999999988</v>
      </c>
      <c r="B10587" s="13">
        <v>7.5948400000000005</v>
      </c>
      <c r="C10587" s="11"/>
    </row>
    <row r="10588" spans="1:3" x14ac:dyDescent="0.3">
      <c r="A10588" s="12">
        <v>9.9052829999999989</v>
      </c>
      <c r="B10588" s="13">
        <v>7.5892569999999999</v>
      </c>
      <c r="C10588" s="11"/>
    </row>
    <row r="10589" spans="1:3" x14ac:dyDescent="0.3">
      <c r="A10589" s="12">
        <v>9.9062190000000001</v>
      </c>
      <c r="B10589" s="13">
        <v>7.583799</v>
      </c>
      <c r="C10589" s="11"/>
    </row>
    <row r="10590" spans="1:3" x14ac:dyDescent="0.3">
      <c r="A10590" s="12">
        <v>9.9071540000000002</v>
      </c>
      <c r="B10590" s="13">
        <v>7.5788169999999999</v>
      </c>
      <c r="C10590" s="11"/>
    </row>
    <row r="10591" spans="1:3" x14ac:dyDescent="0.3">
      <c r="A10591" s="12">
        <v>9.9080909999999989</v>
      </c>
      <c r="B10591" s="13">
        <v>7.5742409999999998</v>
      </c>
      <c r="C10591" s="11"/>
    </row>
    <row r="10592" spans="1:3" x14ac:dyDescent="0.3">
      <c r="A10592" s="12">
        <v>9.909027</v>
      </c>
      <c r="B10592" s="13">
        <v>7.5700409999999998</v>
      </c>
      <c r="C10592" s="11"/>
    </row>
    <row r="10593" spans="1:3" x14ac:dyDescent="0.3">
      <c r="A10593" s="12">
        <v>9.9099620000000002</v>
      </c>
      <c r="B10593" s="13">
        <v>7.5675189999999999</v>
      </c>
      <c r="C10593" s="11"/>
    </row>
    <row r="10594" spans="1:3" x14ac:dyDescent="0.3">
      <c r="A10594" s="12">
        <v>9.9108979999999995</v>
      </c>
      <c r="B10594" s="13">
        <v>7.5644579999999992</v>
      </c>
      <c r="C10594" s="11"/>
    </row>
    <row r="10595" spans="1:3" x14ac:dyDescent="0.3">
      <c r="A10595" s="12">
        <v>9.9118329999999997</v>
      </c>
      <c r="B10595" s="13">
        <v>7.5607859999999993</v>
      </c>
      <c r="C10595" s="11"/>
    </row>
    <row r="10596" spans="1:3" x14ac:dyDescent="0.3">
      <c r="A10596" s="12">
        <v>9.9127689999999991</v>
      </c>
      <c r="B10596" s="13">
        <v>7.5564329999999993</v>
      </c>
      <c r="C10596" s="11"/>
    </row>
    <row r="10597" spans="1:3" x14ac:dyDescent="0.3">
      <c r="A10597" s="12">
        <v>9.9137059999999995</v>
      </c>
      <c r="B10597" s="13">
        <v>7.552416</v>
      </c>
      <c r="C10597" s="11"/>
    </row>
    <row r="10598" spans="1:3" x14ac:dyDescent="0.3">
      <c r="A10598" s="12">
        <v>9.9146400000000003</v>
      </c>
      <c r="B10598" s="13">
        <v>7.5480789999999995</v>
      </c>
      <c r="C10598" s="11"/>
    </row>
    <row r="10599" spans="1:3" x14ac:dyDescent="0.3">
      <c r="A10599" s="12">
        <v>9.915576999999999</v>
      </c>
      <c r="B10599" s="13">
        <v>7.5436929999999993</v>
      </c>
      <c r="C10599" s="11"/>
    </row>
    <row r="10600" spans="1:3" x14ac:dyDescent="0.3">
      <c r="A10600" s="12">
        <v>9.9165119999999991</v>
      </c>
      <c r="B10600" s="13">
        <v>7.539523</v>
      </c>
      <c r="C10600" s="11"/>
    </row>
    <row r="10601" spans="1:3" x14ac:dyDescent="0.3">
      <c r="A10601" s="12">
        <v>9.9174480000000003</v>
      </c>
      <c r="B10601" s="13">
        <v>7.5368249999999994</v>
      </c>
      <c r="C10601" s="11"/>
    </row>
    <row r="10602" spans="1:3" x14ac:dyDescent="0.3">
      <c r="A10602" s="12">
        <v>9.9183849999999989</v>
      </c>
      <c r="B10602" s="13">
        <v>7.532832</v>
      </c>
      <c r="C10602" s="11"/>
    </row>
    <row r="10603" spans="1:3" x14ac:dyDescent="0.3">
      <c r="A10603" s="12">
        <v>9.9193189999999998</v>
      </c>
      <c r="B10603" s="13">
        <v>7.5280129999999996</v>
      </c>
      <c r="C10603" s="11"/>
    </row>
    <row r="10604" spans="1:3" x14ac:dyDescent="0.3">
      <c r="A10604" s="12">
        <v>9.9202560000000002</v>
      </c>
      <c r="B10604" s="13">
        <v>7.5227959999999996</v>
      </c>
      <c r="C10604" s="11"/>
    </row>
    <row r="10605" spans="1:3" x14ac:dyDescent="0.3">
      <c r="A10605" s="12">
        <v>9.9211900000000011</v>
      </c>
      <c r="B10605" s="13">
        <v>7.5172119999999998</v>
      </c>
      <c r="C10605" s="11"/>
    </row>
    <row r="10606" spans="1:3" x14ac:dyDescent="0.3">
      <c r="A10606" s="12">
        <v>9.9221269999999997</v>
      </c>
      <c r="B10606" s="13">
        <v>7.5114409999999996</v>
      </c>
      <c r="C10606" s="11"/>
    </row>
    <row r="10607" spans="1:3" x14ac:dyDescent="0.3">
      <c r="A10607" s="12">
        <v>9.9230629999999991</v>
      </c>
      <c r="B10607" s="13">
        <v>7.5065279999999994</v>
      </c>
      <c r="C10607" s="11"/>
    </row>
    <row r="10608" spans="1:3" x14ac:dyDescent="0.3">
      <c r="A10608" s="12">
        <v>9.9239979999999992</v>
      </c>
      <c r="B10608" s="13">
        <v>7.5034500000000008</v>
      </c>
      <c r="C10608" s="11"/>
    </row>
    <row r="10609" spans="1:3" x14ac:dyDescent="0.3">
      <c r="A10609" s="12">
        <v>9.9249340000000004</v>
      </c>
      <c r="B10609" s="13">
        <v>7.5041379999999993</v>
      </c>
      <c r="C10609" s="11"/>
    </row>
    <row r="10610" spans="1:3" x14ac:dyDescent="0.3">
      <c r="A10610" s="12">
        <v>9.925870999999999</v>
      </c>
      <c r="B10610" s="13">
        <v>7.5048449999999995</v>
      </c>
      <c r="C10610" s="11"/>
    </row>
    <row r="10611" spans="1:3" x14ac:dyDescent="0.3">
      <c r="A10611" s="12">
        <v>9.9268049999999999</v>
      </c>
      <c r="B10611" s="13">
        <v>7.5042260000000001</v>
      </c>
      <c r="C10611" s="11"/>
    </row>
    <row r="10612" spans="1:3" x14ac:dyDescent="0.3">
      <c r="A10612" s="12">
        <v>9.9277420000000003</v>
      </c>
      <c r="B10612" s="13">
        <v>7.5009859999999993</v>
      </c>
      <c r="C10612" s="11"/>
    </row>
    <row r="10613" spans="1:3" x14ac:dyDescent="0.3">
      <c r="A10613" s="12">
        <v>9.9286770000000004</v>
      </c>
      <c r="B10613" s="13">
        <v>7.497261</v>
      </c>
      <c r="C10613" s="11"/>
    </row>
    <row r="10614" spans="1:3" x14ac:dyDescent="0.3">
      <c r="A10614" s="12">
        <v>9.9296129999999998</v>
      </c>
      <c r="B10614" s="13">
        <v>7.4928559999999997</v>
      </c>
      <c r="C10614" s="11"/>
    </row>
    <row r="10615" spans="1:3" x14ac:dyDescent="0.3">
      <c r="A10615" s="12">
        <v>9.9305500000000002</v>
      </c>
      <c r="B10615" s="13">
        <v>7.4879819999999997</v>
      </c>
      <c r="C10615" s="11"/>
    </row>
    <row r="10616" spans="1:3" x14ac:dyDescent="0.3">
      <c r="A10616" s="12">
        <v>9.9314839999999993</v>
      </c>
      <c r="B10616" s="13">
        <v>7.4828459999999994</v>
      </c>
      <c r="C10616" s="11"/>
    </row>
    <row r="10617" spans="1:3" x14ac:dyDescent="0.3">
      <c r="A10617" s="12">
        <v>9.9324209999999997</v>
      </c>
      <c r="B10617" s="13">
        <v>7.4757579999999999</v>
      </c>
      <c r="C10617" s="11"/>
    </row>
    <row r="10618" spans="1:3" x14ac:dyDescent="0.3">
      <c r="A10618" s="12">
        <v>9.9333549999999988</v>
      </c>
      <c r="B10618" s="13">
        <v>7.4682269999999997</v>
      </c>
      <c r="C10618" s="11"/>
    </row>
    <row r="10619" spans="1:3" x14ac:dyDescent="0.3">
      <c r="A10619" s="12">
        <v>9.9342919999999992</v>
      </c>
      <c r="B10619" s="13">
        <v>7.4616169999999995</v>
      </c>
      <c r="C10619" s="11"/>
    </row>
    <row r="10620" spans="1:3" x14ac:dyDescent="0.3">
      <c r="A10620" s="12">
        <v>9.9352280000000004</v>
      </c>
      <c r="B10620" s="13">
        <v>7.4572900000000004</v>
      </c>
      <c r="C10620" s="11"/>
    </row>
    <row r="10621" spans="1:3" x14ac:dyDescent="0.3">
      <c r="A10621" s="12">
        <v>9.9361629999999987</v>
      </c>
      <c r="B10621" s="13">
        <v>7.455140000000001</v>
      </c>
      <c r="C10621" s="11"/>
    </row>
    <row r="10622" spans="1:3" x14ac:dyDescent="0.3">
      <c r="A10622" s="12">
        <v>9.9370989999999999</v>
      </c>
      <c r="B10622" s="13">
        <v>7.453023</v>
      </c>
      <c r="C10622" s="11"/>
    </row>
    <row r="10623" spans="1:3" x14ac:dyDescent="0.3">
      <c r="A10623" s="12">
        <v>9.938034</v>
      </c>
      <c r="B10623" s="13">
        <v>7.4508289999999997</v>
      </c>
      <c r="C10623" s="11"/>
    </row>
    <row r="10624" spans="1:3" x14ac:dyDescent="0.3">
      <c r="A10624" s="12">
        <v>9.9389709999999987</v>
      </c>
      <c r="B10624" s="13">
        <v>7.4484429999999993</v>
      </c>
      <c r="C10624" s="11"/>
    </row>
    <row r="10625" spans="1:3" x14ac:dyDescent="0.3">
      <c r="A10625" s="12">
        <v>9.9399069999999998</v>
      </c>
      <c r="B10625" s="13">
        <v>7.444852</v>
      </c>
      <c r="C10625" s="11"/>
    </row>
    <row r="10626" spans="1:3" x14ac:dyDescent="0.3">
      <c r="A10626" s="12">
        <v>9.940842</v>
      </c>
      <c r="B10626" s="13">
        <v>7.4402849999999994</v>
      </c>
      <c r="C10626" s="11"/>
    </row>
    <row r="10627" spans="1:3" x14ac:dyDescent="0.3">
      <c r="A10627" s="12">
        <v>9.9417779999999993</v>
      </c>
      <c r="B10627" s="13">
        <v>7.4344979999999996</v>
      </c>
      <c r="C10627" s="11"/>
    </row>
    <row r="10628" spans="1:3" x14ac:dyDescent="0.3">
      <c r="A10628" s="12">
        <v>9.9427129999999995</v>
      </c>
      <c r="B10628" s="13">
        <v>7.4267269999999996</v>
      </c>
      <c r="C10628" s="11"/>
    </row>
    <row r="10629" spans="1:3" x14ac:dyDescent="0.3">
      <c r="A10629" s="12">
        <v>9.9436489999999988</v>
      </c>
      <c r="B10629" s="13">
        <v>7.418540000000001</v>
      </c>
      <c r="C10629" s="11"/>
    </row>
    <row r="10630" spans="1:3" x14ac:dyDescent="0.3">
      <c r="A10630" s="12">
        <v>9.9445859999999993</v>
      </c>
      <c r="B10630" s="13">
        <v>7.4115169999999999</v>
      </c>
      <c r="C10630" s="11"/>
    </row>
    <row r="10631" spans="1:3" x14ac:dyDescent="0.3">
      <c r="A10631" s="12">
        <v>9.9455200000000001</v>
      </c>
      <c r="B10631" s="13">
        <v>7.4055919999999995</v>
      </c>
      <c r="C10631" s="11"/>
    </row>
    <row r="10632" spans="1:3" x14ac:dyDescent="0.3">
      <c r="A10632" s="12">
        <v>9.9464569999999988</v>
      </c>
      <c r="B10632" s="13">
        <v>7.4003829999999997</v>
      </c>
      <c r="C10632" s="11"/>
    </row>
    <row r="10633" spans="1:3" x14ac:dyDescent="0.3">
      <c r="A10633" s="12">
        <v>9.9473929999999999</v>
      </c>
      <c r="B10633" s="13">
        <v>7.3974690000000001</v>
      </c>
      <c r="C10633" s="11"/>
    </row>
    <row r="10634" spans="1:3" x14ac:dyDescent="0.3">
      <c r="A10634" s="12">
        <v>9.9483280000000001</v>
      </c>
      <c r="B10634" s="13">
        <v>7.3950569999999995</v>
      </c>
      <c r="C10634" s="11"/>
    </row>
    <row r="10635" spans="1:3" x14ac:dyDescent="0.3">
      <c r="A10635" s="12">
        <v>9.9492649999999987</v>
      </c>
      <c r="B10635" s="13">
        <v>7.3926700000000007</v>
      </c>
      <c r="C10635" s="11"/>
    </row>
    <row r="10636" spans="1:3" x14ac:dyDescent="0.3">
      <c r="A10636" s="12">
        <v>9.9501989999999996</v>
      </c>
      <c r="B10636" s="13">
        <v>7.3897209999999998</v>
      </c>
      <c r="C10636" s="11"/>
    </row>
    <row r="10637" spans="1:3" x14ac:dyDescent="0.3">
      <c r="A10637" s="12">
        <v>9.951136</v>
      </c>
      <c r="B10637" s="13">
        <v>7.3871659999999997</v>
      </c>
      <c r="C10637" s="11"/>
    </row>
    <row r="10638" spans="1:3" x14ac:dyDescent="0.3">
      <c r="A10638" s="12">
        <v>9.9520719999999994</v>
      </c>
      <c r="B10638" s="13">
        <v>7.3835400000000009</v>
      </c>
      <c r="C10638" s="11"/>
    </row>
    <row r="10639" spans="1:3" x14ac:dyDescent="0.3">
      <c r="A10639" s="12">
        <v>9.9530069999999995</v>
      </c>
      <c r="B10639" s="13">
        <v>7.3790659999999999</v>
      </c>
      <c r="C10639" s="11"/>
    </row>
    <row r="10640" spans="1:3" x14ac:dyDescent="0.3">
      <c r="A10640" s="12">
        <v>9.9539429999999989</v>
      </c>
      <c r="B10640" s="13">
        <v>7.3744589999999999</v>
      </c>
      <c r="C10640" s="11"/>
    </row>
    <row r="10641" spans="1:3" x14ac:dyDescent="0.3">
      <c r="A10641" s="12">
        <v>9.954877999999999</v>
      </c>
      <c r="B10641" s="13">
        <v>7.3695200000000005</v>
      </c>
      <c r="C10641" s="11"/>
    </row>
    <row r="10642" spans="1:3" x14ac:dyDescent="0.3">
      <c r="A10642" s="12">
        <v>9.9558140000000002</v>
      </c>
      <c r="B10642" s="13">
        <v>7.3641389999999998</v>
      </c>
      <c r="C10642" s="11"/>
    </row>
    <row r="10643" spans="1:3" x14ac:dyDescent="0.3">
      <c r="A10643" s="12">
        <v>9.9567509999999988</v>
      </c>
      <c r="B10643" s="13">
        <v>7.3584689999999995</v>
      </c>
      <c r="C10643" s="11"/>
    </row>
    <row r="10644" spans="1:3" x14ac:dyDescent="0.3">
      <c r="A10644" s="12">
        <v>9.9576849999999997</v>
      </c>
      <c r="B10644" s="13">
        <v>7.3528729999999998</v>
      </c>
      <c r="C10644" s="11"/>
    </row>
    <row r="10645" spans="1:3" x14ac:dyDescent="0.3">
      <c r="A10645" s="12">
        <v>9.9586220000000001</v>
      </c>
      <c r="B10645" s="13">
        <v>7.346787</v>
      </c>
      <c r="C10645" s="11"/>
    </row>
    <row r="10646" spans="1:3" x14ac:dyDescent="0.3">
      <c r="A10646" s="12">
        <v>9.9595570000000002</v>
      </c>
      <c r="B10646" s="13">
        <v>7.3406259999999994</v>
      </c>
      <c r="C10646" s="11"/>
    </row>
    <row r="10647" spans="1:3" x14ac:dyDescent="0.3">
      <c r="A10647" s="12">
        <v>9.9604929999999996</v>
      </c>
      <c r="B10647" s="13">
        <v>7.3345759999999993</v>
      </c>
      <c r="C10647" s="11"/>
    </row>
    <row r="10648" spans="1:3" x14ac:dyDescent="0.3">
      <c r="A10648" s="12">
        <v>9.96143</v>
      </c>
      <c r="B10648" s="13">
        <v>7.328964</v>
      </c>
      <c r="C10648" s="11"/>
    </row>
    <row r="10649" spans="1:3" x14ac:dyDescent="0.3">
      <c r="A10649" s="12">
        <v>9.9623639999999991</v>
      </c>
      <c r="B10649" s="13">
        <v>7.3227409999999997</v>
      </c>
      <c r="C10649" s="11"/>
    </row>
    <row r="10650" spans="1:3" x14ac:dyDescent="0.3">
      <c r="A10650" s="12">
        <v>9.9633009999999995</v>
      </c>
      <c r="B10650" s="13">
        <v>7.3175029999999994</v>
      </c>
      <c r="C10650" s="11"/>
    </row>
    <row r="10651" spans="1:3" x14ac:dyDescent="0.3">
      <c r="A10651" s="12">
        <v>9.9642350000000004</v>
      </c>
      <c r="B10651" s="13">
        <v>7.3130709999999999</v>
      </c>
      <c r="C10651" s="11"/>
    </row>
    <row r="10652" spans="1:3" x14ac:dyDescent="0.3">
      <c r="A10652" s="12">
        <v>9.965171999999999</v>
      </c>
      <c r="B10652" s="13">
        <v>7.3087359999999997</v>
      </c>
      <c r="C10652" s="11"/>
    </row>
    <row r="10653" spans="1:3" x14ac:dyDescent="0.3">
      <c r="A10653" s="12">
        <v>9.9661080000000002</v>
      </c>
      <c r="B10653" s="13">
        <v>7.303922</v>
      </c>
      <c r="C10653" s="11"/>
    </row>
    <row r="10654" spans="1:3" x14ac:dyDescent="0.3">
      <c r="A10654" s="12">
        <v>9.9670430000000003</v>
      </c>
      <c r="B10654" s="13">
        <v>7.2990339999999998</v>
      </c>
      <c r="C10654" s="11"/>
    </row>
    <row r="10655" spans="1:3" x14ac:dyDescent="0.3">
      <c r="A10655" s="12">
        <v>9.9679789999999997</v>
      </c>
      <c r="B10655" s="13">
        <v>7.2940779999999998</v>
      </c>
      <c r="C10655" s="11"/>
    </row>
    <row r="10656" spans="1:3" x14ac:dyDescent="0.3">
      <c r="A10656" s="12">
        <v>9.9689160000000001</v>
      </c>
      <c r="B10656" s="13">
        <v>7.2889549999999996</v>
      </c>
      <c r="C10656" s="11"/>
    </row>
    <row r="10657" spans="1:3" x14ac:dyDescent="0.3">
      <c r="A10657" s="12">
        <v>9.9698510000000002</v>
      </c>
      <c r="B10657" s="13">
        <v>7.2836669999999994</v>
      </c>
      <c r="C10657" s="11"/>
    </row>
    <row r="10658" spans="1:3" x14ac:dyDescent="0.3">
      <c r="A10658" s="12">
        <v>9.9707869999999996</v>
      </c>
      <c r="B10658" s="13">
        <v>7.2786359999999997</v>
      </c>
      <c r="C10658" s="11"/>
    </row>
    <row r="10659" spans="1:3" x14ac:dyDescent="0.3">
      <c r="A10659" s="12">
        <v>9.9717219999999998</v>
      </c>
      <c r="B10659" s="13">
        <v>7.2735430000000001</v>
      </c>
      <c r="C10659" s="11"/>
    </row>
    <row r="10660" spans="1:3" x14ac:dyDescent="0.3">
      <c r="A10660" s="12">
        <v>9.9726579999999991</v>
      </c>
      <c r="B10660" s="13">
        <v>7.2675359999999998</v>
      </c>
      <c r="C10660" s="11"/>
    </row>
    <row r="10661" spans="1:3" x14ac:dyDescent="0.3">
      <c r="A10661" s="12">
        <v>9.9735949999999995</v>
      </c>
      <c r="B10661" s="13">
        <v>7.2613749999999992</v>
      </c>
      <c r="C10661" s="11"/>
    </row>
    <row r="10662" spans="1:3" x14ac:dyDescent="0.3">
      <c r="A10662" s="12">
        <v>9.9745290000000004</v>
      </c>
      <c r="B10662" s="13">
        <v>7.255510000000001</v>
      </c>
      <c r="C10662" s="11"/>
    </row>
    <row r="10663" spans="1:3" x14ac:dyDescent="0.3">
      <c r="A10663" s="12">
        <v>9.9754659999999991</v>
      </c>
      <c r="B10663" s="13">
        <v>7.2499180000000001</v>
      </c>
      <c r="C10663" s="11"/>
    </row>
    <row r="10664" spans="1:3" x14ac:dyDescent="0.3">
      <c r="A10664" s="12">
        <v>9.9763999999999999</v>
      </c>
      <c r="B10664" s="13">
        <v>7.244459</v>
      </c>
      <c r="C10664" s="11"/>
    </row>
    <row r="10665" spans="1:3" x14ac:dyDescent="0.3">
      <c r="A10665" s="12">
        <v>9.9773370000000003</v>
      </c>
      <c r="B10665" s="13">
        <v>7.2414670000000001</v>
      </c>
      <c r="C10665" s="11"/>
    </row>
    <row r="10666" spans="1:3" x14ac:dyDescent="0.3">
      <c r="A10666" s="12">
        <v>9.9782729999999997</v>
      </c>
      <c r="B10666" s="13">
        <v>7.2396819999999993</v>
      </c>
      <c r="C10666" s="11"/>
    </row>
    <row r="10667" spans="1:3" x14ac:dyDescent="0.3">
      <c r="A10667" s="12">
        <v>9.9792079999999999</v>
      </c>
      <c r="B10667" s="13">
        <v>7.2382049999999998</v>
      </c>
      <c r="C10667" s="11"/>
    </row>
    <row r="10668" spans="1:3" x14ac:dyDescent="0.3">
      <c r="A10668" s="12">
        <v>9.9801450000000003</v>
      </c>
      <c r="B10668" s="13">
        <v>7.2353949999999996</v>
      </c>
      <c r="C10668" s="11"/>
    </row>
    <row r="10669" spans="1:3" x14ac:dyDescent="0.3">
      <c r="A10669" s="12">
        <v>9.9810789999999994</v>
      </c>
      <c r="B10669" s="13">
        <v>7.2312979999999998</v>
      </c>
      <c r="C10669" s="11"/>
    </row>
    <row r="10670" spans="1:3" x14ac:dyDescent="0.3">
      <c r="A10670" s="12">
        <v>9.9820159999999998</v>
      </c>
      <c r="B10670" s="13">
        <v>7.226699</v>
      </c>
      <c r="C10670" s="11"/>
    </row>
    <row r="10671" spans="1:3" x14ac:dyDescent="0.3">
      <c r="A10671" s="12">
        <v>9.9829519999999992</v>
      </c>
      <c r="B10671" s="13">
        <v>7.2216949999999995</v>
      </c>
      <c r="C10671" s="11"/>
    </row>
    <row r="10672" spans="1:3" x14ac:dyDescent="0.3">
      <c r="A10672" s="12">
        <v>9.9838869999999993</v>
      </c>
      <c r="B10672" s="13">
        <v>7.2162379999999997</v>
      </c>
      <c r="C10672" s="11"/>
    </row>
    <row r="10673" spans="1:3" x14ac:dyDescent="0.3">
      <c r="A10673" s="12">
        <v>9.9848229999999987</v>
      </c>
      <c r="B10673" s="13">
        <v>7.2110409999999998</v>
      </c>
      <c r="C10673" s="11"/>
    </row>
    <row r="10674" spans="1:3" x14ac:dyDescent="0.3">
      <c r="A10674" s="12">
        <v>9.9857579999999988</v>
      </c>
      <c r="B10674" s="13">
        <v>7.205298</v>
      </c>
      <c r="C10674" s="11"/>
    </row>
    <row r="10675" spans="1:3" x14ac:dyDescent="0.3">
      <c r="A10675" s="12">
        <v>9.986694</v>
      </c>
      <c r="B10675" s="13">
        <v>7.1985269999999995</v>
      </c>
      <c r="C10675" s="11"/>
    </row>
    <row r="10676" spans="1:3" x14ac:dyDescent="0.3">
      <c r="A10676" s="12">
        <v>9.9876310000000004</v>
      </c>
      <c r="B10676" s="13">
        <v>7.1898859999999996</v>
      </c>
      <c r="C10676" s="11"/>
    </row>
    <row r="10677" spans="1:3" x14ac:dyDescent="0.3">
      <c r="A10677" s="12">
        <v>9.9885649999999995</v>
      </c>
      <c r="B10677" s="13">
        <v>7.1823629999999996</v>
      </c>
      <c r="C10677" s="11"/>
    </row>
    <row r="10678" spans="1:3" x14ac:dyDescent="0.3">
      <c r="A10678" s="12">
        <v>9.9895019999999999</v>
      </c>
      <c r="B10678" s="13">
        <v>7.1769449999999999</v>
      </c>
      <c r="C10678" s="11"/>
    </row>
    <row r="10679" spans="1:3" x14ac:dyDescent="0.3">
      <c r="A10679" s="12">
        <v>9.9904379999999993</v>
      </c>
      <c r="B10679" s="13">
        <v>7.1731939999999996</v>
      </c>
      <c r="C10679" s="11"/>
    </row>
    <row r="10680" spans="1:3" x14ac:dyDescent="0.3">
      <c r="A10680" s="12">
        <v>9.9913729999999994</v>
      </c>
      <c r="B10680" s="13">
        <v>7.1699089999999996</v>
      </c>
      <c r="C10680" s="11"/>
    </row>
    <row r="10681" spans="1:3" x14ac:dyDescent="0.3">
      <c r="A10681" s="12">
        <v>9.9923100000000016</v>
      </c>
      <c r="B10681" s="13">
        <v>7.167249</v>
      </c>
      <c r="C10681" s="11"/>
    </row>
    <row r="10682" spans="1:3" x14ac:dyDescent="0.3">
      <c r="A10682" s="12">
        <v>9.9932439999999989</v>
      </c>
      <c r="B10682" s="13">
        <v>7.1645379999999994</v>
      </c>
      <c r="C10682" s="11"/>
    </row>
    <row r="10683" spans="1:3" x14ac:dyDescent="0.3">
      <c r="A10683" s="12">
        <v>9.9941809999999993</v>
      </c>
      <c r="B10683" s="13">
        <v>7.1617369999999996</v>
      </c>
      <c r="C10683" s="11"/>
    </row>
    <row r="10684" spans="1:3" x14ac:dyDescent="0.3">
      <c r="A10684" s="12">
        <v>9.9951169999999987</v>
      </c>
      <c r="B10684" s="13">
        <v>7.1589600000000004</v>
      </c>
      <c r="C10684" s="11"/>
    </row>
    <row r="10685" spans="1:3" x14ac:dyDescent="0.3">
      <c r="A10685" s="12">
        <v>9.9960519999999988</v>
      </c>
      <c r="B10685" s="13">
        <v>7.1535349999999998</v>
      </c>
      <c r="C10685" s="11"/>
    </row>
    <row r="10686" spans="1:3" x14ac:dyDescent="0.3">
      <c r="A10686" s="12">
        <v>9.996988</v>
      </c>
      <c r="B10686" s="13">
        <v>7.1472089999999993</v>
      </c>
      <c r="C10686" s="11"/>
    </row>
    <row r="10687" spans="1:3" x14ac:dyDescent="0.3">
      <c r="A10687" s="12">
        <v>9.9979230000000001</v>
      </c>
      <c r="B10687" s="13">
        <v>7.1404339999999999</v>
      </c>
      <c r="C10687" s="11"/>
    </row>
    <row r="10688" spans="1:3" x14ac:dyDescent="0.3">
      <c r="A10688" s="12">
        <v>9.9988589999999995</v>
      </c>
      <c r="B10688" s="13">
        <v>7.1332579999999997</v>
      </c>
      <c r="C10688" s="11"/>
    </row>
    <row r="10689" spans="1:3" x14ac:dyDescent="0.3">
      <c r="A10689" s="12">
        <v>9.9997959999999999</v>
      </c>
      <c r="B10689" s="13">
        <v>7.1280000000000001</v>
      </c>
      <c r="C10689" s="11"/>
    </row>
    <row r="10690" spans="1:3" x14ac:dyDescent="0.3">
      <c r="A10690" s="12">
        <v>10.000731</v>
      </c>
      <c r="B10690" s="13">
        <v>7.1243259999999999</v>
      </c>
      <c r="C10690" s="11"/>
    </row>
    <row r="10691" spans="1:3" x14ac:dyDescent="0.3">
      <c r="A10691" s="12">
        <v>10.001666999999999</v>
      </c>
      <c r="B10691" s="13">
        <v>7.1220749999999997</v>
      </c>
      <c r="C10691" s="11"/>
    </row>
    <row r="10692" spans="1:3" x14ac:dyDescent="0.3">
      <c r="A10692" s="12">
        <v>10.002602</v>
      </c>
      <c r="B10692" s="13">
        <v>7.1209489999999995</v>
      </c>
      <c r="C10692" s="11"/>
    </row>
    <row r="10693" spans="1:3" x14ac:dyDescent="0.3">
      <c r="A10693" s="12">
        <v>10.003537999999999</v>
      </c>
      <c r="B10693" s="13">
        <v>7.1202479999999992</v>
      </c>
      <c r="C10693" s="11"/>
    </row>
    <row r="10694" spans="1:3" x14ac:dyDescent="0.3">
      <c r="A10694" s="12">
        <v>10.004474999999999</v>
      </c>
      <c r="B10694" s="13">
        <v>7.1196709999999994</v>
      </c>
      <c r="C10694" s="11"/>
    </row>
    <row r="10695" spans="1:3" x14ac:dyDescent="0.3">
      <c r="A10695" s="12">
        <v>10.005409</v>
      </c>
      <c r="B10695" s="13">
        <v>7.1189109999999998</v>
      </c>
      <c r="C10695" s="11"/>
    </row>
    <row r="10696" spans="1:3" x14ac:dyDescent="0.3">
      <c r="A10696" s="12">
        <v>10.006345999999999</v>
      </c>
      <c r="B10696" s="13">
        <v>7.1169560000000001</v>
      </c>
      <c r="C10696" s="11"/>
    </row>
    <row r="10697" spans="1:3" x14ac:dyDescent="0.3">
      <c r="A10697" s="12">
        <v>10.007280000000002</v>
      </c>
      <c r="B10697" s="13">
        <v>7.1140119999999998</v>
      </c>
      <c r="C10697" s="11"/>
    </row>
    <row r="10698" spans="1:3" x14ac:dyDescent="0.3">
      <c r="A10698" s="12">
        <v>10.008217</v>
      </c>
      <c r="B10698" s="13">
        <v>7.1107639999999996</v>
      </c>
      <c r="C10698" s="11"/>
    </row>
    <row r="10699" spans="1:3" x14ac:dyDescent="0.3">
      <c r="A10699" s="12">
        <v>10.009153</v>
      </c>
      <c r="B10699" s="13">
        <v>7.1072159999999993</v>
      </c>
      <c r="C10699" s="11"/>
    </row>
    <row r="10700" spans="1:3" x14ac:dyDescent="0.3">
      <c r="A10700" s="12">
        <v>10.010088</v>
      </c>
      <c r="B10700" s="13">
        <v>7.1024600000000007</v>
      </c>
      <c r="C10700" s="11"/>
    </row>
    <row r="10701" spans="1:3" x14ac:dyDescent="0.3">
      <c r="A10701" s="12">
        <v>10.011023999999999</v>
      </c>
      <c r="B10701" s="13">
        <v>7.0976569999999999</v>
      </c>
      <c r="C10701" s="11"/>
    </row>
    <row r="10702" spans="1:3" x14ac:dyDescent="0.3">
      <c r="A10702" s="12">
        <v>10.011958999999999</v>
      </c>
      <c r="B10702" s="13">
        <v>7.0927309999999997</v>
      </c>
      <c r="C10702" s="11"/>
    </row>
    <row r="10703" spans="1:3" x14ac:dyDescent="0.3">
      <c r="A10703" s="12">
        <v>10.012896</v>
      </c>
      <c r="B10703" s="13">
        <v>7.0877149999999993</v>
      </c>
      <c r="C10703" s="11"/>
    </row>
    <row r="10704" spans="1:3" x14ac:dyDescent="0.3">
      <c r="A10704" s="12">
        <v>10.013831999999999</v>
      </c>
      <c r="B10704" s="13">
        <v>7.0829279999999999</v>
      </c>
      <c r="C10704" s="11"/>
    </row>
    <row r="10705" spans="1:3" x14ac:dyDescent="0.3">
      <c r="A10705" s="12">
        <v>10.014766999999999</v>
      </c>
      <c r="B10705" s="13">
        <v>7.0785739999999997</v>
      </c>
      <c r="C10705" s="11"/>
    </row>
    <row r="10706" spans="1:3" x14ac:dyDescent="0.3">
      <c r="A10706" s="12">
        <v>10.015703</v>
      </c>
      <c r="B10706" s="13">
        <v>7.0748179999999996</v>
      </c>
      <c r="C10706" s="11"/>
    </row>
    <row r="10707" spans="1:3" x14ac:dyDescent="0.3">
      <c r="A10707" s="12">
        <v>10.016640000000001</v>
      </c>
      <c r="B10707" s="13">
        <v>7.0717200000000009</v>
      </c>
      <c r="C10707" s="11"/>
    </row>
    <row r="10708" spans="1:3" x14ac:dyDescent="0.3">
      <c r="A10708" s="12">
        <v>10.017574</v>
      </c>
      <c r="B10708" s="13">
        <v>7.0692909999999998</v>
      </c>
      <c r="C10708" s="11"/>
    </row>
    <row r="10709" spans="1:3" x14ac:dyDescent="0.3">
      <c r="A10709" s="12">
        <v>10.018511</v>
      </c>
      <c r="B10709" s="13">
        <v>7.0664009999999999</v>
      </c>
      <c r="C10709" s="11"/>
    </row>
    <row r="10710" spans="1:3" x14ac:dyDescent="0.3">
      <c r="A10710" s="12">
        <v>10.019444999999999</v>
      </c>
      <c r="B10710" s="13">
        <v>7.0630509999999997</v>
      </c>
      <c r="C10710" s="11"/>
    </row>
    <row r="10711" spans="1:3" x14ac:dyDescent="0.3">
      <c r="A10711" s="12">
        <v>10.020382</v>
      </c>
      <c r="B10711" s="13">
        <v>7.0593729999999999</v>
      </c>
      <c r="C10711" s="11"/>
    </row>
    <row r="10712" spans="1:3" x14ac:dyDescent="0.3">
      <c r="A10712" s="12">
        <v>10.021317999999999</v>
      </c>
      <c r="B10712" s="13">
        <v>7.0560679999999998</v>
      </c>
      <c r="C10712" s="11"/>
    </row>
    <row r="10713" spans="1:3" x14ac:dyDescent="0.3">
      <c r="A10713" s="12">
        <v>10.022252999999999</v>
      </c>
      <c r="B10713" s="13">
        <v>7.0525600000000006</v>
      </c>
      <c r="C10713" s="11"/>
    </row>
    <row r="10714" spans="1:3" x14ac:dyDescent="0.3">
      <c r="A10714" s="12">
        <v>10.023190000000001</v>
      </c>
      <c r="B10714" s="13">
        <v>7.049226</v>
      </c>
      <c r="C10714" s="11"/>
    </row>
    <row r="10715" spans="1:3" x14ac:dyDescent="0.3">
      <c r="A10715" s="12">
        <v>10.024123999999999</v>
      </c>
      <c r="B10715" s="13">
        <v>7.0461869999999998</v>
      </c>
      <c r="C10715" s="11"/>
    </row>
    <row r="10716" spans="1:3" x14ac:dyDescent="0.3">
      <c r="A10716" s="12">
        <v>10.025060999999999</v>
      </c>
      <c r="B10716" s="13">
        <v>7.043431</v>
      </c>
      <c r="C10716" s="11"/>
    </row>
    <row r="10717" spans="1:3" x14ac:dyDescent="0.3">
      <c r="A10717" s="12">
        <v>10.025997</v>
      </c>
      <c r="B10717" s="13">
        <v>7.0394749999999995</v>
      </c>
      <c r="C10717" s="11"/>
    </row>
    <row r="10718" spans="1:3" x14ac:dyDescent="0.3">
      <c r="A10718" s="12">
        <v>10.026932</v>
      </c>
      <c r="B10718" s="13">
        <v>7.0350060000000001</v>
      </c>
      <c r="C10718" s="11"/>
    </row>
    <row r="10719" spans="1:3" x14ac:dyDescent="0.3">
      <c r="A10719" s="12">
        <v>10.027868</v>
      </c>
      <c r="B10719" s="13">
        <v>7.0302729999999993</v>
      </c>
      <c r="C10719" s="11"/>
    </row>
    <row r="10720" spans="1:3" x14ac:dyDescent="0.3">
      <c r="A10720" s="12">
        <v>10.028803</v>
      </c>
      <c r="B10720" s="13">
        <v>7.025474</v>
      </c>
      <c r="C10720" s="11"/>
    </row>
    <row r="10721" spans="1:3" x14ac:dyDescent="0.3">
      <c r="A10721" s="12">
        <v>10.029738999999999</v>
      </c>
      <c r="B10721" s="13">
        <v>7.0208069999999996</v>
      </c>
      <c r="C10721" s="11"/>
    </row>
    <row r="10722" spans="1:3" x14ac:dyDescent="0.3">
      <c r="A10722" s="12">
        <v>10.030676</v>
      </c>
      <c r="B10722" s="13">
        <v>7.0174279999999998</v>
      </c>
      <c r="C10722" s="11"/>
    </row>
    <row r="10723" spans="1:3" x14ac:dyDescent="0.3">
      <c r="A10723" s="12">
        <v>10.031610000000001</v>
      </c>
      <c r="B10723" s="13">
        <v>7.0158990000000001</v>
      </c>
      <c r="C10723" s="11"/>
    </row>
    <row r="10724" spans="1:3" x14ac:dyDescent="0.3">
      <c r="A10724" s="12">
        <v>10.032546999999999</v>
      </c>
      <c r="B10724" s="13">
        <v>7.017055</v>
      </c>
      <c r="C10724" s="11"/>
    </row>
    <row r="10725" spans="1:3" x14ac:dyDescent="0.3">
      <c r="A10725" s="12">
        <v>10.033481999999999</v>
      </c>
      <c r="B10725" s="13">
        <v>7.0169100000000002</v>
      </c>
      <c r="C10725" s="11"/>
    </row>
    <row r="10726" spans="1:3" x14ac:dyDescent="0.3">
      <c r="A10726" s="12">
        <v>10.034417999999999</v>
      </c>
      <c r="B10726" s="13">
        <v>7.015498</v>
      </c>
      <c r="C10726" s="11"/>
    </row>
    <row r="10727" spans="1:3" x14ac:dyDescent="0.3">
      <c r="A10727" s="12">
        <v>10.035354999999999</v>
      </c>
      <c r="B10727" s="13">
        <v>7.0129769999999994</v>
      </c>
      <c r="C10727" s="11"/>
    </row>
    <row r="10728" spans="1:3" x14ac:dyDescent="0.3">
      <c r="A10728" s="12">
        <v>10.036289</v>
      </c>
      <c r="B10728" s="13">
        <v>7.0103159999999995</v>
      </c>
      <c r="C10728" s="11"/>
    </row>
    <row r="10729" spans="1:3" x14ac:dyDescent="0.3">
      <c r="A10729" s="12">
        <v>10.037226</v>
      </c>
      <c r="B10729" s="13">
        <v>7.0069739999999996</v>
      </c>
      <c r="C10729" s="11"/>
    </row>
    <row r="10730" spans="1:3" x14ac:dyDescent="0.3">
      <c r="A10730" s="12">
        <v>10.038162</v>
      </c>
      <c r="B10730" s="13">
        <v>7.0031849999999993</v>
      </c>
      <c r="C10730" s="11"/>
    </row>
    <row r="10731" spans="1:3" x14ac:dyDescent="0.3">
      <c r="A10731" s="12">
        <v>10.039097</v>
      </c>
      <c r="B10731" s="13">
        <v>6.9989140000000001</v>
      </c>
      <c r="C10731" s="11"/>
    </row>
    <row r="10732" spans="1:3" x14ac:dyDescent="0.3">
      <c r="A10732" s="12">
        <v>10.040032999999999</v>
      </c>
      <c r="B10732" s="13">
        <v>6.9935100000000006</v>
      </c>
      <c r="C10732" s="11"/>
    </row>
    <row r="10733" spans="1:3" x14ac:dyDescent="0.3">
      <c r="A10733" s="12">
        <v>10.040967999999999</v>
      </c>
      <c r="B10733" s="13">
        <v>6.9881269999999995</v>
      </c>
      <c r="C10733" s="11"/>
    </row>
    <row r="10734" spans="1:3" x14ac:dyDescent="0.3">
      <c r="A10734" s="12">
        <v>10.041903999999999</v>
      </c>
      <c r="B10734" s="13">
        <v>6.9836559999999999</v>
      </c>
      <c r="C10734" s="11"/>
    </row>
    <row r="10735" spans="1:3" x14ac:dyDescent="0.3">
      <c r="A10735" s="12">
        <v>10.042840999999999</v>
      </c>
      <c r="B10735" s="13">
        <v>6.9804759999999995</v>
      </c>
      <c r="C10735" s="11"/>
    </row>
    <row r="10736" spans="1:3" x14ac:dyDescent="0.3">
      <c r="A10736" s="12">
        <v>10.043775999999999</v>
      </c>
      <c r="B10736" s="13">
        <v>6.978930000000001</v>
      </c>
      <c r="C10736" s="11"/>
    </row>
    <row r="10737" spans="1:3" x14ac:dyDescent="0.3">
      <c r="A10737" s="12">
        <v>10.044711999999999</v>
      </c>
      <c r="B10737" s="13">
        <v>6.9771929999999998</v>
      </c>
      <c r="C10737" s="11"/>
    </row>
    <row r="10738" spans="1:3" x14ac:dyDescent="0.3">
      <c r="A10738" s="12">
        <v>10.045646999999999</v>
      </c>
      <c r="B10738" s="13">
        <v>6.9754079999999998</v>
      </c>
      <c r="C10738" s="11"/>
    </row>
    <row r="10739" spans="1:3" x14ac:dyDescent="0.3">
      <c r="A10739" s="12">
        <v>10.046583</v>
      </c>
      <c r="B10739" s="13">
        <v>6.9734900000000009</v>
      </c>
      <c r="C10739" s="11"/>
    </row>
    <row r="10740" spans="1:3" x14ac:dyDescent="0.3">
      <c r="A10740" s="12">
        <v>10.04752</v>
      </c>
      <c r="B10740" s="13">
        <v>6.9706889999999992</v>
      </c>
      <c r="C10740" s="11"/>
    </row>
    <row r="10741" spans="1:3" x14ac:dyDescent="0.3">
      <c r="A10741" s="12">
        <v>10.048454</v>
      </c>
      <c r="B10741" s="13">
        <v>6.9672519999999993</v>
      </c>
      <c r="C10741" s="11"/>
    </row>
    <row r="10742" spans="1:3" x14ac:dyDescent="0.3">
      <c r="A10742" s="12">
        <v>10.049391</v>
      </c>
      <c r="B10742" s="13">
        <v>6.9626950000000001</v>
      </c>
      <c r="C10742" s="11"/>
    </row>
    <row r="10743" spans="1:3" x14ac:dyDescent="0.3">
      <c r="A10743" s="12">
        <v>10.050324999999999</v>
      </c>
      <c r="B10743" s="13">
        <v>6.9566659999999994</v>
      </c>
      <c r="C10743" s="11"/>
    </row>
    <row r="10744" spans="1:3" x14ac:dyDescent="0.3">
      <c r="A10744" s="12">
        <v>10.051261999999999</v>
      </c>
      <c r="B10744" s="13">
        <v>6.9502069999999998</v>
      </c>
      <c r="C10744" s="11"/>
    </row>
    <row r="10745" spans="1:3" x14ac:dyDescent="0.3">
      <c r="A10745" s="12">
        <v>10.052197999999999</v>
      </c>
      <c r="B10745" s="13">
        <v>6.943441</v>
      </c>
      <c r="C10745" s="11"/>
    </row>
    <row r="10746" spans="1:3" x14ac:dyDescent="0.3">
      <c r="A10746" s="12">
        <v>10.053132999999999</v>
      </c>
      <c r="B10746" s="13">
        <v>6.9374379999999993</v>
      </c>
      <c r="C10746" s="11"/>
    </row>
    <row r="10747" spans="1:3" x14ac:dyDescent="0.3">
      <c r="A10747" s="12">
        <v>10.054070000000001</v>
      </c>
      <c r="B10747" s="13">
        <v>6.9328989999999999</v>
      </c>
      <c r="C10747" s="11"/>
    </row>
    <row r="10748" spans="1:3" x14ac:dyDescent="0.3">
      <c r="A10748" s="12">
        <v>10.055004</v>
      </c>
      <c r="B10748" s="13">
        <v>6.9292639999999999</v>
      </c>
      <c r="C10748" s="11"/>
    </row>
    <row r="10749" spans="1:3" x14ac:dyDescent="0.3">
      <c r="A10749" s="12">
        <v>10.055940999999999</v>
      </c>
      <c r="B10749" s="13">
        <v>6.9268300000000007</v>
      </c>
      <c r="C10749" s="11"/>
    </row>
    <row r="10750" spans="1:3" x14ac:dyDescent="0.3">
      <c r="A10750" s="12">
        <v>10.056877</v>
      </c>
      <c r="B10750" s="13">
        <v>6.9247679999999994</v>
      </c>
      <c r="C10750" s="11"/>
    </row>
    <row r="10751" spans="1:3" x14ac:dyDescent="0.3">
      <c r="A10751" s="12">
        <v>10.057812</v>
      </c>
      <c r="B10751" s="13">
        <v>6.9225430000000001</v>
      </c>
      <c r="C10751" s="11"/>
    </row>
    <row r="10752" spans="1:3" x14ac:dyDescent="0.3">
      <c r="A10752" s="12">
        <v>10.058748</v>
      </c>
      <c r="B10752" s="13">
        <v>6.9206669999999999</v>
      </c>
      <c r="C10752" s="11"/>
    </row>
    <row r="10753" spans="1:3" x14ac:dyDescent="0.3">
      <c r="A10753" s="12">
        <v>10.059685</v>
      </c>
      <c r="B10753" s="13">
        <v>6.9174869999999995</v>
      </c>
      <c r="C10753" s="11"/>
    </row>
    <row r="10754" spans="1:3" x14ac:dyDescent="0.3">
      <c r="A10754" s="12">
        <v>10.060618999999999</v>
      </c>
      <c r="B10754" s="13">
        <v>6.9136489999999995</v>
      </c>
      <c r="C10754" s="11"/>
    </row>
    <row r="10755" spans="1:3" x14ac:dyDescent="0.3">
      <c r="A10755" s="12">
        <v>10.061556</v>
      </c>
      <c r="B10755" s="13">
        <v>6.9095600000000008</v>
      </c>
      <c r="C10755" s="11"/>
    </row>
    <row r="10756" spans="1:3" x14ac:dyDescent="0.3">
      <c r="A10756" s="12">
        <v>10.06249</v>
      </c>
      <c r="B10756" s="13">
        <v>6.9048449999999999</v>
      </c>
      <c r="C10756" s="11"/>
    </row>
    <row r="10757" spans="1:3" x14ac:dyDescent="0.3">
      <c r="A10757" s="12">
        <v>10.063426999999999</v>
      </c>
      <c r="B10757" s="13">
        <v>6.8994869999999997</v>
      </c>
      <c r="C10757" s="11"/>
    </row>
    <row r="10758" spans="1:3" x14ac:dyDescent="0.3">
      <c r="A10758" s="12">
        <v>10.064363</v>
      </c>
      <c r="B10758" s="13">
        <v>6.8939100000000009</v>
      </c>
      <c r="C10758" s="11"/>
    </row>
    <row r="10759" spans="1:3" x14ac:dyDescent="0.3">
      <c r="A10759" s="12">
        <v>10.065298</v>
      </c>
      <c r="B10759" s="13">
        <v>6.8883939999999999</v>
      </c>
      <c r="C10759" s="11"/>
    </row>
    <row r="10760" spans="1:3" x14ac:dyDescent="0.3">
      <c r="A10760" s="12">
        <v>10.066234999999999</v>
      </c>
      <c r="B10760" s="13">
        <v>6.8821559999999993</v>
      </c>
      <c r="C10760" s="11"/>
    </row>
    <row r="10761" spans="1:3" x14ac:dyDescent="0.3">
      <c r="A10761" s="12">
        <v>10.067169</v>
      </c>
      <c r="B10761" s="13">
        <v>6.8762590000000001</v>
      </c>
      <c r="C10761" s="11"/>
    </row>
    <row r="10762" spans="1:3" x14ac:dyDescent="0.3">
      <c r="A10762" s="12">
        <v>10.068106</v>
      </c>
      <c r="B10762" s="13">
        <v>6.8707819999999993</v>
      </c>
      <c r="C10762" s="11"/>
    </row>
    <row r="10763" spans="1:3" x14ac:dyDescent="0.3">
      <c r="A10763" s="12">
        <v>10.069042</v>
      </c>
      <c r="B10763" s="13">
        <v>6.8658159999999997</v>
      </c>
      <c r="C10763" s="11"/>
    </row>
    <row r="10764" spans="1:3" x14ac:dyDescent="0.3">
      <c r="A10764" s="12">
        <v>10.069977</v>
      </c>
      <c r="B10764" s="13">
        <v>6.8613409999999995</v>
      </c>
      <c r="C10764" s="11"/>
    </row>
    <row r="10765" spans="1:3" x14ac:dyDescent="0.3">
      <c r="A10765" s="12">
        <v>10.070912999999999</v>
      </c>
      <c r="B10765" s="13">
        <v>6.8568959999999999</v>
      </c>
      <c r="C10765" s="11"/>
    </row>
    <row r="10766" spans="1:3" x14ac:dyDescent="0.3">
      <c r="A10766" s="12">
        <v>10.071847999999999</v>
      </c>
      <c r="B10766" s="13">
        <v>6.8525589999999994</v>
      </c>
      <c r="C10766" s="11"/>
    </row>
    <row r="10767" spans="1:3" x14ac:dyDescent="0.3">
      <c r="A10767" s="12">
        <v>10.072784</v>
      </c>
      <c r="B10767" s="13">
        <v>6.8483749999999999</v>
      </c>
      <c r="C10767" s="11"/>
    </row>
    <row r="10768" spans="1:3" x14ac:dyDescent="0.3">
      <c r="A10768" s="12">
        <v>10.073720999999999</v>
      </c>
      <c r="B10768" s="13">
        <v>6.844017</v>
      </c>
      <c r="C10768" s="11"/>
    </row>
    <row r="10769" spans="1:3" x14ac:dyDescent="0.3">
      <c r="A10769" s="12">
        <v>10.074655999999999</v>
      </c>
      <c r="B10769" s="13">
        <v>6.8396589999999993</v>
      </c>
      <c r="C10769" s="11"/>
    </row>
    <row r="10770" spans="1:3" x14ac:dyDescent="0.3">
      <c r="A10770" s="12">
        <v>10.075592</v>
      </c>
      <c r="B10770" s="13">
        <v>6.8351600000000001</v>
      </c>
      <c r="C10770" s="11"/>
    </row>
    <row r="10771" spans="1:3" x14ac:dyDescent="0.3">
      <c r="A10771" s="12">
        <v>10.076526999999999</v>
      </c>
      <c r="B10771" s="13">
        <v>6.8304320000000001</v>
      </c>
      <c r="C10771" s="11"/>
    </row>
    <row r="10772" spans="1:3" x14ac:dyDescent="0.3">
      <c r="A10772" s="12">
        <v>10.077463</v>
      </c>
      <c r="B10772" s="13">
        <v>6.8261379999999994</v>
      </c>
      <c r="C10772" s="11"/>
    </row>
    <row r="10773" spans="1:3" x14ac:dyDescent="0.3">
      <c r="A10773" s="12">
        <v>10.0784</v>
      </c>
      <c r="B10773" s="13">
        <v>6.8219240000000001</v>
      </c>
      <c r="C10773" s="11"/>
    </row>
    <row r="10774" spans="1:3" x14ac:dyDescent="0.3">
      <c r="A10774" s="12">
        <v>10.079333999999999</v>
      </c>
      <c r="B10774" s="13">
        <v>6.8176779999999999</v>
      </c>
      <c r="C10774" s="11"/>
    </row>
    <row r="10775" spans="1:3" x14ac:dyDescent="0.3">
      <c r="A10775" s="12">
        <v>10.080271</v>
      </c>
      <c r="B10775" s="13">
        <v>6.8132900000000003</v>
      </c>
      <c r="C10775" s="11"/>
    </row>
    <row r="10776" spans="1:3" x14ac:dyDescent="0.3">
      <c r="A10776" s="12">
        <v>10.081206999999999</v>
      </c>
      <c r="B10776" s="13">
        <v>6.807798</v>
      </c>
      <c r="C10776" s="11"/>
    </row>
    <row r="10777" spans="1:3" x14ac:dyDescent="0.3">
      <c r="A10777" s="12">
        <v>10.082141999999999</v>
      </c>
      <c r="B10777" s="13">
        <v>6.8022839999999993</v>
      </c>
      <c r="C10777" s="11"/>
    </row>
    <row r="10778" spans="1:3" x14ac:dyDescent="0.3">
      <c r="A10778" s="12">
        <v>10.083078</v>
      </c>
      <c r="B10778" s="13">
        <v>6.7968310000000001</v>
      </c>
      <c r="C10778" s="11"/>
    </row>
    <row r="10779" spans="1:3" x14ac:dyDescent="0.3">
      <c r="A10779" s="12">
        <v>10.084012999999999</v>
      </c>
      <c r="B10779" s="13">
        <v>6.7915800000000006</v>
      </c>
      <c r="C10779" s="11"/>
    </row>
    <row r="10780" spans="1:3" x14ac:dyDescent="0.3">
      <c r="A10780" s="12">
        <v>10.084949</v>
      </c>
      <c r="B10780" s="13">
        <v>6.7888229999999998</v>
      </c>
      <c r="C10780" s="11"/>
    </row>
    <row r="10781" spans="1:3" x14ac:dyDescent="0.3">
      <c r="A10781" s="12">
        <v>10.085886</v>
      </c>
      <c r="B10781" s="13">
        <v>6.7871459999999999</v>
      </c>
      <c r="C10781" s="11"/>
    </row>
    <row r="10782" spans="1:3" x14ac:dyDescent="0.3">
      <c r="A10782" s="12">
        <v>10.086820999999999</v>
      </c>
      <c r="B10782" s="13">
        <v>6.7854849999999995</v>
      </c>
      <c r="C10782" s="11"/>
    </row>
    <row r="10783" spans="1:3" x14ac:dyDescent="0.3">
      <c r="A10783" s="12">
        <v>10.087757</v>
      </c>
      <c r="B10783" s="13">
        <v>6.7829819999999996</v>
      </c>
      <c r="C10783" s="11"/>
    </row>
    <row r="10784" spans="1:3" x14ac:dyDescent="0.3">
      <c r="A10784" s="12">
        <v>10.088692</v>
      </c>
      <c r="B10784" s="13">
        <v>6.7785909999999996</v>
      </c>
      <c r="C10784" s="11"/>
    </row>
    <row r="10785" spans="1:3" x14ac:dyDescent="0.3">
      <c r="A10785" s="12">
        <v>10.089627999999999</v>
      </c>
      <c r="B10785" s="13">
        <v>6.7741549999999995</v>
      </c>
      <c r="C10785" s="11"/>
    </row>
    <row r="10786" spans="1:3" x14ac:dyDescent="0.3">
      <c r="A10786" s="12">
        <v>10.090565</v>
      </c>
      <c r="B10786" s="13">
        <v>6.7692309999999996</v>
      </c>
      <c r="C10786" s="11"/>
    </row>
    <row r="10787" spans="1:3" x14ac:dyDescent="0.3">
      <c r="A10787" s="12">
        <v>10.091498999999999</v>
      </c>
      <c r="B10787" s="13">
        <v>6.7634949999999998</v>
      </c>
      <c r="C10787" s="11"/>
    </row>
    <row r="10788" spans="1:3" x14ac:dyDescent="0.3">
      <c r="A10788" s="12">
        <v>10.092435999999999</v>
      </c>
      <c r="B10788" s="13">
        <v>6.758426</v>
      </c>
      <c r="C10788" s="11"/>
    </row>
    <row r="10789" spans="1:3" x14ac:dyDescent="0.3">
      <c r="A10789" s="12">
        <v>10.09337</v>
      </c>
      <c r="B10789" s="13">
        <v>6.752192</v>
      </c>
      <c r="C10789" s="11"/>
    </row>
    <row r="10790" spans="1:3" x14ac:dyDescent="0.3">
      <c r="A10790" s="12">
        <v>10.094306999999999</v>
      </c>
      <c r="B10790" s="13">
        <v>6.7453569999999994</v>
      </c>
      <c r="C10790" s="11"/>
    </row>
    <row r="10791" spans="1:3" x14ac:dyDescent="0.3">
      <c r="A10791" s="12">
        <v>10.095243</v>
      </c>
      <c r="B10791" s="13">
        <v>6.7384319999999995</v>
      </c>
      <c r="C10791" s="11"/>
    </row>
    <row r="10792" spans="1:3" x14ac:dyDescent="0.3">
      <c r="A10792" s="12">
        <v>10.096178</v>
      </c>
      <c r="B10792" s="13">
        <v>6.7329039999999996</v>
      </c>
      <c r="C10792" s="11"/>
    </row>
    <row r="10793" spans="1:3" x14ac:dyDescent="0.3">
      <c r="A10793" s="12">
        <v>10.097114999999999</v>
      </c>
      <c r="B10793" s="13">
        <v>6.7284259999999998</v>
      </c>
      <c r="C10793" s="11"/>
    </row>
    <row r="10794" spans="1:3" x14ac:dyDescent="0.3">
      <c r="A10794" s="12">
        <v>10.098049</v>
      </c>
      <c r="B10794" s="13">
        <v>6.7243919999999999</v>
      </c>
      <c r="C10794" s="11"/>
    </row>
    <row r="10795" spans="1:3" x14ac:dyDescent="0.3">
      <c r="A10795" s="12">
        <v>10.098986</v>
      </c>
      <c r="B10795" s="13">
        <v>6.7203209999999993</v>
      </c>
      <c r="C10795" s="11"/>
    </row>
    <row r="10796" spans="1:3" x14ac:dyDescent="0.3">
      <c r="A10796" s="12">
        <v>10.099921999999999</v>
      </c>
      <c r="B10796" s="13">
        <v>6.7167389999999996</v>
      </c>
      <c r="C10796" s="11"/>
    </row>
    <row r="10797" spans="1:3" x14ac:dyDescent="0.3">
      <c r="A10797" s="12">
        <v>10.100857</v>
      </c>
      <c r="B10797" s="13">
        <v>6.7131489999999996</v>
      </c>
      <c r="C10797" s="11"/>
    </row>
    <row r="10798" spans="1:3" x14ac:dyDescent="0.3">
      <c r="A10798" s="12">
        <v>10.101792999999999</v>
      </c>
      <c r="B10798" s="13">
        <v>6.709479</v>
      </c>
      <c r="C10798" s="11"/>
    </row>
    <row r="10799" spans="1:3" x14ac:dyDescent="0.3">
      <c r="A10799" s="12">
        <v>10.102730000000001</v>
      </c>
      <c r="B10799" s="13">
        <v>6.705635</v>
      </c>
      <c r="C10799" s="11"/>
    </row>
    <row r="10800" spans="1:3" x14ac:dyDescent="0.3">
      <c r="A10800" s="12">
        <v>10.103664</v>
      </c>
      <c r="B10800" s="13">
        <v>6.6996319999999994</v>
      </c>
      <c r="C10800" s="11"/>
    </row>
    <row r="10801" spans="1:3" x14ac:dyDescent="0.3">
      <c r="A10801" s="12">
        <v>10.104600999999999</v>
      </c>
      <c r="B10801" s="13">
        <v>6.6934569999999995</v>
      </c>
      <c r="C10801" s="11"/>
    </row>
    <row r="10802" spans="1:3" x14ac:dyDescent="0.3">
      <c r="A10802" s="12">
        <v>10.105535999999999</v>
      </c>
      <c r="B10802" s="13">
        <v>6.6870309999999993</v>
      </c>
      <c r="C10802" s="11"/>
    </row>
    <row r="10803" spans="1:3" x14ac:dyDescent="0.3">
      <c r="A10803" s="12">
        <v>10.106472</v>
      </c>
      <c r="B10803" s="13">
        <v>6.680104</v>
      </c>
      <c r="C10803" s="11"/>
    </row>
    <row r="10804" spans="1:3" x14ac:dyDescent="0.3">
      <c r="A10804" s="12">
        <v>10.107408999999999</v>
      </c>
      <c r="B10804" s="13">
        <v>6.6758410000000001</v>
      </c>
      <c r="C10804" s="11"/>
    </row>
    <row r="10805" spans="1:3" x14ac:dyDescent="0.3">
      <c r="A10805" s="12">
        <v>10.108343</v>
      </c>
      <c r="B10805" s="13">
        <v>6.6730320000000001</v>
      </c>
      <c r="C10805" s="11"/>
    </row>
    <row r="10806" spans="1:3" x14ac:dyDescent="0.3">
      <c r="A10806" s="12">
        <v>10.10928</v>
      </c>
      <c r="B10806" s="13">
        <v>6.6712729999999993</v>
      </c>
      <c r="C10806" s="11"/>
    </row>
    <row r="10807" spans="1:3" x14ac:dyDescent="0.3">
      <c r="A10807" s="12">
        <v>10.110213999999999</v>
      </c>
      <c r="B10807" s="13">
        <v>6.6701359999999994</v>
      </c>
      <c r="C10807" s="11"/>
    </row>
    <row r="10808" spans="1:3" x14ac:dyDescent="0.3">
      <c r="A10808" s="12">
        <v>10.111151</v>
      </c>
      <c r="B10808" s="13">
        <v>6.6691609999999999</v>
      </c>
      <c r="C10808" s="11"/>
    </row>
    <row r="10809" spans="1:3" x14ac:dyDescent="0.3">
      <c r="A10809" s="12">
        <v>10.112086999999999</v>
      </c>
      <c r="B10809" s="13">
        <v>6.6681659999999994</v>
      </c>
      <c r="C10809" s="11"/>
    </row>
    <row r="10810" spans="1:3" x14ac:dyDescent="0.3">
      <c r="A10810" s="12">
        <v>10.113021999999999</v>
      </c>
      <c r="B10810" s="13">
        <v>6.6669859999999996</v>
      </c>
      <c r="C10810" s="11"/>
    </row>
    <row r="10811" spans="1:3" x14ac:dyDescent="0.3">
      <c r="A10811" s="12">
        <v>10.113958</v>
      </c>
      <c r="B10811" s="13">
        <v>6.6653789999999997</v>
      </c>
      <c r="C10811" s="11"/>
    </row>
    <row r="10812" spans="1:3" x14ac:dyDescent="0.3">
      <c r="A10812" s="12">
        <v>10.114893</v>
      </c>
      <c r="B10812" s="13">
        <v>6.6633819999999995</v>
      </c>
      <c r="C10812" s="11"/>
    </row>
    <row r="10813" spans="1:3" x14ac:dyDescent="0.3">
      <c r="A10813" s="12">
        <v>10.115829</v>
      </c>
      <c r="B10813" s="13">
        <v>6.6606670000000001</v>
      </c>
      <c r="C10813" s="11"/>
    </row>
    <row r="10814" spans="1:3" x14ac:dyDescent="0.3">
      <c r="A10814" s="12">
        <v>10.116766</v>
      </c>
      <c r="B10814" s="13">
        <v>6.6573019999999996</v>
      </c>
      <c r="C10814" s="11"/>
    </row>
    <row r="10815" spans="1:3" x14ac:dyDescent="0.3">
      <c r="A10815" s="12">
        <v>10.117701</v>
      </c>
      <c r="B10815" s="13">
        <v>6.6533709999999999</v>
      </c>
      <c r="C10815" s="11"/>
    </row>
    <row r="10816" spans="1:3" x14ac:dyDescent="0.3">
      <c r="A10816" s="12">
        <v>10.118637</v>
      </c>
      <c r="B10816" s="13">
        <v>6.648326</v>
      </c>
      <c r="C10816" s="11"/>
    </row>
    <row r="10817" spans="1:3" x14ac:dyDescent="0.3">
      <c r="A10817" s="12">
        <v>10.119572</v>
      </c>
      <c r="B10817" s="13">
        <v>6.6430809999999996</v>
      </c>
      <c r="C10817" s="11"/>
    </row>
    <row r="10818" spans="1:3" x14ac:dyDescent="0.3">
      <c r="A10818" s="12">
        <v>10.120507999999999</v>
      </c>
      <c r="B10818" s="13">
        <v>6.6378959999999996</v>
      </c>
      <c r="C10818" s="11"/>
    </row>
    <row r="10819" spans="1:3" x14ac:dyDescent="0.3">
      <c r="A10819" s="12">
        <v>10.121445</v>
      </c>
      <c r="B10819" s="13">
        <v>6.6331109999999995</v>
      </c>
      <c r="C10819" s="11"/>
    </row>
    <row r="10820" spans="1:3" x14ac:dyDescent="0.3">
      <c r="A10820" s="12">
        <v>10.122378999999999</v>
      </c>
      <c r="B10820" s="13">
        <v>6.6296279999999994</v>
      </c>
      <c r="C10820" s="11"/>
    </row>
    <row r="10821" spans="1:3" x14ac:dyDescent="0.3">
      <c r="A10821" s="12">
        <v>10.123315999999999</v>
      </c>
      <c r="B10821" s="13">
        <v>6.627205</v>
      </c>
      <c r="C10821" s="11"/>
    </row>
    <row r="10822" spans="1:3" x14ac:dyDescent="0.3">
      <c r="A10822" s="12">
        <v>10.124252</v>
      </c>
      <c r="B10822" s="13">
        <v>6.6254649999999993</v>
      </c>
      <c r="C10822" s="11"/>
    </row>
    <row r="10823" spans="1:3" x14ac:dyDescent="0.3">
      <c r="A10823" s="12">
        <v>10.125187</v>
      </c>
      <c r="B10823" s="13">
        <v>6.6238890000000001</v>
      </c>
      <c r="C10823" s="11"/>
    </row>
    <row r="10824" spans="1:3" x14ac:dyDescent="0.3">
      <c r="A10824" s="12">
        <v>10.126123</v>
      </c>
      <c r="B10824" s="13">
        <v>6.6208429999999998</v>
      </c>
      <c r="C10824" s="11"/>
    </row>
    <row r="10825" spans="1:3" x14ac:dyDescent="0.3">
      <c r="A10825" s="12">
        <v>10.127058</v>
      </c>
      <c r="B10825" s="13">
        <v>6.6176709999999996</v>
      </c>
      <c r="C10825" s="11"/>
    </row>
    <row r="10826" spans="1:3" x14ac:dyDescent="0.3">
      <c r="A10826" s="12">
        <v>10.127995</v>
      </c>
      <c r="B10826" s="13">
        <v>6.6143419999999997</v>
      </c>
      <c r="C10826" s="11"/>
    </row>
    <row r="10827" spans="1:3" x14ac:dyDescent="0.3">
      <c r="A10827" s="12">
        <v>10.128931</v>
      </c>
      <c r="B10827" s="13">
        <v>6.6106419999999995</v>
      </c>
      <c r="C10827" s="11"/>
    </row>
    <row r="10828" spans="1:3" x14ac:dyDescent="0.3">
      <c r="A10828" s="12">
        <v>10.129866</v>
      </c>
      <c r="B10828" s="13">
        <v>6.6069939999999994</v>
      </c>
      <c r="C10828" s="11"/>
    </row>
    <row r="10829" spans="1:3" x14ac:dyDescent="0.3">
      <c r="A10829" s="12">
        <v>10.130801999999999</v>
      </c>
      <c r="B10829" s="13">
        <v>6.6038249999999996</v>
      </c>
      <c r="C10829" s="11"/>
    </row>
    <row r="10830" spans="1:3" x14ac:dyDescent="0.3">
      <c r="A10830" s="12">
        <v>10.131736999999999</v>
      </c>
      <c r="B10830" s="13">
        <v>6.6011159999999993</v>
      </c>
      <c r="C10830" s="11"/>
    </row>
    <row r="10831" spans="1:3" x14ac:dyDescent="0.3">
      <c r="A10831" s="12">
        <v>10.132672999999999</v>
      </c>
      <c r="B10831" s="13">
        <v>6.5988020000000001</v>
      </c>
      <c r="C10831" s="11"/>
    </row>
    <row r="10832" spans="1:3" x14ac:dyDescent="0.3">
      <c r="A10832" s="12">
        <v>10.133610000000001</v>
      </c>
      <c r="B10832" s="13">
        <v>6.5953919999999995</v>
      </c>
      <c r="C10832" s="11"/>
    </row>
    <row r="10833" spans="1:3" x14ac:dyDescent="0.3">
      <c r="A10833" s="12">
        <v>10.134544</v>
      </c>
      <c r="B10833" s="13">
        <v>6.5914229999999998</v>
      </c>
      <c r="C10833" s="11"/>
    </row>
    <row r="10834" spans="1:3" x14ac:dyDescent="0.3">
      <c r="A10834" s="12">
        <v>10.135481</v>
      </c>
      <c r="B10834" s="13">
        <v>6.5871089999999999</v>
      </c>
      <c r="C10834" s="11"/>
    </row>
    <row r="10835" spans="1:3" x14ac:dyDescent="0.3">
      <c r="A10835" s="12">
        <v>10.136415</v>
      </c>
      <c r="B10835" s="13">
        <v>6.5827419999999996</v>
      </c>
      <c r="C10835" s="11"/>
    </row>
    <row r="10836" spans="1:3" x14ac:dyDescent="0.3">
      <c r="A10836" s="12">
        <v>10.137352</v>
      </c>
      <c r="B10836" s="13">
        <v>6.5788250000000001</v>
      </c>
      <c r="C10836" s="11"/>
    </row>
    <row r="10837" spans="1:3" x14ac:dyDescent="0.3">
      <c r="A10837" s="12">
        <v>10.138287999999999</v>
      </c>
      <c r="B10837" s="13">
        <v>6.5772179999999993</v>
      </c>
      <c r="C10837" s="11"/>
    </row>
    <row r="10838" spans="1:3" x14ac:dyDescent="0.3">
      <c r="A10838" s="12">
        <v>10.139222999999999</v>
      </c>
      <c r="B10838" s="13">
        <v>6.5775549999999994</v>
      </c>
      <c r="C10838" s="11"/>
    </row>
    <row r="10839" spans="1:3" x14ac:dyDescent="0.3">
      <c r="A10839" s="12">
        <v>10.140160000000002</v>
      </c>
      <c r="B10839" s="13">
        <v>6.5790949999999997</v>
      </c>
      <c r="C10839" s="11"/>
    </row>
    <row r="10840" spans="1:3" x14ac:dyDescent="0.3">
      <c r="A10840" s="12">
        <v>10.141093999999999</v>
      </c>
      <c r="B10840" s="13">
        <v>6.5785809999999998</v>
      </c>
      <c r="C10840" s="11"/>
    </row>
    <row r="10841" spans="1:3" x14ac:dyDescent="0.3">
      <c r="A10841" s="12">
        <v>10.142030999999999</v>
      </c>
      <c r="B10841" s="13">
        <v>6.5762419999999997</v>
      </c>
      <c r="C10841" s="11"/>
    </row>
    <row r="10842" spans="1:3" x14ac:dyDescent="0.3">
      <c r="A10842" s="12">
        <v>10.142966999999999</v>
      </c>
      <c r="B10842" s="13">
        <v>6.5727159999999998</v>
      </c>
      <c r="C10842" s="11"/>
    </row>
    <row r="10843" spans="1:3" x14ac:dyDescent="0.3">
      <c r="A10843" s="12">
        <v>10.143901999999999</v>
      </c>
      <c r="B10843" s="13">
        <v>6.5690349999999995</v>
      </c>
      <c r="C10843" s="11"/>
    </row>
    <row r="10844" spans="1:3" x14ac:dyDescent="0.3">
      <c r="A10844" s="12">
        <v>10.144838</v>
      </c>
      <c r="B10844" s="13">
        <v>6.564838</v>
      </c>
      <c r="C10844" s="11"/>
    </row>
    <row r="10845" spans="1:3" x14ac:dyDescent="0.3">
      <c r="A10845" s="12">
        <v>10.145774999999999</v>
      </c>
      <c r="B10845" s="13">
        <v>6.560759</v>
      </c>
      <c r="C10845" s="11"/>
    </row>
    <row r="10846" spans="1:3" x14ac:dyDescent="0.3">
      <c r="A10846" s="12">
        <v>10.146709</v>
      </c>
      <c r="B10846" s="13">
        <v>6.556368</v>
      </c>
      <c r="C10846" s="11"/>
    </row>
    <row r="10847" spans="1:3" x14ac:dyDescent="0.3">
      <c r="A10847" s="12">
        <v>10.147646</v>
      </c>
      <c r="B10847" s="13">
        <v>6.5507859999999996</v>
      </c>
      <c r="C10847" s="11"/>
    </row>
    <row r="10848" spans="1:3" x14ac:dyDescent="0.3">
      <c r="A10848" s="12">
        <v>10.148581</v>
      </c>
      <c r="B10848" s="13">
        <v>6.5455509999999997</v>
      </c>
      <c r="C10848" s="11"/>
    </row>
    <row r="10849" spans="1:3" x14ac:dyDescent="0.3">
      <c r="A10849" s="12">
        <v>10.149516999999999</v>
      </c>
      <c r="B10849" s="13">
        <v>6.5416629999999998</v>
      </c>
      <c r="C10849" s="11"/>
    </row>
    <row r="10850" spans="1:3" x14ac:dyDescent="0.3">
      <c r="A10850" s="12">
        <v>10.150454</v>
      </c>
      <c r="B10850" s="13">
        <v>6.5392829999999993</v>
      </c>
      <c r="C10850" s="11"/>
    </row>
    <row r="10851" spans="1:3" x14ac:dyDescent="0.3">
      <c r="A10851" s="12">
        <v>10.151387999999999</v>
      </c>
      <c r="B10851" s="13">
        <v>6.5386619999999995</v>
      </c>
      <c r="C10851" s="11"/>
    </row>
    <row r="10852" spans="1:3" x14ac:dyDescent="0.3">
      <c r="A10852" s="12">
        <v>10.152324999999999</v>
      </c>
      <c r="B10852" s="13">
        <v>6.5369919999999997</v>
      </c>
      <c r="C10852" s="11"/>
    </row>
    <row r="10853" spans="1:3" x14ac:dyDescent="0.3">
      <c r="A10853" s="12">
        <v>10.153259</v>
      </c>
      <c r="B10853" s="13">
        <v>6.5353759999999994</v>
      </c>
      <c r="C10853" s="11"/>
    </row>
    <row r="10854" spans="1:3" x14ac:dyDescent="0.3">
      <c r="A10854" s="12">
        <v>10.154195999999999</v>
      </c>
      <c r="B10854" s="13">
        <v>6.5336270000000001</v>
      </c>
      <c r="C10854" s="11"/>
    </row>
    <row r="10855" spans="1:3" x14ac:dyDescent="0.3">
      <c r="A10855" s="12">
        <v>10.155132</v>
      </c>
      <c r="B10855" s="13">
        <v>6.5312229999999998</v>
      </c>
      <c r="C10855" s="11"/>
    </row>
    <row r="10856" spans="1:3" x14ac:dyDescent="0.3">
      <c r="A10856" s="12">
        <v>10.156067</v>
      </c>
      <c r="B10856" s="13">
        <v>6.5282700000000009</v>
      </c>
      <c r="C10856" s="11"/>
    </row>
    <row r="10857" spans="1:3" x14ac:dyDescent="0.3">
      <c r="A10857" s="12">
        <v>10.157003</v>
      </c>
      <c r="B10857" s="13">
        <v>6.523536</v>
      </c>
      <c r="C10857" s="11"/>
    </row>
    <row r="10858" spans="1:3" x14ac:dyDescent="0.3">
      <c r="A10858" s="12">
        <v>10.157938</v>
      </c>
      <c r="B10858" s="13">
        <v>6.5172279999999994</v>
      </c>
      <c r="C10858" s="11"/>
    </row>
    <row r="10859" spans="1:3" x14ac:dyDescent="0.3">
      <c r="A10859" s="12">
        <v>10.158875</v>
      </c>
      <c r="B10859" s="13">
        <v>6.5109810000000001</v>
      </c>
      <c r="C10859" s="11"/>
    </row>
    <row r="10860" spans="1:3" x14ac:dyDescent="0.3">
      <c r="A10860" s="12">
        <v>10.159810999999999</v>
      </c>
      <c r="B10860" s="13">
        <v>6.505312</v>
      </c>
      <c r="C10860" s="11"/>
    </row>
    <row r="10861" spans="1:3" x14ac:dyDescent="0.3">
      <c r="A10861" s="12">
        <v>10.160746</v>
      </c>
      <c r="B10861" s="13">
        <v>6.5010779999999997</v>
      </c>
      <c r="C10861" s="11"/>
    </row>
    <row r="10862" spans="1:3" x14ac:dyDescent="0.3">
      <c r="A10862" s="12">
        <v>10.161681999999999</v>
      </c>
      <c r="B10862" s="13">
        <v>6.4983189999999995</v>
      </c>
      <c r="C10862" s="11"/>
    </row>
    <row r="10863" spans="1:3" x14ac:dyDescent="0.3">
      <c r="A10863" s="12">
        <v>10.162616999999999</v>
      </c>
      <c r="B10863" s="13">
        <v>6.4965570000000001</v>
      </c>
      <c r="C10863" s="11"/>
    </row>
    <row r="10864" spans="1:3" x14ac:dyDescent="0.3">
      <c r="A10864" s="12">
        <v>10.163553</v>
      </c>
      <c r="B10864" s="13">
        <v>6.495571</v>
      </c>
      <c r="C10864" s="11"/>
    </row>
    <row r="10865" spans="1:3" x14ac:dyDescent="0.3">
      <c r="A10865" s="12">
        <v>10.164490000000001</v>
      </c>
      <c r="B10865" s="13">
        <v>6.494167</v>
      </c>
      <c r="C10865" s="11"/>
    </row>
    <row r="10866" spans="1:3" x14ac:dyDescent="0.3">
      <c r="A10866" s="12">
        <v>10.165424</v>
      </c>
      <c r="B10866" s="13">
        <v>6.4922100000000009</v>
      </c>
      <c r="C10866" s="11"/>
    </row>
    <row r="10867" spans="1:3" x14ac:dyDescent="0.3">
      <c r="A10867" s="12">
        <v>10.166361</v>
      </c>
      <c r="B10867" s="13">
        <v>6.4901249999999999</v>
      </c>
      <c r="C10867" s="11"/>
    </row>
    <row r="10868" spans="1:3" x14ac:dyDescent="0.3">
      <c r="A10868" s="12">
        <v>10.167294999999999</v>
      </c>
      <c r="B10868" s="13">
        <v>6.486561</v>
      </c>
      <c r="C10868" s="11"/>
    </row>
    <row r="10869" spans="1:3" x14ac:dyDescent="0.3">
      <c r="A10869" s="12">
        <v>10.168232</v>
      </c>
      <c r="B10869" s="13">
        <v>6.4828969999999995</v>
      </c>
      <c r="C10869" s="11"/>
    </row>
    <row r="10870" spans="1:3" x14ac:dyDescent="0.3">
      <c r="A10870" s="12">
        <v>10.169167999999999</v>
      </c>
      <c r="B10870" s="13">
        <v>6.4792079999999999</v>
      </c>
      <c r="C10870" s="11"/>
    </row>
    <row r="10871" spans="1:3" x14ac:dyDescent="0.3">
      <c r="A10871" s="12">
        <v>10.170102999999999</v>
      </c>
      <c r="B10871" s="13">
        <v>6.4745549999999996</v>
      </c>
      <c r="C10871" s="11"/>
    </row>
    <row r="10872" spans="1:3" x14ac:dyDescent="0.3">
      <c r="A10872" s="12">
        <v>10.171040000000001</v>
      </c>
      <c r="B10872" s="13">
        <v>6.4692989999999995</v>
      </c>
      <c r="C10872" s="11"/>
    </row>
    <row r="10873" spans="1:3" x14ac:dyDescent="0.3">
      <c r="A10873" s="12">
        <v>10.171975999999999</v>
      </c>
      <c r="B10873" s="13">
        <v>6.4640230000000001</v>
      </c>
      <c r="C10873" s="11"/>
    </row>
    <row r="10874" spans="1:3" x14ac:dyDescent="0.3">
      <c r="A10874" s="12">
        <v>10.172910999999999</v>
      </c>
      <c r="B10874" s="13">
        <v>6.4587680000000001</v>
      </c>
      <c r="C10874" s="11"/>
    </row>
    <row r="10875" spans="1:3" x14ac:dyDescent="0.3">
      <c r="A10875" s="12">
        <v>10.173847</v>
      </c>
      <c r="B10875" s="13">
        <v>6.4530989999999999</v>
      </c>
      <c r="C10875" s="11"/>
    </row>
    <row r="10876" spans="1:3" x14ac:dyDescent="0.3">
      <c r="A10876" s="12">
        <v>10.174781999999999</v>
      </c>
      <c r="B10876" s="13">
        <v>6.4480409999999999</v>
      </c>
      <c r="C10876" s="11"/>
    </row>
    <row r="10877" spans="1:3" x14ac:dyDescent="0.3">
      <c r="A10877" s="12">
        <v>10.175718</v>
      </c>
      <c r="B10877" s="13">
        <v>6.4427159999999999</v>
      </c>
      <c r="C10877" s="11"/>
    </row>
    <row r="10878" spans="1:3" x14ac:dyDescent="0.3">
      <c r="A10878" s="12">
        <v>10.176655</v>
      </c>
      <c r="B10878" s="13">
        <v>6.437119</v>
      </c>
      <c r="C10878" s="11"/>
    </row>
    <row r="10879" spans="1:3" x14ac:dyDescent="0.3">
      <c r="A10879" s="12">
        <v>10.177588999999999</v>
      </c>
      <c r="B10879" s="13">
        <v>6.4321579999999994</v>
      </c>
      <c r="C10879" s="11"/>
    </row>
    <row r="10880" spans="1:3" x14ac:dyDescent="0.3">
      <c r="A10880" s="12">
        <v>10.178526</v>
      </c>
      <c r="B10880" s="13">
        <v>6.4278429999999993</v>
      </c>
      <c r="C10880" s="11"/>
    </row>
    <row r="10881" spans="1:3" x14ac:dyDescent="0.3">
      <c r="A10881" s="12">
        <v>10.179461</v>
      </c>
      <c r="B10881" s="13">
        <v>6.4239660000000001</v>
      </c>
      <c r="C10881" s="11"/>
    </row>
    <row r="10882" spans="1:3" x14ac:dyDescent="0.3">
      <c r="A10882" s="12">
        <v>10.180396999999999</v>
      </c>
      <c r="B10882" s="13">
        <v>6.4204639999999999</v>
      </c>
      <c r="C10882" s="11"/>
    </row>
    <row r="10883" spans="1:3" x14ac:dyDescent="0.3">
      <c r="A10883" s="12">
        <v>10.181334</v>
      </c>
      <c r="B10883" s="13">
        <v>6.4173159999999996</v>
      </c>
      <c r="C10883" s="11"/>
    </row>
    <row r="10884" spans="1:3" x14ac:dyDescent="0.3">
      <c r="A10884" s="12">
        <v>10.182267999999999</v>
      </c>
      <c r="B10884" s="13">
        <v>6.4137559999999993</v>
      </c>
      <c r="C10884" s="11"/>
    </row>
    <row r="10885" spans="1:3" x14ac:dyDescent="0.3">
      <c r="A10885" s="12">
        <v>10.183204999999999</v>
      </c>
      <c r="B10885" s="13">
        <v>6.4100639999999993</v>
      </c>
      <c r="C10885" s="11"/>
    </row>
    <row r="10886" spans="1:3" x14ac:dyDescent="0.3">
      <c r="A10886" s="12">
        <v>10.184139</v>
      </c>
      <c r="B10886" s="13">
        <v>6.4062339999999995</v>
      </c>
      <c r="C10886" s="11"/>
    </row>
    <row r="10887" spans="1:3" x14ac:dyDescent="0.3">
      <c r="A10887" s="12">
        <v>10.185075999999999</v>
      </c>
      <c r="B10887" s="13">
        <v>6.4019379999999995</v>
      </c>
      <c r="C10887" s="11"/>
    </row>
    <row r="10888" spans="1:3" x14ac:dyDescent="0.3">
      <c r="A10888" s="12">
        <v>10.186012</v>
      </c>
      <c r="B10888" s="13">
        <v>6.397716</v>
      </c>
      <c r="C10888" s="11"/>
    </row>
    <row r="10889" spans="1:3" x14ac:dyDescent="0.3">
      <c r="A10889" s="12">
        <v>10.186947</v>
      </c>
      <c r="B10889" s="13">
        <v>6.3931889999999996</v>
      </c>
      <c r="C10889" s="11"/>
    </row>
    <row r="10890" spans="1:3" x14ac:dyDescent="0.3">
      <c r="A10890" s="12">
        <v>10.187882999999999</v>
      </c>
      <c r="B10890" s="13">
        <v>6.3884989999999995</v>
      </c>
      <c r="C10890" s="11"/>
    </row>
    <row r="10891" spans="1:3" x14ac:dyDescent="0.3">
      <c r="A10891" s="12">
        <v>10.188817999999999</v>
      </c>
      <c r="B10891" s="13">
        <v>6.384639</v>
      </c>
      <c r="C10891" s="11"/>
    </row>
    <row r="10892" spans="1:3" x14ac:dyDescent="0.3">
      <c r="A10892" s="12">
        <v>10.189753999999999</v>
      </c>
      <c r="B10892" s="13">
        <v>6.3801160000000001</v>
      </c>
      <c r="C10892" s="11"/>
    </row>
    <row r="10893" spans="1:3" x14ac:dyDescent="0.3">
      <c r="A10893" s="12">
        <v>10.190690999999999</v>
      </c>
      <c r="B10893" s="13">
        <v>6.3761459999999994</v>
      </c>
      <c r="C10893" s="11"/>
    </row>
    <row r="10894" spans="1:3" x14ac:dyDescent="0.3">
      <c r="A10894" s="12">
        <v>10.191625999999999</v>
      </c>
      <c r="B10894" s="13">
        <v>6.3732309999999996</v>
      </c>
      <c r="C10894" s="11"/>
    </row>
    <row r="10895" spans="1:3" x14ac:dyDescent="0.3">
      <c r="A10895" s="12">
        <v>10.192561999999999</v>
      </c>
      <c r="B10895" s="13">
        <v>6.372261</v>
      </c>
      <c r="C10895" s="11"/>
    </row>
    <row r="10896" spans="1:3" x14ac:dyDescent="0.3">
      <c r="A10896" s="12">
        <v>10.193498999999999</v>
      </c>
      <c r="B10896" s="13">
        <v>6.3710040000000001</v>
      </c>
      <c r="C10896" s="11"/>
    </row>
    <row r="10897" spans="1:3" x14ac:dyDescent="0.3">
      <c r="A10897" s="12">
        <v>10.194433</v>
      </c>
      <c r="B10897" s="13">
        <v>6.3687779999999998</v>
      </c>
      <c r="C10897" s="11"/>
    </row>
    <row r="10898" spans="1:3" x14ac:dyDescent="0.3">
      <c r="A10898" s="12">
        <v>10.19537</v>
      </c>
      <c r="B10898" s="13">
        <v>6.3654609999999998</v>
      </c>
      <c r="C10898" s="11"/>
    </row>
    <row r="10899" spans="1:3" x14ac:dyDescent="0.3">
      <c r="A10899" s="12">
        <v>10.196304</v>
      </c>
      <c r="B10899" s="13">
        <v>6.3614229999999994</v>
      </c>
      <c r="C10899" s="11"/>
    </row>
    <row r="10900" spans="1:3" x14ac:dyDescent="0.3">
      <c r="A10900" s="12">
        <v>10.197241</v>
      </c>
      <c r="B10900" s="13">
        <v>6.3578649999999994</v>
      </c>
      <c r="C10900" s="11"/>
    </row>
    <row r="10901" spans="1:3" x14ac:dyDescent="0.3">
      <c r="A10901" s="12">
        <v>10.198176999999999</v>
      </c>
      <c r="B10901" s="13">
        <v>6.353974</v>
      </c>
      <c r="C10901" s="11"/>
    </row>
    <row r="10902" spans="1:3" x14ac:dyDescent="0.3">
      <c r="A10902" s="12">
        <v>10.199112</v>
      </c>
      <c r="B10902" s="13">
        <v>6.3497800000000009</v>
      </c>
      <c r="C10902" s="11"/>
    </row>
    <row r="10903" spans="1:3" x14ac:dyDescent="0.3">
      <c r="A10903" s="12">
        <v>10.200047999999999</v>
      </c>
      <c r="B10903" s="13">
        <v>6.3463000000000003</v>
      </c>
      <c r="C10903" s="11"/>
    </row>
    <row r="10904" spans="1:3" x14ac:dyDescent="0.3">
      <c r="A10904" s="12">
        <v>10.200982999999999</v>
      </c>
      <c r="B10904" s="13">
        <v>6.3401959999999997</v>
      </c>
      <c r="C10904" s="11"/>
    </row>
    <row r="10905" spans="1:3" x14ac:dyDescent="0.3">
      <c r="A10905" s="12">
        <v>10.201920000000001</v>
      </c>
      <c r="B10905" s="13">
        <v>6.3334679999999999</v>
      </c>
      <c r="C10905" s="11"/>
    </row>
    <row r="10906" spans="1:3" x14ac:dyDescent="0.3">
      <c r="A10906" s="12">
        <v>10.202855999999999</v>
      </c>
      <c r="B10906" s="13">
        <v>6.3269509999999993</v>
      </c>
      <c r="C10906" s="11"/>
    </row>
    <row r="10907" spans="1:3" x14ac:dyDescent="0.3">
      <c r="A10907" s="12">
        <v>10.203790999999999</v>
      </c>
      <c r="B10907" s="13">
        <v>6.3217339999999993</v>
      </c>
      <c r="C10907" s="11"/>
    </row>
    <row r="10908" spans="1:3" x14ac:dyDescent="0.3">
      <c r="A10908" s="12">
        <v>10.204727</v>
      </c>
      <c r="B10908" s="13">
        <v>6.3185359999999999</v>
      </c>
      <c r="C10908" s="11"/>
    </row>
    <row r="10909" spans="1:3" x14ac:dyDescent="0.3">
      <c r="A10909" s="12">
        <v>10.205662</v>
      </c>
      <c r="B10909" s="13">
        <v>6.3159809999999998</v>
      </c>
      <c r="C10909" s="11"/>
    </row>
    <row r="10910" spans="1:3" x14ac:dyDescent="0.3">
      <c r="A10910" s="12">
        <v>10.206598</v>
      </c>
      <c r="B10910" s="13">
        <v>6.3136800000000006</v>
      </c>
      <c r="C10910" s="11"/>
    </row>
    <row r="10911" spans="1:3" x14ac:dyDescent="0.3">
      <c r="A10911" s="12">
        <v>10.207535</v>
      </c>
      <c r="B10911" s="13">
        <v>6.3115959999999998</v>
      </c>
      <c r="C10911" s="11"/>
    </row>
    <row r="10912" spans="1:3" x14ac:dyDescent="0.3">
      <c r="A10912" s="12">
        <v>10.208468999999999</v>
      </c>
      <c r="B10912" s="13">
        <v>6.3096379999999996</v>
      </c>
      <c r="C10912" s="11"/>
    </row>
    <row r="10913" spans="1:3" x14ac:dyDescent="0.3">
      <c r="A10913" s="12">
        <v>10.209406</v>
      </c>
      <c r="B10913" s="13">
        <v>6.3071190000000001</v>
      </c>
      <c r="C10913" s="11"/>
    </row>
    <row r="10914" spans="1:3" x14ac:dyDescent="0.3">
      <c r="A10914" s="12">
        <v>10.21034</v>
      </c>
      <c r="B10914" s="13">
        <v>6.3036079999999997</v>
      </c>
      <c r="C10914" s="11"/>
    </row>
    <row r="10915" spans="1:3" x14ac:dyDescent="0.3">
      <c r="A10915" s="12">
        <v>10.211276999999999</v>
      </c>
      <c r="B10915" s="13">
        <v>6.2979609999999999</v>
      </c>
      <c r="C10915" s="11"/>
    </row>
    <row r="10916" spans="1:3" x14ac:dyDescent="0.3">
      <c r="A10916" s="12">
        <v>10.212213999999999</v>
      </c>
      <c r="B10916" s="13">
        <v>6.2922979999999997</v>
      </c>
      <c r="C10916" s="11"/>
    </row>
    <row r="10917" spans="1:3" x14ac:dyDescent="0.3">
      <c r="A10917" s="12">
        <v>10.213148</v>
      </c>
      <c r="B10917" s="13">
        <v>6.2865189999999993</v>
      </c>
      <c r="C10917" s="11"/>
    </row>
    <row r="10918" spans="1:3" x14ac:dyDescent="0.3">
      <c r="A10918" s="12">
        <v>10.214084999999999</v>
      </c>
      <c r="B10918" s="13">
        <v>6.2807979999999999</v>
      </c>
      <c r="C10918" s="11"/>
    </row>
    <row r="10919" spans="1:3" x14ac:dyDescent="0.3">
      <c r="A10919" s="12">
        <v>10.215021</v>
      </c>
      <c r="B10919" s="13">
        <v>6.2775289999999995</v>
      </c>
      <c r="C10919" s="11"/>
    </row>
    <row r="10920" spans="1:3" x14ac:dyDescent="0.3">
      <c r="A10920" s="12">
        <v>10.215956</v>
      </c>
      <c r="B10920" s="13">
        <v>6.2756590000000001</v>
      </c>
      <c r="C10920" s="11"/>
    </row>
    <row r="10921" spans="1:3" x14ac:dyDescent="0.3">
      <c r="A10921" s="12">
        <v>10.216892</v>
      </c>
      <c r="B10921" s="13">
        <v>6.2744400000000002</v>
      </c>
      <c r="C10921" s="11"/>
    </row>
    <row r="10922" spans="1:3" x14ac:dyDescent="0.3">
      <c r="A10922" s="12">
        <v>10.217827</v>
      </c>
      <c r="B10922" s="13">
        <v>6.273466</v>
      </c>
      <c r="C10922" s="11"/>
    </row>
    <row r="10923" spans="1:3" x14ac:dyDescent="0.3">
      <c r="A10923" s="12">
        <v>10.218762999999999</v>
      </c>
      <c r="B10923" s="13">
        <v>6.2723529999999998</v>
      </c>
      <c r="C10923" s="11"/>
    </row>
    <row r="10924" spans="1:3" x14ac:dyDescent="0.3">
      <c r="A10924" s="12">
        <v>10.219700000000001</v>
      </c>
      <c r="B10924" s="13">
        <v>6.2719969999999998</v>
      </c>
      <c r="C10924" s="11"/>
    </row>
    <row r="10925" spans="1:3" x14ac:dyDescent="0.3">
      <c r="A10925" s="12">
        <v>10.220633999999999</v>
      </c>
      <c r="B10925" s="13">
        <v>6.2714829999999999</v>
      </c>
      <c r="C10925" s="11"/>
    </row>
    <row r="10926" spans="1:3" x14ac:dyDescent="0.3">
      <c r="A10926" s="12">
        <v>10.221570999999999</v>
      </c>
      <c r="B10926" s="13">
        <v>6.2703479999999994</v>
      </c>
      <c r="C10926" s="11"/>
    </row>
    <row r="10927" spans="1:3" x14ac:dyDescent="0.3">
      <c r="A10927" s="12">
        <v>10.222505999999999</v>
      </c>
      <c r="B10927" s="13">
        <v>6.2686139999999995</v>
      </c>
      <c r="C10927" s="11"/>
    </row>
    <row r="10928" spans="1:3" x14ac:dyDescent="0.3">
      <c r="A10928" s="12">
        <v>10.223442</v>
      </c>
      <c r="B10928" s="13">
        <v>6.2659289999999999</v>
      </c>
      <c r="C10928" s="11"/>
    </row>
    <row r="10929" spans="1:3" x14ac:dyDescent="0.3">
      <c r="A10929" s="12">
        <v>10.224378999999999</v>
      </c>
      <c r="B10929" s="13">
        <v>6.2625579999999994</v>
      </c>
      <c r="C10929" s="11"/>
    </row>
    <row r="10930" spans="1:3" x14ac:dyDescent="0.3">
      <c r="A10930" s="12">
        <v>10.225313</v>
      </c>
      <c r="B10930" s="13">
        <v>6.2586269999999997</v>
      </c>
      <c r="C10930" s="11"/>
    </row>
    <row r="10931" spans="1:3" x14ac:dyDescent="0.3">
      <c r="A10931" s="12">
        <v>10.22625</v>
      </c>
      <c r="B10931" s="13">
        <v>6.2541969999999996</v>
      </c>
      <c r="C10931" s="11"/>
    </row>
    <row r="10932" spans="1:3" x14ac:dyDescent="0.3">
      <c r="A10932" s="12">
        <v>10.227183999999999</v>
      </c>
      <c r="B10932" s="13">
        <v>6.2503300000000008</v>
      </c>
      <c r="C10932" s="11"/>
    </row>
    <row r="10933" spans="1:3" x14ac:dyDescent="0.3">
      <c r="A10933" s="12">
        <v>10.228121</v>
      </c>
      <c r="B10933" s="13">
        <v>6.2466849999999994</v>
      </c>
      <c r="C10933" s="11"/>
    </row>
    <row r="10934" spans="1:3" x14ac:dyDescent="0.3">
      <c r="A10934" s="12">
        <v>10.229056999999999</v>
      </c>
      <c r="B10934" s="13">
        <v>6.2431329999999994</v>
      </c>
      <c r="C10934" s="11"/>
    </row>
    <row r="10935" spans="1:3" x14ac:dyDescent="0.3">
      <c r="A10935" s="12">
        <v>10.229991999999999</v>
      </c>
      <c r="B10935" s="13">
        <v>6.2401659999999994</v>
      </c>
      <c r="C10935" s="11"/>
    </row>
    <row r="10936" spans="1:3" x14ac:dyDescent="0.3">
      <c r="A10936" s="12">
        <v>10.230927999999999</v>
      </c>
      <c r="B10936" s="13">
        <v>6.2382079999999993</v>
      </c>
      <c r="C10936" s="11"/>
    </row>
    <row r="10937" spans="1:3" x14ac:dyDescent="0.3">
      <c r="A10937" s="12">
        <v>10.231862999999999</v>
      </c>
      <c r="B10937" s="13">
        <v>6.2367309999999998</v>
      </c>
      <c r="C10937" s="11"/>
    </row>
    <row r="10938" spans="1:3" x14ac:dyDescent="0.3">
      <c r="A10938" s="12">
        <v>10.232800000000001</v>
      </c>
      <c r="B10938" s="13">
        <v>6.235385</v>
      </c>
      <c r="C10938" s="11"/>
    </row>
    <row r="10939" spans="1:3" x14ac:dyDescent="0.3">
      <c r="A10939" s="12">
        <v>10.233736</v>
      </c>
      <c r="B10939" s="13">
        <v>6.2334839999999998</v>
      </c>
      <c r="C10939" s="11"/>
    </row>
    <row r="10940" spans="1:3" x14ac:dyDescent="0.3">
      <c r="A10940" s="12">
        <v>10.234670999999999</v>
      </c>
      <c r="B10940" s="13">
        <v>6.231357</v>
      </c>
      <c r="C10940" s="11"/>
    </row>
    <row r="10941" spans="1:3" x14ac:dyDescent="0.3">
      <c r="A10941" s="12">
        <v>10.235607</v>
      </c>
      <c r="B10941" s="13">
        <v>6.2291020000000001</v>
      </c>
      <c r="C10941" s="11"/>
    </row>
    <row r="10942" spans="1:3" x14ac:dyDescent="0.3">
      <c r="A10942" s="12">
        <v>10.236544</v>
      </c>
      <c r="B10942" s="13">
        <v>6.2267700000000001</v>
      </c>
      <c r="C10942" s="11"/>
    </row>
    <row r="10943" spans="1:3" x14ac:dyDescent="0.3">
      <c r="A10943" s="12">
        <v>10.237477999999999</v>
      </c>
      <c r="B10943" s="13">
        <v>6.2244229999999998</v>
      </c>
      <c r="C10943" s="11"/>
    </row>
    <row r="10944" spans="1:3" x14ac:dyDescent="0.3">
      <c r="A10944" s="12">
        <v>10.238415</v>
      </c>
      <c r="B10944" s="13">
        <v>6.2224319999999995</v>
      </c>
      <c r="C10944" s="11"/>
    </row>
    <row r="10945" spans="1:3" x14ac:dyDescent="0.3">
      <c r="A10945" s="12">
        <v>10.239348999999999</v>
      </c>
      <c r="B10945" s="13">
        <v>6.2205069999999996</v>
      </c>
      <c r="C10945" s="11"/>
    </row>
    <row r="10946" spans="1:3" x14ac:dyDescent="0.3">
      <c r="A10946" s="12">
        <v>10.240285999999999</v>
      </c>
      <c r="B10946" s="13">
        <v>6.2183800000000007</v>
      </c>
      <c r="C10946" s="11"/>
    </row>
    <row r="10947" spans="1:3" x14ac:dyDescent="0.3">
      <c r="A10947" s="12">
        <v>10.241221999999999</v>
      </c>
      <c r="B10947" s="13">
        <v>6.2149300000000007</v>
      </c>
      <c r="C10947" s="11"/>
    </row>
    <row r="10948" spans="1:3" x14ac:dyDescent="0.3">
      <c r="A10948" s="12">
        <v>10.242156999999999</v>
      </c>
      <c r="B10948" s="13">
        <v>6.211398</v>
      </c>
      <c r="C10948" s="11"/>
    </row>
    <row r="10949" spans="1:3" x14ac:dyDescent="0.3">
      <c r="A10949" s="12">
        <v>10.243093</v>
      </c>
      <c r="B10949" s="13">
        <v>6.2075089999999999</v>
      </c>
      <c r="C10949" s="11"/>
    </row>
    <row r="10950" spans="1:3" x14ac:dyDescent="0.3">
      <c r="A10950" s="12">
        <v>10.244028</v>
      </c>
      <c r="B10950" s="13">
        <v>6.2033149999999999</v>
      </c>
      <c r="C10950" s="11"/>
    </row>
    <row r="10951" spans="1:3" x14ac:dyDescent="0.3">
      <c r="A10951" s="12">
        <v>10.244964999999999</v>
      </c>
      <c r="B10951" s="13">
        <v>6.2008489999999998</v>
      </c>
      <c r="C10951" s="11"/>
    </row>
    <row r="10952" spans="1:3" x14ac:dyDescent="0.3">
      <c r="A10952" s="12">
        <v>10.245901</v>
      </c>
      <c r="B10952" s="13">
        <v>6.2003969999999997</v>
      </c>
      <c r="C10952" s="11"/>
    </row>
    <row r="10953" spans="1:3" x14ac:dyDescent="0.3">
      <c r="A10953" s="12">
        <v>10.246836</v>
      </c>
      <c r="B10953" s="13">
        <v>6.201003</v>
      </c>
      <c r="C10953" s="11"/>
    </row>
    <row r="10954" spans="1:3" x14ac:dyDescent="0.3">
      <c r="A10954" s="12">
        <v>10.247771999999999</v>
      </c>
      <c r="B10954" s="13">
        <v>6.2019400000000005</v>
      </c>
      <c r="C10954" s="11"/>
    </row>
    <row r="10955" spans="1:3" x14ac:dyDescent="0.3">
      <c r="A10955" s="12">
        <v>10.248707</v>
      </c>
      <c r="B10955" s="13">
        <v>6.2004510000000002</v>
      </c>
      <c r="C10955" s="11"/>
    </row>
    <row r="10956" spans="1:3" x14ac:dyDescent="0.3">
      <c r="A10956" s="12">
        <v>10.249642999999999</v>
      </c>
      <c r="B10956" s="13">
        <v>6.1978989999999996</v>
      </c>
      <c r="C10956" s="11"/>
    </row>
    <row r="10957" spans="1:3" x14ac:dyDescent="0.3">
      <c r="A10957" s="12">
        <v>10.250580000000001</v>
      </c>
      <c r="B10957" s="13">
        <v>6.1947570000000001</v>
      </c>
      <c r="C10957" s="11"/>
    </row>
    <row r="10958" spans="1:3" x14ac:dyDescent="0.3">
      <c r="A10958" s="12">
        <v>10.251514</v>
      </c>
      <c r="B10958" s="13">
        <v>6.1912589999999996</v>
      </c>
      <c r="C10958" s="11"/>
    </row>
    <row r="10959" spans="1:3" x14ac:dyDescent="0.3">
      <c r="A10959" s="12">
        <v>10.252450999999999</v>
      </c>
      <c r="B10959" s="13">
        <v>6.1874149999999997</v>
      </c>
      <c r="C10959" s="11"/>
    </row>
    <row r="10960" spans="1:3" x14ac:dyDescent="0.3">
      <c r="A10960" s="12">
        <v>10.253385999999999</v>
      </c>
      <c r="B10960" s="13">
        <v>6.1835869999999993</v>
      </c>
      <c r="C10960" s="11"/>
    </row>
    <row r="10961" spans="1:3" x14ac:dyDescent="0.3">
      <c r="A10961" s="12">
        <v>10.254322</v>
      </c>
      <c r="B10961" s="13">
        <v>6.1792039999999995</v>
      </c>
      <c r="C10961" s="11"/>
    </row>
    <row r="10962" spans="1:3" x14ac:dyDescent="0.3">
      <c r="A10962" s="12">
        <v>10.255258999999999</v>
      </c>
      <c r="B10962" s="13">
        <v>6.1741489999999999</v>
      </c>
      <c r="C10962" s="11"/>
    </row>
    <row r="10963" spans="1:3" x14ac:dyDescent="0.3">
      <c r="A10963" s="12">
        <v>10.256193</v>
      </c>
      <c r="B10963" s="13">
        <v>6.1706110000000001</v>
      </c>
      <c r="C10963" s="11"/>
    </row>
    <row r="10964" spans="1:3" x14ac:dyDescent="0.3">
      <c r="A10964" s="12">
        <v>10.25713</v>
      </c>
      <c r="B10964" s="13">
        <v>6.1685700000000008</v>
      </c>
      <c r="C10964" s="11"/>
    </row>
    <row r="10965" spans="1:3" x14ac:dyDescent="0.3">
      <c r="A10965" s="12">
        <v>10.258065999999999</v>
      </c>
      <c r="B10965" s="13">
        <v>6.1672229999999999</v>
      </c>
      <c r="C10965" s="11"/>
    </row>
    <row r="10966" spans="1:3" x14ac:dyDescent="0.3">
      <c r="A10966" s="12">
        <v>10.259001</v>
      </c>
      <c r="B10966" s="13">
        <v>6.1660170000000001</v>
      </c>
      <c r="C10966" s="11"/>
    </row>
    <row r="10967" spans="1:3" x14ac:dyDescent="0.3">
      <c r="A10967" s="12">
        <v>10.259936999999999</v>
      </c>
      <c r="B10967" s="13">
        <v>6.1633600000000008</v>
      </c>
      <c r="C10967" s="11"/>
    </row>
    <row r="10968" spans="1:3" x14ac:dyDescent="0.3">
      <c r="A10968" s="12">
        <v>10.260871999999999</v>
      </c>
      <c r="B10968" s="13">
        <v>6.1614259999999996</v>
      </c>
      <c r="C10968" s="11"/>
    </row>
    <row r="10969" spans="1:3" x14ac:dyDescent="0.3">
      <c r="A10969" s="12">
        <v>10.261808</v>
      </c>
      <c r="B10969" s="13">
        <v>6.1590359999999995</v>
      </c>
      <c r="C10969" s="11"/>
    </row>
    <row r="10970" spans="1:3" x14ac:dyDescent="0.3">
      <c r="A10970" s="12">
        <v>10.262744999999999</v>
      </c>
      <c r="B10970" s="13">
        <v>6.1555649999999993</v>
      </c>
      <c r="C10970" s="11"/>
    </row>
    <row r="10971" spans="1:3" x14ac:dyDescent="0.3">
      <c r="A10971" s="12">
        <v>10.263680000000001</v>
      </c>
      <c r="B10971" s="13">
        <v>6.1513400000000003</v>
      </c>
      <c r="C10971" s="11"/>
    </row>
    <row r="10972" spans="1:3" x14ac:dyDescent="0.3">
      <c r="A10972" s="12">
        <v>10.264616</v>
      </c>
      <c r="B10972" s="13">
        <v>6.1459829999999993</v>
      </c>
      <c r="C10972" s="11"/>
    </row>
    <row r="10973" spans="1:3" x14ac:dyDescent="0.3">
      <c r="A10973" s="12">
        <v>10.265551</v>
      </c>
      <c r="B10973" s="13">
        <v>6.1401769999999996</v>
      </c>
      <c r="C10973" s="11"/>
    </row>
    <row r="10974" spans="1:3" x14ac:dyDescent="0.3">
      <c r="A10974" s="12">
        <v>10.266487</v>
      </c>
      <c r="B10974" s="13">
        <v>6.1346639999999999</v>
      </c>
      <c r="C10974" s="11"/>
    </row>
    <row r="10975" spans="1:3" x14ac:dyDescent="0.3">
      <c r="A10975" s="12">
        <v>10.267424</v>
      </c>
      <c r="B10975" s="13">
        <v>6.1302579999999995</v>
      </c>
      <c r="C10975" s="11"/>
    </row>
    <row r="10976" spans="1:3" x14ac:dyDescent="0.3">
      <c r="A10976" s="12">
        <v>10.268357999999999</v>
      </c>
      <c r="B10976" s="13">
        <v>6.1270929999999995</v>
      </c>
      <c r="C10976" s="11"/>
    </row>
    <row r="10977" spans="1:3" x14ac:dyDescent="0.3">
      <c r="A10977" s="12">
        <v>10.269295</v>
      </c>
      <c r="B10977" s="13">
        <v>6.1249120000000001</v>
      </c>
      <c r="C10977" s="11"/>
    </row>
    <row r="10978" spans="1:3" x14ac:dyDescent="0.3">
      <c r="A10978" s="12">
        <v>10.270228999999999</v>
      </c>
      <c r="B10978" s="13">
        <v>6.1234969999999995</v>
      </c>
      <c r="C10978" s="11"/>
    </row>
    <row r="10979" spans="1:3" x14ac:dyDescent="0.3">
      <c r="A10979" s="12">
        <v>10.271165999999999</v>
      </c>
      <c r="B10979" s="13">
        <v>6.1219600000000005</v>
      </c>
      <c r="C10979" s="11"/>
    </row>
    <row r="10980" spans="1:3" x14ac:dyDescent="0.3">
      <c r="A10980" s="12">
        <v>10.272102</v>
      </c>
      <c r="B10980" s="13">
        <v>6.1203100000000008</v>
      </c>
      <c r="C10980" s="11"/>
    </row>
    <row r="10981" spans="1:3" x14ac:dyDescent="0.3">
      <c r="A10981" s="12">
        <v>10.273037</v>
      </c>
      <c r="B10981" s="13">
        <v>6.1184050000000001</v>
      </c>
      <c r="C10981" s="11"/>
    </row>
    <row r="10982" spans="1:3" x14ac:dyDescent="0.3">
      <c r="A10982" s="12">
        <v>10.273973</v>
      </c>
      <c r="B10982" s="13">
        <v>6.1160800000000002</v>
      </c>
      <c r="C10982" s="11"/>
    </row>
    <row r="10983" spans="1:3" x14ac:dyDescent="0.3">
      <c r="A10983" s="12">
        <v>10.274908</v>
      </c>
      <c r="B10983" s="13">
        <v>6.1124979999999995</v>
      </c>
      <c r="C10983" s="11"/>
    </row>
    <row r="10984" spans="1:3" x14ac:dyDescent="0.3">
      <c r="A10984" s="12">
        <v>10.275845</v>
      </c>
      <c r="B10984" s="13">
        <v>6.1090929999999997</v>
      </c>
      <c r="C10984" s="11"/>
    </row>
    <row r="10985" spans="1:3" x14ac:dyDescent="0.3">
      <c r="A10985" s="12">
        <v>10.276781</v>
      </c>
      <c r="B10985" s="13">
        <v>6.1055029999999997</v>
      </c>
      <c r="C10985" s="11"/>
    </row>
    <row r="10986" spans="1:3" x14ac:dyDescent="0.3">
      <c r="A10986" s="12">
        <v>10.277716</v>
      </c>
      <c r="B10986" s="13">
        <v>6.1012639999999996</v>
      </c>
      <c r="C10986" s="11"/>
    </row>
    <row r="10987" spans="1:3" x14ac:dyDescent="0.3">
      <c r="A10987" s="12">
        <v>10.278651999999999</v>
      </c>
      <c r="B10987" s="13">
        <v>6.0966290000000001</v>
      </c>
      <c r="C10987" s="11"/>
    </row>
    <row r="10988" spans="1:3" x14ac:dyDescent="0.3">
      <c r="A10988" s="12">
        <v>10.279589</v>
      </c>
      <c r="B10988" s="13">
        <v>6.0921449999999995</v>
      </c>
      <c r="C10988" s="11"/>
    </row>
    <row r="10989" spans="1:3" x14ac:dyDescent="0.3">
      <c r="A10989" s="12">
        <v>10.280522999999999</v>
      </c>
      <c r="B10989" s="13">
        <v>6.0875979999999998</v>
      </c>
      <c r="C10989" s="11"/>
    </row>
    <row r="10990" spans="1:3" x14ac:dyDescent="0.3">
      <c r="A10990" s="12">
        <v>10.281460000000001</v>
      </c>
      <c r="B10990" s="13">
        <v>6.0827089999999995</v>
      </c>
      <c r="C10990" s="11"/>
    </row>
    <row r="10991" spans="1:3" x14ac:dyDescent="0.3">
      <c r="A10991" s="12">
        <v>10.282394</v>
      </c>
      <c r="B10991" s="13">
        <v>6.0776279999999998</v>
      </c>
      <c r="C10991" s="11"/>
    </row>
    <row r="10992" spans="1:3" x14ac:dyDescent="0.3">
      <c r="A10992" s="12">
        <v>10.283330999999999</v>
      </c>
      <c r="B10992" s="13">
        <v>6.0727100000000007</v>
      </c>
      <c r="C10992" s="11"/>
    </row>
    <row r="10993" spans="1:3" x14ac:dyDescent="0.3">
      <c r="A10993" s="12">
        <v>10.284267</v>
      </c>
      <c r="B10993" s="13">
        <v>6.0682159999999996</v>
      </c>
      <c r="C10993" s="11"/>
    </row>
    <row r="10994" spans="1:3" x14ac:dyDescent="0.3">
      <c r="A10994" s="12">
        <v>10.285202</v>
      </c>
      <c r="B10994" s="13">
        <v>6.0644609999999997</v>
      </c>
      <c r="C10994" s="11"/>
    </row>
    <row r="10995" spans="1:3" x14ac:dyDescent="0.3">
      <c r="A10995" s="12">
        <v>10.286139</v>
      </c>
      <c r="B10995" s="13">
        <v>6.0606969999999993</v>
      </c>
      <c r="C10995" s="11"/>
    </row>
    <row r="10996" spans="1:3" x14ac:dyDescent="0.3">
      <c r="A10996" s="12">
        <v>10.287072999999999</v>
      </c>
      <c r="B10996" s="13">
        <v>6.0566319999999996</v>
      </c>
      <c r="C10996" s="11"/>
    </row>
    <row r="10997" spans="1:3" x14ac:dyDescent="0.3">
      <c r="A10997" s="12">
        <v>10.288010000000002</v>
      </c>
      <c r="B10997" s="13">
        <v>6.052454</v>
      </c>
      <c r="C10997" s="11"/>
    </row>
    <row r="10998" spans="1:3" x14ac:dyDescent="0.3">
      <c r="A10998" s="12">
        <v>10.288945999999999</v>
      </c>
      <c r="B10998" s="13">
        <v>6.0483979999999997</v>
      </c>
      <c r="C10998" s="11"/>
    </row>
    <row r="10999" spans="1:3" x14ac:dyDescent="0.3">
      <c r="A10999" s="12">
        <v>10.289880999999999</v>
      </c>
      <c r="B10999" s="13">
        <v>6.0439429999999996</v>
      </c>
      <c r="C10999" s="11"/>
    </row>
    <row r="11000" spans="1:3" x14ac:dyDescent="0.3">
      <c r="A11000" s="12">
        <v>10.290816999999999</v>
      </c>
      <c r="B11000" s="13">
        <v>6.0397349999999994</v>
      </c>
      <c r="C11000" s="11"/>
    </row>
    <row r="11001" spans="1:3" x14ac:dyDescent="0.3">
      <c r="A11001" s="12">
        <v>10.291751999999999</v>
      </c>
      <c r="B11001" s="13">
        <v>6.0358919999999996</v>
      </c>
      <c r="C11001" s="11"/>
    </row>
    <row r="11002" spans="1:3" x14ac:dyDescent="0.3">
      <c r="A11002" s="12">
        <v>10.292688</v>
      </c>
      <c r="B11002" s="13">
        <v>6.0325410000000002</v>
      </c>
      <c r="C11002" s="11"/>
    </row>
    <row r="11003" spans="1:3" x14ac:dyDescent="0.3">
      <c r="A11003" s="12">
        <v>10.293624999999999</v>
      </c>
      <c r="B11003" s="13">
        <v>6.0287679999999995</v>
      </c>
      <c r="C11003" s="11"/>
    </row>
    <row r="11004" spans="1:3" x14ac:dyDescent="0.3">
      <c r="A11004" s="12">
        <v>10.294559</v>
      </c>
      <c r="B11004" s="13">
        <v>6.024241</v>
      </c>
      <c r="C11004" s="11"/>
    </row>
    <row r="11005" spans="1:3" x14ac:dyDescent="0.3">
      <c r="A11005" s="12">
        <v>10.295496</v>
      </c>
      <c r="B11005" s="13">
        <v>6.0193430000000001</v>
      </c>
      <c r="C11005" s="11"/>
    </row>
    <row r="11006" spans="1:3" x14ac:dyDescent="0.3">
      <c r="A11006" s="12">
        <v>10.296431</v>
      </c>
      <c r="B11006" s="13">
        <v>6.0145400000000002</v>
      </c>
      <c r="C11006" s="11"/>
    </row>
    <row r="11007" spans="1:3" x14ac:dyDescent="0.3">
      <c r="A11007" s="12">
        <v>10.297366999999999</v>
      </c>
      <c r="B11007" s="13">
        <v>6.0094240000000001</v>
      </c>
      <c r="C11007" s="11"/>
    </row>
    <row r="11008" spans="1:3" x14ac:dyDescent="0.3">
      <c r="A11008" s="12">
        <v>10.298304</v>
      </c>
      <c r="B11008" s="13">
        <v>6.0055169999999993</v>
      </c>
      <c r="C11008" s="11"/>
    </row>
    <row r="11009" spans="1:3" x14ac:dyDescent="0.3">
      <c r="A11009" s="12">
        <v>10.299237999999999</v>
      </c>
      <c r="B11009" s="13">
        <v>6.0027650000000001</v>
      </c>
      <c r="C11009" s="11"/>
    </row>
    <row r="11010" spans="1:3" x14ac:dyDescent="0.3">
      <c r="A11010" s="12">
        <v>10.300174999999999</v>
      </c>
      <c r="B11010" s="13">
        <v>6.0010940000000002</v>
      </c>
      <c r="C11010" s="11"/>
    </row>
    <row r="11011" spans="1:3" x14ac:dyDescent="0.3">
      <c r="A11011" s="12">
        <v>10.301110999999999</v>
      </c>
      <c r="B11011" s="13">
        <v>5.9995849999999997</v>
      </c>
      <c r="C11011" s="11"/>
    </row>
    <row r="11012" spans="1:3" x14ac:dyDescent="0.3">
      <c r="A11012" s="12">
        <v>10.302045999999999</v>
      </c>
      <c r="B11012" s="13">
        <v>5.996537</v>
      </c>
      <c r="C11012" s="11"/>
    </row>
    <row r="11013" spans="1:3" x14ac:dyDescent="0.3">
      <c r="A11013" s="12">
        <v>10.302982</v>
      </c>
      <c r="B11013" s="13">
        <v>5.9925929999999994</v>
      </c>
      <c r="C11013" s="11"/>
    </row>
    <row r="11014" spans="1:3" x14ac:dyDescent="0.3">
      <c r="A11014" s="12">
        <v>10.303917</v>
      </c>
      <c r="B11014" s="13">
        <v>5.9886349999999995</v>
      </c>
      <c r="C11014" s="11"/>
    </row>
    <row r="11015" spans="1:3" x14ac:dyDescent="0.3">
      <c r="A11015" s="12">
        <v>10.304853</v>
      </c>
      <c r="B11015" s="13">
        <v>5.9844469999999994</v>
      </c>
      <c r="C11015" s="11"/>
    </row>
    <row r="11016" spans="1:3" x14ac:dyDescent="0.3">
      <c r="A11016" s="12">
        <v>10.30579</v>
      </c>
      <c r="B11016" s="13">
        <v>5.9805079999999995</v>
      </c>
      <c r="C11016" s="11"/>
    </row>
    <row r="11017" spans="1:3" x14ac:dyDescent="0.3">
      <c r="A11017" s="12">
        <v>10.306725</v>
      </c>
      <c r="B11017" s="13">
        <v>5.9765769999999998</v>
      </c>
      <c r="C11017" s="11"/>
    </row>
    <row r="11018" spans="1:3" x14ac:dyDescent="0.3">
      <c r="A11018" s="12">
        <v>10.307661</v>
      </c>
      <c r="B11018" s="13">
        <v>5.9723100000000002</v>
      </c>
      <c r="C11018" s="11"/>
    </row>
    <row r="11019" spans="1:3" x14ac:dyDescent="0.3">
      <c r="A11019" s="12">
        <v>10.308596</v>
      </c>
      <c r="B11019" s="13">
        <v>5.9668719999999995</v>
      </c>
      <c r="C11019" s="11"/>
    </row>
    <row r="11020" spans="1:3" x14ac:dyDescent="0.3">
      <c r="A11020" s="12">
        <v>10.309531999999999</v>
      </c>
      <c r="B11020" s="13">
        <v>5.9609419999999993</v>
      </c>
      <c r="C11020" s="11"/>
    </row>
    <row r="11021" spans="1:3" x14ac:dyDescent="0.3">
      <c r="A11021" s="12">
        <v>10.310468999999999</v>
      </c>
      <c r="B11021" s="13">
        <v>5.9552329999999998</v>
      </c>
      <c r="C11021" s="11"/>
    </row>
    <row r="11022" spans="1:3" x14ac:dyDescent="0.3">
      <c r="A11022" s="12">
        <v>10.311403</v>
      </c>
      <c r="B11022" s="13">
        <v>5.9506689999999995</v>
      </c>
      <c r="C11022" s="11"/>
    </row>
    <row r="11023" spans="1:3" x14ac:dyDescent="0.3">
      <c r="A11023" s="12">
        <v>10.312340000000001</v>
      </c>
      <c r="B11023" s="13">
        <v>5.9473479999999999</v>
      </c>
      <c r="C11023" s="11"/>
    </row>
    <row r="11024" spans="1:3" x14ac:dyDescent="0.3">
      <c r="A11024" s="12">
        <v>10.313274</v>
      </c>
      <c r="B11024" s="13">
        <v>5.9443409999999997</v>
      </c>
      <c r="C11024" s="11"/>
    </row>
    <row r="11025" spans="1:3" x14ac:dyDescent="0.3">
      <c r="A11025" s="12">
        <v>10.314211</v>
      </c>
      <c r="B11025" s="13">
        <v>5.9417929999999997</v>
      </c>
      <c r="C11025" s="11"/>
    </row>
    <row r="11026" spans="1:3" x14ac:dyDescent="0.3">
      <c r="A11026" s="12">
        <v>10.315147</v>
      </c>
      <c r="B11026" s="13">
        <v>5.9399369999999996</v>
      </c>
      <c r="C11026" s="11"/>
    </row>
    <row r="11027" spans="1:3" x14ac:dyDescent="0.3">
      <c r="A11027" s="12">
        <v>10.316082</v>
      </c>
      <c r="B11027" s="13">
        <v>5.9370029999999998</v>
      </c>
      <c r="C11027" s="11"/>
    </row>
    <row r="11028" spans="1:3" x14ac:dyDescent="0.3">
      <c r="A11028" s="12">
        <v>10.317019</v>
      </c>
      <c r="B11028" s="13">
        <v>5.9331829999999997</v>
      </c>
      <c r="C11028" s="11"/>
    </row>
    <row r="11029" spans="1:3" x14ac:dyDescent="0.3">
      <c r="A11029" s="12">
        <v>10.317952999999999</v>
      </c>
      <c r="B11029" s="13">
        <v>5.9282969999999997</v>
      </c>
      <c r="C11029" s="11"/>
    </row>
    <row r="11030" spans="1:3" x14ac:dyDescent="0.3">
      <c r="A11030" s="12">
        <v>10.318890000000001</v>
      </c>
      <c r="B11030" s="13">
        <v>5.9220039999999994</v>
      </c>
      <c r="C11030" s="11"/>
    </row>
    <row r="11031" spans="1:3" x14ac:dyDescent="0.3">
      <c r="A11031" s="12">
        <v>10.319825999999999</v>
      </c>
      <c r="B11031" s="13">
        <v>5.915737</v>
      </c>
      <c r="C11031" s="11"/>
    </row>
    <row r="11032" spans="1:3" x14ac:dyDescent="0.3">
      <c r="A11032" s="12">
        <v>10.320760999999999</v>
      </c>
      <c r="B11032" s="13">
        <v>5.9108200000000002</v>
      </c>
      <c r="C11032" s="11"/>
    </row>
    <row r="11033" spans="1:3" x14ac:dyDescent="0.3">
      <c r="A11033" s="12">
        <v>10.321697</v>
      </c>
      <c r="B11033" s="13">
        <v>5.907527</v>
      </c>
      <c r="C11033" s="11"/>
    </row>
    <row r="11034" spans="1:3" x14ac:dyDescent="0.3">
      <c r="A11034" s="12">
        <v>10.322631999999999</v>
      </c>
      <c r="B11034" s="13">
        <v>5.9061349999999999</v>
      </c>
      <c r="C11034" s="11"/>
    </row>
    <row r="11035" spans="1:3" x14ac:dyDescent="0.3">
      <c r="A11035" s="12">
        <v>10.323568</v>
      </c>
      <c r="B11035" s="13">
        <v>5.9041709999999998</v>
      </c>
      <c r="C11035" s="11"/>
    </row>
    <row r="11036" spans="1:3" x14ac:dyDescent="0.3">
      <c r="A11036" s="12">
        <v>10.324505</v>
      </c>
      <c r="B11036" s="13">
        <v>5.9027529999999997</v>
      </c>
      <c r="C11036" s="11"/>
    </row>
    <row r="11037" spans="1:3" x14ac:dyDescent="0.3">
      <c r="A11037" s="12">
        <v>10.325438999999999</v>
      </c>
      <c r="B11037" s="13">
        <v>5.9017749999999998</v>
      </c>
      <c r="C11037" s="11"/>
    </row>
    <row r="11038" spans="1:3" x14ac:dyDescent="0.3">
      <c r="A11038" s="12">
        <v>10.326376</v>
      </c>
      <c r="B11038" s="13">
        <v>5.9006509999999999</v>
      </c>
      <c r="C11038" s="11"/>
    </row>
    <row r="11039" spans="1:3" x14ac:dyDescent="0.3">
      <c r="A11039" s="12">
        <v>10.327311999999999</v>
      </c>
      <c r="B11039" s="13">
        <v>5.8992659999999999</v>
      </c>
      <c r="C11039" s="11"/>
    </row>
    <row r="11040" spans="1:3" x14ac:dyDescent="0.3">
      <c r="A11040" s="12">
        <v>10.328246999999999</v>
      </c>
      <c r="B11040" s="13">
        <v>5.898371</v>
      </c>
      <c r="C11040" s="11"/>
    </row>
    <row r="11041" spans="1:3" x14ac:dyDescent="0.3">
      <c r="A11041" s="12">
        <v>10.329184</v>
      </c>
      <c r="B11041" s="13">
        <v>5.8975149999999994</v>
      </c>
      <c r="C11041" s="11"/>
    </row>
    <row r="11042" spans="1:3" x14ac:dyDescent="0.3">
      <c r="A11042" s="12">
        <v>10.330117999999999</v>
      </c>
      <c r="B11042" s="13">
        <v>5.8953800000000003</v>
      </c>
      <c r="C11042" s="11"/>
    </row>
    <row r="11043" spans="1:3" x14ac:dyDescent="0.3">
      <c r="A11043" s="12">
        <v>10.331054999999999</v>
      </c>
      <c r="B11043" s="13">
        <v>5.8926629999999998</v>
      </c>
      <c r="C11043" s="11"/>
    </row>
    <row r="11044" spans="1:3" x14ac:dyDescent="0.3">
      <c r="A11044" s="12">
        <v>10.331991</v>
      </c>
      <c r="B11044" s="13">
        <v>5.8893239999999993</v>
      </c>
      <c r="C11044" s="11"/>
    </row>
    <row r="11045" spans="1:3" x14ac:dyDescent="0.3">
      <c r="A11045" s="12">
        <v>10.332925999999999</v>
      </c>
      <c r="B11045" s="13">
        <v>5.8854030000000002</v>
      </c>
      <c r="C11045" s="11"/>
    </row>
    <row r="11046" spans="1:3" x14ac:dyDescent="0.3">
      <c r="A11046" s="12">
        <v>10.333862</v>
      </c>
      <c r="B11046" s="13">
        <v>5.8809429999999994</v>
      </c>
      <c r="C11046" s="11"/>
    </row>
    <row r="11047" spans="1:3" x14ac:dyDescent="0.3">
      <c r="A11047" s="12">
        <v>10.334797</v>
      </c>
      <c r="B11047" s="13">
        <v>5.877561</v>
      </c>
      <c r="C11047" s="11"/>
    </row>
    <row r="11048" spans="1:3" x14ac:dyDescent="0.3">
      <c r="A11048" s="12">
        <v>10.335732999999999</v>
      </c>
      <c r="B11048" s="13">
        <v>5.8744239999999994</v>
      </c>
      <c r="C11048" s="11"/>
    </row>
    <row r="11049" spans="1:3" x14ac:dyDescent="0.3">
      <c r="A11049" s="12">
        <v>10.336670000000002</v>
      </c>
      <c r="B11049" s="13">
        <v>5.8715259999999994</v>
      </c>
      <c r="C11049" s="11"/>
    </row>
    <row r="11050" spans="1:3" x14ac:dyDescent="0.3">
      <c r="A11050" s="12">
        <v>10.337605</v>
      </c>
      <c r="B11050" s="13">
        <v>5.8691449999999996</v>
      </c>
      <c r="C11050" s="11"/>
    </row>
    <row r="11051" spans="1:3" x14ac:dyDescent="0.3">
      <c r="A11051" s="12">
        <v>10.338540999999999</v>
      </c>
      <c r="B11051" s="13">
        <v>5.8675559999999995</v>
      </c>
      <c r="C11051" s="11"/>
    </row>
    <row r="11052" spans="1:3" x14ac:dyDescent="0.3">
      <c r="A11052" s="12">
        <v>10.339475999999999</v>
      </c>
      <c r="B11052" s="13">
        <v>5.8660009999999998</v>
      </c>
      <c r="C11052" s="11"/>
    </row>
    <row r="11053" spans="1:3" x14ac:dyDescent="0.3">
      <c r="A11053" s="12">
        <v>10.340411999999999</v>
      </c>
      <c r="B11053" s="13">
        <v>5.8643039999999997</v>
      </c>
      <c r="C11053" s="11"/>
    </row>
    <row r="11054" spans="1:3" x14ac:dyDescent="0.3">
      <c r="A11054" s="12">
        <v>10.341348999999999</v>
      </c>
      <c r="B11054" s="13">
        <v>5.8622929999999993</v>
      </c>
      <c r="C11054" s="11"/>
    </row>
    <row r="11055" spans="1:3" x14ac:dyDescent="0.3">
      <c r="A11055" s="12">
        <v>10.342283</v>
      </c>
      <c r="B11055" s="13">
        <v>5.8596300000000001</v>
      </c>
      <c r="C11055" s="11"/>
    </row>
    <row r="11056" spans="1:3" x14ac:dyDescent="0.3">
      <c r="A11056" s="12">
        <v>10.343220000000001</v>
      </c>
      <c r="B11056" s="13">
        <v>5.8570760000000002</v>
      </c>
      <c r="C11056" s="11"/>
    </row>
    <row r="11057" spans="1:3" x14ac:dyDescent="0.3">
      <c r="A11057" s="12">
        <v>10.344154</v>
      </c>
      <c r="B11057" s="13">
        <v>5.8546679999999993</v>
      </c>
      <c r="C11057" s="11"/>
    </row>
    <row r="11058" spans="1:3" x14ac:dyDescent="0.3">
      <c r="A11058" s="12">
        <v>10.345091</v>
      </c>
      <c r="B11058" s="13">
        <v>5.8521989999999997</v>
      </c>
      <c r="C11058" s="11"/>
    </row>
    <row r="11059" spans="1:3" x14ac:dyDescent="0.3">
      <c r="A11059" s="12">
        <v>10.346026999999999</v>
      </c>
      <c r="B11059" s="13">
        <v>5.8497490000000001</v>
      </c>
      <c r="C11059" s="11"/>
    </row>
    <row r="11060" spans="1:3" x14ac:dyDescent="0.3">
      <c r="A11060" s="12">
        <v>10.346962</v>
      </c>
      <c r="B11060" s="13">
        <v>5.8472609999999996</v>
      </c>
      <c r="C11060" s="11"/>
    </row>
    <row r="11061" spans="1:3" x14ac:dyDescent="0.3">
      <c r="A11061" s="12">
        <v>10.347897999999999</v>
      </c>
      <c r="B11061" s="13">
        <v>5.8445580000000001</v>
      </c>
      <c r="C11061" s="11"/>
    </row>
    <row r="11062" spans="1:3" x14ac:dyDescent="0.3">
      <c r="A11062" s="12">
        <v>10.348834999999999</v>
      </c>
      <c r="B11062" s="13">
        <v>5.8411659999999994</v>
      </c>
      <c r="C11062" s="11"/>
    </row>
    <row r="11063" spans="1:3" x14ac:dyDescent="0.3">
      <c r="A11063" s="12">
        <v>10.349770000000001</v>
      </c>
      <c r="B11063" s="13">
        <v>5.8374889999999997</v>
      </c>
      <c r="C11063" s="11"/>
    </row>
    <row r="11064" spans="1:3" x14ac:dyDescent="0.3">
      <c r="A11064" s="12">
        <v>10.350705999999999</v>
      </c>
      <c r="B11064" s="13">
        <v>5.8338719999999995</v>
      </c>
      <c r="C11064" s="11"/>
    </row>
    <row r="11065" spans="1:3" x14ac:dyDescent="0.3">
      <c r="A11065" s="12">
        <v>10.351640999999999</v>
      </c>
      <c r="B11065" s="13">
        <v>5.8307310000000001</v>
      </c>
      <c r="C11065" s="11"/>
    </row>
    <row r="11066" spans="1:3" x14ac:dyDescent="0.3">
      <c r="A11066" s="12">
        <v>10.352577</v>
      </c>
      <c r="B11066" s="13">
        <v>5.8291019999999998</v>
      </c>
      <c r="C11066" s="11"/>
    </row>
    <row r="11067" spans="1:3" x14ac:dyDescent="0.3">
      <c r="A11067" s="12">
        <v>10.353513999999999</v>
      </c>
      <c r="B11067" s="13">
        <v>5.8296359999999998</v>
      </c>
      <c r="C11067" s="11"/>
    </row>
    <row r="11068" spans="1:3" x14ac:dyDescent="0.3">
      <c r="A11068" s="12">
        <v>10.354448</v>
      </c>
      <c r="B11068" s="13">
        <v>5.830139</v>
      </c>
      <c r="C11068" s="11"/>
    </row>
    <row r="11069" spans="1:3" x14ac:dyDescent="0.3">
      <c r="A11069" s="12">
        <v>10.355385</v>
      </c>
      <c r="B11069" s="13">
        <v>5.829879</v>
      </c>
      <c r="C11069" s="11"/>
    </row>
    <row r="11070" spans="1:3" x14ac:dyDescent="0.3">
      <c r="A11070" s="12">
        <v>10.356318999999999</v>
      </c>
      <c r="B11070" s="13">
        <v>5.8278289999999995</v>
      </c>
      <c r="C11070" s="11"/>
    </row>
    <row r="11071" spans="1:3" x14ac:dyDescent="0.3">
      <c r="A11071" s="12">
        <v>10.357256</v>
      </c>
      <c r="B11071" s="13">
        <v>5.8253849999999998</v>
      </c>
      <c r="C11071" s="11"/>
    </row>
    <row r="11072" spans="1:3" x14ac:dyDescent="0.3">
      <c r="A11072" s="12">
        <v>10.358191999999999</v>
      </c>
      <c r="B11072" s="13">
        <v>5.8227279999999997</v>
      </c>
      <c r="C11072" s="11"/>
    </row>
    <row r="11073" spans="1:3" x14ac:dyDescent="0.3">
      <c r="A11073" s="12">
        <v>10.359126999999999</v>
      </c>
      <c r="B11073" s="13">
        <v>5.8200149999999997</v>
      </c>
      <c r="C11073" s="11"/>
    </row>
    <row r="11074" spans="1:3" x14ac:dyDescent="0.3">
      <c r="A11074" s="12">
        <v>10.360063999999999</v>
      </c>
      <c r="B11074" s="13">
        <v>5.8176039999999993</v>
      </c>
      <c r="C11074" s="11"/>
    </row>
    <row r="11075" spans="1:3" x14ac:dyDescent="0.3">
      <c r="A11075" s="12">
        <v>10.360998</v>
      </c>
      <c r="B11075" s="13">
        <v>5.8141429999999996</v>
      </c>
      <c r="C11075" s="11"/>
    </row>
    <row r="11076" spans="1:3" x14ac:dyDescent="0.3">
      <c r="A11076" s="12">
        <v>10.361934999999999</v>
      </c>
      <c r="B11076" s="13">
        <v>5.8101459999999996</v>
      </c>
      <c r="C11076" s="11"/>
    </row>
    <row r="11077" spans="1:3" x14ac:dyDescent="0.3">
      <c r="A11077" s="12">
        <v>10.362871</v>
      </c>
      <c r="B11077" s="13">
        <v>5.8061530000000001</v>
      </c>
      <c r="C11077" s="11"/>
    </row>
    <row r="11078" spans="1:3" x14ac:dyDescent="0.3">
      <c r="A11078" s="12">
        <v>10.363806</v>
      </c>
      <c r="B11078" s="13">
        <v>5.8034089999999994</v>
      </c>
      <c r="C11078" s="11"/>
    </row>
    <row r="11079" spans="1:3" x14ac:dyDescent="0.3">
      <c r="A11079" s="12">
        <v>10.364742</v>
      </c>
      <c r="B11079" s="13">
        <v>5.802276</v>
      </c>
      <c r="C11079" s="11"/>
    </row>
    <row r="11080" spans="1:3" x14ac:dyDescent="0.3">
      <c r="A11080" s="12">
        <v>10.365677</v>
      </c>
      <c r="B11080" s="13">
        <v>5.8014900000000003</v>
      </c>
      <c r="C11080" s="11"/>
    </row>
    <row r="11081" spans="1:3" x14ac:dyDescent="0.3">
      <c r="A11081" s="12">
        <v>10.366612999999999</v>
      </c>
      <c r="B11081" s="13">
        <v>5.8006849999999996</v>
      </c>
      <c r="C11081" s="11"/>
    </row>
    <row r="11082" spans="1:3" x14ac:dyDescent="0.3">
      <c r="A11082" s="12">
        <v>10.367550000000001</v>
      </c>
      <c r="B11082" s="13">
        <v>5.7994200000000005</v>
      </c>
      <c r="C11082" s="11"/>
    </row>
    <row r="11083" spans="1:3" x14ac:dyDescent="0.3">
      <c r="A11083" s="12">
        <v>10.368483999999999</v>
      </c>
      <c r="B11083" s="13">
        <v>5.7978079999999999</v>
      </c>
      <c r="C11083" s="11"/>
    </row>
    <row r="11084" spans="1:3" x14ac:dyDescent="0.3">
      <c r="A11084" s="12">
        <v>10.369420999999999</v>
      </c>
      <c r="B11084" s="13">
        <v>5.7957960000000002</v>
      </c>
      <c r="C11084" s="11"/>
    </row>
    <row r="11085" spans="1:3" x14ac:dyDescent="0.3">
      <c r="A11085" s="12">
        <v>10.370358</v>
      </c>
      <c r="B11085" s="13">
        <v>5.793094</v>
      </c>
      <c r="C11085" s="11"/>
    </row>
    <row r="11086" spans="1:3" x14ac:dyDescent="0.3">
      <c r="A11086" s="12">
        <v>10.371292</v>
      </c>
      <c r="B11086" s="13">
        <v>5.7879759999999996</v>
      </c>
      <c r="C11086" s="11"/>
    </row>
    <row r="11087" spans="1:3" x14ac:dyDescent="0.3">
      <c r="A11087" s="12">
        <v>10.372228999999999</v>
      </c>
      <c r="B11087" s="13">
        <v>5.7832359999999996</v>
      </c>
      <c r="C11087" s="11"/>
    </row>
    <row r="11088" spans="1:3" x14ac:dyDescent="0.3">
      <c r="A11088" s="12">
        <v>10.373163</v>
      </c>
      <c r="B11088" s="13">
        <v>5.7787629999999996</v>
      </c>
      <c r="C11088" s="11"/>
    </row>
    <row r="11089" spans="1:3" x14ac:dyDescent="0.3">
      <c r="A11089" s="12">
        <v>10.3741</v>
      </c>
      <c r="B11089" s="13">
        <v>5.7745929999999994</v>
      </c>
      <c r="C11089" s="11"/>
    </row>
    <row r="11090" spans="1:3" x14ac:dyDescent="0.3">
      <c r="A11090" s="12">
        <v>10.375036</v>
      </c>
      <c r="B11090" s="13">
        <v>5.7711609999999993</v>
      </c>
      <c r="C11090" s="11"/>
    </row>
    <row r="11091" spans="1:3" x14ac:dyDescent="0.3">
      <c r="A11091" s="12">
        <v>10.375971</v>
      </c>
      <c r="B11091" s="13">
        <v>5.7691689999999998</v>
      </c>
      <c r="C11091" s="11"/>
    </row>
    <row r="11092" spans="1:3" x14ac:dyDescent="0.3">
      <c r="A11092" s="12">
        <v>10.376906999999999</v>
      </c>
      <c r="B11092" s="13">
        <v>5.7675380000000001</v>
      </c>
      <c r="C11092" s="11"/>
    </row>
    <row r="11093" spans="1:3" x14ac:dyDescent="0.3">
      <c r="A11093" s="12">
        <v>10.377841999999999</v>
      </c>
      <c r="B11093" s="13">
        <v>5.7659829999999994</v>
      </c>
      <c r="C11093" s="11"/>
    </row>
    <row r="11094" spans="1:3" x14ac:dyDescent="0.3">
      <c r="A11094" s="12">
        <v>10.378777999999999</v>
      </c>
      <c r="B11094" s="13">
        <v>5.765193</v>
      </c>
      <c r="C11094" s="11"/>
    </row>
    <row r="11095" spans="1:3" x14ac:dyDescent="0.3">
      <c r="A11095" s="12">
        <v>10.379714999999999</v>
      </c>
      <c r="B11095" s="13">
        <v>5.7643559999999994</v>
      </c>
      <c r="C11095" s="11"/>
    </row>
    <row r="11096" spans="1:3" x14ac:dyDescent="0.3">
      <c r="A11096" s="12">
        <v>10.380650000000001</v>
      </c>
      <c r="B11096" s="13">
        <v>5.7630629999999998</v>
      </c>
      <c r="C11096" s="11"/>
    </row>
    <row r="11097" spans="1:3" x14ac:dyDescent="0.3">
      <c r="A11097" s="12">
        <v>10.381585999999999</v>
      </c>
      <c r="B11097" s="13">
        <v>5.7611379999999999</v>
      </c>
      <c r="C11097" s="11"/>
    </row>
    <row r="11098" spans="1:3" x14ac:dyDescent="0.3">
      <c r="A11098" s="12">
        <v>10.382520999999999</v>
      </c>
      <c r="B11098" s="13">
        <v>5.7585549999999994</v>
      </c>
      <c r="C11098" s="11"/>
    </row>
    <row r="11099" spans="1:3" x14ac:dyDescent="0.3">
      <c r="A11099" s="12">
        <v>10.383457</v>
      </c>
      <c r="B11099" s="13">
        <v>5.754327</v>
      </c>
      <c r="C11099" s="11"/>
    </row>
    <row r="11100" spans="1:3" x14ac:dyDescent="0.3">
      <c r="A11100" s="12">
        <v>10.384394</v>
      </c>
      <c r="B11100" s="13">
        <v>5.749619</v>
      </c>
      <c r="C11100" s="11"/>
    </row>
    <row r="11101" spans="1:3" x14ac:dyDescent="0.3">
      <c r="A11101" s="12">
        <v>10.385327999999999</v>
      </c>
      <c r="B11101" s="13">
        <v>5.7449750000000002</v>
      </c>
      <c r="C11101" s="11"/>
    </row>
    <row r="11102" spans="1:3" x14ac:dyDescent="0.3">
      <c r="A11102" s="12">
        <v>10.386265</v>
      </c>
      <c r="B11102" s="13">
        <v>5.741079</v>
      </c>
      <c r="C11102" s="11"/>
    </row>
    <row r="11103" spans="1:3" x14ac:dyDescent="0.3">
      <c r="A11103" s="12">
        <v>10.387198999999999</v>
      </c>
      <c r="B11103" s="13">
        <v>5.7373449999999995</v>
      </c>
      <c r="C11103" s="11"/>
    </row>
    <row r="11104" spans="1:3" x14ac:dyDescent="0.3">
      <c r="A11104" s="12">
        <v>10.388135999999999</v>
      </c>
      <c r="B11104" s="13">
        <v>5.7334779999999999</v>
      </c>
      <c r="C11104" s="11"/>
    </row>
    <row r="11105" spans="1:3" x14ac:dyDescent="0.3">
      <c r="A11105" s="12">
        <v>10.389071999999999</v>
      </c>
      <c r="B11105" s="13">
        <v>5.7294159999999996</v>
      </c>
      <c r="C11105" s="11"/>
    </row>
    <row r="11106" spans="1:3" x14ac:dyDescent="0.3">
      <c r="A11106" s="12">
        <v>10.390006999999999</v>
      </c>
      <c r="B11106" s="13">
        <v>5.7255180000000001</v>
      </c>
      <c r="C11106" s="11"/>
    </row>
    <row r="11107" spans="1:3" x14ac:dyDescent="0.3">
      <c r="A11107" s="12">
        <v>10.390943999999999</v>
      </c>
      <c r="B11107" s="13">
        <v>5.7209110000000001</v>
      </c>
      <c r="C11107" s="11"/>
    </row>
    <row r="11108" spans="1:3" x14ac:dyDescent="0.3">
      <c r="A11108" s="12">
        <v>10.39188</v>
      </c>
      <c r="B11108" s="13">
        <v>5.7167719999999997</v>
      </c>
      <c r="C11108" s="11"/>
    </row>
    <row r="11109" spans="1:3" x14ac:dyDescent="0.3">
      <c r="A11109" s="12">
        <v>10.392814999999999</v>
      </c>
      <c r="B11109" s="13">
        <v>5.713476</v>
      </c>
      <c r="C11109" s="11"/>
    </row>
    <row r="11110" spans="1:3" x14ac:dyDescent="0.3">
      <c r="A11110" s="12">
        <v>10.393751</v>
      </c>
      <c r="B11110" s="13">
        <v>5.7099539999999998</v>
      </c>
      <c r="C11110" s="11"/>
    </row>
    <row r="11111" spans="1:3" x14ac:dyDescent="0.3">
      <c r="A11111" s="12">
        <v>10.394686</v>
      </c>
      <c r="B11111" s="13">
        <v>5.7070669999999994</v>
      </c>
      <c r="C11111" s="11"/>
    </row>
    <row r="11112" spans="1:3" x14ac:dyDescent="0.3">
      <c r="A11112" s="12">
        <v>10.395621999999999</v>
      </c>
      <c r="B11112" s="13">
        <v>5.7042079999999995</v>
      </c>
      <c r="C11112" s="11"/>
    </row>
    <row r="11113" spans="1:3" x14ac:dyDescent="0.3">
      <c r="A11113" s="12">
        <v>10.396559</v>
      </c>
      <c r="B11113" s="13">
        <v>5.7010509999999996</v>
      </c>
      <c r="C11113" s="11"/>
    </row>
    <row r="11114" spans="1:3" x14ac:dyDescent="0.3">
      <c r="A11114" s="12">
        <v>10.397492999999999</v>
      </c>
      <c r="B11114" s="13">
        <v>5.6972179999999994</v>
      </c>
      <c r="C11114" s="11"/>
    </row>
    <row r="11115" spans="1:3" x14ac:dyDescent="0.3">
      <c r="A11115" s="12">
        <v>10.398430000000001</v>
      </c>
      <c r="B11115" s="13">
        <v>5.6937859999999993</v>
      </c>
      <c r="C11115" s="11"/>
    </row>
    <row r="11116" spans="1:3" x14ac:dyDescent="0.3">
      <c r="A11116" s="12">
        <v>10.399364</v>
      </c>
      <c r="B11116" s="13">
        <v>5.6905079999999995</v>
      </c>
      <c r="C11116" s="11"/>
    </row>
    <row r="11117" spans="1:3" x14ac:dyDescent="0.3">
      <c r="A11117" s="12">
        <v>10.400300999999999</v>
      </c>
      <c r="B11117" s="13">
        <v>5.6871800000000006</v>
      </c>
      <c r="C11117" s="11"/>
    </row>
    <row r="11118" spans="1:3" x14ac:dyDescent="0.3">
      <c r="A11118" s="12">
        <v>10.401237</v>
      </c>
      <c r="B11118" s="13">
        <v>5.6829409999999996</v>
      </c>
      <c r="C11118" s="11"/>
    </row>
    <row r="11119" spans="1:3" x14ac:dyDescent="0.3">
      <c r="A11119" s="12">
        <v>10.402172</v>
      </c>
      <c r="B11119" s="13">
        <v>5.678598</v>
      </c>
      <c r="C11119" s="11"/>
    </row>
    <row r="11120" spans="1:3" x14ac:dyDescent="0.3">
      <c r="A11120" s="12">
        <v>10.403108999999999</v>
      </c>
      <c r="B11120" s="13">
        <v>5.6743229999999993</v>
      </c>
      <c r="C11120" s="11"/>
    </row>
    <row r="11121" spans="1:3" x14ac:dyDescent="0.3">
      <c r="A11121" s="12">
        <v>10.404043</v>
      </c>
      <c r="B11121" s="13">
        <v>5.6702329999999996</v>
      </c>
      <c r="C11121" s="11"/>
    </row>
    <row r="11122" spans="1:3" x14ac:dyDescent="0.3">
      <c r="A11122" s="12">
        <v>10.40498</v>
      </c>
      <c r="B11122" s="13">
        <v>5.6666249999999998</v>
      </c>
      <c r="C11122" s="11"/>
    </row>
    <row r="11123" spans="1:3" x14ac:dyDescent="0.3">
      <c r="A11123" s="12">
        <v>10.405915999999999</v>
      </c>
      <c r="B11123" s="13">
        <v>5.664301</v>
      </c>
      <c r="C11123" s="11"/>
    </row>
    <row r="11124" spans="1:3" x14ac:dyDescent="0.3">
      <c r="A11124" s="12">
        <v>10.406851</v>
      </c>
      <c r="B11124" s="13">
        <v>5.662979</v>
      </c>
      <c r="C11124" s="11"/>
    </row>
    <row r="11125" spans="1:3" x14ac:dyDescent="0.3">
      <c r="A11125" s="12">
        <v>10.407786999999999</v>
      </c>
      <c r="B11125" s="13">
        <v>5.6623329999999994</v>
      </c>
      <c r="C11125" s="11"/>
    </row>
    <row r="11126" spans="1:3" x14ac:dyDescent="0.3">
      <c r="A11126" s="12">
        <v>10.408721999999999</v>
      </c>
      <c r="B11126" s="13">
        <v>5.660501</v>
      </c>
      <c r="C11126" s="11"/>
    </row>
    <row r="11127" spans="1:3" x14ac:dyDescent="0.3">
      <c r="A11127" s="12">
        <v>10.409658</v>
      </c>
      <c r="B11127" s="13">
        <v>5.6579030000000001</v>
      </c>
      <c r="C11127" s="11"/>
    </row>
    <row r="11128" spans="1:3" x14ac:dyDescent="0.3">
      <c r="A11128" s="12">
        <v>10.410594999999999</v>
      </c>
      <c r="B11128" s="13">
        <v>5.6549969999999998</v>
      </c>
      <c r="C11128" s="11"/>
    </row>
    <row r="11129" spans="1:3" x14ac:dyDescent="0.3">
      <c r="A11129" s="12">
        <v>10.411530000000001</v>
      </c>
      <c r="B11129" s="13">
        <v>5.6520089999999996</v>
      </c>
      <c r="C11129" s="11"/>
    </row>
    <row r="11130" spans="1:3" x14ac:dyDescent="0.3">
      <c r="A11130" s="12">
        <v>10.412466</v>
      </c>
      <c r="B11130" s="13">
        <v>5.6492610000000001</v>
      </c>
      <c r="C11130" s="11"/>
    </row>
    <row r="11131" spans="1:3" x14ac:dyDescent="0.3">
      <c r="A11131" s="12">
        <v>10.413402999999999</v>
      </c>
      <c r="B11131" s="13">
        <v>5.6461730000000001</v>
      </c>
      <c r="C11131" s="11"/>
    </row>
    <row r="11132" spans="1:3" x14ac:dyDescent="0.3">
      <c r="A11132" s="12">
        <v>10.414337</v>
      </c>
      <c r="B11132" s="13">
        <v>5.6425859999999997</v>
      </c>
      <c r="C11132" s="11"/>
    </row>
    <row r="11133" spans="1:3" x14ac:dyDescent="0.3">
      <c r="A11133" s="12">
        <v>10.415274</v>
      </c>
      <c r="B11133" s="13">
        <v>5.638433</v>
      </c>
      <c r="C11133" s="11"/>
    </row>
    <row r="11134" spans="1:3" x14ac:dyDescent="0.3">
      <c r="A11134" s="12">
        <v>10.416207999999999</v>
      </c>
      <c r="B11134" s="13">
        <v>5.6338559999999998</v>
      </c>
      <c r="C11134" s="11"/>
    </row>
    <row r="11135" spans="1:3" x14ac:dyDescent="0.3">
      <c r="A11135" s="12">
        <v>10.417145</v>
      </c>
      <c r="B11135" s="13">
        <v>5.6296140000000001</v>
      </c>
      <c r="C11135" s="11"/>
    </row>
    <row r="11136" spans="1:3" x14ac:dyDescent="0.3">
      <c r="A11136" s="12">
        <v>10.418080999999999</v>
      </c>
      <c r="B11136" s="13">
        <v>5.6257570000000001</v>
      </c>
      <c r="C11136" s="11"/>
    </row>
    <row r="11137" spans="1:3" x14ac:dyDescent="0.3">
      <c r="A11137" s="12">
        <v>10.419015999999999</v>
      </c>
      <c r="B11137" s="13">
        <v>5.6224559999999997</v>
      </c>
      <c r="C11137" s="11"/>
    </row>
    <row r="11138" spans="1:3" x14ac:dyDescent="0.3">
      <c r="A11138" s="12">
        <v>10.419952</v>
      </c>
      <c r="B11138" s="13">
        <v>5.6207219999999998</v>
      </c>
      <c r="C11138" s="11"/>
    </row>
    <row r="11139" spans="1:3" x14ac:dyDescent="0.3">
      <c r="A11139" s="12">
        <v>10.420886999999999</v>
      </c>
      <c r="B11139" s="13">
        <v>5.6187889999999996</v>
      </c>
      <c r="C11139" s="11"/>
    </row>
    <row r="11140" spans="1:3" x14ac:dyDescent="0.3">
      <c r="A11140" s="12">
        <v>10.421823999999999</v>
      </c>
      <c r="B11140" s="13">
        <v>5.6167439999999997</v>
      </c>
      <c r="C11140" s="11"/>
    </row>
    <row r="11141" spans="1:3" x14ac:dyDescent="0.3">
      <c r="A11141" s="12">
        <v>10.42276</v>
      </c>
      <c r="B11141" s="13">
        <v>5.6146319999999994</v>
      </c>
      <c r="C11141" s="11"/>
    </row>
    <row r="11142" spans="1:3" x14ac:dyDescent="0.3">
      <c r="A11142" s="12">
        <v>10.423695</v>
      </c>
      <c r="B11142" s="13">
        <v>5.6125449999999999</v>
      </c>
      <c r="C11142" s="11"/>
    </row>
    <row r="11143" spans="1:3" x14ac:dyDescent="0.3">
      <c r="A11143" s="12">
        <v>10.424631</v>
      </c>
      <c r="B11143" s="13">
        <v>5.6095289999999993</v>
      </c>
      <c r="C11143" s="11"/>
    </row>
    <row r="11144" spans="1:3" x14ac:dyDescent="0.3">
      <c r="A11144" s="12">
        <v>10.425566</v>
      </c>
      <c r="B11144" s="13">
        <v>5.6055820000000001</v>
      </c>
      <c r="C11144" s="11"/>
    </row>
    <row r="11145" spans="1:3" x14ac:dyDescent="0.3">
      <c r="A11145" s="12">
        <v>10.426501999999999</v>
      </c>
      <c r="B11145" s="13">
        <v>5.6006939999999998</v>
      </c>
      <c r="C11145" s="11"/>
    </row>
    <row r="11146" spans="1:3" x14ac:dyDescent="0.3">
      <c r="A11146" s="12">
        <v>10.427439</v>
      </c>
      <c r="B11146" s="13">
        <v>5.5957650000000001</v>
      </c>
      <c r="C11146" s="11"/>
    </row>
    <row r="11147" spans="1:3" x14ac:dyDescent="0.3">
      <c r="A11147" s="12">
        <v>10.428372999999999</v>
      </c>
      <c r="B11147" s="13">
        <v>5.5916980000000001</v>
      </c>
      <c r="C11147" s="11"/>
    </row>
    <row r="11148" spans="1:3" x14ac:dyDescent="0.3">
      <c r="A11148" s="12">
        <v>10.429310000000001</v>
      </c>
      <c r="B11148" s="13">
        <v>5.5886189999999996</v>
      </c>
      <c r="C11148" s="11"/>
    </row>
    <row r="11149" spans="1:3" x14ac:dyDescent="0.3">
      <c r="A11149" s="12">
        <v>10.430244</v>
      </c>
      <c r="B11149" s="13">
        <v>5.5866479999999994</v>
      </c>
      <c r="C11149" s="11"/>
    </row>
    <row r="11150" spans="1:3" x14ac:dyDescent="0.3">
      <c r="A11150" s="12">
        <v>10.431180999999999</v>
      </c>
      <c r="B11150" s="13">
        <v>5.5856129999999995</v>
      </c>
      <c r="C11150" s="11"/>
    </row>
    <row r="11151" spans="1:3" x14ac:dyDescent="0.3">
      <c r="A11151" s="12">
        <v>10.432117</v>
      </c>
      <c r="B11151" s="13">
        <v>5.5849259999999994</v>
      </c>
      <c r="C11151" s="11"/>
    </row>
    <row r="11152" spans="1:3" x14ac:dyDescent="0.3">
      <c r="A11152" s="12">
        <v>10.433052</v>
      </c>
      <c r="B11152" s="13">
        <v>5.5845409999999998</v>
      </c>
      <c r="C11152" s="11"/>
    </row>
    <row r="11153" spans="1:3" x14ac:dyDescent="0.3">
      <c r="A11153" s="12">
        <v>10.433989</v>
      </c>
      <c r="B11153" s="13">
        <v>5.5843910000000001</v>
      </c>
      <c r="C11153" s="11"/>
    </row>
    <row r="11154" spans="1:3" x14ac:dyDescent="0.3">
      <c r="A11154" s="12">
        <v>10.434925</v>
      </c>
      <c r="B11154" s="13">
        <v>5.5831469999999994</v>
      </c>
      <c r="C11154" s="11"/>
    </row>
    <row r="11155" spans="1:3" x14ac:dyDescent="0.3">
      <c r="A11155" s="12">
        <v>10.435860000000002</v>
      </c>
      <c r="B11155" s="13">
        <v>5.5818180000000002</v>
      </c>
      <c r="C11155" s="11"/>
    </row>
    <row r="11156" spans="1:3" x14ac:dyDescent="0.3">
      <c r="A11156" s="12">
        <v>10.436795999999999</v>
      </c>
      <c r="B11156" s="13">
        <v>5.5801759999999998</v>
      </c>
      <c r="C11156" s="11"/>
    </row>
    <row r="11157" spans="1:3" x14ac:dyDescent="0.3">
      <c r="A11157" s="12">
        <v>10.437730999999999</v>
      </c>
      <c r="B11157" s="13">
        <v>5.5780349999999999</v>
      </c>
      <c r="C11157" s="11"/>
    </row>
    <row r="11158" spans="1:3" x14ac:dyDescent="0.3">
      <c r="A11158" s="12">
        <v>10.438666999999999</v>
      </c>
      <c r="B11158" s="13">
        <v>5.5753870000000001</v>
      </c>
      <c r="C11158" s="11"/>
    </row>
    <row r="11159" spans="1:3" x14ac:dyDescent="0.3">
      <c r="A11159" s="12">
        <v>10.439603999999999</v>
      </c>
      <c r="B11159" s="13">
        <v>5.572546</v>
      </c>
      <c r="C11159" s="11"/>
    </row>
    <row r="11160" spans="1:3" x14ac:dyDescent="0.3">
      <c r="A11160" s="12">
        <v>10.440538</v>
      </c>
      <c r="B11160" s="13">
        <v>5.5693600000000005</v>
      </c>
      <c r="C11160" s="11"/>
    </row>
    <row r="11161" spans="1:3" x14ac:dyDescent="0.3">
      <c r="A11161" s="12">
        <v>10.441474999999999</v>
      </c>
      <c r="B11161" s="13">
        <v>5.5657000000000005</v>
      </c>
      <c r="C11161" s="11"/>
    </row>
    <row r="11162" spans="1:3" x14ac:dyDescent="0.3">
      <c r="A11162" s="12">
        <v>10.442410000000001</v>
      </c>
      <c r="B11162" s="13">
        <v>5.5623329999999997</v>
      </c>
      <c r="C11162" s="11"/>
    </row>
    <row r="11163" spans="1:3" x14ac:dyDescent="0.3">
      <c r="A11163" s="12">
        <v>10.443346</v>
      </c>
      <c r="B11163" s="13">
        <v>5.5595979999999994</v>
      </c>
      <c r="C11163" s="11"/>
    </row>
    <row r="11164" spans="1:3" x14ac:dyDescent="0.3">
      <c r="A11164" s="12">
        <v>10.444282999999999</v>
      </c>
      <c r="B11164" s="13">
        <v>5.5573949999999996</v>
      </c>
      <c r="C11164" s="11"/>
    </row>
    <row r="11165" spans="1:3" x14ac:dyDescent="0.3">
      <c r="A11165" s="12">
        <v>10.445217</v>
      </c>
      <c r="B11165" s="13">
        <v>5.5556659999999995</v>
      </c>
      <c r="C11165" s="11"/>
    </row>
    <row r="11166" spans="1:3" x14ac:dyDescent="0.3">
      <c r="A11166" s="12">
        <v>10.446154</v>
      </c>
      <c r="B11166" s="13">
        <v>5.5552429999999999</v>
      </c>
      <c r="C11166" s="11"/>
    </row>
    <row r="11167" spans="1:3" x14ac:dyDescent="0.3">
      <c r="A11167" s="12">
        <v>10.447087999999999</v>
      </c>
      <c r="B11167" s="13">
        <v>5.5544719999999996</v>
      </c>
      <c r="C11167" s="11"/>
    </row>
    <row r="11168" spans="1:3" x14ac:dyDescent="0.3">
      <c r="A11168" s="12">
        <v>10.448024999999999</v>
      </c>
      <c r="B11168" s="13">
        <v>5.5533479999999997</v>
      </c>
      <c r="C11168" s="11"/>
    </row>
    <row r="11169" spans="1:3" x14ac:dyDescent="0.3">
      <c r="A11169" s="12">
        <v>10.448960999999999</v>
      </c>
      <c r="B11169" s="13">
        <v>5.5518649999999994</v>
      </c>
      <c r="C11169" s="11"/>
    </row>
    <row r="11170" spans="1:3" x14ac:dyDescent="0.3">
      <c r="A11170" s="12">
        <v>10.449895999999999</v>
      </c>
      <c r="B11170" s="13">
        <v>5.5502100000000008</v>
      </c>
      <c r="C11170" s="11"/>
    </row>
    <row r="11171" spans="1:3" x14ac:dyDescent="0.3">
      <c r="A11171" s="12">
        <v>10.450832</v>
      </c>
      <c r="B11171" s="13">
        <v>5.548578</v>
      </c>
      <c r="C11171" s="11"/>
    </row>
    <row r="11172" spans="1:3" x14ac:dyDescent="0.3">
      <c r="A11172" s="12">
        <v>10.451767</v>
      </c>
      <c r="B11172" s="13">
        <v>5.5469999999999997</v>
      </c>
      <c r="C11172" s="11"/>
    </row>
    <row r="11173" spans="1:3" x14ac:dyDescent="0.3">
      <c r="A11173" s="12">
        <v>10.452703</v>
      </c>
      <c r="B11173" s="13">
        <v>5.5455069999999997</v>
      </c>
      <c r="C11173" s="11"/>
    </row>
    <row r="11174" spans="1:3" x14ac:dyDescent="0.3">
      <c r="A11174" s="12">
        <v>10.45364</v>
      </c>
      <c r="B11174" s="13">
        <v>5.544041</v>
      </c>
      <c r="C11174" s="11"/>
    </row>
    <row r="11175" spans="1:3" x14ac:dyDescent="0.3">
      <c r="A11175" s="12">
        <v>10.454575</v>
      </c>
      <c r="B11175" s="13">
        <v>5.5420289999999994</v>
      </c>
      <c r="C11175" s="11"/>
    </row>
    <row r="11176" spans="1:3" x14ac:dyDescent="0.3">
      <c r="A11176" s="12">
        <v>10.455511</v>
      </c>
      <c r="B11176" s="13">
        <v>5.5394540000000001</v>
      </c>
      <c r="C11176" s="11"/>
    </row>
    <row r="11177" spans="1:3" x14ac:dyDescent="0.3">
      <c r="A11177" s="12">
        <v>10.456448</v>
      </c>
      <c r="B11177" s="13">
        <v>5.5362919999999995</v>
      </c>
      <c r="C11177" s="11"/>
    </row>
    <row r="11178" spans="1:3" x14ac:dyDescent="0.3">
      <c r="A11178" s="12">
        <v>10.457381999999999</v>
      </c>
      <c r="B11178" s="13">
        <v>5.5329489999999995</v>
      </c>
      <c r="C11178" s="11"/>
    </row>
    <row r="11179" spans="1:3" x14ac:dyDescent="0.3">
      <c r="A11179" s="12">
        <v>10.458318999999999</v>
      </c>
      <c r="B11179" s="13">
        <v>5.5304829999999994</v>
      </c>
      <c r="C11179" s="11"/>
    </row>
    <row r="11180" spans="1:3" x14ac:dyDescent="0.3">
      <c r="A11180" s="12">
        <v>10.459253</v>
      </c>
      <c r="B11180" s="13">
        <v>5.5289409999999997</v>
      </c>
      <c r="C11180" s="11"/>
    </row>
    <row r="11181" spans="1:3" x14ac:dyDescent="0.3">
      <c r="A11181" s="12">
        <v>10.460190000000001</v>
      </c>
      <c r="B11181" s="13">
        <v>5.5283790000000002</v>
      </c>
      <c r="C11181" s="11"/>
    </row>
    <row r="11182" spans="1:3" x14ac:dyDescent="0.3">
      <c r="A11182" s="12">
        <v>10.461126</v>
      </c>
      <c r="B11182" s="13">
        <v>5.5291900000000007</v>
      </c>
      <c r="C11182" s="11"/>
    </row>
    <row r="11183" spans="1:3" x14ac:dyDescent="0.3">
      <c r="A11183" s="12">
        <v>10.462061</v>
      </c>
      <c r="B11183" s="13">
        <v>5.5291039999999994</v>
      </c>
      <c r="C11183" s="11"/>
    </row>
    <row r="11184" spans="1:3" x14ac:dyDescent="0.3">
      <c r="A11184" s="12">
        <v>10.462997</v>
      </c>
      <c r="B11184" s="13">
        <v>5.52827</v>
      </c>
      <c r="C11184" s="11"/>
    </row>
    <row r="11185" spans="1:3" x14ac:dyDescent="0.3">
      <c r="A11185" s="12">
        <v>10.463932</v>
      </c>
      <c r="B11185" s="13">
        <v>5.5268730000000001</v>
      </c>
      <c r="C11185" s="11"/>
    </row>
    <row r="11186" spans="1:3" x14ac:dyDescent="0.3">
      <c r="A11186" s="12">
        <v>10.464869</v>
      </c>
      <c r="B11186" s="13">
        <v>5.5244469999999994</v>
      </c>
      <c r="C11186" s="11"/>
    </row>
    <row r="11187" spans="1:3" x14ac:dyDescent="0.3">
      <c r="A11187" s="12">
        <v>10.465805</v>
      </c>
      <c r="B11187" s="13">
        <v>5.5217960000000001</v>
      </c>
      <c r="C11187" s="11"/>
    </row>
    <row r="11188" spans="1:3" x14ac:dyDescent="0.3">
      <c r="A11188" s="12">
        <v>10.466740000000001</v>
      </c>
      <c r="B11188" s="13">
        <v>5.5190579999999994</v>
      </c>
      <c r="C11188" s="11"/>
    </row>
    <row r="11189" spans="1:3" x14ac:dyDescent="0.3">
      <c r="A11189" s="12">
        <v>10.467675999999999</v>
      </c>
      <c r="B11189" s="13">
        <v>5.5163659999999997</v>
      </c>
      <c r="C11189" s="11"/>
    </row>
    <row r="11190" spans="1:3" x14ac:dyDescent="0.3">
      <c r="A11190" s="12">
        <v>10.468610999999999</v>
      </c>
      <c r="B11190" s="13">
        <v>5.512416</v>
      </c>
      <c r="C11190" s="11"/>
    </row>
    <row r="11191" spans="1:3" x14ac:dyDescent="0.3">
      <c r="A11191" s="12">
        <v>10.469547</v>
      </c>
      <c r="B11191" s="13">
        <v>5.5083589999999996</v>
      </c>
      <c r="C11191" s="11"/>
    </row>
    <row r="11192" spans="1:3" x14ac:dyDescent="0.3">
      <c r="A11192" s="12">
        <v>10.470483999999999</v>
      </c>
      <c r="B11192" s="13">
        <v>5.5049479999999997</v>
      </c>
      <c r="C11192" s="11"/>
    </row>
    <row r="11193" spans="1:3" x14ac:dyDescent="0.3">
      <c r="A11193" s="12">
        <v>10.471418</v>
      </c>
      <c r="B11193" s="13">
        <v>5.5029949999999994</v>
      </c>
      <c r="C11193" s="11"/>
    </row>
    <row r="11194" spans="1:3" x14ac:dyDescent="0.3">
      <c r="A11194" s="12">
        <v>10.472355</v>
      </c>
      <c r="B11194" s="13">
        <v>5.5014919999999998</v>
      </c>
      <c r="C11194" s="11"/>
    </row>
    <row r="11195" spans="1:3" x14ac:dyDescent="0.3">
      <c r="A11195" s="12">
        <v>10.473288999999999</v>
      </c>
      <c r="B11195" s="13">
        <v>5.5000629999999999</v>
      </c>
      <c r="C11195" s="11"/>
    </row>
    <row r="11196" spans="1:3" x14ac:dyDescent="0.3">
      <c r="A11196" s="12">
        <v>10.474226</v>
      </c>
      <c r="B11196" s="13">
        <v>5.4985789999999994</v>
      </c>
      <c r="C11196" s="11"/>
    </row>
    <row r="11197" spans="1:3" x14ac:dyDescent="0.3">
      <c r="A11197" s="12">
        <v>10.475163</v>
      </c>
      <c r="B11197" s="13">
        <v>5.4969019999999995</v>
      </c>
      <c r="C11197" s="11"/>
    </row>
    <row r="11198" spans="1:3" x14ac:dyDescent="0.3">
      <c r="A11198" s="12">
        <v>10.476096999999999</v>
      </c>
      <c r="B11198" s="13">
        <v>5.4949949999999994</v>
      </c>
      <c r="C11198" s="11"/>
    </row>
    <row r="11199" spans="1:3" x14ac:dyDescent="0.3">
      <c r="A11199" s="12">
        <v>10.477034</v>
      </c>
      <c r="B11199" s="13">
        <v>5.4926839999999997</v>
      </c>
      <c r="C11199" s="11"/>
    </row>
    <row r="11200" spans="1:3" x14ac:dyDescent="0.3">
      <c r="A11200" s="12">
        <v>10.477967999999999</v>
      </c>
      <c r="B11200" s="13">
        <v>5.4894229999999995</v>
      </c>
      <c r="C11200" s="11"/>
    </row>
    <row r="11201" spans="1:3" x14ac:dyDescent="0.3">
      <c r="A11201" s="12">
        <v>10.478904999999999</v>
      </c>
      <c r="B11201" s="13">
        <v>5.4839820000000001</v>
      </c>
      <c r="C11201" s="11"/>
    </row>
    <row r="11202" spans="1:3" x14ac:dyDescent="0.3">
      <c r="A11202" s="12">
        <v>10.479841</v>
      </c>
      <c r="B11202" s="13">
        <v>5.4787330000000001</v>
      </c>
      <c r="C11202" s="11"/>
    </row>
    <row r="11203" spans="1:3" x14ac:dyDescent="0.3">
      <c r="A11203" s="12">
        <v>10.480775999999999</v>
      </c>
      <c r="B11203" s="13">
        <v>5.4742749999999996</v>
      </c>
      <c r="C11203" s="11"/>
    </row>
    <row r="11204" spans="1:3" x14ac:dyDescent="0.3">
      <c r="A11204" s="12">
        <v>10.481712</v>
      </c>
      <c r="B11204" s="13">
        <v>5.4704689999999996</v>
      </c>
      <c r="C11204" s="11"/>
    </row>
    <row r="11205" spans="1:3" x14ac:dyDescent="0.3">
      <c r="A11205" s="12">
        <v>10.482649</v>
      </c>
      <c r="B11205" s="13">
        <v>5.4669150000000002</v>
      </c>
      <c r="C11205" s="11"/>
    </row>
    <row r="11206" spans="1:3" x14ac:dyDescent="0.3">
      <c r="A11206" s="12">
        <v>10.483582999999999</v>
      </c>
      <c r="B11206" s="13">
        <v>5.4648079999999997</v>
      </c>
      <c r="C11206" s="11"/>
    </row>
    <row r="11207" spans="1:3" x14ac:dyDescent="0.3">
      <c r="A11207" s="12">
        <v>10.484520000000002</v>
      </c>
      <c r="B11207" s="13">
        <v>5.4632569999999996</v>
      </c>
      <c r="C11207" s="11"/>
    </row>
    <row r="11208" spans="1:3" x14ac:dyDescent="0.3">
      <c r="A11208" s="12">
        <v>10.485455</v>
      </c>
      <c r="B11208" s="13">
        <v>5.4619109999999997</v>
      </c>
      <c r="C11208" s="11"/>
    </row>
    <row r="11209" spans="1:3" x14ac:dyDescent="0.3">
      <c r="A11209" s="12">
        <v>10.486390999999999</v>
      </c>
      <c r="B11209" s="13">
        <v>5.4602339999999998</v>
      </c>
      <c r="C11209" s="11"/>
    </row>
    <row r="11210" spans="1:3" x14ac:dyDescent="0.3">
      <c r="A11210" s="12">
        <v>10.487328</v>
      </c>
      <c r="B11210" s="13">
        <v>5.4584039999999998</v>
      </c>
      <c r="C11210" s="11"/>
    </row>
    <row r="11211" spans="1:3" x14ac:dyDescent="0.3">
      <c r="A11211" s="12">
        <v>10.488261999999999</v>
      </c>
      <c r="B11211" s="13">
        <v>5.4560469999999999</v>
      </c>
      <c r="C11211" s="11"/>
    </row>
    <row r="11212" spans="1:3" x14ac:dyDescent="0.3">
      <c r="A11212" s="12">
        <v>10.489198999999999</v>
      </c>
      <c r="B11212" s="13">
        <v>5.4533529999999999</v>
      </c>
      <c r="C11212" s="11"/>
    </row>
    <row r="11213" spans="1:3" x14ac:dyDescent="0.3">
      <c r="A11213" s="12">
        <v>10.490133</v>
      </c>
      <c r="B11213" s="13">
        <v>5.4508479999999997</v>
      </c>
      <c r="C11213" s="11"/>
    </row>
    <row r="11214" spans="1:3" x14ac:dyDescent="0.3">
      <c r="A11214" s="12">
        <v>10.491070000000001</v>
      </c>
      <c r="B11214" s="13">
        <v>5.4480889999999995</v>
      </c>
      <c r="C11214" s="11"/>
    </row>
    <row r="11215" spans="1:3" x14ac:dyDescent="0.3">
      <c r="A11215" s="12">
        <v>10.492006</v>
      </c>
      <c r="B11215" s="13">
        <v>5.4449559999999995</v>
      </c>
      <c r="C11215" s="11"/>
    </row>
    <row r="11216" spans="1:3" x14ac:dyDescent="0.3">
      <c r="A11216" s="12">
        <v>10.492941</v>
      </c>
      <c r="B11216" s="13">
        <v>5.4415290000000001</v>
      </c>
      <c r="C11216" s="11"/>
    </row>
    <row r="11217" spans="1:3" x14ac:dyDescent="0.3">
      <c r="A11217" s="12">
        <v>10.493876999999999</v>
      </c>
      <c r="B11217" s="13">
        <v>5.438021</v>
      </c>
      <c r="C11217" s="11"/>
    </row>
    <row r="11218" spans="1:3" x14ac:dyDescent="0.3">
      <c r="A11218" s="12">
        <v>10.494812</v>
      </c>
      <c r="B11218" s="13">
        <v>5.4341939999999997</v>
      </c>
      <c r="C11218" s="11"/>
    </row>
    <row r="11219" spans="1:3" x14ac:dyDescent="0.3">
      <c r="A11219" s="12">
        <v>10.495749</v>
      </c>
      <c r="B11219" s="13">
        <v>5.4303679999999996</v>
      </c>
      <c r="C11219" s="11"/>
    </row>
    <row r="11220" spans="1:3" x14ac:dyDescent="0.3">
      <c r="A11220" s="12">
        <v>10.496684999999999</v>
      </c>
      <c r="B11220" s="13">
        <v>5.426552</v>
      </c>
      <c r="C11220" s="11"/>
    </row>
    <row r="11221" spans="1:3" x14ac:dyDescent="0.3">
      <c r="A11221" s="12">
        <v>10.497620000000001</v>
      </c>
      <c r="B11221" s="13">
        <v>5.4226300000000007</v>
      </c>
      <c r="C11221" s="11"/>
    </row>
    <row r="11222" spans="1:3" x14ac:dyDescent="0.3">
      <c r="A11222" s="12">
        <v>10.498555999999999</v>
      </c>
      <c r="B11222" s="13">
        <v>5.4192330000000002</v>
      </c>
      <c r="C11222" s="11"/>
    </row>
    <row r="11223" spans="1:3" x14ac:dyDescent="0.3">
      <c r="A11223" s="12">
        <v>10.499490999999999</v>
      </c>
      <c r="B11223" s="13">
        <v>5.4162979999999994</v>
      </c>
      <c r="C11223" s="11"/>
    </row>
    <row r="11224" spans="1:3" x14ac:dyDescent="0.3">
      <c r="A11224" s="12">
        <v>10.500427</v>
      </c>
      <c r="B11224" s="13">
        <v>5.4134649999999995</v>
      </c>
      <c r="C11224" s="11"/>
    </row>
    <row r="11225" spans="1:3" x14ac:dyDescent="0.3">
      <c r="A11225" s="12">
        <v>10.501363999999999</v>
      </c>
      <c r="B11225" s="13">
        <v>5.4099149999999998</v>
      </c>
      <c r="C11225" s="11"/>
    </row>
    <row r="11226" spans="1:3" x14ac:dyDescent="0.3">
      <c r="A11226" s="12">
        <v>10.502298</v>
      </c>
      <c r="B11226" s="13">
        <v>5.4065649999999996</v>
      </c>
      <c r="C11226" s="11"/>
    </row>
    <row r="11227" spans="1:3" x14ac:dyDescent="0.3">
      <c r="A11227" s="12">
        <v>10.503235</v>
      </c>
      <c r="B11227" s="13">
        <v>5.4037900000000008</v>
      </c>
      <c r="C11227" s="11"/>
    </row>
    <row r="11228" spans="1:3" x14ac:dyDescent="0.3">
      <c r="A11228" s="12">
        <v>10.504170999999999</v>
      </c>
      <c r="B11228" s="13">
        <v>5.4013409999999995</v>
      </c>
      <c r="C11228" s="11"/>
    </row>
    <row r="11229" spans="1:3" x14ac:dyDescent="0.3">
      <c r="A11229" s="12">
        <v>10.505106</v>
      </c>
      <c r="B11229" s="13">
        <v>5.3985000000000003</v>
      </c>
      <c r="C11229" s="11"/>
    </row>
    <row r="11230" spans="1:3" x14ac:dyDescent="0.3">
      <c r="A11230" s="12">
        <v>10.506041999999999</v>
      </c>
      <c r="B11230" s="13">
        <v>5.3953539999999993</v>
      </c>
      <c r="C11230" s="11"/>
    </row>
    <row r="11231" spans="1:3" x14ac:dyDescent="0.3">
      <c r="A11231" s="12">
        <v>10.506976999999999</v>
      </c>
      <c r="B11231" s="13">
        <v>5.3924200000000004</v>
      </c>
      <c r="C11231" s="11"/>
    </row>
    <row r="11232" spans="1:3" x14ac:dyDescent="0.3">
      <c r="A11232" s="12">
        <v>10.507914</v>
      </c>
      <c r="B11232" s="13">
        <v>5.3894310000000001</v>
      </c>
      <c r="C11232" s="11"/>
    </row>
    <row r="11233" spans="1:3" x14ac:dyDescent="0.3">
      <c r="A11233" s="12">
        <v>10.508850000000001</v>
      </c>
      <c r="B11233" s="13">
        <v>5.3855439999999994</v>
      </c>
      <c r="C11233" s="11"/>
    </row>
    <row r="11234" spans="1:3" x14ac:dyDescent="0.3">
      <c r="A11234" s="12">
        <v>10.509784999999999</v>
      </c>
      <c r="B11234" s="13">
        <v>5.3819029999999994</v>
      </c>
      <c r="C11234" s="11"/>
    </row>
    <row r="11235" spans="1:3" x14ac:dyDescent="0.3">
      <c r="A11235" s="12">
        <v>10.510721</v>
      </c>
      <c r="B11235" s="13">
        <v>5.3779900000000005</v>
      </c>
      <c r="C11235" s="11"/>
    </row>
    <row r="11236" spans="1:3" x14ac:dyDescent="0.3">
      <c r="A11236" s="12">
        <v>10.511656</v>
      </c>
      <c r="B11236" s="13">
        <v>5.374015</v>
      </c>
      <c r="C11236" s="11"/>
    </row>
    <row r="11237" spans="1:3" x14ac:dyDescent="0.3">
      <c r="A11237" s="12">
        <v>10.512592</v>
      </c>
      <c r="B11237" s="13">
        <v>5.3706709999999998</v>
      </c>
      <c r="C11237" s="11"/>
    </row>
    <row r="11238" spans="1:3" x14ac:dyDescent="0.3">
      <c r="A11238" s="12">
        <v>10.513529</v>
      </c>
      <c r="B11238" s="13">
        <v>5.3694869999999995</v>
      </c>
      <c r="C11238" s="11"/>
    </row>
    <row r="11239" spans="1:3" x14ac:dyDescent="0.3">
      <c r="A11239" s="12">
        <v>10.514462999999999</v>
      </c>
      <c r="B11239" s="13">
        <v>5.3685450000000001</v>
      </c>
      <c r="C11239" s="11"/>
    </row>
    <row r="11240" spans="1:3" x14ac:dyDescent="0.3">
      <c r="A11240" s="12">
        <v>10.5154</v>
      </c>
      <c r="B11240" s="13">
        <v>5.3673120000000001</v>
      </c>
      <c r="C11240" s="11"/>
    </row>
    <row r="11241" spans="1:3" x14ac:dyDescent="0.3">
      <c r="A11241" s="12">
        <v>10.516335</v>
      </c>
      <c r="B11241" s="13">
        <v>5.3651109999999997</v>
      </c>
      <c r="C11241" s="11"/>
    </row>
    <row r="11242" spans="1:3" x14ac:dyDescent="0.3">
      <c r="A11242" s="12">
        <v>10.517270999999999</v>
      </c>
      <c r="B11242" s="13">
        <v>5.3613819999999999</v>
      </c>
      <c r="C11242" s="11"/>
    </row>
    <row r="11243" spans="1:3" x14ac:dyDescent="0.3">
      <c r="A11243" s="12">
        <v>10.518208</v>
      </c>
      <c r="B11243" s="13">
        <v>5.3580109999999994</v>
      </c>
      <c r="C11243" s="11"/>
    </row>
    <row r="11244" spans="1:3" x14ac:dyDescent="0.3">
      <c r="A11244" s="12">
        <v>10.519141999999999</v>
      </c>
      <c r="B11244" s="13">
        <v>5.3549340000000001</v>
      </c>
      <c r="C11244" s="11"/>
    </row>
    <row r="11245" spans="1:3" x14ac:dyDescent="0.3">
      <c r="A11245" s="12">
        <v>10.520078999999999</v>
      </c>
      <c r="B11245" s="13">
        <v>5.3512579999999996</v>
      </c>
      <c r="C11245" s="11"/>
    </row>
    <row r="11246" spans="1:3" x14ac:dyDescent="0.3">
      <c r="A11246" s="12">
        <v>10.521013</v>
      </c>
      <c r="B11246" s="13">
        <v>5.3473429999999995</v>
      </c>
      <c r="C11246" s="11"/>
    </row>
    <row r="11247" spans="1:3" x14ac:dyDescent="0.3">
      <c r="A11247" s="12">
        <v>10.52195</v>
      </c>
      <c r="B11247" s="13">
        <v>5.3432029999999999</v>
      </c>
      <c r="C11247" s="11"/>
    </row>
    <row r="11248" spans="1:3" x14ac:dyDescent="0.3">
      <c r="A11248" s="12">
        <v>10.522886</v>
      </c>
      <c r="B11248" s="13">
        <v>5.3388500000000008</v>
      </c>
      <c r="C11248" s="11"/>
    </row>
    <row r="11249" spans="1:3" x14ac:dyDescent="0.3">
      <c r="A11249" s="12">
        <v>10.523821</v>
      </c>
      <c r="B11249" s="13">
        <v>5.3342800000000006</v>
      </c>
      <c r="C11249" s="11"/>
    </row>
    <row r="11250" spans="1:3" x14ac:dyDescent="0.3">
      <c r="A11250" s="12">
        <v>10.524756999999999</v>
      </c>
      <c r="B11250" s="13">
        <v>5.3306579999999997</v>
      </c>
      <c r="C11250" s="11"/>
    </row>
    <row r="11251" spans="1:3" x14ac:dyDescent="0.3">
      <c r="A11251" s="12">
        <v>10.525694</v>
      </c>
      <c r="B11251" s="13">
        <v>5.3276900000000005</v>
      </c>
      <c r="C11251" s="11"/>
    </row>
    <row r="11252" spans="1:3" x14ac:dyDescent="0.3">
      <c r="A11252" s="12">
        <v>10.526627999999999</v>
      </c>
      <c r="B11252" s="13">
        <v>5.3252980000000001</v>
      </c>
      <c r="C11252" s="11"/>
    </row>
    <row r="11253" spans="1:3" x14ac:dyDescent="0.3">
      <c r="A11253" s="12">
        <v>10.527564999999999</v>
      </c>
      <c r="B11253" s="13">
        <v>5.3233969999999999</v>
      </c>
      <c r="C11253" s="11"/>
    </row>
    <row r="11254" spans="1:3" x14ac:dyDescent="0.3">
      <c r="A11254" s="12">
        <v>10.528500000000001</v>
      </c>
      <c r="B11254" s="13">
        <v>5.3215779999999997</v>
      </c>
      <c r="C11254" s="11"/>
    </row>
    <row r="11255" spans="1:3" x14ac:dyDescent="0.3">
      <c r="A11255" s="12">
        <v>10.529435999999999</v>
      </c>
      <c r="B11255" s="13">
        <v>5.3195920000000001</v>
      </c>
      <c r="C11255" s="11"/>
    </row>
    <row r="11256" spans="1:3" x14ac:dyDescent="0.3">
      <c r="A11256" s="12">
        <v>10.530372999999999</v>
      </c>
      <c r="B11256" s="13">
        <v>5.3173589999999997</v>
      </c>
      <c r="C11256" s="11"/>
    </row>
    <row r="11257" spans="1:3" x14ac:dyDescent="0.3">
      <c r="A11257" s="12">
        <v>10.531307</v>
      </c>
      <c r="B11257" s="13">
        <v>5.3145759999999997</v>
      </c>
      <c r="C11257" s="11"/>
    </row>
    <row r="11258" spans="1:3" x14ac:dyDescent="0.3">
      <c r="A11258" s="12">
        <v>10.532244</v>
      </c>
      <c r="B11258" s="13">
        <v>5.3107059999999997</v>
      </c>
      <c r="C11258" s="11"/>
    </row>
    <row r="11259" spans="1:3" x14ac:dyDescent="0.3">
      <c r="A11259" s="12">
        <v>10.533177999999999</v>
      </c>
      <c r="B11259" s="13">
        <v>5.3065200000000008</v>
      </c>
      <c r="C11259" s="11"/>
    </row>
    <row r="11260" spans="1:3" x14ac:dyDescent="0.3">
      <c r="A11260" s="12">
        <v>10.534115</v>
      </c>
      <c r="B11260" s="13">
        <v>5.3023400000000001</v>
      </c>
      <c r="C11260" s="11"/>
    </row>
    <row r="11261" spans="1:3" x14ac:dyDescent="0.3">
      <c r="A11261" s="12">
        <v>10.535050999999999</v>
      </c>
      <c r="B11261" s="13">
        <v>5.2986429999999993</v>
      </c>
      <c r="C11261" s="11"/>
    </row>
    <row r="11262" spans="1:3" x14ac:dyDescent="0.3">
      <c r="A11262" s="12">
        <v>10.535985999999999</v>
      </c>
      <c r="B11262" s="13">
        <v>5.2956700000000003</v>
      </c>
      <c r="C11262" s="11"/>
    </row>
    <row r="11263" spans="1:3" x14ac:dyDescent="0.3">
      <c r="A11263" s="12">
        <v>10.536921999999999</v>
      </c>
      <c r="B11263" s="13">
        <v>5.2937370000000001</v>
      </c>
      <c r="C11263" s="11"/>
    </row>
    <row r="11264" spans="1:3" x14ac:dyDescent="0.3">
      <c r="A11264" s="12">
        <v>10.537856999999999</v>
      </c>
      <c r="B11264" s="13">
        <v>5.2928439999999997</v>
      </c>
      <c r="C11264" s="11"/>
    </row>
    <row r="11265" spans="1:3" x14ac:dyDescent="0.3">
      <c r="A11265" s="12">
        <v>10.538793999999999</v>
      </c>
      <c r="B11265" s="13">
        <v>5.2923469999999995</v>
      </c>
      <c r="C11265" s="11"/>
    </row>
    <row r="11266" spans="1:3" x14ac:dyDescent="0.3">
      <c r="A11266" s="12">
        <v>10.53973</v>
      </c>
      <c r="B11266" s="13">
        <v>5.291658</v>
      </c>
      <c r="C11266" s="11"/>
    </row>
    <row r="11267" spans="1:3" x14ac:dyDescent="0.3">
      <c r="A11267" s="12">
        <v>10.540664999999999</v>
      </c>
      <c r="B11267" s="13">
        <v>5.2913829999999997</v>
      </c>
      <c r="C11267" s="11"/>
    </row>
    <row r="11268" spans="1:3" x14ac:dyDescent="0.3">
      <c r="A11268" s="12">
        <v>10.541601</v>
      </c>
      <c r="B11268" s="13">
        <v>5.2914389999999996</v>
      </c>
      <c r="C11268" s="11"/>
    </row>
    <row r="11269" spans="1:3" x14ac:dyDescent="0.3">
      <c r="A11269" s="12">
        <v>10.542536</v>
      </c>
      <c r="B11269" s="13">
        <v>5.2904260000000001</v>
      </c>
      <c r="C11269" s="11"/>
    </row>
    <row r="11270" spans="1:3" x14ac:dyDescent="0.3">
      <c r="A11270" s="12">
        <v>10.543472</v>
      </c>
      <c r="B11270" s="13">
        <v>5.2889229999999996</v>
      </c>
      <c r="C11270" s="11"/>
    </row>
    <row r="11271" spans="1:3" x14ac:dyDescent="0.3">
      <c r="A11271" s="12">
        <v>10.544409</v>
      </c>
      <c r="B11271" s="13">
        <v>5.2870049999999997</v>
      </c>
      <c r="C11271" s="11"/>
    </row>
    <row r="11272" spans="1:3" x14ac:dyDescent="0.3">
      <c r="A11272" s="12">
        <v>10.545342999999999</v>
      </c>
      <c r="B11272" s="13">
        <v>5.2846539999999997</v>
      </c>
      <c r="C11272" s="11"/>
    </row>
    <row r="11273" spans="1:3" x14ac:dyDescent="0.3">
      <c r="A11273" s="12">
        <v>10.546280000000001</v>
      </c>
      <c r="B11273" s="13">
        <v>5.2816600000000005</v>
      </c>
      <c r="C11273" s="11"/>
    </row>
    <row r="11274" spans="1:3" x14ac:dyDescent="0.3">
      <c r="A11274" s="12">
        <v>10.547215999999999</v>
      </c>
      <c r="B11274" s="13">
        <v>5.2784659999999999</v>
      </c>
      <c r="C11274" s="11"/>
    </row>
    <row r="11275" spans="1:3" x14ac:dyDescent="0.3">
      <c r="A11275" s="12">
        <v>10.548150999999999</v>
      </c>
      <c r="B11275" s="13">
        <v>5.2753990000000002</v>
      </c>
      <c r="C11275" s="11"/>
    </row>
    <row r="11276" spans="1:3" x14ac:dyDescent="0.3">
      <c r="A11276" s="12">
        <v>10.549087999999999</v>
      </c>
      <c r="B11276" s="13">
        <v>5.2725809999999997</v>
      </c>
      <c r="C11276" s="11"/>
    </row>
    <row r="11277" spans="1:3" x14ac:dyDescent="0.3">
      <c r="A11277" s="12">
        <v>10.550022</v>
      </c>
      <c r="B11277" s="13">
        <v>5.2701009999999995</v>
      </c>
      <c r="C11277" s="11"/>
    </row>
    <row r="11278" spans="1:3" x14ac:dyDescent="0.3">
      <c r="A11278" s="12">
        <v>10.550958999999999</v>
      </c>
      <c r="B11278" s="13">
        <v>5.2680150000000001</v>
      </c>
      <c r="C11278" s="11"/>
    </row>
    <row r="11279" spans="1:3" x14ac:dyDescent="0.3">
      <c r="A11279" s="12">
        <v>10.551895</v>
      </c>
      <c r="B11279" s="13">
        <v>5.2663380000000002</v>
      </c>
      <c r="C11279" s="11"/>
    </row>
    <row r="11280" spans="1:3" x14ac:dyDescent="0.3">
      <c r="A11280" s="12">
        <v>10.55283</v>
      </c>
      <c r="B11280" s="13">
        <v>5.2650600000000001</v>
      </c>
      <c r="C11280" s="11"/>
    </row>
    <row r="11281" spans="1:3" x14ac:dyDescent="0.3">
      <c r="A11281" s="12">
        <v>10.553766</v>
      </c>
      <c r="B11281" s="13">
        <v>5.2640189999999993</v>
      </c>
      <c r="C11281" s="11"/>
    </row>
    <row r="11282" spans="1:3" x14ac:dyDescent="0.3">
      <c r="A11282" s="12">
        <v>10.554701</v>
      </c>
      <c r="B11282" s="13">
        <v>5.2624430000000002</v>
      </c>
      <c r="C11282" s="11"/>
    </row>
    <row r="11283" spans="1:3" x14ac:dyDescent="0.3">
      <c r="A11283" s="12">
        <v>10.555636999999999</v>
      </c>
      <c r="B11283" s="13">
        <v>5.2607339999999994</v>
      </c>
      <c r="C11283" s="11"/>
    </row>
    <row r="11284" spans="1:3" x14ac:dyDescent="0.3">
      <c r="A11284" s="12">
        <v>10.556573999999999</v>
      </c>
      <c r="B11284" s="13">
        <v>5.2589579999999998</v>
      </c>
      <c r="C11284" s="11"/>
    </row>
    <row r="11285" spans="1:3" x14ac:dyDescent="0.3">
      <c r="A11285" s="12">
        <v>10.557508</v>
      </c>
      <c r="B11285" s="13">
        <v>5.2567110000000001</v>
      </c>
      <c r="C11285" s="11"/>
    </row>
    <row r="11286" spans="1:3" x14ac:dyDescent="0.3">
      <c r="A11286" s="12">
        <v>10.558444999999999</v>
      </c>
      <c r="B11286" s="13">
        <v>5.2549069999999993</v>
      </c>
      <c r="C11286" s="11"/>
    </row>
    <row r="11287" spans="1:3" x14ac:dyDescent="0.3">
      <c r="A11287" s="12">
        <v>10.559380000000001</v>
      </c>
      <c r="B11287" s="13">
        <v>5.2534339999999995</v>
      </c>
      <c r="C11287" s="11"/>
    </row>
    <row r="11288" spans="1:3" x14ac:dyDescent="0.3">
      <c r="A11288" s="12">
        <v>10.560316</v>
      </c>
      <c r="B11288" s="13">
        <v>5.2521829999999996</v>
      </c>
      <c r="C11288" s="11"/>
    </row>
    <row r="11289" spans="1:3" x14ac:dyDescent="0.3">
      <c r="A11289" s="12">
        <v>10.561252999999999</v>
      </c>
      <c r="B11289" s="13">
        <v>5.2507389999999994</v>
      </c>
      <c r="C11289" s="11"/>
    </row>
    <row r="11290" spans="1:3" x14ac:dyDescent="0.3">
      <c r="A11290" s="12">
        <v>10.562187</v>
      </c>
      <c r="B11290" s="13">
        <v>5.2486749999999995</v>
      </c>
      <c r="C11290" s="11"/>
    </row>
    <row r="11291" spans="1:3" x14ac:dyDescent="0.3">
      <c r="A11291" s="12">
        <v>10.563124</v>
      </c>
      <c r="B11291" s="13">
        <v>5.2463289999999994</v>
      </c>
      <c r="C11291" s="11"/>
    </row>
    <row r="11292" spans="1:3" x14ac:dyDescent="0.3">
      <c r="A11292" s="12">
        <v>10.564057999999999</v>
      </c>
      <c r="B11292" s="13">
        <v>5.2438319999999994</v>
      </c>
      <c r="C11292" s="11"/>
    </row>
    <row r="11293" spans="1:3" x14ac:dyDescent="0.3">
      <c r="A11293" s="12">
        <v>10.564995</v>
      </c>
      <c r="B11293" s="13">
        <v>5.2413059999999998</v>
      </c>
      <c r="C11293" s="11"/>
    </row>
    <row r="11294" spans="1:3" x14ac:dyDescent="0.3">
      <c r="A11294" s="12">
        <v>10.565930999999999</v>
      </c>
      <c r="B11294" s="13">
        <v>5.2386049999999997</v>
      </c>
      <c r="C11294" s="11"/>
    </row>
    <row r="11295" spans="1:3" x14ac:dyDescent="0.3">
      <c r="A11295" s="12">
        <v>10.566865999999999</v>
      </c>
      <c r="B11295" s="13">
        <v>5.2372100000000001</v>
      </c>
      <c r="C11295" s="11"/>
    </row>
    <row r="11296" spans="1:3" x14ac:dyDescent="0.3">
      <c r="A11296" s="12">
        <v>10.567802</v>
      </c>
      <c r="B11296" s="13">
        <v>5.237514</v>
      </c>
      <c r="C11296" s="11"/>
    </row>
    <row r="11297" spans="1:3" x14ac:dyDescent="0.3">
      <c r="A11297" s="12">
        <v>10.568738999999999</v>
      </c>
      <c r="B11297" s="13">
        <v>5.2383549999999994</v>
      </c>
      <c r="C11297" s="11"/>
    </row>
    <row r="11298" spans="1:3" x14ac:dyDescent="0.3">
      <c r="A11298" s="12">
        <v>10.569673999999999</v>
      </c>
      <c r="B11298" s="13">
        <v>5.2374969999999994</v>
      </c>
      <c r="C11298" s="11"/>
    </row>
    <row r="11299" spans="1:3" x14ac:dyDescent="0.3">
      <c r="A11299" s="12">
        <v>10.57061</v>
      </c>
      <c r="B11299" s="13">
        <v>5.2359600000000004</v>
      </c>
      <c r="C11299" s="11"/>
    </row>
    <row r="11300" spans="1:3" x14ac:dyDescent="0.3">
      <c r="A11300" s="12">
        <v>10.571544999999999</v>
      </c>
      <c r="B11300" s="13">
        <v>5.2341000000000006</v>
      </c>
      <c r="C11300" s="11"/>
    </row>
    <row r="11301" spans="1:3" x14ac:dyDescent="0.3">
      <c r="A11301" s="12">
        <v>10.572481</v>
      </c>
      <c r="B11301" s="13">
        <v>5.2319139999999997</v>
      </c>
      <c r="C11301" s="11"/>
    </row>
    <row r="11302" spans="1:3" x14ac:dyDescent="0.3">
      <c r="A11302" s="12">
        <v>10.573418</v>
      </c>
      <c r="B11302" s="13">
        <v>5.2295319999999998</v>
      </c>
      <c r="C11302" s="11"/>
    </row>
    <row r="11303" spans="1:3" x14ac:dyDescent="0.3">
      <c r="A11303" s="12">
        <v>10.574351999999999</v>
      </c>
      <c r="B11303" s="13">
        <v>5.227093</v>
      </c>
      <c r="C11303" s="11"/>
    </row>
    <row r="11304" spans="1:3" x14ac:dyDescent="0.3">
      <c r="A11304" s="12">
        <v>10.575289</v>
      </c>
      <c r="B11304" s="13">
        <v>5.2244570000000001</v>
      </c>
      <c r="C11304" s="11"/>
    </row>
    <row r="11305" spans="1:3" x14ac:dyDescent="0.3">
      <c r="A11305" s="12">
        <v>10.576222999999999</v>
      </c>
      <c r="B11305" s="13">
        <v>5.2204700000000006</v>
      </c>
      <c r="C11305" s="11"/>
    </row>
    <row r="11306" spans="1:3" x14ac:dyDescent="0.3">
      <c r="A11306" s="12">
        <v>10.577160000000001</v>
      </c>
      <c r="B11306" s="13">
        <v>5.2169379999999999</v>
      </c>
      <c r="C11306" s="11"/>
    </row>
    <row r="11307" spans="1:3" x14ac:dyDescent="0.3">
      <c r="A11307" s="12">
        <v>10.578096</v>
      </c>
      <c r="B11307" s="13">
        <v>5.2141089999999997</v>
      </c>
      <c r="C11307" s="11"/>
    </row>
    <row r="11308" spans="1:3" x14ac:dyDescent="0.3">
      <c r="A11308" s="12">
        <v>10.579030999999999</v>
      </c>
      <c r="B11308" s="13">
        <v>5.2121810000000002</v>
      </c>
      <c r="C11308" s="11"/>
    </row>
    <row r="11309" spans="1:3" x14ac:dyDescent="0.3">
      <c r="A11309" s="12">
        <v>10.579967</v>
      </c>
      <c r="B11309" s="13">
        <v>5.2116790000000002</v>
      </c>
      <c r="C11309" s="11"/>
    </row>
    <row r="11310" spans="1:3" x14ac:dyDescent="0.3">
      <c r="A11310" s="12">
        <v>10.580902</v>
      </c>
      <c r="B11310" s="13">
        <v>5.2108379999999999</v>
      </c>
      <c r="C11310" s="11"/>
    </row>
    <row r="11311" spans="1:3" x14ac:dyDescent="0.3">
      <c r="A11311" s="12">
        <v>10.581838999999999</v>
      </c>
      <c r="B11311" s="13">
        <v>5.2098360000000001</v>
      </c>
      <c r="C11311" s="11"/>
    </row>
    <row r="11312" spans="1:3" x14ac:dyDescent="0.3">
      <c r="A11312" s="12">
        <v>10.582775</v>
      </c>
      <c r="B11312" s="13">
        <v>5.2087110000000001</v>
      </c>
      <c r="C11312" s="11"/>
    </row>
    <row r="11313" spans="1:3" x14ac:dyDescent="0.3">
      <c r="A11313" s="12">
        <v>10.583710000000002</v>
      </c>
      <c r="B11313" s="13">
        <v>5.2072620000000001</v>
      </c>
      <c r="C11313" s="11"/>
    </row>
    <row r="11314" spans="1:3" x14ac:dyDescent="0.3">
      <c r="A11314" s="12">
        <v>10.584645999999999</v>
      </c>
      <c r="B11314" s="13">
        <v>5.2047639999999999</v>
      </c>
      <c r="C11314" s="11"/>
    </row>
    <row r="11315" spans="1:3" x14ac:dyDescent="0.3">
      <c r="A11315" s="12">
        <v>10.585580999999999</v>
      </c>
      <c r="B11315" s="13">
        <v>5.2013780000000001</v>
      </c>
      <c r="C11315" s="11"/>
    </row>
    <row r="11316" spans="1:3" x14ac:dyDescent="0.3">
      <c r="A11316" s="12">
        <v>10.586516999999999</v>
      </c>
      <c r="B11316" s="13">
        <v>5.197209</v>
      </c>
      <c r="C11316" s="11"/>
    </row>
    <row r="11317" spans="1:3" x14ac:dyDescent="0.3">
      <c r="A11317" s="12">
        <v>10.587453999999999</v>
      </c>
      <c r="B11317" s="13">
        <v>5.1936429999999998</v>
      </c>
      <c r="C11317" s="11"/>
    </row>
    <row r="11318" spans="1:3" x14ac:dyDescent="0.3">
      <c r="A11318" s="12">
        <v>10.588388</v>
      </c>
      <c r="B11318" s="13">
        <v>5.1901659999999996</v>
      </c>
      <c r="C11318" s="11"/>
    </row>
    <row r="11319" spans="1:3" x14ac:dyDescent="0.3">
      <c r="A11319" s="12">
        <v>10.589324999999999</v>
      </c>
      <c r="B11319" s="13">
        <v>5.187354</v>
      </c>
      <c r="C11319" s="11"/>
    </row>
    <row r="11320" spans="1:3" x14ac:dyDescent="0.3">
      <c r="A11320" s="12">
        <v>10.590261</v>
      </c>
      <c r="B11320" s="13">
        <v>5.1856159999999996</v>
      </c>
      <c r="C11320" s="11"/>
    </row>
    <row r="11321" spans="1:3" x14ac:dyDescent="0.3">
      <c r="A11321" s="12">
        <v>10.591196</v>
      </c>
      <c r="B11321" s="13">
        <v>5.1845279999999994</v>
      </c>
      <c r="C11321" s="11"/>
    </row>
    <row r="11322" spans="1:3" x14ac:dyDescent="0.3">
      <c r="A11322" s="12">
        <v>10.592132999999999</v>
      </c>
      <c r="B11322" s="13">
        <v>5.1836880000000001</v>
      </c>
      <c r="C11322" s="11"/>
    </row>
    <row r="11323" spans="1:3" x14ac:dyDescent="0.3">
      <c r="A11323" s="12">
        <v>10.593067</v>
      </c>
      <c r="B11323" s="13">
        <v>5.1829609999999997</v>
      </c>
      <c r="C11323" s="11"/>
    </row>
    <row r="11324" spans="1:3" x14ac:dyDescent="0.3">
      <c r="A11324" s="12">
        <v>10.594004</v>
      </c>
      <c r="B11324" s="13">
        <v>5.1822249999999999</v>
      </c>
      <c r="C11324" s="11"/>
    </row>
    <row r="11325" spans="1:3" x14ac:dyDescent="0.3">
      <c r="A11325" s="12">
        <v>10.594940000000001</v>
      </c>
      <c r="B11325" s="13">
        <v>5.1807889999999999</v>
      </c>
      <c r="C11325" s="11"/>
    </row>
    <row r="11326" spans="1:3" x14ac:dyDescent="0.3">
      <c r="A11326" s="12">
        <v>10.595874999999999</v>
      </c>
      <c r="B11326" s="13">
        <v>5.1786940000000001</v>
      </c>
      <c r="C11326" s="11"/>
    </row>
    <row r="11327" spans="1:3" x14ac:dyDescent="0.3">
      <c r="A11327" s="12">
        <v>10.596810999999999</v>
      </c>
      <c r="B11327" s="13">
        <v>5.1761469999999994</v>
      </c>
      <c r="C11327" s="11"/>
    </row>
    <row r="11328" spans="1:3" x14ac:dyDescent="0.3">
      <c r="A11328" s="12">
        <v>10.597745999999999</v>
      </c>
      <c r="B11328" s="13">
        <v>5.1733219999999998</v>
      </c>
      <c r="C11328" s="11"/>
    </row>
    <row r="11329" spans="1:3" x14ac:dyDescent="0.3">
      <c r="A11329" s="12">
        <v>10.598682</v>
      </c>
      <c r="B11329" s="13">
        <v>5.1708169999999996</v>
      </c>
      <c r="C11329" s="11"/>
    </row>
    <row r="11330" spans="1:3" x14ac:dyDescent="0.3">
      <c r="A11330" s="12">
        <v>10.599618999999999</v>
      </c>
      <c r="B11330" s="13">
        <v>5.167967</v>
      </c>
      <c r="C11330" s="11"/>
    </row>
    <row r="11331" spans="1:3" x14ac:dyDescent="0.3">
      <c r="A11331" s="12">
        <v>10.600553999999999</v>
      </c>
      <c r="B11331" s="13">
        <v>5.1649989999999999</v>
      </c>
      <c r="C11331" s="11"/>
    </row>
    <row r="11332" spans="1:3" x14ac:dyDescent="0.3">
      <c r="A11332" s="12">
        <v>10.60149</v>
      </c>
      <c r="B11332" s="13">
        <v>5.1620700000000008</v>
      </c>
      <c r="C11332" s="11"/>
    </row>
    <row r="11333" spans="1:3" x14ac:dyDescent="0.3">
      <c r="A11333" s="12">
        <v>10.602425</v>
      </c>
      <c r="B11333" s="13">
        <v>5.1584880000000002</v>
      </c>
      <c r="C11333" s="11"/>
    </row>
    <row r="11334" spans="1:3" x14ac:dyDescent="0.3">
      <c r="A11334" s="12">
        <v>10.603361</v>
      </c>
      <c r="B11334" s="13">
        <v>5.1546269999999996</v>
      </c>
      <c r="C11334" s="11"/>
    </row>
    <row r="11335" spans="1:3" x14ac:dyDescent="0.3">
      <c r="A11335" s="12">
        <v>10.604298</v>
      </c>
      <c r="B11335" s="13">
        <v>5.1508279999999997</v>
      </c>
      <c r="C11335" s="11"/>
    </row>
    <row r="11336" spans="1:3" x14ac:dyDescent="0.3">
      <c r="A11336" s="12">
        <v>10.605231999999999</v>
      </c>
      <c r="B11336" s="13">
        <v>5.1473839999999997</v>
      </c>
      <c r="C11336" s="11"/>
    </row>
    <row r="11337" spans="1:3" x14ac:dyDescent="0.3">
      <c r="A11337" s="12">
        <v>10.606169</v>
      </c>
      <c r="B11337" s="13">
        <v>5.1452049999999998</v>
      </c>
      <c r="C11337" s="11"/>
    </row>
    <row r="11338" spans="1:3" x14ac:dyDescent="0.3">
      <c r="A11338" s="12">
        <v>10.607103</v>
      </c>
      <c r="B11338" s="13">
        <v>5.1431930000000001</v>
      </c>
      <c r="C11338" s="11"/>
    </row>
    <row r="11339" spans="1:3" x14ac:dyDescent="0.3">
      <c r="A11339" s="12">
        <v>10.608040000000001</v>
      </c>
      <c r="B11339" s="13">
        <v>5.14107</v>
      </c>
      <c r="C11339" s="11"/>
    </row>
    <row r="11340" spans="1:3" x14ac:dyDescent="0.3">
      <c r="A11340" s="12">
        <v>10.608976</v>
      </c>
      <c r="B11340" s="13">
        <v>5.1386189999999994</v>
      </c>
      <c r="C11340" s="11"/>
    </row>
    <row r="11341" spans="1:3" x14ac:dyDescent="0.3">
      <c r="A11341" s="12">
        <v>10.609911</v>
      </c>
      <c r="B11341" s="13">
        <v>5.1360789999999996</v>
      </c>
      <c r="C11341" s="11"/>
    </row>
    <row r="11342" spans="1:3" x14ac:dyDescent="0.3">
      <c r="A11342" s="12">
        <v>10.610847</v>
      </c>
      <c r="B11342" s="13">
        <v>5.1332059999999995</v>
      </c>
      <c r="C11342" s="11"/>
    </row>
    <row r="11343" spans="1:3" x14ac:dyDescent="0.3">
      <c r="A11343" s="12">
        <v>10.611784</v>
      </c>
      <c r="B11343" s="13">
        <v>5.1302409999999998</v>
      </c>
      <c r="C11343" s="11"/>
    </row>
    <row r="11344" spans="1:3" x14ac:dyDescent="0.3">
      <c r="A11344" s="12">
        <v>10.612719</v>
      </c>
      <c r="B11344" s="13">
        <v>5.1274049999999995</v>
      </c>
      <c r="C11344" s="11"/>
    </row>
    <row r="11345" spans="1:3" x14ac:dyDescent="0.3">
      <c r="A11345" s="12">
        <v>10.613655</v>
      </c>
      <c r="B11345" s="13">
        <v>5.1250029999999995</v>
      </c>
      <c r="C11345" s="11"/>
    </row>
    <row r="11346" spans="1:3" x14ac:dyDescent="0.3">
      <c r="A11346" s="12">
        <v>10.614590000000002</v>
      </c>
      <c r="B11346" s="13">
        <v>5.1226469999999997</v>
      </c>
      <c r="C11346" s="11"/>
    </row>
    <row r="11347" spans="1:3" x14ac:dyDescent="0.3">
      <c r="A11347" s="12">
        <v>10.615525999999999</v>
      </c>
      <c r="B11347" s="13">
        <v>5.1198619999999995</v>
      </c>
      <c r="C11347" s="11"/>
    </row>
    <row r="11348" spans="1:3" x14ac:dyDescent="0.3">
      <c r="A11348" s="12">
        <v>10.616463</v>
      </c>
      <c r="B11348" s="13">
        <v>5.1162489999999998</v>
      </c>
      <c r="C11348" s="11"/>
    </row>
    <row r="11349" spans="1:3" x14ac:dyDescent="0.3">
      <c r="A11349" s="12">
        <v>10.617396999999999</v>
      </c>
      <c r="B11349" s="13">
        <v>5.113035</v>
      </c>
      <c r="C11349" s="11"/>
    </row>
    <row r="11350" spans="1:3" x14ac:dyDescent="0.3">
      <c r="A11350" s="12">
        <v>10.618333999999999</v>
      </c>
      <c r="B11350" s="13">
        <v>5.1095790000000001</v>
      </c>
      <c r="C11350" s="11"/>
    </row>
    <row r="11351" spans="1:3" x14ac:dyDescent="0.3">
      <c r="A11351" s="12">
        <v>10.619268</v>
      </c>
      <c r="B11351" s="13">
        <v>5.1062800000000008</v>
      </c>
      <c r="C11351" s="11"/>
    </row>
    <row r="11352" spans="1:3" x14ac:dyDescent="0.3">
      <c r="A11352" s="12">
        <v>10.620205</v>
      </c>
      <c r="B11352" s="13">
        <v>5.1035009999999996</v>
      </c>
      <c r="C11352" s="11"/>
    </row>
    <row r="11353" spans="1:3" x14ac:dyDescent="0.3">
      <c r="A11353" s="12">
        <v>10.621141</v>
      </c>
      <c r="B11353" s="13">
        <v>5.1022109999999996</v>
      </c>
      <c r="C11353" s="11"/>
    </row>
    <row r="11354" spans="1:3" x14ac:dyDescent="0.3">
      <c r="A11354" s="12">
        <v>10.622076</v>
      </c>
      <c r="B11354" s="13">
        <v>5.1007509999999998</v>
      </c>
      <c r="C11354" s="11"/>
    </row>
    <row r="11355" spans="1:3" x14ac:dyDescent="0.3">
      <c r="A11355" s="12">
        <v>10.623013</v>
      </c>
      <c r="B11355" s="13">
        <v>5.0986079999999996</v>
      </c>
      <c r="C11355" s="11"/>
    </row>
    <row r="11356" spans="1:3" x14ac:dyDescent="0.3">
      <c r="A11356" s="12">
        <v>10.623946999999999</v>
      </c>
      <c r="B11356" s="13">
        <v>5.0953200000000001</v>
      </c>
      <c r="C11356" s="11"/>
    </row>
    <row r="11357" spans="1:3" x14ac:dyDescent="0.3">
      <c r="A11357" s="12">
        <v>10.624884</v>
      </c>
      <c r="B11357" s="13">
        <v>5.0918939999999999</v>
      </c>
      <c r="C11357" s="11"/>
    </row>
    <row r="11358" spans="1:3" x14ac:dyDescent="0.3">
      <c r="A11358" s="12">
        <v>10.625820000000001</v>
      </c>
      <c r="B11358" s="13">
        <v>5.0887419999999999</v>
      </c>
      <c r="C11358" s="11"/>
    </row>
    <row r="11359" spans="1:3" x14ac:dyDescent="0.3">
      <c r="A11359" s="12">
        <v>10.626754999999999</v>
      </c>
      <c r="B11359" s="13">
        <v>5.0858629999999998</v>
      </c>
      <c r="C11359" s="11"/>
    </row>
    <row r="11360" spans="1:3" x14ac:dyDescent="0.3">
      <c r="A11360" s="12">
        <v>10.627690999999999</v>
      </c>
      <c r="B11360" s="13">
        <v>5.0832689999999996</v>
      </c>
      <c r="C11360" s="11"/>
    </row>
    <row r="11361" spans="1:3" x14ac:dyDescent="0.3">
      <c r="A11361" s="12">
        <v>10.628625999999999</v>
      </c>
      <c r="B11361" s="13">
        <v>5.0811669999999998</v>
      </c>
      <c r="C11361" s="11"/>
    </row>
    <row r="11362" spans="1:3" x14ac:dyDescent="0.3">
      <c r="A11362" s="12">
        <v>10.629562</v>
      </c>
      <c r="B11362" s="13">
        <v>5.0776729999999999</v>
      </c>
      <c r="C11362" s="11"/>
    </row>
    <row r="11363" spans="1:3" x14ac:dyDescent="0.3">
      <c r="A11363" s="12">
        <v>10.630499</v>
      </c>
      <c r="B11363" s="13">
        <v>5.073563</v>
      </c>
      <c r="C11363" s="11"/>
    </row>
    <row r="11364" spans="1:3" x14ac:dyDescent="0.3">
      <c r="A11364" s="12">
        <v>10.631432999999999</v>
      </c>
      <c r="B11364" s="13">
        <v>5.0695489999999994</v>
      </c>
      <c r="C11364" s="11"/>
    </row>
    <row r="11365" spans="1:3" x14ac:dyDescent="0.3">
      <c r="A11365" s="12">
        <v>10.632370000000002</v>
      </c>
      <c r="B11365" s="13">
        <v>5.0659489999999998</v>
      </c>
      <c r="C11365" s="11"/>
    </row>
    <row r="11366" spans="1:3" x14ac:dyDescent="0.3">
      <c r="A11366" s="12">
        <v>10.633305</v>
      </c>
      <c r="B11366" s="13">
        <v>5.0631339999999998</v>
      </c>
      <c r="C11366" s="11"/>
    </row>
    <row r="11367" spans="1:3" x14ac:dyDescent="0.3">
      <c r="A11367" s="12">
        <v>10.634240999999999</v>
      </c>
      <c r="B11367" s="13">
        <v>5.0605800000000007</v>
      </c>
      <c r="C11367" s="11"/>
    </row>
    <row r="11368" spans="1:3" x14ac:dyDescent="0.3">
      <c r="A11368" s="12">
        <v>10.635178</v>
      </c>
      <c r="B11368" s="13">
        <v>5.0578409999999998</v>
      </c>
      <c r="C11368" s="11"/>
    </row>
    <row r="11369" spans="1:3" x14ac:dyDescent="0.3">
      <c r="A11369" s="12">
        <v>10.636111999999999</v>
      </c>
      <c r="B11369" s="13">
        <v>5.0562900000000006</v>
      </c>
      <c r="C11369" s="11"/>
    </row>
    <row r="11370" spans="1:3" x14ac:dyDescent="0.3">
      <c r="A11370" s="12">
        <v>10.637048999999999</v>
      </c>
      <c r="B11370" s="13">
        <v>5.0544469999999997</v>
      </c>
      <c r="C11370" s="11"/>
    </row>
    <row r="11371" spans="1:3" x14ac:dyDescent="0.3">
      <c r="A11371" s="12">
        <v>10.637984999999999</v>
      </c>
      <c r="B11371" s="13">
        <v>5.0522149999999995</v>
      </c>
      <c r="C11371" s="11"/>
    </row>
    <row r="11372" spans="1:3" x14ac:dyDescent="0.3">
      <c r="A11372" s="12">
        <v>10.638920000000001</v>
      </c>
      <c r="B11372" s="13">
        <v>5.0493419999999993</v>
      </c>
      <c r="C11372" s="11"/>
    </row>
    <row r="11373" spans="1:3" x14ac:dyDescent="0.3">
      <c r="A11373" s="12">
        <v>10.639856</v>
      </c>
      <c r="B11373" s="13">
        <v>5.046176</v>
      </c>
      <c r="C11373" s="11"/>
    </row>
    <row r="11374" spans="1:3" x14ac:dyDescent="0.3">
      <c r="A11374" s="12">
        <v>10.640791</v>
      </c>
      <c r="B11374" s="13">
        <v>5.0429430000000002</v>
      </c>
      <c r="C11374" s="11"/>
    </row>
    <row r="11375" spans="1:3" x14ac:dyDescent="0.3">
      <c r="A11375" s="12">
        <v>10.641726999999999</v>
      </c>
      <c r="B11375" s="13">
        <v>5.0397639999999999</v>
      </c>
      <c r="C11375" s="11"/>
    </row>
    <row r="11376" spans="1:3" x14ac:dyDescent="0.3">
      <c r="A11376" s="12">
        <v>10.642664</v>
      </c>
      <c r="B11376" s="13">
        <v>5.0368170000000001</v>
      </c>
      <c r="C11376" s="11"/>
    </row>
    <row r="11377" spans="1:3" x14ac:dyDescent="0.3">
      <c r="A11377" s="12">
        <v>10.643599</v>
      </c>
      <c r="B11377" s="13">
        <v>5.0342760000000002</v>
      </c>
      <c r="C11377" s="11"/>
    </row>
    <row r="11378" spans="1:3" x14ac:dyDescent="0.3">
      <c r="A11378" s="12">
        <v>10.644534999999999</v>
      </c>
      <c r="B11378" s="13">
        <v>5.0324849999999994</v>
      </c>
      <c r="C11378" s="11"/>
    </row>
    <row r="11379" spans="1:3" x14ac:dyDescent="0.3">
      <c r="A11379" s="12">
        <v>10.645470000000001</v>
      </c>
      <c r="B11379" s="13">
        <v>5.0313359999999996</v>
      </c>
      <c r="C11379" s="11"/>
    </row>
    <row r="11380" spans="1:3" x14ac:dyDescent="0.3">
      <c r="A11380" s="12">
        <v>10.646405999999999</v>
      </c>
      <c r="B11380" s="13">
        <v>5.030621</v>
      </c>
      <c r="C11380" s="11"/>
    </row>
    <row r="11381" spans="1:3" x14ac:dyDescent="0.3">
      <c r="A11381" s="12">
        <v>10.647342999999999</v>
      </c>
      <c r="B11381" s="13">
        <v>5.0303589999999998</v>
      </c>
      <c r="C11381" s="11"/>
    </row>
    <row r="11382" spans="1:3" x14ac:dyDescent="0.3">
      <c r="A11382" s="12">
        <v>10.648277</v>
      </c>
      <c r="B11382" s="13">
        <v>5.029846</v>
      </c>
      <c r="C11382" s="11"/>
    </row>
    <row r="11383" spans="1:3" x14ac:dyDescent="0.3">
      <c r="A11383" s="12">
        <v>10.649213999999999</v>
      </c>
      <c r="B11383" s="13">
        <v>5.0289729999999997</v>
      </c>
      <c r="C11383" s="11"/>
    </row>
    <row r="11384" spans="1:3" x14ac:dyDescent="0.3">
      <c r="A11384" s="12">
        <v>10.650148</v>
      </c>
      <c r="B11384" s="13">
        <v>5.0276249999999996</v>
      </c>
      <c r="C11384" s="11"/>
    </row>
    <row r="11385" spans="1:3" x14ac:dyDescent="0.3">
      <c r="A11385" s="12">
        <v>10.651085</v>
      </c>
      <c r="B11385" s="13">
        <v>5.0262370000000001</v>
      </c>
      <c r="C11385" s="11"/>
    </row>
    <row r="11386" spans="1:3" x14ac:dyDescent="0.3">
      <c r="A11386" s="12">
        <v>10.652021</v>
      </c>
      <c r="B11386" s="13">
        <v>5.024114</v>
      </c>
      <c r="C11386" s="11"/>
    </row>
    <row r="11387" spans="1:3" x14ac:dyDescent="0.3">
      <c r="A11387" s="12">
        <v>10.652956</v>
      </c>
      <c r="B11387" s="13">
        <v>5.0215329999999998</v>
      </c>
      <c r="C11387" s="11"/>
    </row>
    <row r="11388" spans="1:3" x14ac:dyDescent="0.3">
      <c r="A11388" s="12">
        <v>10.653893</v>
      </c>
      <c r="B11388" s="13">
        <v>5.0190380000000001</v>
      </c>
      <c r="C11388" s="11"/>
    </row>
    <row r="11389" spans="1:3" x14ac:dyDescent="0.3">
      <c r="A11389" s="12">
        <v>10.654826999999999</v>
      </c>
      <c r="B11389" s="13">
        <v>5.0162949999999995</v>
      </c>
      <c r="C11389" s="11"/>
    </row>
    <row r="11390" spans="1:3" x14ac:dyDescent="0.3">
      <c r="A11390" s="12">
        <v>10.655764</v>
      </c>
      <c r="B11390" s="13">
        <v>5.0137749999999999</v>
      </c>
      <c r="C11390" s="11"/>
    </row>
    <row r="11391" spans="1:3" x14ac:dyDescent="0.3">
      <c r="A11391" s="12">
        <v>10.656700000000001</v>
      </c>
      <c r="B11391" s="13">
        <v>5.0113979999999998</v>
      </c>
      <c r="C11391" s="11"/>
    </row>
    <row r="11392" spans="1:3" x14ac:dyDescent="0.3">
      <c r="A11392" s="12">
        <v>10.657634999999999</v>
      </c>
      <c r="B11392" s="13">
        <v>5.0089649999999999</v>
      </c>
      <c r="C11392" s="11"/>
    </row>
    <row r="11393" spans="1:3" x14ac:dyDescent="0.3">
      <c r="A11393" s="12">
        <v>10.658571</v>
      </c>
      <c r="B11393" s="13">
        <v>5.0069949999999999</v>
      </c>
      <c r="C11393" s="11"/>
    </row>
    <row r="11394" spans="1:3" x14ac:dyDescent="0.3">
      <c r="A11394" s="12">
        <v>10.659507999999999</v>
      </c>
      <c r="B11394" s="13">
        <v>5.0052829999999995</v>
      </c>
      <c r="C11394" s="11"/>
    </row>
    <row r="11395" spans="1:3" x14ac:dyDescent="0.3">
      <c r="A11395" s="12">
        <v>10.660442</v>
      </c>
      <c r="B11395" s="13">
        <v>5.0037820000000002</v>
      </c>
      <c r="C11395" s="11"/>
    </row>
    <row r="11396" spans="1:3" x14ac:dyDescent="0.3">
      <c r="A11396" s="12">
        <v>10.661379</v>
      </c>
      <c r="B11396" s="13">
        <v>5.0024389999999999</v>
      </c>
      <c r="C11396" s="11"/>
    </row>
    <row r="11397" spans="1:3" x14ac:dyDescent="0.3">
      <c r="A11397" s="12">
        <v>10.662312999999999</v>
      </c>
      <c r="B11397" s="13">
        <v>5.0006170000000001</v>
      </c>
      <c r="C11397" s="11"/>
    </row>
    <row r="11398" spans="1:3" x14ac:dyDescent="0.3">
      <c r="A11398" s="12">
        <v>10.663250000000001</v>
      </c>
      <c r="B11398" s="13">
        <v>4.9986819999999996</v>
      </c>
      <c r="C11398" s="11"/>
    </row>
    <row r="11399" spans="1:3" x14ac:dyDescent="0.3">
      <c r="A11399" s="12">
        <v>10.664185999999999</v>
      </c>
      <c r="B11399" s="13">
        <v>4.9968319999999995</v>
      </c>
      <c r="C11399" s="11"/>
    </row>
    <row r="11400" spans="1:3" x14ac:dyDescent="0.3">
      <c r="A11400" s="12">
        <v>10.665120999999999</v>
      </c>
      <c r="B11400" s="13">
        <v>4.9953839999999996</v>
      </c>
      <c r="C11400" s="11"/>
    </row>
    <row r="11401" spans="1:3" x14ac:dyDescent="0.3">
      <c r="A11401" s="12">
        <v>10.666058</v>
      </c>
      <c r="B11401" s="13">
        <v>4.9939149999999994</v>
      </c>
      <c r="C11401" s="11"/>
    </row>
    <row r="11402" spans="1:3" x14ac:dyDescent="0.3">
      <c r="A11402" s="12">
        <v>10.666991999999999</v>
      </c>
      <c r="B11402" s="13">
        <v>4.9924619999999997</v>
      </c>
      <c r="C11402" s="11"/>
    </row>
    <row r="11403" spans="1:3" x14ac:dyDescent="0.3">
      <c r="A11403" s="12">
        <v>10.667928999999999</v>
      </c>
      <c r="B11403" s="13">
        <v>4.9908890000000001</v>
      </c>
      <c r="C11403" s="11"/>
    </row>
    <row r="11404" spans="1:3" x14ac:dyDescent="0.3">
      <c r="A11404" s="12">
        <v>10.668865</v>
      </c>
      <c r="B11404" s="13">
        <v>4.9889349999999997</v>
      </c>
      <c r="C11404" s="11"/>
    </row>
    <row r="11405" spans="1:3" x14ac:dyDescent="0.3">
      <c r="A11405" s="12">
        <v>10.6698</v>
      </c>
      <c r="B11405" s="13">
        <v>4.986421</v>
      </c>
      <c r="C11405" s="11"/>
    </row>
    <row r="11406" spans="1:3" x14ac:dyDescent="0.3">
      <c r="A11406" s="12">
        <v>10.670736</v>
      </c>
      <c r="B11406" s="13">
        <v>4.9841200000000008</v>
      </c>
      <c r="C11406" s="11"/>
    </row>
    <row r="11407" spans="1:3" x14ac:dyDescent="0.3">
      <c r="A11407" s="12">
        <v>10.671671</v>
      </c>
      <c r="B11407" s="13">
        <v>4.9819339999999999</v>
      </c>
      <c r="C11407" s="11"/>
    </row>
    <row r="11408" spans="1:3" x14ac:dyDescent="0.3">
      <c r="A11408" s="12">
        <v>10.672606999999999</v>
      </c>
      <c r="B11408" s="13">
        <v>4.9795439999999997</v>
      </c>
      <c r="C11408" s="11"/>
    </row>
    <row r="11409" spans="1:3" x14ac:dyDescent="0.3">
      <c r="A11409" s="12">
        <v>10.673544</v>
      </c>
      <c r="B11409" s="13">
        <v>4.9779659999999994</v>
      </c>
      <c r="C11409" s="11"/>
    </row>
    <row r="11410" spans="1:3" x14ac:dyDescent="0.3">
      <c r="A11410" s="12">
        <v>10.674479</v>
      </c>
      <c r="B11410" s="13">
        <v>4.9775109999999998</v>
      </c>
      <c r="C11410" s="11"/>
    </row>
    <row r="11411" spans="1:3" x14ac:dyDescent="0.3">
      <c r="A11411" s="12">
        <v>10.675414999999999</v>
      </c>
      <c r="B11411" s="13">
        <v>4.9776359999999995</v>
      </c>
      <c r="C11411" s="11"/>
    </row>
    <row r="11412" spans="1:3" x14ac:dyDescent="0.3">
      <c r="A11412" s="12">
        <v>10.676350000000001</v>
      </c>
      <c r="B11412" s="13">
        <v>4.9772569999999998</v>
      </c>
      <c r="C11412" s="11"/>
    </row>
    <row r="11413" spans="1:3" x14ac:dyDescent="0.3">
      <c r="A11413" s="12">
        <v>10.677285999999999</v>
      </c>
      <c r="B11413" s="13">
        <v>4.9758230000000001</v>
      </c>
      <c r="C11413" s="11"/>
    </row>
    <row r="11414" spans="1:3" x14ac:dyDescent="0.3">
      <c r="A11414" s="12">
        <v>10.678222999999999</v>
      </c>
      <c r="B11414" s="13">
        <v>4.9740200000000003</v>
      </c>
      <c r="C11414" s="11"/>
    </row>
    <row r="11415" spans="1:3" x14ac:dyDescent="0.3">
      <c r="A11415" s="12">
        <v>10.679157</v>
      </c>
      <c r="B11415" s="13">
        <v>4.9719800000000003</v>
      </c>
      <c r="C11415" s="11"/>
    </row>
    <row r="11416" spans="1:3" x14ac:dyDescent="0.3">
      <c r="A11416" s="12">
        <v>10.680093999999999</v>
      </c>
      <c r="B11416" s="13">
        <v>4.9698279999999997</v>
      </c>
      <c r="C11416" s="11"/>
    </row>
    <row r="11417" spans="1:3" x14ac:dyDescent="0.3">
      <c r="A11417" s="12">
        <v>10.681030000000002</v>
      </c>
      <c r="B11417" s="13">
        <v>4.9675979999999997</v>
      </c>
      <c r="C11417" s="11"/>
    </row>
    <row r="11418" spans="1:3" x14ac:dyDescent="0.3">
      <c r="A11418" s="12">
        <v>10.681965</v>
      </c>
      <c r="B11418" s="13">
        <v>4.9653580000000002</v>
      </c>
      <c r="C11418" s="11"/>
    </row>
    <row r="11419" spans="1:3" x14ac:dyDescent="0.3">
      <c r="A11419" s="12">
        <v>10.682900999999999</v>
      </c>
      <c r="B11419" s="13">
        <v>4.9628929999999993</v>
      </c>
      <c r="C11419" s="11"/>
    </row>
    <row r="11420" spans="1:3" x14ac:dyDescent="0.3">
      <c r="A11420" s="12">
        <v>10.683835999999999</v>
      </c>
      <c r="B11420" s="13">
        <v>4.9597669999999994</v>
      </c>
      <c r="C11420" s="11"/>
    </row>
    <row r="11421" spans="1:3" x14ac:dyDescent="0.3">
      <c r="A11421" s="12">
        <v>10.684771999999999</v>
      </c>
      <c r="B11421" s="13">
        <v>4.9579529999999998</v>
      </c>
      <c r="C11421" s="11"/>
    </row>
    <row r="11422" spans="1:3" x14ac:dyDescent="0.3">
      <c r="A11422" s="12">
        <v>10.685708999999999</v>
      </c>
      <c r="B11422" s="13">
        <v>4.9569079999999994</v>
      </c>
      <c r="C11422" s="11"/>
    </row>
    <row r="11423" spans="1:3" x14ac:dyDescent="0.3">
      <c r="A11423" s="12">
        <v>10.686643999999999</v>
      </c>
      <c r="B11423" s="13">
        <v>4.9563290000000002</v>
      </c>
      <c r="C11423" s="11"/>
    </row>
    <row r="11424" spans="1:3" x14ac:dyDescent="0.3">
      <c r="A11424" s="12">
        <v>10.687580000000001</v>
      </c>
      <c r="B11424" s="13">
        <v>4.9557279999999997</v>
      </c>
      <c r="C11424" s="11"/>
    </row>
    <row r="11425" spans="1:3" x14ac:dyDescent="0.3">
      <c r="A11425" s="12">
        <v>10.688514999999999</v>
      </c>
      <c r="B11425" s="13">
        <v>4.9545300000000001</v>
      </c>
      <c r="C11425" s="11"/>
    </row>
    <row r="11426" spans="1:3" x14ac:dyDescent="0.3">
      <c r="A11426" s="12">
        <v>10.689451</v>
      </c>
      <c r="B11426" s="13">
        <v>4.9528439999999998</v>
      </c>
      <c r="C11426" s="11"/>
    </row>
    <row r="11427" spans="1:3" x14ac:dyDescent="0.3">
      <c r="A11427" s="12">
        <v>10.690387999999999</v>
      </c>
      <c r="B11427" s="13">
        <v>4.9507349999999999</v>
      </c>
      <c r="C11427" s="11"/>
    </row>
    <row r="11428" spans="1:3" x14ac:dyDescent="0.3">
      <c r="A11428" s="12">
        <v>10.691322</v>
      </c>
      <c r="B11428" s="13">
        <v>4.9482710000000001</v>
      </c>
      <c r="C11428" s="11"/>
    </row>
    <row r="11429" spans="1:3" x14ac:dyDescent="0.3">
      <c r="A11429" s="12">
        <v>10.692259</v>
      </c>
      <c r="B11429" s="13">
        <v>4.945208</v>
      </c>
      <c r="C11429" s="11"/>
    </row>
    <row r="11430" spans="1:3" x14ac:dyDescent="0.3">
      <c r="A11430" s="12">
        <v>10.693192999999999</v>
      </c>
      <c r="B11430" s="13">
        <v>4.9417489999999997</v>
      </c>
      <c r="C11430" s="11"/>
    </row>
    <row r="11431" spans="1:3" x14ac:dyDescent="0.3">
      <c r="A11431" s="12">
        <v>10.694130000000001</v>
      </c>
      <c r="B11431" s="13">
        <v>4.9381560000000002</v>
      </c>
      <c r="C11431" s="11"/>
    </row>
    <row r="11432" spans="1:3" x14ac:dyDescent="0.3">
      <c r="A11432" s="12">
        <v>10.695065999999999</v>
      </c>
      <c r="B11432" s="13">
        <v>4.9353119999999997</v>
      </c>
      <c r="C11432" s="11"/>
    </row>
    <row r="11433" spans="1:3" x14ac:dyDescent="0.3">
      <c r="A11433" s="12">
        <v>10.696000999999999</v>
      </c>
      <c r="B11433" s="13">
        <v>4.9332500000000001</v>
      </c>
      <c r="C11433" s="11"/>
    </row>
    <row r="11434" spans="1:3" x14ac:dyDescent="0.3">
      <c r="A11434" s="12">
        <v>10.696937999999999</v>
      </c>
      <c r="B11434" s="13">
        <v>4.931559</v>
      </c>
      <c r="C11434" s="11"/>
    </row>
    <row r="11435" spans="1:3" x14ac:dyDescent="0.3">
      <c r="A11435" s="12">
        <v>10.697872</v>
      </c>
      <c r="B11435" s="13">
        <v>4.93011</v>
      </c>
      <c r="C11435" s="11"/>
    </row>
    <row r="11436" spans="1:3" x14ac:dyDescent="0.3">
      <c r="A11436" s="12">
        <v>10.698808999999999</v>
      </c>
      <c r="B11436" s="13">
        <v>4.9288169999999996</v>
      </c>
      <c r="C11436" s="11"/>
    </row>
    <row r="11437" spans="1:3" x14ac:dyDescent="0.3">
      <c r="A11437" s="12">
        <v>10.699745</v>
      </c>
      <c r="B11437" s="13">
        <v>4.9273679999999995</v>
      </c>
      <c r="C11437" s="11"/>
    </row>
    <row r="11438" spans="1:3" x14ac:dyDescent="0.3">
      <c r="A11438" s="12">
        <v>10.70068</v>
      </c>
      <c r="B11438" s="13">
        <v>4.9258500000000005</v>
      </c>
      <c r="C11438" s="11"/>
    </row>
    <row r="11439" spans="1:3" x14ac:dyDescent="0.3">
      <c r="A11439" s="12">
        <v>10.701616</v>
      </c>
      <c r="B11439" s="13">
        <v>4.9242210000000002</v>
      </c>
      <c r="C11439" s="11"/>
    </row>
    <row r="11440" spans="1:3" x14ac:dyDescent="0.3">
      <c r="A11440" s="12">
        <v>10.702553</v>
      </c>
      <c r="B11440" s="13">
        <v>4.9222200000000003</v>
      </c>
      <c r="C11440" s="11"/>
    </row>
    <row r="11441" spans="1:3" x14ac:dyDescent="0.3">
      <c r="A11441" s="12">
        <v>10.703486999999999</v>
      </c>
      <c r="B11441" s="13">
        <v>4.9196859999999996</v>
      </c>
      <c r="C11441" s="11"/>
    </row>
    <row r="11442" spans="1:3" x14ac:dyDescent="0.3">
      <c r="A11442" s="12">
        <v>10.704423999999999</v>
      </c>
      <c r="B11442" s="13">
        <v>4.9170249999999998</v>
      </c>
      <c r="C11442" s="11"/>
    </row>
    <row r="11443" spans="1:3" x14ac:dyDescent="0.3">
      <c r="A11443" s="12">
        <v>10.705359</v>
      </c>
      <c r="B11443" s="13">
        <v>4.9143520000000001</v>
      </c>
      <c r="C11443" s="11"/>
    </row>
    <row r="11444" spans="1:3" x14ac:dyDescent="0.3">
      <c r="A11444" s="12">
        <v>10.706294999999999</v>
      </c>
      <c r="B11444" s="13">
        <v>4.9117030000000002</v>
      </c>
      <c r="C11444" s="11"/>
    </row>
    <row r="11445" spans="1:3" x14ac:dyDescent="0.3">
      <c r="A11445" s="12">
        <v>10.707231999999999</v>
      </c>
      <c r="B11445" s="13">
        <v>4.9089119999999999</v>
      </c>
      <c r="C11445" s="11"/>
    </row>
    <row r="11446" spans="1:3" x14ac:dyDescent="0.3">
      <c r="A11446" s="12">
        <v>10.708166</v>
      </c>
      <c r="B11446" s="13">
        <v>4.9059039999999996</v>
      </c>
      <c r="C11446" s="11"/>
    </row>
    <row r="11447" spans="1:3" x14ac:dyDescent="0.3">
      <c r="A11447" s="12">
        <v>10.709102999999999</v>
      </c>
      <c r="B11447" s="13">
        <v>4.902698</v>
      </c>
      <c r="C11447" s="11"/>
    </row>
    <row r="11448" spans="1:3" x14ac:dyDescent="0.3">
      <c r="A11448" s="12">
        <v>10.710037</v>
      </c>
      <c r="B11448" s="13">
        <v>4.8994759999999999</v>
      </c>
      <c r="C11448" s="11"/>
    </row>
    <row r="11449" spans="1:3" x14ac:dyDescent="0.3">
      <c r="A11449" s="12">
        <v>10.710974</v>
      </c>
      <c r="B11449" s="13">
        <v>4.896045</v>
      </c>
      <c r="C11449" s="11"/>
    </row>
    <row r="11450" spans="1:3" x14ac:dyDescent="0.3">
      <c r="A11450" s="12">
        <v>10.711910000000001</v>
      </c>
      <c r="B11450" s="13">
        <v>4.8926049999999996</v>
      </c>
      <c r="C11450" s="11"/>
    </row>
    <row r="11451" spans="1:3" x14ac:dyDescent="0.3">
      <c r="A11451" s="12">
        <v>10.712845</v>
      </c>
      <c r="B11451" s="13">
        <v>4.8893689999999994</v>
      </c>
      <c r="C11451" s="11"/>
    </row>
    <row r="11452" spans="1:3" x14ac:dyDescent="0.3">
      <c r="A11452" s="12">
        <v>10.713780999999999</v>
      </c>
      <c r="B11452" s="13">
        <v>4.8869929999999995</v>
      </c>
      <c r="C11452" s="11"/>
    </row>
    <row r="11453" spans="1:3" x14ac:dyDescent="0.3">
      <c r="A11453" s="12">
        <v>10.714715999999999</v>
      </c>
      <c r="B11453" s="13">
        <v>4.8849719999999994</v>
      </c>
      <c r="C11453" s="11"/>
    </row>
    <row r="11454" spans="1:3" x14ac:dyDescent="0.3">
      <c r="A11454" s="12">
        <v>10.715652</v>
      </c>
      <c r="B11454" s="13">
        <v>4.8826079999999994</v>
      </c>
      <c r="C11454" s="11"/>
    </row>
    <row r="11455" spans="1:3" x14ac:dyDescent="0.3">
      <c r="A11455" s="12">
        <v>10.716588999999999</v>
      </c>
      <c r="B11455" s="13">
        <v>4.8798569999999994</v>
      </c>
      <c r="C11455" s="11"/>
    </row>
    <row r="11456" spans="1:3" x14ac:dyDescent="0.3">
      <c r="A11456" s="12">
        <v>10.717523999999999</v>
      </c>
      <c r="B11456" s="13">
        <v>4.8773919999999995</v>
      </c>
      <c r="C11456" s="11"/>
    </row>
    <row r="11457" spans="1:3" x14ac:dyDescent="0.3">
      <c r="A11457" s="12">
        <v>10.71846</v>
      </c>
      <c r="B11457" s="13">
        <v>4.8745100000000008</v>
      </c>
      <c r="C11457" s="11"/>
    </row>
    <row r="11458" spans="1:3" x14ac:dyDescent="0.3">
      <c r="A11458" s="12">
        <v>10.719394999999999</v>
      </c>
      <c r="B11458" s="13">
        <v>4.8720140000000001</v>
      </c>
      <c r="C11458" s="11"/>
    </row>
    <row r="11459" spans="1:3" x14ac:dyDescent="0.3">
      <c r="A11459" s="12">
        <v>10.720331</v>
      </c>
      <c r="B11459" s="13">
        <v>4.8699539999999999</v>
      </c>
      <c r="C11459" s="11"/>
    </row>
    <row r="11460" spans="1:3" x14ac:dyDescent="0.3">
      <c r="A11460" s="12">
        <v>10.721268</v>
      </c>
      <c r="B11460" s="13">
        <v>4.8674800000000005</v>
      </c>
      <c r="C11460" s="11"/>
    </row>
    <row r="11461" spans="1:3" x14ac:dyDescent="0.3">
      <c r="A11461" s="12">
        <v>10.722201999999999</v>
      </c>
      <c r="B11461" s="13">
        <v>4.8654320000000002</v>
      </c>
      <c r="C11461" s="11"/>
    </row>
    <row r="11462" spans="1:3" x14ac:dyDescent="0.3">
      <c r="A11462" s="12">
        <v>10.723139</v>
      </c>
      <c r="B11462" s="13">
        <v>4.8629009999999999</v>
      </c>
      <c r="C11462" s="11"/>
    </row>
    <row r="11463" spans="1:3" x14ac:dyDescent="0.3">
      <c r="A11463" s="12">
        <v>10.724074999999999</v>
      </c>
      <c r="B11463" s="13">
        <v>4.8598189999999999</v>
      </c>
      <c r="C11463" s="11"/>
    </row>
    <row r="11464" spans="1:3" x14ac:dyDescent="0.3">
      <c r="A11464" s="12">
        <v>10.725010000000001</v>
      </c>
      <c r="B11464" s="13">
        <v>4.8571529999999994</v>
      </c>
      <c r="C11464" s="11"/>
    </row>
    <row r="11465" spans="1:3" x14ac:dyDescent="0.3">
      <c r="A11465" s="12">
        <v>10.725945999999999</v>
      </c>
      <c r="B11465" s="13">
        <v>4.8546290000000001</v>
      </c>
      <c r="C11465" s="11"/>
    </row>
    <row r="11466" spans="1:3" x14ac:dyDescent="0.3">
      <c r="A11466" s="12">
        <v>10.726880999999999</v>
      </c>
      <c r="B11466" s="13">
        <v>4.8525010000000002</v>
      </c>
      <c r="C11466" s="11"/>
    </row>
    <row r="11467" spans="1:3" x14ac:dyDescent="0.3">
      <c r="A11467" s="12">
        <v>10.727817999999999</v>
      </c>
      <c r="B11467" s="13">
        <v>4.8509539999999998</v>
      </c>
      <c r="C11467" s="11"/>
    </row>
    <row r="11468" spans="1:3" x14ac:dyDescent="0.3">
      <c r="A11468" s="12">
        <v>10.728754</v>
      </c>
      <c r="B11468" s="13">
        <v>4.8504230000000002</v>
      </c>
      <c r="C11468" s="11"/>
    </row>
    <row r="11469" spans="1:3" x14ac:dyDescent="0.3">
      <c r="A11469" s="12">
        <v>10.729688999999999</v>
      </c>
      <c r="B11469" s="13">
        <v>4.849253</v>
      </c>
      <c r="C11469" s="11"/>
    </row>
    <row r="11470" spans="1:3" x14ac:dyDescent="0.3">
      <c r="A11470" s="12">
        <v>10.730625</v>
      </c>
      <c r="B11470" s="13">
        <v>4.8472359999999997</v>
      </c>
      <c r="C11470" s="11"/>
    </row>
    <row r="11471" spans="1:3" x14ac:dyDescent="0.3">
      <c r="A11471" s="12">
        <v>10.731560000000002</v>
      </c>
      <c r="B11471" s="13">
        <v>4.8445089999999995</v>
      </c>
      <c r="C11471" s="11"/>
    </row>
    <row r="11472" spans="1:3" x14ac:dyDescent="0.3">
      <c r="A11472" s="12">
        <v>10.732495999999999</v>
      </c>
      <c r="B11472" s="13">
        <v>4.8420369999999995</v>
      </c>
      <c r="C11472" s="11"/>
    </row>
    <row r="11473" spans="1:3" x14ac:dyDescent="0.3">
      <c r="A11473" s="12">
        <v>10.733433</v>
      </c>
      <c r="B11473" s="13">
        <v>4.8392929999999996</v>
      </c>
      <c r="C11473" s="11"/>
    </row>
    <row r="11474" spans="1:3" x14ac:dyDescent="0.3">
      <c r="A11474" s="12">
        <v>10.734366999999999</v>
      </c>
      <c r="B11474" s="13">
        <v>4.8367930000000001</v>
      </c>
      <c r="C11474" s="11"/>
    </row>
    <row r="11475" spans="1:3" x14ac:dyDescent="0.3">
      <c r="A11475" s="12">
        <v>10.735303999999999</v>
      </c>
      <c r="B11475" s="13">
        <v>4.8345400000000005</v>
      </c>
      <c r="C11475" s="11"/>
    </row>
    <row r="11476" spans="1:3" x14ac:dyDescent="0.3">
      <c r="A11476" s="12">
        <v>10.736238</v>
      </c>
      <c r="B11476" s="13">
        <v>4.8317540000000001</v>
      </c>
      <c r="C11476" s="11"/>
    </row>
    <row r="11477" spans="1:3" x14ac:dyDescent="0.3">
      <c r="A11477" s="12">
        <v>10.737174999999999</v>
      </c>
      <c r="B11477" s="13">
        <v>4.8282109999999996</v>
      </c>
      <c r="C11477" s="11"/>
    </row>
    <row r="11478" spans="1:3" x14ac:dyDescent="0.3">
      <c r="A11478" s="12">
        <v>10.738111</v>
      </c>
      <c r="B11478" s="13">
        <v>4.8247</v>
      </c>
      <c r="C11478" s="11"/>
    </row>
    <row r="11479" spans="1:3" x14ac:dyDescent="0.3">
      <c r="A11479" s="12">
        <v>10.739046</v>
      </c>
      <c r="B11479" s="13">
        <v>4.8215339999999998</v>
      </c>
      <c r="C11479" s="11"/>
    </row>
    <row r="11480" spans="1:3" x14ac:dyDescent="0.3">
      <c r="A11480" s="12">
        <v>10.739982999999999</v>
      </c>
      <c r="B11480" s="13">
        <v>4.8191239999999995</v>
      </c>
      <c r="C11480" s="11"/>
    </row>
    <row r="11481" spans="1:3" x14ac:dyDescent="0.3">
      <c r="A11481" s="12">
        <v>10.740917</v>
      </c>
      <c r="B11481" s="13">
        <v>4.8174709999999994</v>
      </c>
      <c r="C11481" s="11"/>
    </row>
    <row r="11482" spans="1:3" x14ac:dyDescent="0.3">
      <c r="A11482" s="12">
        <v>10.741854</v>
      </c>
      <c r="B11482" s="13">
        <v>4.8159589999999994</v>
      </c>
      <c r="C11482" s="11"/>
    </row>
    <row r="11483" spans="1:3" x14ac:dyDescent="0.3">
      <c r="A11483" s="12">
        <v>10.742790000000001</v>
      </c>
      <c r="B11483" s="13">
        <v>4.8144219999999995</v>
      </c>
      <c r="C11483" s="11"/>
    </row>
    <row r="11484" spans="1:3" x14ac:dyDescent="0.3">
      <c r="A11484" s="12">
        <v>10.743725</v>
      </c>
      <c r="B11484" s="13">
        <v>4.8129650000000002</v>
      </c>
      <c r="C11484" s="11"/>
    </row>
    <row r="11485" spans="1:3" x14ac:dyDescent="0.3">
      <c r="A11485" s="12">
        <v>10.744660999999999</v>
      </c>
      <c r="B11485" s="13">
        <v>4.8113510000000002</v>
      </c>
      <c r="C11485" s="11"/>
    </row>
    <row r="11486" spans="1:3" x14ac:dyDescent="0.3">
      <c r="A11486" s="12">
        <v>10.745597999999999</v>
      </c>
      <c r="B11486" s="13">
        <v>4.8091419999999996</v>
      </c>
      <c r="C11486" s="11"/>
    </row>
    <row r="11487" spans="1:3" x14ac:dyDescent="0.3">
      <c r="A11487" s="12">
        <v>10.746532</v>
      </c>
      <c r="B11487" s="13">
        <v>4.8060520000000002</v>
      </c>
      <c r="C11487" s="11"/>
    </row>
    <row r="11488" spans="1:3" x14ac:dyDescent="0.3">
      <c r="A11488" s="12">
        <v>10.747468999999999</v>
      </c>
      <c r="B11488" s="13">
        <v>4.8021180000000001</v>
      </c>
      <c r="C11488" s="11"/>
    </row>
    <row r="11489" spans="1:3" x14ac:dyDescent="0.3">
      <c r="A11489" s="12">
        <v>10.748403999999999</v>
      </c>
      <c r="B11489" s="13">
        <v>4.7984809999999998</v>
      </c>
      <c r="C11489" s="11"/>
    </row>
    <row r="11490" spans="1:3" x14ac:dyDescent="0.3">
      <c r="A11490" s="12">
        <v>10.74934</v>
      </c>
      <c r="B11490" s="13">
        <v>4.7953950000000001</v>
      </c>
      <c r="C11490" s="11"/>
    </row>
    <row r="11491" spans="1:3" x14ac:dyDescent="0.3">
      <c r="A11491" s="12">
        <v>10.750276999999999</v>
      </c>
      <c r="B11491" s="13">
        <v>4.7930519999999994</v>
      </c>
      <c r="C11491" s="11"/>
    </row>
    <row r="11492" spans="1:3" x14ac:dyDescent="0.3">
      <c r="A11492" s="12">
        <v>10.751211</v>
      </c>
      <c r="B11492" s="13">
        <v>4.7917990000000001</v>
      </c>
      <c r="C11492" s="11"/>
    </row>
    <row r="11493" spans="1:3" x14ac:dyDescent="0.3">
      <c r="A11493" s="12">
        <v>10.752148</v>
      </c>
      <c r="B11493" s="13">
        <v>4.7911659999999996</v>
      </c>
      <c r="C11493" s="11"/>
    </row>
    <row r="11494" spans="1:3" x14ac:dyDescent="0.3">
      <c r="A11494" s="12">
        <v>10.753081999999999</v>
      </c>
      <c r="B11494" s="13">
        <v>4.7907989999999998</v>
      </c>
      <c r="C11494" s="11"/>
    </row>
    <row r="11495" spans="1:3" x14ac:dyDescent="0.3">
      <c r="A11495" s="12">
        <v>10.754019</v>
      </c>
      <c r="B11495" s="13">
        <v>4.7904840000000002</v>
      </c>
      <c r="C11495" s="11"/>
    </row>
    <row r="11496" spans="1:3" x14ac:dyDescent="0.3">
      <c r="A11496" s="12">
        <v>10.754954999999999</v>
      </c>
      <c r="B11496" s="13">
        <v>4.7900279999999995</v>
      </c>
      <c r="C11496" s="11"/>
    </row>
    <row r="11497" spans="1:3" x14ac:dyDescent="0.3">
      <c r="A11497" s="12">
        <v>10.755890000000001</v>
      </c>
      <c r="B11497" s="13">
        <v>4.7893020000000002</v>
      </c>
      <c r="C11497" s="11"/>
    </row>
    <row r="11498" spans="1:3" x14ac:dyDescent="0.3">
      <c r="A11498" s="12">
        <v>10.756826</v>
      </c>
      <c r="B11498" s="13">
        <v>4.7882439999999997</v>
      </c>
      <c r="C11498" s="11"/>
    </row>
    <row r="11499" spans="1:3" x14ac:dyDescent="0.3">
      <c r="A11499" s="12">
        <v>10.757761</v>
      </c>
      <c r="B11499" s="13">
        <v>4.7867860000000002</v>
      </c>
      <c r="C11499" s="11"/>
    </row>
    <row r="11500" spans="1:3" x14ac:dyDescent="0.3">
      <c r="A11500" s="12">
        <v>10.758697999999999</v>
      </c>
      <c r="B11500" s="13">
        <v>4.7847019999999993</v>
      </c>
      <c r="C11500" s="11"/>
    </row>
    <row r="11501" spans="1:3" x14ac:dyDescent="0.3">
      <c r="A11501" s="12">
        <v>10.759634</v>
      </c>
      <c r="B11501" s="13">
        <v>4.7830009999999996</v>
      </c>
      <c r="C11501" s="11"/>
    </row>
    <row r="11502" spans="1:3" x14ac:dyDescent="0.3">
      <c r="A11502" s="12">
        <v>10.760569</v>
      </c>
      <c r="B11502" s="13">
        <v>4.781237</v>
      </c>
      <c r="C11502" s="11"/>
    </row>
    <row r="11503" spans="1:3" x14ac:dyDescent="0.3">
      <c r="A11503" s="12">
        <v>10.761505</v>
      </c>
      <c r="B11503" s="13">
        <v>4.7791549999999994</v>
      </c>
      <c r="C11503" s="11"/>
    </row>
    <row r="11504" spans="1:3" x14ac:dyDescent="0.3">
      <c r="A11504" s="12">
        <v>10.762440000000002</v>
      </c>
      <c r="B11504" s="13">
        <v>4.7769139999999997</v>
      </c>
      <c r="C11504" s="11"/>
    </row>
    <row r="11505" spans="1:3" x14ac:dyDescent="0.3">
      <c r="A11505" s="12">
        <v>10.763375999999999</v>
      </c>
      <c r="B11505" s="13">
        <v>4.7748500000000007</v>
      </c>
      <c r="C11505" s="11"/>
    </row>
    <row r="11506" spans="1:3" x14ac:dyDescent="0.3">
      <c r="A11506" s="12">
        <v>10.764313</v>
      </c>
      <c r="B11506" s="13">
        <v>4.7729039999999996</v>
      </c>
      <c r="C11506" s="11"/>
    </row>
    <row r="11507" spans="1:3" x14ac:dyDescent="0.3">
      <c r="A11507" s="12">
        <v>10.765246999999999</v>
      </c>
      <c r="B11507" s="13">
        <v>4.7710679999999996</v>
      </c>
      <c r="C11507" s="11"/>
    </row>
    <row r="11508" spans="1:3" x14ac:dyDescent="0.3">
      <c r="A11508" s="12">
        <v>10.766183999999999</v>
      </c>
      <c r="B11508" s="13">
        <v>4.7697969999999996</v>
      </c>
      <c r="C11508" s="11"/>
    </row>
    <row r="11509" spans="1:3" x14ac:dyDescent="0.3">
      <c r="A11509" s="12">
        <v>10.767118</v>
      </c>
      <c r="B11509" s="13">
        <v>4.7687819999999999</v>
      </c>
      <c r="C11509" s="11"/>
    </row>
    <row r="11510" spans="1:3" x14ac:dyDescent="0.3">
      <c r="A11510" s="12">
        <v>10.768055</v>
      </c>
      <c r="B11510" s="13">
        <v>4.7678430000000001</v>
      </c>
      <c r="C11510" s="11"/>
    </row>
    <row r="11511" spans="1:3" x14ac:dyDescent="0.3">
      <c r="A11511" s="12">
        <v>10.768991</v>
      </c>
      <c r="B11511" s="13">
        <v>4.7668270000000001</v>
      </c>
      <c r="C11511" s="11"/>
    </row>
    <row r="11512" spans="1:3" x14ac:dyDescent="0.3">
      <c r="A11512" s="12">
        <v>10.769926</v>
      </c>
      <c r="B11512" s="13">
        <v>4.76511</v>
      </c>
      <c r="C11512" s="11"/>
    </row>
    <row r="11513" spans="1:3" x14ac:dyDescent="0.3">
      <c r="A11513" s="12">
        <v>10.770863</v>
      </c>
      <c r="B11513" s="13">
        <v>4.7635800000000001</v>
      </c>
      <c r="C11513" s="11"/>
    </row>
    <row r="11514" spans="1:3" x14ac:dyDescent="0.3">
      <c r="A11514" s="12">
        <v>10.771799</v>
      </c>
      <c r="B11514" s="13">
        <v>4.7619300000000004</v>
      </c>
      <c r="C11514" s="11"/>
    </row>
    <row r="11515" spans="1:3" x14ac:dyDescent="0.3">
      <c r="A11515" s="12">
        <v>10.772734</v>
      </c>
      <c r="B11515" s="13">
        <v>4.760033</v>
      </c>
      <c r="C11515" s="11"/>
    </row>
    <row r="11516" spans="1:3" x14ac:dyDescent="0.3">
      <c r="A11516" s="12">
        <v>10.773670000000001</v>
      </c>
      <c r="B11516" s="13">
        <v>4.7589839999999999</v>
      </c>
      <c r="C11516" s="11"/>
    </row>
    <row r="11517" spans="1:3" x14ac:dyDescent="0.3">
      <c r="A11517" s="12">
        <v>10.774604999999999</v>
      </c>
      <c r="B11517" s="13">
        <v>4.7579769999999995</v>
      </c>
      <c r="C11517" s="11"/>
    </row>
    <row r="11518" spans="1:3" x14ac:dyDescent="0.3">
      <c r="A11518" s="12">
        <v>10.775540999999999</v>
      </c>
      <c r="B11518" s="13">
        <v>4.7565619999999997</v>
      </c>
      <c r="C11518" s="11"/>
    </row>
    <row r="11519" spans="1:3" x14ac:dyDescent="0.3">
      <c r="A11519" s="12">
        <v>10.776477999999999</v>
      </c>
      <c r="B11519" s="13">
        <v>4.754461</v>
      </c>
      <c r="C11519" s="11"/>
    </row>
    <row r="11520" spans="1:3" x14ac:dyDescent="0.3">
      <c r="A11520" s="12">
        <v>10.777412</v>
      </c>
      <c r="B11520" s="13">
        <v>4.7521969999999998</v>
      </c>
      <c r="C11520" s="11"/>
    </row>
    <row r="11521" spans="1:3" x14ac:dyDescent="0.3">
      <c r="A11521" s="12">
        <v>10.778348999999999</v>
      </c>
      <c r="B11521" s="13">
        <v>4.7499500000000001</v>
      </c>
      <c r="C11521" s="11"/>
    </row>
    <row r="11522" spans="1:3" x14ac:dyDescent="0.3">
      <c r="A11522" s="12">
        <v>10.779283999999999</v>
      </c>
      <c r="B11522" s="13">
        <v>4.7477200000000002</v>
      </c>
      <c r="C11522" s="11"/>
    </row>
    <row r="11523" spans="1:3" x14ac:dyDescent="0.3">
      <c r="A11523" s="12">
        <v>10.780220000000002</v>
      </c>
      <c r="B11523" s="13">
        <v>4.7455579999999999</v>
      </c>
      <c r="C11523" s="11"/>
    </row>
    <row r="11524" spans="1:3" x14ac:dyDescent="0.3">
      <c r="A11524" s="12">
        <v>10.781157</v>
      </c>
      <c r="B11524" s="13">
        <v>4.7443929999999996</v>
      </c>
      <c r="C11524" s="11"/>
    </row>
    <row r="11525" spans="1:3" x14ac:dyDescent="0.3">
      <c r="A11525" s="12">
        <v>10.782090999999999</v>
      </c>
      <c r="B11525" s="13">
        <v>4.7438589999999996</v>
      </c>
      <c r="C11525" s="11"/>
    </row>
    <row r="11526" spans="1:3" x14ac:dyDescent="0.3">
      <c r="A11526" s="12">
        <v>10.783028</v>
      </c>
      <c r="B11526" s="13">
        <v>4.7438529999999997</v>
      </c>
      <c r="C11526" s="11"/>
    </row>
    <row r="11527" spans="1:3" x14ac:dyDescent="0.3">
      <c r="A11527" s="12">
        <v>10.783961999999999</v>
      </c>
      <c r="B11527" s="13">
        <v>4.7442019999999996</v>
      </c>
      <c r="C11527" s="11"/>
    </row>
    <row r="11528" spans="1:3" x14ac:dyDescent="0.3">
      <c r="A11528" s="12">
        <v>10.784898999999999</v>
      </c>
      <c r="B11528" s="13">
        <v>4.7426680000000001</v>
      </c>
      <c r="C11528" s="11"/>
    </row>
    <row r="11529" spans="1:3" x14ac:dyDescent="0.3">
      <c r="A11529" s="12">
        <v>10.785834999999999</v>
      </c>
      <c r="B11529" s="13">
        <v>4.7410709999999998</v>
      </c>
      <c r="C11529" s="11"/>
    </row>
    <row r="11530" spans="1:3" x14ac:dyDescent="0.3">
      <c r="A11530" s="12">
        <v>10.786770000000001</v>
      </c>
      <c r="B11530" s="13">
        <v>4.7393200000000002</v>
      </c>
      <c r="C11530" s="11"/>
    </row>
    <row r="11531" spans="1:3" x14ac:dyDescent="0.3">
      <c r="A11531" s="12">
        <v>10.787706</v>
      </c>
      <c r="B11531" s="13">
        <v>4.7373440000000002</v>
      </c>
      <c r="C11531" s="11"/>
    </row>
    <row r="11532" spans="1:3" x14ac:dyDescent="0.3">
      <c r="A11532" s="12">
        <v>10.788641</v>
      </c>
      <c r="B11532" s="13">
        <v>4.735023</v>
      </c>
      <c r="C11532" s="11"/>
    </row>
    <row r="11533" spans="1:3" x14ac:dyDescent="0.3">
      <c r="A11533" s="12">
        <v>10.789577</v>
      </c>
      <c r="B11533" s="13">
        <v>4.732596</v>
      </c>
      <c r="C11533" s="11"/>
    </row>
    <row r="11534" spans="1:3" x14ac:dyDescent="0.3">
      <c r="A11534" s="12">
        <v>10.790514</v>
      </c>
      <c r="B11534" s="13">
        <v>4.7301529999999996</v>
      </c>
      <c r="C11534" s="11"/>
    </row>
    <row r="11535" spans="1:3" x14ac:dyDescent="0.3">
      <c r="A11535" s="12">
        <v>10.791449</v>
      </c>
      <c r="B11535" s="13">
        <v>4.7277900000000006</v>
      </c>
      <c r="C11535" s="11"/>
    </row>
    <row r="11536" spans="1:3" x14ac:dyDescent="0.3">
      <c r="A11536" s="12">
        <v>10.792384999999999</v>
      </c>
      <c r="B11536" s="13">
        <v>4.7262569999999995</v>
      </c>
      <c r="C11536" s="11"/>
    </row>
    <row r="11537" spans="1:3" x14ac:dyDescent="0.3">
      <c r="A11537" s="12">
        <v>10.793322</v>
      </c>
      <c r="B11537" s="13">
        <v>4.725543</v>
      </c>
      <c r="C11537" s="11"/>
    </row>
    <row r="11538" spans="1:3" x14ac:dyDescent="0.3">
      <c r="A11538" s="12">
        <v>10.794255999999999</v>
      </c>
      <c r="B11538" s="13">
        <v>4.7249539999999994</v>
      </c>
      <c r="C11538" s="11"/>
    </row>
    <row r="11539" spans="1:3" x14ac:dyDescent="0.3">
      <c r="A11539" s="12">
        <v>10.795192999999999</v>
      </c>
      <c r="B11539" s="13">
        <v>4.7240200000000003</v>
      </c>
      <c r="C11539" s="11"/>
    </row>
    <row r="11540" spans="1:3" x14ac:dyDescent="0.3">
      <c r="A11540" s="12">
        <v>10.796127</v>
      </c>
      <c r="B11540" s="13">
        <v>4.7228700000000003</v>
      </c>
      <c r="C11540" s="11"/>
    </row>
    <row r="11541" spans="1:3" x14ac:dyDescent="0.3">
      <c r="A11541" s="12">
        <v>10.797063999999999</v>
      </c>
      <c r="B11541" s="13">
        <v>4.7209789999999998</v>
      </c>
      <c r="C11541" s="11"/>
    </row>
    <row r="11542" spans="1:3" x14ac:dyDescent="0.3">
      <c r="A11542" s="12">
        <v>10.798</v>
      </c>
      <c r="B11542" s="13">
        <v>4.7188700000000008</v>
      </c>
      <c r="C11542" s="11"/>
    </row>
    <row r="11543" spans="1:3" x14ac:dyDescent="0.3">
      <c r="A11543" s="12">
        <v>10.798935</v>
      </c>
      <c r="B11543" s="13">
        <v>4.7169460000000001</v>
      </c>
      <c r="C11543" s="11"/>
    </row>
    <row r="11544" spans="1:3" x14ac:dyDescent="0.3">
      <c r="A11544" s="12">
        <v>10.799871</v>
      </c>
      <c r="B11544" s="13">
        <v>4.7136550000000002</v>
      </c>
      <c r="C11544" s="11"/>
    </row>
    <row r="11545" spans="1:3" x14ac:dyDescent="0.3">
      <c r="A11545" s="12">
        <v>10.800806</v>
      </c>
      <c r="B11545" s="13">
        <v>4.710852</v>
      </c>
      <c r="C11545" s="11"/>
    </row>
    <row r="11546" spans="1:3" x14ac:dyDescent="0.3">
      <c r="A11546" s="12">
        <v>10.801743</v>
      </c>
      <c r="B11546" s="13">
        <v>4.7081289999999996</v>
      </c>
      <c r="C11546" s="11"/>
    </row>
    <row r="11547" spans="1:3" x14ac:dyDescent="0.3">
      <c r="A11547" s="12">
        <v>10.802678999999999</v>
      </c>
      <c r="B11547" s="13">
        <v>4.704879</v>
      </c>
      <c r="C11547" s="11"/>
    </row>
    <row r="11548" spans="1:3" x14ac:dyDescent="0.3">
      <c r="A11548" s="12">
        <v>10.803614</v>
      </c>
      <c r="B11548" s="13">
        <v>4.7029459999999998</v>
      </c>
      <c r="C11548" s="11"/>
    </row>
    <row r="11549" spans="1:3" x14ac:dyDescent="0.3">
      <c r="A11549" s="12">
        <v>10.804550000000001</v>
      </c>
      <c r="B11549" s="13">
        <v>4.70167</v>
      </c>
      <c r="C11549" s="11"/>
    </row>
    <row r="11550" spans="1:3" x14ac:dyDescent="0.3">
      <c r="A11550" s="12">
        <v>10.805484999999999</v>
      </c>
      <c r="B11550" s="13">
        <v>4.7008510000000001</v>
      </c>
      <c r="C11550" s="11"/>
    </row>
    <row r="11551" spans="1:3" x14ac:dyDescent="0.3">
      <c r="A11551" s="12">
        <v>10.806421</v>
      </c>
      <c r="B11551" s="13">
        <v>4.7002600000000001</v>
      </c>
      <c r="C11551" s="11"/>
    </row>
    <row r="11552" spans="1:3" x14ac:dyDescent="0.3">
      <c r="A11552" s="12">
        <v>10.807357999999999</v>
      </c>
      <c r="B11552" s="13">
        <v>4.6990340000000002</v>
      </c>
      <c r="C11552" s="11"/>
    </row>
    <row r="11553" spans="1:3" x14ac:dyDescent="0.3">
      <c r="A11553" s="12">
        <v>10.808292</v>
      </c>
      <c r="B11553" s="13">
        <v>4.6981109999999999</v>
      </c>
      <c r="C11553" s="11"/>
    </row>
    <row r="11554" spans="1:3" x14ac:dyDescent="0.3">
      <c r="A11554" s="12">
        <v>10.809229</v>
      </c>
      <c r="B11554" s="13">
        <v>4.6970479999999997</v>
      </c>
      <c r="C11554" s="11"/>
    </row>
    <row r="11555" spans="1:3" x14ac:dyDescent="0.3">
      <c r="A11555" s="12">
        <v>10.810162999999999</v>
      </c>
      <c r="B11555" s="13">
        <v>4.6951700000000001</v>
      </c>
      <c r="C11555" s="11"/>
    </row>
    <row r="11556" spans="1:3" x14ac:dyDescent="0.3">
      <c r="A11556" s="12">
        <v>10.8111</v>
      </c>
      <c r="B11556" s="13">
        <v>4.6932640000000001</v>
      </c>
      <c r="C11556" s="11"/>
    </row>
    <row r="11557" spans="1:3" x14ac:dyDescent="0.3">
      <c r="A11557" s="12">
        <v>10.812037</v>
      </c>
      <c r="B11557" s="13">
        <v>4.6910409999999994</v>
      </c>
      <c r="C11557" s="11"/>
    </row>
    <row r="11558" spans="1:3" x14ac:dyDescent="0.3">
      <c r="A11558" s="12">
        <v>10.812970999999999</v>
      </c>
      <c r="B11558" s="13">
        <v>4.6887229999999995</v>
      </c>
      <c r="C11558" s="11"/>
    </row>
    <row r="11559" spans="1:3" x14ac:dyDescent="0.3">
      <c r="A11559" s="12">
        <v>10.813908</v>
      </c>
      <c r="B11559" s="13">
        <v>4.6866500000000002</v>
      </c>
      <c r="C11559" s="11"/>
    </row>
    <row r="11560" spans="1:3" x14ac:dyDescent="0.3">
      <c r="A11560" s="12">
        <v>10.814843999999999</v>
      </c>
      <c r="B11560" s="13">
        <v>4.6838949999999997</v>
      </c>
      <c r="C11560" s="11"/>
    </row>
    <row r="11561" spans="1:3" x14ac:dyDescent="0.3">
      <c r="A11561" s="12">
        <v>10.815778999999999</v>
      </c>
      <c r="B11561" s="13">
        <v>4.6807559999999997</v>
      </c>
      <c r="C11561" s="11"/>
    </row>
    <row r="11562" spans="1:3" x14ac:dyDescent="0.3">
      <c r="A11562" s="12">
        <v>10.816715</v>
      </c>
      <c r="B11562" s="13">
        <v>4.677575</v>
      </c>
      <c r="C11562" s="11"/>
    </row>
    <row r="11563" spans="1:3" x14ac:dyDescent="0.3">
      <c r="A11563" s="12">
        <v>10.81765</v>
      </c>
      <c r="B11563" s="13">
        <v>4.6748200000000004</v>
      </c>
      <c r="C11563" s="11"/>
    </row>
    <row r="11564" spans="1:3" x14ac:dyDescent="0.3">
      <c r="A11564" s="12">
        <v>10.818586</v>
      </c>
      <c r="B11564" s="13">
        <v>4.6718539999999997</v>
      </c>
      <c r="C11564" s="11"/>
    </row>
    <row r="11565" spans="1:3" x14ac:dyDescent="0.3">
      <c r="A11565" s="12">
        <v>10.819523</v>
      </c>
      <c r="B11565" s="13">
        <v>4.6690959999999997</v>
      </c>
      <c r="C11565" s="11"/>
    </row>
    <row r="11566" spans="1:3" x14ac:dyDescent="0.3">
      <c r="A11566" s="12">
        <v>10.820456999999999</v>
      </c>
      <c r="B11566" s="13">
        <v>4.6667100000000001</v>
      </c>
      <c r="C11566" s="11"/>
    </row>
    <row r="11567" spans="1:3" x14ac:dyDescent="0.3">
      <c r="A11567" s="12">
        <v>10.821394</v>
      </c>
      <c r="B11567" s="13">
        <v>4.6649189999999994</v>
      </c>
      <c r="C11567" s="11"/>
    </row>
    <row r="11568" spans="1:3" x14ac:dyDescent="0.3">
      <c r="A11568" s="12">
        <v>10.822329</v>
      </c>
      <c r="B11568" s="13">
        <v>4.6624100000000004</v>
      </c>
      <c r="C11568" s="11"/>
    </row>
    <row r="11569" spans="1:3" x14ac:dyDescent="0.3">
      <c r="A11569" s="12">
        <v>10.823264999999999</v>
      </c>
      <c r="B11569" s="13">
        <v>4.6600089999999996</v>
      </c>
      <c r="C11569" s="11"/>
    </row>
    <row r="11570" spans="1:3" x14ac:dyDescent="0.3">
      <c r="A11570" s="12">
        <v>10.824202</v>
      </c>
      <c r="B11570" s="13">
        <v>4.6576789999999999</v>
      </c>
      <c r="C11570" s="11"/>
    </row>
    <row r="11571" spans="1:3" x14ac:dyDescent="0.3">
      <c r="A11571" s="12">
        <v>10.825135999999999</v>
      </c>
      <c r="B11571" s="13">
        <v>4.6552859999999994</v>
      </c>
      <c r="C11571" s="11"/>
    </row>
    <row r="11572" spans="1:3" x14ac:dyDescent="0.3">
      <c r="A11572" s="12">
        <v>10.826072999999999</v>
      </c>
      <c r="B11572" s="13">
        <v>4.6531519999999995</v>
      </c>
      <c r="C11572" s="11"/>
    </row>
    <row r="11573" spans="1:3" x14ac:dyDescent="0.3">
      <c r="A11573" s="12">
        <v>10.827007</v>
      </c>
      <c r="B11573" s="13">
        <v>4.6509019999999994</v>
      </c>
      <c r="C11573" s="11"/>
    </row>
    <row r="11574" spans="1:3" x14ac:dyDescent="0.3">
      <c r="A11574" s="12">
        <v>10.827943999999999</v>
      </c>
      <c r="B11574" s="13">
        <v>4.6486260000000001</v>
      </c>
      <c r="C11574" s="11"/>
    </row>
    <row r="11575" spans="1:3" x14ac:dyDescent="0.3">
      <c r="A11575" s="12">
        <v>10.828880000000002</v>
      </c>
      <c r="B11575" s="13">
        <v>4.6465019999999999</v>
      </c>
      <c r="C11575" s="11"/>
    </row>
    <row r="11576" spans="1:3" x14ac:dyDescent="0.3">
      <c r="A11576" s="12">
        <v>10.829815</v>
      </c>
      <c r="B11576" s="13">
        <v>4.6441029999999994</v>
      </c>
      <c r="C11576" s="11"/>
    </row>
    <row r="11577" spans="1:3" x14ac:dyDescent="0.3">
      <c r="A11577" s="12">
        <v>10.830750999999999</v>
      </c>
      <c r="B11577" s="13">
        <v>4.6417229999999998</v>
      </c>
      <c r="C11577" s="11"/>
    </row>
    <row r="11578" spans="1:3" x14ac:dyDescent="0.3">
      <c r="A11578" s="12">
        <v>10.831685999999999</v>
      </c>
      <c r="B11578" s="13">
        <v>4.6393969999999998</v>
      </c>
      <c r="C11578" s="11"/>
    </row>
    <row r="11579" spans="1:3" x14ac:dyDescent="0.3">
      <c r="A11579" s="12">
        <v>10.832623</v>
      </c>
      <c r="B11579" s="13">
        <v>4.6371449999999994</v>
      </c>
      <c r="C11579" s="11"/>
    </row>
    <row r="11580" spans="1:3" x14ac:dyDescent="0.3">
      <c r="A11580" s="12">
        <v>10.833558999999999</v>
      </c>
      <c r="B11580" s="13">
        <v>4.6344889999999994</v>
      </c>
      <c r="C11580" s="11"/>
    </row>
    <row r="11581" spans="1:3" x14ac:dyDescent="0.3">
      <c r="A11581" s="12">
        <v>10.834493999999999</v>
      </c>
      <c r="B11581" s="13">
        <v>4.6327559999999997</v>
      </c>
      <c r="C11581" s="11"/>
    </row>
    <row r="11582" spans="1:3" x14ac:dyDescent="0.3">
      <c r="A11582" s="12">
        <v>10.835430000000001</v>
      </c>
      <c r="B11582" s="13">
        <v>4.6317209999999998</v>
      </c>
      <c r="C11582" s="11"/>
    </row>
    <row r="11583" spans="1:3" x14ac:dyDescent="0.3">
      <c r="A11583" s="12">
        <v>10.836366999999999</v>
      </c>
      <c r="B11583" s="13">
        <v>4.6309369999999994</v>
      </c>
      <c r="C11583" s="11"/>
    </row>
    <row r="11584" spans="1:3" x14ac:dyDescent="0.3">
      <c r="A11584" s="12">
        <v>10.837301</v>
      </c>
      <c r="B11584" s="13">
        <v>4.6298519999999996</v>
      </c>
      <c r="C11584" s="11"/>
    </row>
    <row r="11585" spans="1:3" x14ac:dyDescent="0.3">
      <c r="A11585" s="12">
        <v>10.838237999999999</v>
      </c>
      <c r="B11585" s="13">
        <v>4.628298</v>
      </c>
      <c r="C11585" s="11"/>
    </row>
    <row r="11586" spans="1:3" x14ac:dyDescent="0.3">
      <c r="A11586" s="12">
        <v>10.839172</v>
      </c>
      <c r="B11586" s="13">
        <v>4.6263239999999994</v>
      </c>
      <c r="C11586" s="11"/>
    </row>
    <row r="11587" spans="1:3" x14ac:dyDescent="0.3">
      <c r="A11587" s="12">
        <v>10.840109</v>
      </c>
      <c r="B11587" s="13">
        <v>4.6240030000000001</v>
      </c>
      <c r="C11587" s="11"/>
    </row>
    <row r="11588" spans="1:3" x14ac:dyDescent="0.3">
      <c r="A11588" s="12">
        <v>10.841044999999999</v>
      </c>
      <c r="B11588" s="13">
        <v>4.6213359999999994</v>
      </c>
      <c r="C11588" s="11"/>
    </row>
    <row r="11589" spans="1:3" x14ac:dyDescent="0.3">
      <c r="A11589" s="12">
        <v>10.841980000000001</v>
      </c>
      <c r="B11589" s="13">
        <v>4.6186119999999997</v>
      </c>
      <c r="C11589" s="11"/>
    </row>
    <row r="11590" spans="1:3" x14ac:dyDescent="0.3">
      <c r="A11590" s="12">
        <v>10.842915999999999</v>
      </c>
      <c r="B11590" s="13">
        <v>4.6157819999999994</v>
      </c>
      <c r="C11590" s="11"/>
    </row>
    <row r="11591" spans="1:3" x14ac:dyDescent="0.3">
      <c r="A11591" s="12">
        <v>10.843850999999999</v>
      </c>
      <c r="B11591" s="13">
        <v>4.6127419999999999</v>
      </c>
      <c r="C11591" s="11"/>
    </row>
    <row r="11592" spans="1:3" x14ac:dyDescent="0.3">
      <c r="A11592" s="12">
        <v>10.844787999999999</v>
      </c>
      <c r="B11592" s="13">
        <v>4.6095480000000002</v>
      </c>
      <c r="C11592" s="11"/>
    </row>
    <row r="11593" spans="1:3" x14ac:dyDescent="0.3">
      <c r="A11593" s="12">
        <v>10.845723999999999</v>
      </c>
      <c r="B11593" s="13">
        <v>4.6062149999999997</v>
      </c>
      <c r="C11593" s="11"/>
    </row>
    <row r="11594" spans="1:3" x14ac:dyDescent="0.3">
      <c r="A11594" s="12">
        <v>10.846658999999999</v>
      </c>
      <c r="B11594" s="13">
        <v>4.6031409999999999</v>
      </c>
      <c r="C11594" s="11"/>
    </row>
    <row r="11595" spans="1:3" x14ac:dyDescent="0.3">
      <c r="A11595" s="12">
        <v>10.847595</v>
      </c>
      <c r="B11595" s="13">
        <v>4.6009639999999994</v>
      </c>
      <c r="C11595" s="11"/>
    </row>
    <row r="11596" spans="1:3" x14ac:dyDescent="0.3">
      <c r="A11596" s="12">
        <v>10.84853</v>
      </c>
      <c r="B11596" s="13">
        <v>4.5994820000000001</v>
      </c>
      <c r="C11596" s="11"/>
    </row>
    <row r="11597" spans="1:3" x14ac:dyDescent="0.3">
      <c r="A11597" s="12">
        <v>10.849466</v>
      </c>
      <c r="B11597" s="13">
        <v>4.5976970000000001</v>
      </c>
      <c r="C11597" s="11"/>
    </row>
    <row r="11598" spans="1:3" x14ac:dyDescent="0.3">
      <c r="A11598" s="12">
        <v>10.850403</v>
      </c>
      <c r="B11598" s="13">
        <v>4.5957330000000001</v>
      </c>
      <c r="C11598" s="11"/>
    </row>
    <row r="11599" spans="1:3" x14ac:dyDescent="0.3">
      <c r="A11599" s="12">
        <v>10.851336999999999</v>
      </c>
      <c r="B11599" s="13">
        <v>4.5939009999999998</v>
      </c>
      <c r="C11599" s="11"/>
    </row>
    <row r="11600" spans="1:3" x14ac:dyDescent="0.3">
      <c r="A11600" s="12">
        <v>10.852274</v>
      </c>
      <c r="B11600" s="13">
        <v>4.592047</v>
      </c>
      <c r="C11600" s="11"/>
    </row>
    <row r="11601" spans="1:3" x14ac:dyDescent="0.3">
      <c r="A11601" s="12">
        <v>10.853209</v>
      </c>
      <c r="B11601" s="13">
        <v>4.5892629999999999</v>
      </c>
      <c r="C11601" s="11"/>
    </row>
    <row r="11602" spans="1:3" x14ac:dyDescent="0.3">
      <c r="A11602" s="12">
        <v>10.854144999999999</v>
      </c>
      <c r="B11602" s="13">
        <v>4.5858059999999998</v>
      </c>
      <c r="C11602" s="11"/>
    </row>
    <row r="11603" spans="1:3" x14ac:dyDescent="0.3">
      <c r="A11603" s="12">
        <v>10.855081999999999</v>
      </c>
      <c r="B11603" s="13">
        <v>4.5828850000000001</v>
      </c>
      <c r="C11603" s="11"/>
    </row>
    <row r="11604" spans="1:3" x14ac:dyDescent="0.3">
      <c r="A11604" s="12">
        <v>10.856016</v>
      </c>
      <c r="B11604" s="13">
        <v>4.5797840000000001</v>
      </c>
      <c r="C11604" s="11"/>
    </row>
    <row r="11605" spans="1:3" x14ac:dyDescent="0.3">
      <c r="A11605" s="12">
        <v>10.856952999999999</v>
      </c>
      <c r="B11605" s="13">
        <v>4.5771819999999996</v>
      </c>
      <c r="C11605" s="11"/>
    </row>
    <row r="11606" spans="1:3" x14ac:dyDescent="0.3">
      <c r="A11606" s="12">
        <v>10.857889</v>
      </c>
      <c r="B11606" s="13">
        <v>4.5752939999999995</v>
      </c>
      <c r="C11606" s="11"/>
    </row>
    <row r="11607" spans="1:3" x14ac:dyDescent="0.3">
      <c r="A11607" s="12">
        <v>10.858824</v>
      </c>
      <c r="B11607" s="13">
        <v>4.5743919999999996</v>
      </c>
      <c r="C11607" s="11"/>
    </row>
    <row r="11608" spans="1:3" x14ac:dyDescent="0.3">
      <c r="A11608" s="12">
        <v>10.859760000000001</v>
      </c>
      <c r="B11608" s="13">
        <v>4.5743369999999999</v>
      </c>
      <c r="C11608" s="11"/>
    </row>
    <row r="11609" spans="1:3" x14ac:dyDescent="0.3">
      <c r="A11609" s="12">
        <v>10.860695</v>
      </c>
      <c r="B11609" s="13">
        <v>4.5742050000000001</v>
      </c>
      <c r="C11609" s="11"/>
    </row>
    <row r="11610" spans="1:3" x14ac:dyDescent="0.3">
      <c r="A11610" s="12">
        <v>10.861630999999999</v>
      </c>
      <c r="B11610" s="13">
        <v>4.5739749999999999</v>
      </c>
      <c r="C11610" s="11"/>
    </row>
    <row r="11611" spans="1:3" x14ac:dyDescent="0.3">
      <c r="A11611" s="12">
        <v>10.862568</v>
      </c>
      <c r="B11611" s="13">
        <v>4.5740850000000002</v>
      </c>
      <c r="C11611" s="11"/>
    </row>
    <row r="11612" spans="1:3" x14ac:dyDescent="0.3">
      <c r="A11612" s="12">
        <v>10.863503</v>
      </c>
      <c r="B11612" s="13">
        <v>4.5729009999999999</v>
      </c>
      <c r="C11612" s="11"/>
    </row>
    <row r="11613" spans="1:3" x14ac:dyDescent="0.3">
      <c r="A11613" s="12">
        <v>10.864438999999999</v>
      </c>
      <c r="B11613" s="13">
        <v>4.5717479999999995</v>
      </c>
      <c r="C11613" s="11"/>
    </row>
    <row r="11614" spans="1:3" x14ac:dyDescent="0.3">
      <c r="A11614" s="12">
        <v>10.865373999999999</v>
      </c>
      <c r="B11614" s="13">
        <v>4.5706489999999995</v>
      </c>
      <c r="C11614" s="11"/>
    </row>
    <row r="11615" spans="1:3" x14ac:dyDescent="0.3">
      <c r="A11615" s="12">
        <v>10.86631</v>
      </c>
      <c r="B11615" s="13">
        <v>4.5689320000000002</v>
      </c>
      <c r="C11615" s="11"/>
    </row>
    <row r="11616" spans="1:3" x14ac:dyDescent="0.3">
      <c r="A11616" s="12">
        <v>10.867246999999999</v>
      </c>
      <c r="B11616" s="13">
        <v>4.5667719999999994</v>
      </c>
      <c r="C11616" s="11"/>
    </row>
    <row r="11617" spans="1:3" x14ac:dyDescent="0.3">
      <c r="A11617" s="12">
        <v>10.868181</v>
      </c>
      <c r="B11617" s="13">
        <v>4.5642930000000002</v>
      </c>
      <c r="C11617" s="11"/>
    </row>
    <row r="11618" spans="1:3" x14ac:dyDescent="0.3">
      <c r="A11618" s="12">
        <v>10.869118</v>
      </c>
      <c r="B11618" s="13">
        <v>4.5616430000000001</v>
      </c>
      <c r="C11618" s="11"/>
    </row>
    <row r="11619" spans="1:3" x14ac:dyDescent="0.3">
      <c r="A11619" s="12">
        <v>10.870051999999999</v>
      </c>
      <c r="B11619" s="13">
        <v>4.5592139999999999</v>
      </c>
      <c r="C11619" s="11"/>
    </row>
    <row r="11620" spans="1:3" x14ac:dyDescent="0.3">
      <c r="A11620" s="12">
        <v>10.870989</v>
      </c>
      <c r="B11620" s="13">
        <v>4.556915</v>
      </c>
      <c r="C11620" s="11"/>
    </row>
    <row r="11621" spans="1:3" x14ac:dyDescent="0.3">
      <c r="A11621" s="12">
        <v>10.871924999999999</v>
      </c>
      <c r="B11621" s="13">
        <v>4.5550889999999997</v>
      </c>
      <c r="C11621" s="11"/>
    </row>
    <row r="11622" spans="1:3" x14ac:dyDescent="0.3">
      <c r="A11622" s="12">
        <v>10.872860000000001</v>
      </c>
      <c r="B11622" s="13">
        <v>4.5538049999999997</v>
      </c>
      <c r="C11622" s="11"/>
    </row>
    <row r="11623" spans="1:3" x14ac:dyDescent="0.3">
      <c r="A11623" s="12">
        <v>10.873795999999999</v>
      </c>
      <c r="B11623" s="13">
        <v>4.5531369999999995</v>
      </c>
      <c r="C11623" s="11"/>
    </row>
    <row r="11624" spans="1:3" x14ac:dyDescent="0.3">
      <c r="A11624" s="12">
        <v>10.874730999999999</v>
      </c>
      <c r="B11624" s="13">
        <v>4.5524659999999999</v>
      </c>
      <c r="C11624" s="11"/>
    </row>
    <row r="11625" spans="1:3" x14ac:dyDescent="0.3">
      <c r="A11625" s="12">
        <v>10.875667999999999</v>
      </c>
      <c r="B11625" s="13">
        <v>4.5514450000000002</v>
      </c>
      <c r="C11625" s="11"/>
    </row>
    <row r="11626" spans="1:3" x14ac:dyDescent="0.3">
      <c r="A11626" s="12">
        <v>10.876604</v>
      </c>
      <c r="B11626" s="13">
        <v>4.550071</v>
      </c>
      <c r="C11626" s="11"/>
    </row>
    <row r="11627" spans="1:3" x14ac:dyDescent="0.3">
      <c r="A11627" s="12">
        <v>10.877538999999999</v>
      </c>
      <c r="B11627" s="13">
        <v>4.5485429999999996</v>
      </c>
      <c r="C11627" s="11"/>
    </row>
    <row r="11628" spans="1:3" x14ac:dyDescent="0.3">
      <c r="A11628" s="12">
        <v>10.878475</v>
      </c>
      <c r="B11628" s="13">
        <v>4.547606</v>
      </c>
      <c r="C11628" s="11"/>
    </row>
    <row r="11629" spans="1:3" x14ac:dyDescent="0.3">
      <c r="A11629" s="12">
        <v>10.879412</v>
      </c>
      <c r="B11629" s="13">
        <v>4.5463779999999998</v>
      </c>
      <c r="C11629" s="11"/>
    </row>
    <row r="11630" spans="1:3" x14ac:dyDescent="0.3">
      <c r="A11630" s="12">
        <v>10.880345999999999</v>
      </c>
      <c r="B11630" s="13">
        <v>4.5448810000000002</v>
      </c>
      <c r="C11630" s="11"/>
    </row>
    <row r="11631" spans="1:3" x14ac:dyDescent="0.3">
      <c r="A11631" s="12">
        <v>10.881283</v>
      </c>
      <c r="B11631" s="13">
        <v>4.5437810000000001</v>
      </c>
      <c r="C11631" s="11"/>
    </row>
    <row r="11632" spans="1:3" x14ac:dyDescent="0.3">
      <c r="A11632" s="12">
        <v>10.882216999999999</v>
      </c>
      <c r="B11632" s="13">
        <v>4.5432589999999999</v>
      </c>
      <c r="C11632" s="11"/>
    </row>
    <row r="11633" spans="1:3" x14ac:dyDescent="0.3">
      <c r="A11633" s="12">
        <v>10.883153999999999</v>
      </c>
      <c r="B11633" s="13">
        <v>4.5422250000000002</v>
      </c>
      <c r="C11633" s="11"/>
    </row>
    <row r="11634" spans="1:3" x14ac:dyDescent="0.3">
      <c r="A11634" s="12">
        <v>10.88409</v>
      </c>
      <c r="B11634" s="13">
        <v>4.5405790000000001</v>
      </c>
      <c r="C11634" s="11"/>
    </row>
    <row r="11635" spans="1:3" x14ac:dyDescent="0.3">
      <c r="A11635" s="12">
        <v>10.885024999999999</v>
      </c>
      <c r="B11635" s="13">
        <v>4.5387629999999994</v>
      </c>
      <c r="C11635" s="11"/>
    </row>
    <row r="11636" spans="1:3" x14ac:dyDescent="0.3">
      <c r="A11636" s="12">
        <v>10.885961999999999</v>
      </c>
      <c r="B11636" s="13">
        <v>4.5367980000000001</v>
      </c>
      <c r="C11636" s="11"/>
    </row>
    <row r="11637" spans="1:3" x14ac:dyDescent="0.3">
      <c r="A11637" s="12">
        <v>10.886896</v>
      </c>
      <c r="B11637" s="13">
        <v>4.535107</v>
      </c>
      <c r="C11637" s="11"/>
    </row>
    <row r="11638" spans="1:3" x14ac:dyDescent="0.3">
      <c r="A11638" s="12">
        <v>10.887832999999999</v>
      </c>
      <c r="B11638" s="13">
        <v>4.5338279999999997</v>
      </c>
      <c r="C11638" s="11"/>
    </row>
    <row r="11639" spans="1:3" x14ac:dyDescent="0.3">
      <c r="A11639" s="12">
        <v>10.888769</v>
      </c>
      <c r="B11639" s="13">
        <v>4.5331300000000008</v>
      </c>
      <c r="C11639" s="11"/>
    </row>
    <row r="11640" spans="1:3" x14ac:dyDescent="0.3">
      <c r="A11640" s="12">
        <v>10.889704</v>
      </c>
      <c r="B11640" s="13">
        <v>4.5342890000000002</v>
      </c>
      <c r="C11640" s="11"/>
    </row>
    <row r="11641" spans="1:3" x14ac:dyDescent="0.3">
      <c r="A11641" s="12">
        <v>10.890640000000001</v>
      </c>
      <c r="B11641" s="13">
        <v>4.5346659999999996</v>
      </c>
      <c r="C11641" s="11"/>
    </row>
    <row r="11642" spans="1:3" x14ac:dyDescent="0.3">
      <c r="A11642" s="12">
        <v>10.891575</v>
      </c>
      <c r="B11642" s="13">
        <v>4.5338129999999994</v>
      </c>
      <c r="C11642" s="11"/>
    </row>
    <row r="11643" spans="1:3" x14ac:dyDescent="0.3">
      <c r="A11643" s="12">
        <v>10.892510999999999</v>
      </c>
      <c r="B11643" s="13">
        <v>4.5322309999999995</v>
      </c>
      <c r="C11643" s="11"/>
    </row>
    <row r="11644" spans="1:3" x14ac:dyDescent="0.3">
      <c r="A11644" s="12">
        <v>10.893447999999999</v>
      </c>
      <c r="B11644" s="13">
        <v>4.530964</v>
      </c>
      <c r="C11644" s="11"/>
    </row>
    <row r="11645" spans="1:3" x14ac:dyDescent="0.3">
      <c r="A11645" s="12">
        <v>10.894382</v>
      </c>
      <c r="B11645" s="13">
        <v>4.5295059999999996</v>
      </c>
      <c r="C11645" s="11"/>
    </row>
    <row r="11646" spans="1:3" x14ac:dyDescent="0.3">
      <c r="A11646" s="12">
        <v>10.895318999999999</v>
      </c>
      <c r="B11646" s="13">
        <v>4.5278269999999994</v>
      </c>
      <c r="C11646" s="11"/>
    </row>
    <row r="11647" spans="1:3" x14ac:dyDescent="0.3">
      <c r="A11647" s="12">
        <v>10.896253999999999</v>
      </c>
      <c r="B11647" s="13">
        <v>4.5262129999999994</v>
      </c>
      <c r="C11647" s="11"/>
    </row>
    <row r="11648" spans="1:3" x14ac:dyDescent="0.3">
      <c r="A11648" s="12">
        <v>10.89719</v>
      </c>
      <c r="B11648" s="13">
        <v>4.523854</v>
      </c>
      <c r="C11648" s="11"/>
    </row>
    <row r="11649" spans="1:3" x14ac:dyDescent="0.3">
      <c r="A11649" s="12">
        <v>10.898126999999999</v>
      </c>
      <c r="B11649" s="13">
        <v>4.5215129999999997</v>
      </c>
      <c r="C11649" s="11"/>
    </row>
    <row r="11650" spans="1:3" x14ac:dyDescent="0.3">
      <c r="A11650" s="12">
        <v>10.899061</v>
      </c>
      <c r="B11650" s="13">
        <v>4.5194779999999994</v>
      </c>
      <c r="C11650" s="11"/>
    </row>
    <row r="11651" spans="1:3" x14ac:dyDescent="0.3">
      <c r="A11651" s="12">
        <v>10.899998</v>
      </c>
      <c r="B11651" s="13">
        <v>4.518205</v>
      </c>
      <c r="C11651" s="11"/>
    </row>
    <row r="11652" spans="1:3" x14ac:dyDescent="0.3">
      <c r="A11652" s="12">
        <v>10.900933999999999</v>
      </c>
      <c r="B11652" s="13">
        <v>4.51736</v>
      </c>
      <c r="C11652" s="11"/>
    </row>
    <row r="11653" spans="1:3" x14ac:dyDescent="0.3">
      <c r="A11653" s="12">
        <v>10.901869</v>
      </c>
      <c r="B11653" s="13">
        <v>4.5166620000000002</v>
      </c>
      <c r="C11653" s="11"/>
    </row>
    <row r="11654" spans="1:3" x14ac:dyDescent="0.3">
      <c r="A11654" s="12">
        <v>10.902804999999999</v>
      </c>
      <c r="B11654" s="13">
        <v>4.5159659999999997</v>
      </c>
      <c r="C11654" s="11"/>
    </row>
    <row r="11655" spans="1:3" x14ac:dyDescent="0.3">
      <c r="A11655" s="12">
        <v>10.903740000000001</v>
      </c>
      <c r="B11655" s="13">
        <v>4.5149999999999997</v>
      </c>
      <c r="C11655" s="11"/>
    </row>
    <row r="11656" spans="1:3" x14ac:dyDescent="0.3">
      <c r="A11656" s="12">
        <v>10.904676</v>
      </c>
      <c r="B11656" s="13">
        <v>4.5139839999999998</v>
      </c>
      <c r="C11656" s="11"/>
    </row>
    <row r="11657" spans="1:3" x14ac:dyDescent="0.3">
      <c r="A11657" s="12">
        <v>10.905612999999999</v>
      </c>
      <c r="B11657" s="13">
        <v>4.5125679999999999</v>
      </c>
      <c r="C11657" s="11"/>
    </row>
    <row r="11658" spans="1:3" x14ac:dyDescent="0.3">
      <c r="A11658" s="12">
        <v>10.906547999999999</v>
      </c>
      <c r="B11658" s="13">
        <v>4.510599</v>
      </c>
      <c r="C11658" s="11"/>
    </row>
    <row r="11659" spans="1:3" x14ac:dyDescent="0.3">
      <c r="A11659" s="12">
        <v>10.907484</v>
      </c>
      <c r="B11659" s="13">
        <v>4.5080049999999998</v>
      </c>
      <c r="C11659" s="11"/>
    </row>
    <row r="11660" spans="1:3" x14ac:dyDescent="0.3">
      <c r="A11660" s="12">
        <v>10.908419</v>
      </c>
      <c r="B11660" s="13">
        <v>4.5053409999999996</v>
      </c>
      <c r="C11660" s="11"/>
    </row>
    <row r="11661" spans="1:3" x14ac:dyDescent="0.3">
      <c r="A11661" s="12">
        <v>10.909355</v>
      </c>
      <c r="B11661" s="13">
        <v>4.5026619999999999</v>
      </c>
      <c r="C11661" s="11"/>
    </row>
    <row r="11662" spans="1:3" x14ac:dyDescent="0.3">
      <c r="A11662" s="12">
        <v>10.910292</v>
      </c>
      <c r="B11662" s="13">
        <v>4.5000909999999994</v>
      </c>
      <c r="C11662" s="11"/>
    </row>
    <row r="11663" spans="1:3" x14ac:dyDescent="0.3">
      <c r="A11663" s="12">
        <v>10.911225999999999</v>
      </c>
      <c r="B11663" s="13">
        <v>4.4984579999999994</v>
      </c>
      <c r="C11663" s="11"/>
    </row>
    <row r="11664" spans="1:3" x14ac:dyDescent="0.3">
      <c r="A11664" s="12">
        <v>10.912163</v>
      </c>
      <c r="B11664" s="13">
        <v>4.4973390000000002</v>
      </c>
      <c r="C11664" s="11"/>
    </row>
    <row r="11665" spans="1:3" x14ac:dyDescent="0.3">
      <c r="A11665" s="12">
        <v>10.913096999999999</v>
      </c>
      <c r="B11665" s="13">
        <v>4.4966400000000002</v>
      </c>
      <c r="C11665" s="11"/>
    </row>
    <row r="11666" spans="1:3" x14ac:dyDescent="0.3">
      <c r="A11666" s="12">
        <v>10.914033999999999</v>
      </c>
      <c r="B11666" s="13">
        <v>4.4961979999999997</v>
      </c>
      <c r="C11666" s="11"/>
    </row>
    <row r="11667" spans="1:3" x14ac:dyDescent="0.3">
      <c r="A11667" s="12">
        <v>10.91497</v>
      </c>
      <c r="B11667" s="13">
        <v>4.4948509999999997</v>
      </c>
      <c r="C11667" s="11"/>
    </row>
    <row r="11668" spans="1:3" x14ac:dyDescent="0.3">
      <c r="A11668" s="12">
        <v>10.915904999999999</v>
      </c>
      <c r="B11668" s="13">
        <v>4.494065</v>
      </c>
      <c r="C11668" s="11"/>
    </row>
    <row r="11669" spans="1:3" x14ac:dyDescent="0.3">
      <c r="A11669" s="12">
        <v>10.916841999999999</v>
      </c>
      <c r="B11669" s="13">
        <v>4.4929239999999995</v>
      </c>
      <c r="C11669" s="11"/>
    </row>
    <row r="11670" spans="1:3" x14ac:dyDescent="0.3">
      <c r="A11670" s="12">
        <v>10.917776</v>
      </c>
      <c r="B11670" s="13">
        <v>4.4910649999999999</v>
      </c>
      <c r="C11670" s="11"/>
    </row>
    <row r="11671" spans="1:3" x14ac:dyDescent="0.3">
      <c r="A11671" s="12">
        <v>10.918713</v>
      </c>
      <c r="B11671" s="13">
        <v>4.4893839999999994</v>
      </c>
      <c r="C11671" s="11"/>
    </row>
    <row r="11672" spans="1:3" x14ac:dyDescent="0.3">
      <c r="A11672" s="12">
        <v>10.919649</v>
      </c>
      <c r="B11672" s="13">
        <v>4.4874239999999999</v>
      </c>
      <c r="C11672" s="11"/>
    </row>
    <row r="11673" spans="1:3" x14ac:dyDescent="0.3">
      <c r="A11673" s="12">
        <v>10.920584</v>
      </c>
      <c r="B11673" s="13">
        <v>4.4852400000000001</v>
      </c>
      <c r="C11673" s="11"/>
    </row>
    <row r="11674" spans="1:3" x14ac:dyDescent="0.3">
      <c r="A11674" s="12">
        <v>10.921520000000001</v>
      </c>
      <c r="B11674" s="13">
        <v>4.482831</v>
      </c>
      <c r="C11674" s="11"/>
    </row>
    <row r="11675" spans="1:3" x14ac:dyDescent="0.3">
      <c r="A11675" s="12">
        <v>10.922454999999999</v>
      </c>
      <c r="B11675" s="13">
        <v>4.4799850000000001</v>
      </c>
      <c r="C11675" s="11"/>
    </row>
    <row r="11676" spans="1:3" x14ac:dyDescent="0.3">
      <c r="A11676" s="12">
        <v>10.923390999999999</v>
      </c>
      <c r="B11676" s="13">
        <v>4.4774969999999996</v>
      </c>
      <c r="C11676" s="11"/>
    </row>
    <row r="11677" spans="1:3" x14ac:dyDescent="0.3">
      <c r="A11677" s="12">
        <v>10.924327999999999</v>
      </c>
      <c r="B11677" s="13">
        <v>4.474818</v>
      </c>
      <c r="C11677" s="11"/>
    </row>
    <row r="11678" spans="1:3" x14ac:dyDescent="0.3">
      <c r="A11678" s="12">
        <v>10.925262</v>
      </c>
      <c r="B11678" s="13">
        <v>4.4717139999999995</v>
      </c>
      <c r="C11678" s="11"/>
    </row>
    <row r="11679" spans="1:3" x14ac:dyDescent="0.3">
      <c r="A11679" s="12">
        <v>10.926198999999999</v>
      </c>
      <c r="B11679" s="13">
        <v>4.4687839999999994</v>
      </c>
      <c r="C11679" s="11"/>
    </row>
    <row r="11680" spans="1:3" x14ac:dyDescent="0.3">
      <c r="A11680" s="12">
        <v>10.927135</v>
      </c>
      <c r="B11680" s="13">
        <v>4.466075</v>
      </c>
      <c r="C11680" s="11"/>
    </row>
    <row r="11681" spans="1:3" x14ac:dyDescent="0.3">
      <c r="A11681" s="12">
        <v>10.928070000000002</v>
      </c>
      <c r="B11681" s="13">
        <v>4.46347</v>
      </c>
      <c r="C11681" s="11"/>
    </row>
    <row r="11682" spans="1:3" x14ac:dyDescent="0.3">
      <c r="A11682" s="12">
        <v>10.929007</v>
      </c>
      <c r="B11682" s="13">
        <v>4.4609360000000002</v>
      </c>
      <c r="C11682" s="11"/>
    </row>
    <row r="11683" spans="1:3" x14ac:dyDescent="0.3">
      <c r="A11683" s="12">
        <v>10.929940999999999</v>
      </c>
      <c r="B11683" s="13">
        <v>4.4588239999999999</v>
      </c>
      <c r="C11683" s="11"/>
    </row>
    <row r="11684" spans="1:3" x14ac:dyDescent="0.3">
      <c r="A11684" s="12">
        <v>10.930878</v>
      </c>
      <c r="B11684" s="13">
        <v>4.4571179999999995</v>
      </c>
      <c r="C11684" s="11"/>
    </row>
    <row r="11685" spans="1:3" x14ac:dyDescent="0.3">
      <c r="A11685" s="12">
        <v>10.931813999999999</v>
      </c>
      <c r="B11685" s="13">
        <v>4.455463</v>
      </c>
      <c r="C11685" s="11"/>
    </row>
    <row r="11686" spans="1:3" x14ac:dyDescent="0.3">
      <c r="A11686" s="12">
        <v>10.932748999999999</v>
      </c>
      <c r="B11686" s="13">
        <v>4.4536939999999996</v>
      </c>
      <c r="C11686" s="11"/>
    </row>
    <row r="11687" spans="1:3" x14ac:dyDescent="0.3">
      <c r="A11687" s="12">
        <v>10.933684999999999</v>
      </c>
      <c r="B11687" s="13">
        <v>4.4519649999999995</v>
      </c>
      <c r="C11687" s="11"/>
    </row>
    <row r="11688" spans="1:3" x14ac:dyDescent="0.3">
      <c r="A11688" s="12">
        <v>10.934620000000001</v>
      </c>
      <c r="B11688" s="13">
        <v>4.4497800000000005</v>
      </c>
      <c r="C11688" s="11"/>
    </row>
    <row r="11689" spans="1:3" x14ac:dyDescent="0.3">
      <c r="A11689" s="12">
        <v>10.935556</v>
      </c>
      <c r="B11689" s="13">
        <v>4.4475159999999994</v>
      </c>
      <c r="C11689" s="11"/>
    </row>
    <row r="11690" spans="1:3" x14ac:dyDescent="0.3">
      <c r="A11690" s="12">
        <v>10.936492999999999</v>
      </c>
      <c r="B11690" s="13">
        <v>4.4453469999999999</v>
      </c>
      <c r="C11690" s="11"/>
    </row>
    <row r="11691" spans="1:3" x14ac:dyDescent="0.3">
      <c r="A11691" s="12">
        <v>10.937427999999999</v>
      </c>
      <c r="B11691" s="13">
        <v>4.4429879999999997</v>
      </c>
      <c r="C11691" s="11"/>
    </row>
    <row r="11692" spans="1:3" x14ac:dyDescent="0.3">
      <c r="A11692" s="12">
        <v>10.938364</v>
      </c>
      <c r="B11692" s="13">
        <v>4.4402530000000002</v>
      </c>
      <c r="C11692" s="11"/>
    </row>
    <row r="11693" spans="1:3" x14ac:dyDescent="0.3">
      <c r="A11693" s="12">
        <v>10.939299</v>
      </c>
      <c r="B11693" s="13">
        <v>4.4375289999999996</v>
      </c>
      <c r="C11693" s="11"/>
    </row>
    <row r="11694" spans="1:3" x14ac:dyDescent="0.3">
      <c r="A11694" s="12">
        <v>10.940234999999999</v>
      </c>
      <c r="B11694" s="13">
        <v>4.4350179999999995</v>
      </c>
      <c r="C11694" s="11"/>
    </row>
    <row r="11695" spans="1:3" x14ac:dyDescent="0.3">
      <c r="A11695" s="12">
        <v>10.941172</v>
      </c>
      <c r="B11695" s="13">
        <v>4.4326500000000006</v>
      </c>
      <c r="C11695" s="11"/>
    </row>
    <row r="11696" spans="1:3" x14ac:dyDescent="0.3">
      <c r="A11696" s="12">
        <v>10.942105999999999</v>
      </c>
      <c r="B11696" s="13">
        <v>4.4311800000000003</v>
      </c>
      <c r="C11696" s="11"/>
    </row>
    <row r="11697" spans="1:3" x14ac:dyDescent="0.3">
      <c r="A11697" s="12">
        <v>10.943042999999999</v>
      </c>
      <c r="B11697" s="13">
        <v>4.4300819999999996</v>
      </c>
      <c r="C11697" s="11"/>
    </row>
    <row r="11698" spans="1:3" x14ac:dyDescent="0.3">
      <c r="A11698" s="12">
        <v>10.943977</v>
      </c>
      <c r="B11698" s="13">
        <v>4.4289969999999999</v>
      </c>
      <c r="C11698" s="11"/>
    </row>
    <row r="11699" spans="1:3" x14ac:dyDescent="0.3">
      <c r="A11699" s="12">
        <v>10.944913999999999</v>
      </c>
      <c r="B11699" s="13">
        <v>4.4270019999999999</v>
      </c>
      <c r="C11699" s="11"/>
    </row>
    <row r="11700" spans="1:3" x14ac:dyDescent="0.3">
      <c r="A11700" s="12">
        <v>10.94585</v>
      </c>
      <c r="B11700" s="13">
        <v>4.4247769999999997</v>
      </c>
      <c r="C11700" s="11"/>
    </row>
    <row r="11701" spans="1:3" x14ac:dyDescent="0.3">
      <c r="A11701" s="12">
        <v>10.946785</v>
      </c>
      <c r="B11701" s="13">
        <v>4.4226139999999994</v>
      </c>
      <c r="C11701" s="11"/>
    </row>
    <row r="11702" spans="1:3" x14ac:dyDescent="0.3">
      <c r="A11702" s="12">
        <v>10.947721</v>
      </c>
      <c r="B11702" s="13">
        <v>4.4206649999999996</v>
      </c>
      <c r="C11702" s="11"/>
    </row>
    <row r="11703" spans="1:3" x14ac:dyDescent="0.3">
      <c r="A11703" s="12">
        <v>10.948658</v>
      </c>
      <c r="B11703" s="13">
        <v>4.4187810000000001</v>
      </c>
      <c r="C11703" s="11"/>
    </row>
    <row r="11704" spans="1:3" x14ac:dyDescent="0.3">
      <c r="A11704" s="12">
        <v>10.949593</v>
      </c>
      <c r="B11704" s="13">
        <v>4.4164029999999999</v>
      </c>
      <c r="C11704" s="11"/>
    </row>
    <row r="11705" spans="1:3" x14ac:dyDescent="0.3">
      <c r="A11705" s="12">
        <v>10.950529</v>
      </c>
      <c r="B11705" s="13">
        <v>4.4137959999999996</v>
      </c>
      <c r="C11705" s="11"/>
    </row>
    <row r="11706" spans="1:3" x14ac:dyDescent="0.3">
      <c r="A11706" s="12">
        <v>10.951464</v>
      </c>
      <c r="B11706" s="13">
        <v>4.4110269999999998</v>
      </c>
      <c r="C11706" s="11"/>
    </row>
    <row r="11707" spans="1:3" x14ac:dyDescent="0.3">
      <c r="A11707" s="12">
        <v>10.952400000000001</v>
      </c>
      <c r="B11707" s="13">
        <v>4.4071869999999995</v>
      </c>
      <c r="C11707" s="11"/>
    </row>
    <row r="11708" spans="1:3" x14ac:dyDescent="0.3">
      <c r="A11708" s="12">
        <v>10.953336999999999</v>
      </c>
      <c r="B11708" s="13">
        <v>4.4041049999999995</v>
      </c>
      <c r="C11708" s="11"/>
    </row>
    <row r="11709" spans="1:3" x14ac:dyDescent="0.3">
      <c r="A11709" s="12">
        <v>10.954271</v>
      </c>
      <c r="B11709" s="13">
        <v>4.4017400000000002</v>
      </c>
      <c r="C11709" s="11"/>
    </row>
    <row r="11710" spans="1:3" x14ac:dyDescent="0.3">
      <c r="A11710" s="12">
        <v>10.955207999999999</v>
      </c>
      <c r="B11710" s="13">
        <v>4.4000050000000002</v>
      </c>
      <c r="C11710" s="11"/>
    </row>
    <row r="11711" spans="1:3" x14ac:dyDescent="0.3">
      <c r="A11711" s="12">
        <v>10.956142</v>
      </c>
      <c r="B11711" s="13">
        <v>4.3979349999999995</v>
      </c>
      <c r="C11711" s="11"/>
    </row>
    <row r="11712" spans="1:3" x14ac:dyDescent="0.3">
      <c r="A11712" s="12">
        <v>10.957079</v>
      </c>
      <c r="B11712" s="13">
        <v>4.3963260000000002</v>
      </c>
      <c r="C11712" s="11"/>
    </row>
    <row r="11713" spans="1:3" x14ac:dyDescent="0.3">
      <c r="A11713" s="12">
        <v>10.958015</v>
      </c>
      <c r="B11713" s="13">
        <v>4.3947219999999998</v>
      </c>
      <c r="C11713" s="11"/>
    </row>
    <row r="11714" spans="1:3" x14ac:dyDescent="0.3">
      <c r="A11714" s="12">
        <v>10.958950000000002</v>
      </c>
      <c r="B11714" s="13">
        <v>4.3928789999999998</v>
      </c>
      <c r="C11714" s="11"/>
    </row>
    <row r="11715" spans="1:3" x14ac:dyDescent="0.3">
      <c r="A11715" s="12">
        <v>10.959887</v>
      </c>
      <c r="B11715" s="13">
        <v>4.391019</v>
      </c>
      <c r="C11715" s="11"/>
    </row>
    <row r="11716" spans="1:3" x14ac:dyDescent="0.3">
      <c r="A11716" s="12">
        <v>10.960820999999999</v>
      </c>
      <c r="B11716" s="13">
        <v>4.3885829999999997</v>
      </c>
      <c r="C11716" s="11"/>
    </row>
    <row r="11717" spans="1:3" x14ac:dyDescent="0.3">
      <c r="A11717" s="12">
        <v>10.961758</v>
      </c>
      <c r="B11717" s="13">
        <v>4.3857229999999996</v>
      </c>
      <c r="C11717" s="11"/>
    </row>
    <row r="11718" spans="1:3" x14ac:dyDescent="0.3">
      <c r="A11718" s="12">
        <v>10.962693999999999</v>
      </c>
      <c r="B11718" s="13">
        <v>4.3825969999999996</v>
      </c>
      <c r="C11718" s="11"/>
    </row>
    <row r="11719" spans="1:3" x14ac:dyDescent="0.3">
      <c r="A11719" s="12">
        <v>10.963628999999999</v>
      </c>
      <c r="B11719" s="13">
        <v>4.380134</v>
      </c>
      <c r="C11719" s="11"/>
    </row>
    <row r="11720" spans="1:3" x14ac:dyDescent="0.3">
      <c r="A11720" s="12">
        <v>10.964565</v>
      </c>
      <c r="B11720" s="13">
        <v>4.3782719999999999</v>
      </c>
      <c r="C11720" s="11"/>
    </row>
    <row r="11721" spans="1:3" x14ac:dyDescent="0.3">
      <c r="A11721" s="12">
        <v>10.9655</v>
      </c>
      <c r="B11721" s="13">
        <v>4.3770819999999997</v>
      </c>
      <c r="C11721" s="11"/>
    </row>
    <row r="11722" spans="1:3" x14ac:dyDescent="0.3">
      <c r="A11722" s="12">
        <v>10.966436</v>
      </c>
      <c r="B11722" s="13">
        <v>4.3766389999999999</v>
      </c>
      <c r="C11722" s="11"/>
    </row>
    <row r="11723" spans="1:3" x14ac:dyDescent="0.3">
      <c r="A11723" s="12">
        <v>10.967373</v>
      </c>
      <c r="B11723" s="13">
        <v>4.3761589999999995</v>
      </c>
      <c r="C11723" s="11"/>
    </row>
    <row r="11724" spans="1:3" x14ac:dyDescent="0.3">
      <c r="A11724" s="12">
        <v>10.968306999999999</v>
      </c>
      <c r="B11724" s="13">
        <v>4.3758650000000001</v>
      </c>
      <c r="C11724" s="11"/>
    </row>
    <row r="11725" spans="1:3" x14ac:dyDescent="0.3">
      <c r="A11725" s="12">
        <v>10.969244</v>
      </c>
      <c r="B11725" s="13">
        <v>4.3754840000000002</v>
      </c>
      <c r="C11725" s="11"/>
    </row>
    <row r="11726" spans="1:3" x14ac:dyDescent="0.3">
      <c r="A11726" s="12">
        <v>10.970181</v>
      </c>
      <c r="B11726" s="13">
        <v>4.3747389999999999</v>
      </c>
      <c r="C11726" s="11"/>
    </row>
    <row r="11727" spans="1:3" x14ac:dyDescent="0.3">
      <c r="A11727" s="12">
        <v>10.971114999999999</v>
      </c>
      <c r="B11727" s="13">
        <v>4.374117</v>
      </c>
      <c r="C11727" s="11"/>
    </row>
    <row r="11728" spans="1:3" x14ac:dyDescent="0.3">
      <c r="A11728" s="12">
        <v>10.972052</v>
      </c>
      <c r="B11728" s="13">
        <v>4.3733979999999999</v>
      </c>
      <c r="C11728" s="11"/>
    </row>
    <row r="11729" spans="1:3" x14ac:dyDescent="0.3">
      <c r="A11729" s="12">
        <v>10.972985999999999</v>
      </c>
      <c r="B11729" s="13">
        <v>4.3724039999999995</v>
      </c>
      <c r="C11729" s="11"/>
    </row>
    <row r="11730" spans="1:3" x14ac:dyDescent="0.3">
      <c r="A11730" s="12">
        <v>10.973922999999999</v>
      </c>
      <c r="B11730" s="13">
        <v>4.3709439999999997</v>
      </c>
      <c r="C11730" s="11"/>
    </row>
    <row r="11731" spans="1:3" x14ac:dyDescent="0.3">
      <c r="A11731" s="12">
        <v>10.974859</v>
      </c>
      <c r="B11731" s="13">
        <v>4.3690280000000001</v>
      </c>
      <c r="C11731" s="11"/>
    </row>
    <row r="11732" spans="1:3" x14ac:dyDescent="0.3">
      <c r="A11732" s="12">
        <v>10.975793999999999</v>
      </c>
      <c r="B11732" s="13">
        <v>4.366733</v>
      </c>
      <c r="C11732" s="11"/>
    </row>
    <row r="11733" spans="1:3" x14ac:dyDescent="0.3">
      <c r="A11733" s="12">
        <v>10.976730000000002</v>
      </c>
      <c r="B11733" s="13">
        <v>4.3644069999999999</v>
      </c>
      <c r="C11733" s="11"/>
    </row>
    <row r="11734" spans="1:3" x14ac:dyDescent="0.3">
      <c r="A11734" s="12">
        <v>10.977665</v>
      </c>
      <c r="B11734" s="13">
        <v>4.3624179999999999</v>
      </c>
      <c r="C11734" s="11"/>
    </row>
    <row r="11735" spans="1:3" x14ac:dyDescent="0.3">
      <c r="A11735" s="12">
        <v>10.978600999999999</v>
      </c>
      <c r="B11735" s="13">
        <v>4.3601260000000002</v>
      </c>
      <c r="C11735" s="11"/>
    </row>
    <row r="11736" spans="1:3" x14ac:dyDescent="0.3">
      <c r="A11736" s="12">
        <v>10.979538</v>
      </c>
      <c r="B11736" s="13">
        <v>4.3583660000000002</v>
      </c>
      <c r="C11736" s="11"/>
    </row>
    <row r="11737" spans="1:3" x14ac:dyDescent="0.3">
      <c r="A11737" s="12">
        <v>10.980473</v>
      </c>
      <c r="B11737" s="13">
        <v>4.3569709999999997</v>
      </c>
      <c r="C11737" s="11"/>
    </row>
    <row r="11738" spans="1:3" x14ac:dyDescent="0.3">
      <c r="A11738" s="12">
        <v>10.981408999999999</v>
      </c>
      <c r="B11738" s="13">
        <v>4.3557420000000002</v>
      </c>
      <c r="C11738" s="11"/>
    </row>
    <row r="11739" spans="1:3" x14ac:dyDescent="0.3">
      <c r="A11739" s="12">
        <v>10.982343999999999</v>
      </c>
      <c r="B11739" s="13">
        <v>4.3550339999999998</v>
      </c>
      <c r="C11739" s="11"/>
    </row>
    <row r="11740" spans="1:3" x14ac:dyDescent="0.3">
      <c r="A11740" s="12">
        <v>10.983280000000001</v>
      </c>
      <c r="B11740" s="13">
        <v>4.3540469999999996</v>
      </c>
      <c r="C11740" s="11"/>
    </row>
    <row r="11741" spans="1:3" x14ac:dyDescent="0.3">
      <c r="A11741" s="12">
        <v>10.984216999999999</v>
      </c>
      <c r="B11741" s="13">
        <v>4.3530009999999999</v>
      </c>
      <c r="C11741" s="11"/>
    </row>
    <row r="11742" spans="1:3" x14ac:dyDescent="0.3">
      <c r="A11742" s="12">
        <v>10.985151</v>
      </c>
      <c r="B11742" s="13">
        <v>4.3521520000000002</v>
      </c>
      <c r="C11742" s="11"/>
    </row>
    <row r="11743" spans="1:3" x14ac:dyDescent="0.3">
      <c r="A11743" s="12">
        <v>10.986087999999999</v>
      </c>
      <c r="B11743" s="13">
        <v>4.3502619999999999</v>
      </c>
      <c r="C11743" s="11"/>
    </row>
    <row r="11744" spans="1:3" x14ac:dyDescent="0.3">
      <c r="A11744" s="12">
        <v>10.987022</v>
      </c>
      <c r="B11744" s="13">
        <v>4.3490419999999999</v>
      </c>
      <c r="C11744" s="11"/>
    </row>
    <row r="11745" spans="1:3" x14ac:dyDescent="0.3">
      <c r="A11745" s="12">
        <v>10.987959</v>
      </c>
      <c r="B11745" s="13">
        <v>4.3481860000000001</v>
      </c>
      <c r="C11745" s="11"/>
    </row>
    <row r="11746" spans="1:3" x14ac:dyDescent="0.3">
      <c r="A11746" s="12">
        <v>10.988894999999999</v>
      </c>
      <c r="B11746" s="13">
        <v>4.3473200000000007</v>
      </c>
      <c r="C11746" s="11"/>
    </row>
    <row r="11747" spans="1:3" x14ac:dyDescent="0.3">
      <c r="A11747" s="12">
        <v>10.989830000000001</v>
      </c>
      <c r="B11747" s="13">
        <v>4.3461129999999999</v>
      </c>
      <c r="C11747" s="11"/>
    </row>
    <row r="11748" spans="1:3" x14ac:dyDescent="0.3">
      <c r="A11748" s="12">
        <v>10.990767</v>
      </c>
      <c r="B11748" s="13">
        <v>4.344741</v>
      </c>
      <c r="C11748" s="11"/>
    </row>
    <row r="11749" spans="1:3" x14ac:dyDescent="0.3">
      <c r="A11749" s="12">
        <v>10.991702999999999</v>
      </c>
      <c r="B11749" s="13">
        <v>4.3430569999999999</v>
      </c>
      <c r="C11749" s="11"/>
    </row>
    <row r="11750" spans="1:3" x14ac:dyDescent="0.3">
      <c r="A11750" s="12">
        <v>10.992637999999999</v>
      </c>
      <c r="B11750" s="13">
        <v>4.3409009999999997</v>
      </c>
      <c r="C11750" s="11"/>
    </row>
    <row r="11751" spans="1:3" x14ac:dyDescent="0.3">
      <c r="A11751" s="12">
        <v>10.993573999999999</v>
      </c>
      <c r="B11751" s="13">
        <v>4.3388039999999997</v>
      </c>
      <c r="C11751" s="11"/>
    </row>
    <row r="11752" spans="1:3" x14ac:dyDescent="0.3">
      <c r="A11752" s="12">
        <v>10.994508999999999</v>
      </c>
      <c r="B11752" s="13">
        <v>4.3373390000000001</v>
      </c>
      <c r="C11752" s="11"/>
    </row>
    <row r="11753" spans="1:3" x14ac:dyDescent="0.3">
      <c r="A11753" s="12">
        <v>10.995445</v>
      </c>
      <c r="B11753" s="13">
        <v>4.3366879999999997</v>
      </c>
      <c r="C11753" s="11"/>
    </row>
    <row r="11754" spans="1:3" x14ac:dyDescent="0.3">
      <c r="A11754" s="12">
        <v>10.996381999999999</v>
      </c>
      <c r="B11754" s="13">
        <v>4.3370350000000002</v>
      </c>
      <c r="C11754" s="11"/>
    </row>
    <row r="11755" spans="1:3" x14ac:dyDescent="0.3">
      <c r="A11755" s="12">
        <v>10.997316</v>
      </c>
      <c r="B11755" s="13">
        <v>4.3377919999999994</v>
      </c>
      <c r="C11755" s="11"/>
    </row>
    <row r="11756" spans="1:3" x14ac:dyDescent="0.3">
      <c r="A11756" s="12">
        <v>10.998253</v>
      </c>
      <c r="B11756" s="13">
        <v>4.3374100000000002</v>
      </c>
      <c r="C11756" s="11"/>
    </row>
    <row r="11757" spans="1:3" x14ac:dyDescent="0.3">
      <c r="A11757" s="12">
        <v>10.999186999999999</v>
      </c>
      <c r="B11757" s="13">
        <v>4.336347</v>
      </c>
      <c r="C11757" s="11"/>
    </row>
    <row r="11758" spans="1:3" x14ac:dyDescent="0.3">
      <c r="A11758" s="12">
        <v>11.000124</v>
      </c>
      <c r="B11758" s="13">
        <v>4.3351069999999998</v>
      </c>
      <c r="C11758" s="11"/>
    </row>
    <row r="11759" spans="1:3" x14ac:dyDescent="0.3">
      <c r="A11759" s="12">
        <v>11.001060000000001</v>
      </c>
      <c r="B11759" s="13">
        <v>4.3342640000000001</v>
      </c>
      <c r="C11759" s="11"/>
    </row>
    <row r="11760" spans="1:3" x14ac:dyDescent="0.3">
      <c r="A11760" s="12">
        <v>11.001994999999999</v>
      </c>
      <c r="B11760" s="13">
        <v>4.3330919999999997</v>
      </c>
      <c r="C11760" s="11"/>
    </row>
    <row r="11761" spans="1:3" x14ac:dyDescent="0.3">
      <c r="A11761" s="12">
        <v>11.002931999999999</v>
      </c>
      <c r="B11761" s="13">
        <v>4.3316489999999996</v>
      </c>
      <c r="C11761" s="11"/>
    </row>
    <row r="11762" spans="1:3" x14ac:dyDescent="0.3">
      <c r="A11762" s="12">
        <v>11.003866</v>
      </c>
      <c r="B11762" s="13">
        <v>4.3300039999999997</v>
      </c>
      <c r="C11762" s="11"/>
    </row>
    <row r="11763" spans="1:3" x14ac:dyDescent="0.3">
      <c r="A11763" s="12">
        <v>11.004802999999999</v>
      </c>
      <c r="B11763" s="13">
        <v>4.3279400000000008</v>
      </c>
      <c r="C11763" s="11"/>
    </row>
    <row r="11764" spans="1:3" x14ac:dyDescent="0.3">
      <c r="A11764" s="12">
        <v>11.005739</v>
      </c>
      <c r="B11764" s="13">
        <v>4.3262659999999995</v>
      </c>
      <c r="C11764" s="11"/>
    </row>
    <row r="11765" spans="1:3" x14ac:dyDescent="0.3">
      <c r="A11765" s="12">
        <v>11.006674</v>
      </c>
      <c r="B11765" s="13">
        <v>4.3249829999999996</v>
      </c>
      <c r="C11765" s="11"/>
    </row>
    <row r="11766" spans="1:3" x14ac:dyDescent="0.3">
      <c r="A11766" s="12">
        <v>11.007610000000001</v>
      </c>
      <c r="B11766" s="13">
        <v>4.3241000000000005</v>
      </c>
      <c r="C11766" s="11"/>
    </row>
    <row r="11767" spans="1:3" x14ac:dyDescent="0.3">
      <c r="A11767" s="12">
        <v>11.008545</v>
      </c>
      <c r="B11767" s="13">
        <v>4.3238779999999997</v>
      </c>
      <c r="C11767" s="11"/>
    </row>
    <row r="11768" spans="1:3" x14ac:dyDescent="0.3">
      <c r="A11768" s="12">
        <v>11.009480999999999</v>
      </c>
      <c r="B11768" s="13">
        <v>4.3232949999999999</v>
      </c>
      <c r="C11768" s="11"/>
    </row>
    <row r="11769" spans="1:3" x14ac:dyDescent="0.3">
      <c r="A11769" s="12">
        <v>11.010418</v>
      </c>
      <c r="B11769" s="13">
        <v>4.3223659999999997</v>
      </c>
      <c r="C11769" s="11"/>
    </row>
    <row r="11770" spans="1:3" x14ac:dyDescent="0.3">
      <c r="A11770" s="12">
        <v>11.011353</v>
      </c>
      <c r="B11770" s="13">
        <v>4.3211259999999996</v>
      </c>
      <c r="C11770" s="11"/>
    </row>
    <row r="11771" spans="1:3" x14ac:dyDescent="0.3">
      <c r="A11771" s="12">
        <v>11.012288999999999</v>
      </c>
      <c r="B11771" s="13">
        <v>4.320227</v>
      </c>
      <c r="C11771" s="11"/>
    </row>
    <row r="11772" spans="1:3" x14ac:dyDescent="0.3">
      <c r="A11772" s="12">
        <v>11.013226</v>
      </c>
      <c r="B11772" s="13">
        <v>4.318568</v>
      </c>
      <c r="C11772" s="11"/>
    </row>
    <row r="11773" spans="1:3" x14ac:dyDescent="0.3">
      <c r="A11773" s="12">
        <v>11.01416</v>
      </c>
      <c r="B11773" s="13">
        <v>4.3161680000000002</v>
      </c>
      <c r="C11773" s="11"/>
    </row>
    <row r="11774" spans="1:3" x14ac:dyDescent="0.3">
      <c r="A11774" s="12">
        <v>11.015096999999999</v>
      </c>
      <c r="B11774" s="13">
        <v>4.3131930000000001</v>
      </c>
      <c r="C11774" s="11"/>
    </row>
    <row r="11775" spans="1:3" x14ac:dyDescent="0.3">
      <c r="A11775" s="12">
        <v>11.016031</v>
      </c>
      <c r="B11775" s="13">
        <v>4.311223</v>
      </c>
      <c r="C11775" s="11"/>
    </row>
    <row r="11776" spans="1:3" x14ac:dyDescent="0.3">
      <c r="A11776" s="12">
        <v>11.016968</v>
      </c>
      <c r="B11776" s="13">
        <v>4.3092949999999997</v>
      </c>
      <c r="C11776" s="11"/>
    </row>
    <row r="11777" spans="1:3" x14ac:dyDescent="0.3">
      <c r="A11777" s="12">
        <v>11.017904</v>
      </c>
      <c r="B11777" s="13">
        <v>4.3074189999999994</v>
      </c>
      <c r="C11777" s="11"/>
    </row>
    <row r="11778" spans="1:3" x14ac:dyDescent="0.3">
      <c r="A11778" s="12">
        <v>11.018839</v>
      </c>
      <c r="B11778" s="13">
        <v>4.3058500000000004</v>
      </c>
      <c r="C11778" s="11"/>
    </row>
    <row r="11779" spans="1:3" x14ac:dyDescent="0.3">
      <c r="A11779" s="12">
        <v>11.019774999999999</v>
      </c>
      <c r="B11779" s="13">
        <v>4.304837</v>
      </c>
      <c r="C11779" s="11"/>
    </row>
    <row r="11780" spans="1:3" x14ac:dyDescent="0.3">
      <c r="A11780" s="12">
        <v>11.020710000000001</v>
      </c>
      <c r="B11780" s="13">
        <v>4.3043189999999996</v>
      </c>
      <c r="C11780" s="11"/>
    </row>
    <row r="11781" spans="1:3" x14ac:dyDescent="0.3">
      <c r="A11781" s="12">
        <v>11.021645999999999</v>
      </c>
      <c r="B11781" s="13">
        <v>4.3041070000000001</v>
      </c>
      <c r="C11781" s="11"/>
    </row>
    <row r="11782" spans="1:3" x14ac:dyDescent="0.3">
      <c r="A11782" s="12">
        <v>11.022582999999999</v>
      </c>
      <c r="B11782" s="13">
        <v>4.303852</v>
      </c>
      <c r="C11782" s="11"/>
    </row>
    <row r="11783" spans="1:3" x14ac:dyDescent="0.3">
      <c r="A11783" s="12">
        <v>11.023517999999999</v>
      </c>
      <c r="B11783" s="13">
        <v>4.3031949999999997</v>
      </c>
      <c r="C11783" s="11"/>
    </row>
    <row r="11784" spans="1:3" x14ac:dyDescent="0.3">
      <c r="A11784" s="12">
        <v>11.024453999999999</v>
      </c>
      <c r="B11784" s="13">
        <v>4.3019069999999999</v>
      </c>
      <c r="C11784" s="11"/>
    </row>
    <row r="11785" spans="1:3" x14ac:dyDescent="0.3">
      <c r="A11785" s="12">
        <v>11.025388999999999</v>
      </c>
      <c r="B11785" s="13">
        <v>4.3001579999999997</v>
      </c>
      <c r="C11785" s="11"/>
    </row>
    <row r="11786" spans="1:3" x14ac:dyDescent="0.3">
      <c r="A11786" s="12">
        <v>11.026325</v>
      </c>
      <c r="B11786" s="13">
        <v>4.2983979999999997</v>
      </c>
      <c r="C11786" s="11"/>
    </row>
    <row r="11787" spans="1:3" x14ac:dyDescent="0.3">
      <c r="A11787" s="12">
        <v>11.027262</v>
      </c>
      <c r="B11787" s="13">
        <v>4.2961819999999999</v>
      </c>
      <c r="C11787" s="11"/>
    </row>
    <row r="11788" spans="1:3" x14ac:dyDescent="0.3">
      <c r="A11788" s="12">
        <v>11.028195999999999</v>
      </c>
      <c r="B11788" s="13">
        <v>4.2938190000000001</v>
      </c>
      <c r="C11788" s="11"/>
    </row>
    <row r="11789" spans="1:3" x14ac:dyDescent="0.3">
      <c r="A11789" s="12">
        <v>11.029133</v>
      </c>
      <c r="B11789" s="13">
        <v>4.2914639999999995</v>
      </c>
      <c r="C11789" s="11"/>
    </row>
    <row r="11790" spans="1:3" x14ac:dyDescent="0.3">
      <c r="A11790" s="12">
        <v>11.030066999999999</v>
      </c>
      <c r="B11790" s="13">
        <v>4.2893910000000002</v>
      </c>
      <c r="C11790" s="11"/>
    </row>
    <row r="11791" spans="1:3" x14ac:dyDescent="0.3">
      <c r="A11791" s="12">
        <v>11.031003999999999</v>
      </c>
      <c r="B11791" s="13">
        <v>4.2872089999999998</v>
      </c>
      <c r="C11791" s="11"/>
    </row>
    <row r="11792" spans="1:3" x14ac:dyDescent="0.3">
      <c r="A11792" s="12">
        <v>11.031940000000001</v>
      </c>
      <c r="B11792" s="13">
        <v>4.2851479999999995</v>
      </c>
      <c r="C11792" s="11"/>
    </row>
    <row r="11793" spans="1:3" x14ac:dyDescent="0.3">
      <c r="A11793" s="12">
        <v>11.032874999999999</v>
      </c>
      <c r="B11793" s="13">
        <v>4.2829980000000001</v>
      </c>
      <c r="C11793" s="11"/>
    </row>
    <row r="11794" spans="1:3" x14ac:dyDescent="0.3">
      <c r="A11794" s="12">
        <v>11.033811999999999</v>
      </c>
      <c r="B11794" s="13">
        <v>4.2802020000000001</v>
      </c>
      <c r="C11794" s="11"/>
    </row>
    <row r="11795" spans="1:3" x14ac:dyDescent="0.3">
      <c r="A11795" s="12">
        <v>11.034747999999999</v>
      </c>
      <c r="B11795" s="13">
        <v>4.278124</v>
      </c>
      <c r="C11795" s="11"/>
    </row>
    <row r="11796" spans="1:3" x14ac:dyDescent="0.3">
      <c r="A11796" s="12">
        <v>11.035682999999999</v>
      </c>
      <c r="B11796" s="13">
        <v>4.2760920000000002</v>
      </c>
      <c r="C11796" s="11"/>
    </row>
    <row r="11797" spans="1:3" x14ac:dyDescent="0.3">
      <c r="A11797" s="12">
        <v>11.036619</v>
      </c>
      <c r="B11797" s="13">
        <v>4.273981</v>
      </c>
      <c r="C11797" s="11"/>
    </row>
    <row r="11798" spans="1:3" x14ac:dyDescent="0.3">
      <c r="A11798" s="12">
        <v>11.037554</v>
      </c>
      <c r="B11798" s="13">
        <v>4.2717239999999999</v>
      </c>
      <c r="C11798" s="11"/>
    </row>
    <row r="11799" spans="1:3" x14ac:dyDescent="0.3">
      <c r="A11799" s="12">
        <v>11.038490000000001</v>
      </c>
      <c r="B11799" s="13">
        <v>4.269952</v>
      </c>
      <c r="C11799" s="11"/>
    </row>
    <row r="11800" spans="1:3" x14ac:dyDescent="0.3">
      <c r="A11800" s="12">
        <v>11.039427</v>
      </c>
      <c r="B11800" s="13">
        <v>4.2683450000000001</v>
      </c>
      <c r="C11800" s="11"/>
    </row>
    <row r="11801" spans="1:3" x14ac:dyDescent="0.3">
      <c r="A11801" s="12">
        <v>11.040360999999999</v>
      </c>
      <c r="B11801" s="13">
        <v>4.2667830000000002</v>
      </c>
      <c r="C11801" s="11"/>
    </row>
    <row r="11802" spans="1:3" x14ac:dyDescent="0.3">
      <c r="A11802" s="12">
        <v>11.041297999999999</v>
      </c>
      <c r="B11802" s="13">
        <v>4.2650779999999999</v>
      </c>
      <c r="C11802" s="11"/>
    </row>
    <row r="11803" spans="1:3" x14ac:dyDescent="0.3">
      <c r="A11803" s="12">
        <v>11.042233</v>
      </c>
      <c r="B11803" s="13">
        <v>4.2631889999999997</v>
      </c>
      <c r="C11803" s="11"/>
    </row>
    <row r="11804" spans="1:3" x14ac:dyDescent="0.3">
      <c r="A11804" s="12">
        <v>11.043168999999999</v>
      </c>
      <c r="B11804" s="13">
        <v>4.2616129999999997</v>
      </c>
      <c r="C11804" s="11"/>
    </row>
    <row r="11805" spans="1:3" x14ac:dyDescent="0.3">
      <c r="A11805" s="12">
        <v>11.044105999999999</v>
      </c>
      <c r="B11805" s="13">
        <v>4.260065</v>
      </c>
      <c r="C11805" s="11"/>
    </row>
    <row r="11806" spans="1:3" x14ac:dyDescent="0.3">
      <c r="A11806" s="12">
        <v>11.04504</v>
      </c>
      <c r="B11806" s="13">
        <v>4.2576390000000002</v>
      </c>
      <c r="C11806" s="11"/>
    </row>
    <row r="11807" spans="1:3" x14ac:dyDescent="0.3">
      <c r="A11807" s="12">
        <v>11.045976999999999</v>
      </c>
      <c r="B11807" s="13">
        <v>4.2553570000000001</v>
      </c>
      <c r="C11807" s="11"/>
    </row>
    <row r="11808" spans="1:3" x14ac:dyDescent="0.3">
      <c r="A11808" s="12">
        <v>11.046911</v>
      </c>
      <c r="B11808" s="13">
        <v>4.2530469999999996</v>
      </c>
      <c r="C11808" s="11"/>
    </row>
    <row r="11809" spans="1:3" x14ac:dyDescent="0.3">
      <c r="A11809" s="12">
        <v>11.047848</v>
      </c>
      <c r="B11809" s="13">
        <v>4.2508970000000001</v>
      </c>
      <c r="C11809" s="11"/>
    </row>
    <row r="11810" spans="1:3" x14ac:dyDescent="0.3">
      <c r="A11810" s="12">
        <v>11.048783999999999</v>
      </c>
      <c r="B11810" s="13">
        <v>4.2494649999999998</v>
      </c>
      <c r="C11810" s="11"/>
    </row>
    <row r="11811" spans="1:3" x14ac:dyDescent="0.3">
      <c r="A11811" s="12">
        <v>11.049719</v>
      </c>
      <c r="B11811" s="13">
        <v>4.2486649999999999</v>
      </c>
      <c r="C11811" s="11"/>
    </row>
    <row r="11812" spans="1:3" x14ac:dyDescent="0.3">
      <c r="A11812" s="12">
        <v>11.050654999999999</v>
      </c>
      <c r="B11812" s="13">
        <v>4.2479400000000007</v>
      </c>
      <c r="C11812" s="11"/>
    </row>
    <row r="11813" spans="1:3" x14ac:dyDescent="0.3">
      <c r="A11813" s="12">
        <v>11.051590000000001</v>
      </c>
      <c r="B11813" s="13">
        <v>4.247052</v>
      </c>
      <c r="C11813" s="11"/>
    </row>
    <row r="11814" spans="1:3" x14ac:dyDescent="0.3">
      <c r="A11814" s="12">
        <v>11.052526</v>
      </c>
      <c r="B11814" s="13">
        <v>4.2456209999999999</v>
      </c>
      <c r="C11814" s="11"/>
    </row>
    <row r="11815" spans="1:3" x14ac:dyDescent="0.3">
      <c r="A11815" s="12">
        <v>11.053462999999999</v>
      </c>
      <c r="B11815" s="13">
        <v>4.2439489999999997</v>
      </c>
      <c r="C11815" s="11"/>
    </row>
    <row r="11816" spans="1:3" x14ac:dyDescent="0.3">
      <c r="A11816" s="12">
        <v>11.054397999999999</v>
      </c>
      <c r="B11816" s="13">
        <v>4.2422209999999998</v>
      </c>
      <c r="C11816" s="11"/>
    </row>
    <row r="11817" spans="1:3" x14ac:dyDescent="0.3">
      <c r="A11817" s="12">
        <v>11.055334</v>
      </c>
      <c r="B11817" s="13">
        <v>4.240462</v>
      </c>
      <c r="C11817" s="11"/>
    </row>
    <row r="11818" spans="1:3" x14ac:dyDescent="0.3">
      <c r="A11818" s="12">
        <v>11.056270999999999</v>
      </c>
      <c r="B11818" s="13">
        <v>4.2386609999999996</v>
      </c>
      <c r="C11818" s="11"/>
    </row>
    <row r="11819" spans="1:3" x14ac:dyDescent="0.3">
      <c r="A11819" s="12">
        <v>11.057205</v>
      </c>
      <c r="B11819" s="13">
        <v>4.2366789999999996</v>
      </c>
      <c r="C11819" s="11"/>
    </row>
    <row r="11820" spans="1:3" x14ac:dyDescent="0.3">
      <c r="A11820" s="12">
        <v>11.058142</v>
      </c>
      <c r="B11820" s="13">
        <v>4.2339820000000001</v>
      </c>
      <c r="C11820" s="11"/>
    </row>
    <row r="11821" spans="1:3" x14ac:dyDescent="0.3">
      <c r="A11821" s="12">
        <v>11.059075999999999</v>
      </c>
      <c r="B11821" s="13">
        <v>4.2308849999999998</v>
      </c>
      <c r="C11821" s="11"/>
    </row>
    <row r="11822" spans="1:3" x14ac:dyDescent="0.3">
      <c r="A11822" s="12">
        <v>11.060013</v>
      </c>
      <c r="B11822" s="13">
        <v>4.2283979999999994</v>
      </c>
      <c r="C11822" s="11"/>
    </row>
    <row r="11823" spans="1:3" x14ac:dyDescent="0.3">
      <c r="A11823" s="12">
        <v>11.060948999999999</v>
      </c>
      <c r="B11823" s="13">
        <v>4.2260119999999999</v>
      </c>
      <c r="C11823" s="11"/>
    </row>
    <row r="11824" spans="1:3" x14ac:dyDescent="0.3">
      <c r="A11824" s="12">
        <v>11.061883999999999</v>
      </c>
      <c r="B11824" s="13">
        <v>4.2240989999999998</v>
      </c>
      <c r="C11824" s="11"/>
    </row>
    <row r="11825" spans="1:3" x14ac:dyDescent="0.3">
      <c r="A11825" s="12">
        <v>11.06282</v>
      </c>
      <c r="B11825" s="13">
        <v>4.2225329999999994</v>
      </c>
      <c r="C11825" s="11"/>
    </row>
    <row r="11826" spans="1:3" x14ac:dyDescent="0.3">
      <c r="A11826" s="12">
        <v>11.063754999999999</v>
      </c>
      <c r="B11826" s="13">
        <v>4.2208489999999994</v>
      </c>
      <c r="C11826" s="11"/>
    </row>
    <row r="11827" spans="1:3" x14ac:dyDescent="0.3">
      <c r="A11827" s="12">
        <v>11.064691999999999</v>
      </c>
      <c r="B11827" s="13">
        <v>4.2194570000000002</v>
      </c>
      <c r="C11827" s="11"/>
    </row>
    <row r="11828" spans="1:3" x14ac:dyDescent="0.3">
      <c r="A11828" s="12">
        <v>11.065628</v>
      </c>
      <c r="B11828" s="13">
        <v>4.2180159999999995</v>
      </c>
      <c r="C11828" s="11"/>
    </row>
    <row r="11829" spans="1:3" x14ac:dyDescent="0.3">
      <c r="A11829" s="12">
        <v>11.066563</v>
      </c>
      <c r="B11829" s="13">
        <v>4.2164339999999996</v>
      </c>
      <c r="C11829" s="11"/>
    </row>
    <row r="11830" spans="1:3" x14ac:dyDescent="0.3">
      <c r="A11830" s="12">
        <v>11.067499</v>
      </c>
      <c r="B11830" s="13">
        <v>4.2144349999999999</v>
      </c>
      <c r="C11830" s="11"/>
    </row>
    <row r="11831" spans="1:3" x14ac:dyDescent="0.3">
      <c r="A11831" s="12">
        <v>11.068434</v>
      </c>
      <c r="B11831" s="13">
        <v>4.2116280000000001</v>
      </c>
      <c r="C11831" s="11"/>
    </row>
    <row r="11832" spans="1:3" x14ac:dyDescent="0.3">
      <c r="A11832" s="12">
        <v>11.069370000000001</v>
      </c>
      <c r="B11832" s="13">
        <v>4.2089249999999998</v>
      </c>
      <c r="C11832" s="11"/>
    </row>
    <row r="11833" spans="1:3" x14ac:dyDescent="0.3">
      <c r="A11833" s="12">
        <v>11.070307</v>
      </c>
      <c r="B11833" s="13">
        <v>4.20655</v>
      </c>
      <c r="C11833" s="11"/>
    </row>
    <row r="11834" spans="1:3" x14ac:dyDescent="0.3">
      <c r="A11834" s="12">
        <v>11.071240999999999</v>
      </c>
      <c r="B11834" s="13">
        <v>4.204148</v>
      </c>
      <c r="C11834" s="11"/>
    </row>
    <row r="11835" spans="1:3" x14ac:dyDescent="0.3">
      <c r="A11835" s="12">
        <v>11.072177999999999</v>
      </c>
      <c r="B11835" s="13">
        <v>4.2026959999999995</v>
      </c>
      <c r="C11835" s="11"/>
    </row>
    <row r="11836" spans="1:3" x14ac:dyDescent="0.3">
      <c r="A11836" s="12">
        <v>11.073112</v>
      </c>
      <c r="B11836" s="13">
        <v>4.2019279999999997</v>
      </c>
      <c r="C11836" s="11"/>
    </row>
    <row r="11837" spans="1:3" x14ac:dyDescent="0.3">
      <c r="A11837" s="12">
        <v>11.074048999999999</v>
      </c>
      <c r="B11837" s="13">
        <v>4.2015479999999998</v>
      </c>
      <c r="C11837" s="11"/>
    </row>
    <row r="11838" spans="1:3" x14ac:dyDescent="0.3">
      <c r="A11838" s="12">
        <v>11.074985999999999</v>
      </c>
      <c r="B11838" s="13">
        <v>4.2004269999999995</v>
      </c>
      <c r="C11838" s="11"/>
    </row>
    <row r="11839" spans="1:3" x14ac:dyDescent="0.3">
      <c r="A11839" s="12">
        <v>11.075920000000002</v>
      </c>
      <c r="B11839" s="13">
        <v>4.1999339999999998</v>
      </c>
      <c r="C11839" s="11"/>
    </row>
    <row r="11840" spans="1:3" x14ac:dyDescent="0.3">
      <c r="A11840" s="12">
        <v>11.076856999999999</v>
      </c>
      <c r="B11840" s="13">
        <v>4.1995879999999994</v>
      </c>
      <c r="C11840" s="11"/>
    </row>
    <row r="11841" spans="1:3" x14ac:dyDescent="0.3">
      <c r="A11841" s="12">
        <v>11.077790999999999</v>
      </c>
      <c r="B11841" s="13">
        <v>4.1991949999999996</v>
      </c>
      <c r="C11841" s="11"/>
    </row>
    <row r="11842" spans="1:3" x14ac:dyDescent="0.3">
      <c r="A11842" s="12">
        <v>11.078728</v>
      </c>
      <c r="B11842" s="13">
        <v>4.1985219999999996</v>
      </c>
      <c r="C11842" s="11"/>
    </row>
    <row r="11843" spans="1:3" x14ac:dyDescent="0.3">
      <c r="A11843" s="12">
        <v>11.079663999999999</v>
      </c>
      <c r="B11843" s="13">
        <v>4.1976290000000001</v>
      </c>
      <c r="C11843" s="11"/>
    </row>
    <row r="11844" spans="1:3" x14ac:dyDescent="0.3">
      <c r="A11844" s="12">
        <v>11.080598999999999</v>
      </c>
      <c r="B11844" s="13">
        <v>4.1966060000000001</v>
      </c>
      <c r="C11844" s="11"/>
    </row>
    <row r="11845" spans="1:3" x14ac:dyDescent="0.3">
      <c r="A11845" s="12">
        <v>11.081534999999999</v>
      </c>
      <c r="B11845" s="13">
        <v>4.1953909999999999</v>
      </c>
      <c r="C11845" s="11"/>
    </row>
    <row r="11846" spans="1:3" x14ac:dyDescent="0.3">
      <c r="A11846" s="12">
        <v>11.082471999999999</v>
      </c>
      <c r="B11846" s="13">
        <v>4.1935000000000002</v>
      </c>
      <c r="C11846" s="11"/>
    </row>
    <row r="11847" spans="1:3" x14ac:dyDescent="0.3">
      <c r="A11847" s="12">
        <v>11.083406</v>
      </c>
      <c r="B11847" s="13">
        <v>4.1915490000000002</v>
      </c>
      <c r="C11847" s="11"/>
    </row>
    <row r="11848" spans="1:3" x14ac:dyDescent="0.3">
      <c r="A11848" s="12">
        <v>11.084342999999999</v>
      </c>
      <c r="B11848" s="13">
        <v>4.1894789999999995</v>
      </c>
      <c r="C11848" s="11"/>
    </row>
    <row r="11849" spans="1:3" x14ac:dyDescent="0.3">
      <c r="A11849" s="12">
        <v>11.085277999999999</v>
      </c>
      <c r="B11849" s="13">
        <v>4.187316</v>
      </c>
      <c r="C11849" s="11"/>
    </row>
    <row r="11850" spans="1:3" x14ac:dyDescent="0.3">
      <c r="A11850" s="12">
        <v>11.086214</v>
      </c>
      <c r="B11850" s="13">
        <v>4.1853199999999999</v>
      </c>
      <c r="C11850" s="11"/>
    </row>
    <row r="11851" spans="1:3" x14ac:dyDescent="0.3">
      <c r="A11851" s="12">
        <v>11.087150999999999</v>
      </c>
      <c r="B11851" s="13">
        <v>4.1842600000000001</v>
      </c>
      <c r="C11851" s="11"/>
    </row>
    <row r="11852" spans="1:3" x14ac:dyDescent="0.3">
      <c r="A11852" s="12">
        <v>11.088085</v>
      </c>
      <c r="B11852" s="13">
        <v>4.1834709999999999</v>
      </c>
      <c r="C11852" s="11"/>
    </row>
    <row r="11853" spans="1:3" x14ac:dyDescent="0.3">
      <c r="A11853" s="12">
        <v>11.089022</v>
      </c>
      <c r="B11853" s="13">
        <v>4.1827769999999997</v>
      </c>
      <c r="C11853" s="11"/>
    </row>
    <row r="11854" spans="1:3" x14ac:dyDescent="0.3">
      <c r="A11854" s="12">
        <v>11.089955999999999</v>
      </c>
      <c r="B11854" s="13">
        <v>4.1825000000000001</v>
      </c>
      <c r="C11854" s="11"/>
    </row>
    <row r="11855" spans="1:3" x14ac:dyDescent="0.3">
      <c r="A11855" s="12">
        <v>11.090892999999999</v>
      </c>
      <c r="B11855" s="13">
        <v>4.1817589999999996</v>
      </c>
      <c r="C11855" s="11"/>
    </row>
    <row r="11856" spans="1:3" x14ac:dyDescent="0.3">
      <c r="A11856" s="12">
        <v>11.091828999999999</v>
      </c>
      <c r="B11856" s="13">
        <v>4.1807910000000001</v>
      </c>
      <c r="C11856" s="11"/>
    </row>
    <row r="11857" spans="1:3" x14ac:dyDescent="0.3">
      <c r="A11857" s="12">
        <v>11.092763999999999</v>
      </c>
      <c r="B11857" s="13">
        <v>4.1796109999999995</v>
      </c>
      <c r="C11857" s="11"/>
    </row>
    <row r="11858" spans="1:3" x14ac:dyDescent="0.3">
      <c r="A11858" s="12">
        <v>11.0937</v>
      </c>
      <c r="B11858" s="13">
        <v>4.1778620000000002</v>
      </c>
      <c r="C11858" s="11"/>
    </row>
    <row r="11859" spans="1:3" x14ac:dyDescent="0.3">
      <c r="A11859" s="12">
        <v>11.094635</v>
      </c>
      <c r="B11859" s="13">
        <v>4.1768359999999998</v>
      </c>
      <c r="C11859" s="11"/>
    </row>
    <row r="11860" spans="1:3" x14ac:dyDescent="0.3">
      <c r="A11860" s="12">
        <v>11.095571999999999</v>
      </c>
      <c r="B11860" s="13">
        <v>4.1759209999999998</v>
      </c>
      <c r="C11860" s="11"/>
    </row>
    <row r="11861" spans="1:3" x14ac:dyDescent="0.3">
      <c r="A11861" s="12">
        <v>11.096508</v>
      </c>
      <c r="B11861" s="13">
        <v>4.1748909999999997</v>
      </c>
      <c r="C11861" s="11"/>
    </row>
    <row r="11862" spans="1:3" x14ac:dyDescent="0.3">
      <c r="A11862" s="12">
        <v>11.097443</v>
      </c>
      <c r="B11862" s="13">
        <v>4.1736389999999997</v>
      </c>
      <c r="C11862" s="11"/>
    </row>
    <row r="11863" spans="1:3" x14ac:dyDescent="0.3">
      <c r="A11863" s="12">
        <v>11.098379</v>
      </c>
      <c r="B11863" s="13">
        <v>4.1719179999999998</v>
      </c>
      <c r="C11863" s="11"/>
    </row>
    <row r="11864" spans="1:3" x14ac:dyDescent="0.3">
      <c r="A11864" s="12">
        <v>11.099314</v>
      </c>
      <c r="B11864" s="13">
        <v>4.1706079999999996</v>
      </c>
      <c r="C11864" s="11"/>
    </row>
    <row r="11865" spans="1:3" x14ac:dyDescent="0.3">
      <c r="A11865" s="12">
        <v>11.100250000000001</v>
      </c>
      <c r="B11865" s="13">
        <v>4.1698719999999998</v>
      </c>
      <c r="C11865" s="11"/>
    </row>
    <row r="11866" spans="1:3" x14ac:dyDescent="0.3">
      <c r="A11866" s="12">
        <v>11.101186999999999</v>
      </c>
      <c r="B11866" s="13">
        <v>4.1687639999999995</v>
      </c>
      <c r="C11866" s="11"/>
    </row>
    <row r="11867" spans="1:3" x14ac:dyDescent="0.3">
      <c r="A11867" s="12">
        <v>11.102121</v>
      </c>
      <c r="B11867" s="13">
        <v>4.1677989999999996</v>
      </c>
      <c r="C11867" s="11"/>
    </row>
    <row r="11868" spans="1:3" x14ac:dyDescent="0.3">
      <c r="A11868" s="12">
        <v>11.103057999999999</v>
      </c>
      <c r="B11868" s="13">
        <v>4.1674359999999995</v>
      </c>
      <c r="C11868" s="11"/>
    </row>
    <row r="11869" spans="1:3" x14ac:dyDescent="0.3">
      <c r="A11869" s="12">
        <v>11.103994</v>
      </c>
      <c r="B11869" s="13">
        <v>4.1677010000000001</v>
      </c>
      <c r="C11869" s="11"/>
    </row>
    <row r="11870" spans="1:3" x14ac:dyDescent="0.3">
      <c r="A11870" s="12">
        <v>11.104929</v>
      </c>
      <c r="B11870" s="13">
        <v>4.1676500000000001</v>
      </c>
      <c r="C11870" s="11"/>
    </row>
    <row r="11871" spans="1:3" x14ac:dyDescent="0.3">
      <c r="A11871" s="12">
        <v>11.105865</v>
      </c>
      <c r="B11871" s="13">
        <v>4.1665890000000001</v>
      </c>
      <c r="C11871" s="11"/>
    </row>
    <row r="11872" spans="1:3" x14ac:dyDescent="0.3">
      <c r="A11872" s="12">
        <v>11.1068</v>
      </c>
      <c r="B11872" s="13">
        <v>4.1654400000000003</v>
      </c>
      <c r="C11872" s="11"/>
    </row>
    <row r="11873" spans="1:3" x14ac:dyDescent="0.3">
      <c r="A11873" s="12">
        <v>11.107737</v>
      </c>
      <c r="B11873" s="13">
        <v>4.1644930000000002</v>
      </c>
      <c r="C11873" s="11"/>
    </row>
    <row r="11874" spans="1:3" x14ac:dyDescent="0.3">
      <c r="A11874" s="12">
        <v>11.108673</v>
      </c>
      <c r="B11874" s="13">
        <v>4.1634669999999998</v>
      </c>
      <c r="C11874" s="11"/>
    </row>
    <row r="11875" spans="1:3" x14ac:dyDescent="0.3">
      <c r="A11875" s="12">
        <v>11.109608</v>
      </c>
      <c r="B11875" s="13">
        <v>4.16214</v>
      </c>
      <c r="C11875" s="11"/>
    </row>
    <row r="11876" spans="1:3" x14ac:dyDescent="0.3">
      <c r="A11876" s="12">
        <v>11.110543999999999</v>
      </c>
      <c r="B11876" s="13">
        <v>4.1605619999999996</v>
      </c>
      <c r="C11876" s="11"/>
    </row>
    <row r="11877" spans="1:3" x14ac:dyDescent="0.3">
      <c r="A11877" s="12">
        <v>11.111478999999999</v>
      </c>
      <c r="B11877" s="13">
        <v>4.1587339999999999</v>
      </c>
      <c r="C11877" s="11"/>
    </row>
    <row r="11878" spans="1:3" x14ac:dyDescent="0.3">
      <c r="A11878" s="12">
        <v>11.112415</v>
      </c>
      <c r="B11878" s="13">
        <v>4.1565560000000001</v>
      </c>
      <c r="C11878" s="11"/>
    </row>
    <row r="11879" spans="1:3" x14ac:dyDescent="0.3">
      <c r="A11879" s="12">
        <v>11.113351999999999</v>
      </c>
      <c r="B11879" s="13">
        <v>4.1548349999999994</v>
      </c>
      <c r="C11879" s="11"/>
    </row>
    <row r="11880" spans="1:3" x14ac:dyDescent="0.3">
      <c r="A11880" s="12">
        <v>11.114286</v>
      </c>
      <c r="B11880" s="13">
        <v>4.1538639999999996</v>
      </c>
      <c r="C11880" s="11"/>
    </row>
    <row r="11881" spans="1:3" x14ac:dyDescent="0.3">
      <c r="A11881" s="12">
        <v>11.115223</v>
      </c>
      <c r="B11881" s="13">
        <v>4.153626</v>
      </c>
      <c r="C11881" s="11"/>
    </row>
    <row r="11882" spans="1:3" x14ac:dyDescent="0.3">
      <c r="A11882" s="12">
        <v>11.116157999999999</v>
      </c>
      <c r="B11882" s="13">
        <v>4.1531560000000001</v>
      </c>
      <c r="C11882" s="11"/>
    </row>
    <row r="11883" spans="1:3" x14ac:dyDescent="0.3">
      <c r="A11883" s="12">
        <v>11.117094</v>
      </c>
      <c r="B11883" s="13">
        <v>4.1520890000000001</v>
      </c>
      <c r="C11883" s="11"/>
    </row>
    <row r="11884" spans="1:3" x14ac:dyDescent="0.3">
      <c r="A11884" s="12">
        <v>11.118031</v>
      </c>
      <c r="B11884" s="13">
        <v>4.1507119999999995</v>
      </c>
      <c r="C11884" s="11"/>
    </row>
    <row r="11885" spans="1:3" x14ac:dyDescent="0.3">
      <c r="A11885" s="12">
        <v>11.118964999999999</v>
      </c>
      <c r="B11885" s="13">
        <v>4.1491249999999997</v>
      </c>
      <c r="C11885" s="11"/>
    </row>
    <row r="11886" spans="1:3" x14ac:dyDescent="0.3">
      <c r="A11886" s="12">
        <v>11.119902</v>
      </c>
      <c r="B11886" s="13">
        <v>4.1472739999999995</v>
      </c>
      <c r="C11886" s="11"/>
    </row>
    <row r="11887" spans="1:3" x14ac:dyDescent="0.3">
      <c r="A11887" s="12">
        <v>11.120835999999999</v>
      </c>
      <c r="B11887" s="13">
        <v>4.1451849999999997</v>
      </c>
      <c r="C11887" s="11"/>
    </row>
    <row r="11888" spans="1:3" x14ac:dyDescent="0.3">
      <c r="A11888" s="12">
        <v>11.121772999999999</v>
      </c>
      <c r="B11888" s="13">
        <v>4.142747</v>
      </c>
      <c r="C11888" s="11"/>
    </row>
    <row r="11889" spans="1:3" x14ac:dyDescent="0.3">
      <c r="A11889" s="12">
        <v>11.122708999999999</v>
      </c>
      <c r="B11889" s="13">
        <v>4.1399289999999995</v>
      </c>
      <c r="C11889" s="11"/>
    </row>
    <row r="11890" spans="1:3" x14ac:dyDescent="0.3">
      <c r="A11890" s="12">
        <v>11.123643999999999</v>
      </c>
      <c r="B11890" s="13">
        <v>4.1380330000000001</v>
      </c>
      <c r="C11890" s="11"/>
    </row>
    <row r="11891" spans="1:3" x14ac:dyDescent="0.3">
      <c r="A11891" s="12">
        <v>11.124580000000002</v>
      </c>
      <c r="B11891" s="13">
        <v>4.1361609999999995</v>
      </c>
      <c r="C11891" s="11"/>
    </row>
    <row r="11892" spans="1:3" x14ac:dyDescent="0.3">
      <c r="A11892" s="12">
        <v>11.125517</v>
      </c>
      <c r="B11892" s="13">
        <v>4.1345289999999997</v>
      </c>
      <c r="C11892" s="11"/>
    </row>
    <row r="11893" spans="1:3" x14ac:dyDescent="0.3">
      <c r="A11893" s="12">
        <v>11.126450999999999</v>
      </c>
      <c r="B11893" s="13">
        <v>4.1333060000000001</v>
      </c>
      <c r="C11893" s="11"/>
    </row>
    <row r="11894" spans="1:3" x14ac:dyDescent="0.3">
      <c r="A11894" s="12">
        <v>11.127388</v>
      </c>
      <c r="B11894" s="13">
        <v>4.132606</v>
      </c>
      <c r="C11894" s="11"/>
    </row>
    <row r="11895" spans="1:3" x14ac:dyDescent="0.3">
      <c r="A11895" s="12">
        <v>11.128323</v>
      </c>
      <c r="B11895" s="13">
        <v>4.1321249999999994</v>
      </c>
      <c r="C11895" s="11"/>
    </row>
    <row r="11896" spans="1:3" x14ac:dyDescent="0.3">
      <c r="A11896" s="12">
        <v>11.129258999999999</v>
      </c>
      <c r="B11896" s="13">
        <v>4.1316109999999995</v>
      </c>
      <c r="C11896" s="11"/>
    </row>
    <row r="11897" spans="1:3" x14ac:dyDescent="0.3">
      <c r="A11897" s="12">
        <v>11.130196</v>
      </c>
      <c r="B11897" s="13">
        <v>4.1308700000000007</v>
      </c>
      <c r="C11897" s="11"/>
    </row>
    <row r="11898" spans="1:3" x14ac:dyDescent="0.3">
      <c r="A11898" s="12">
        <v>11.131130000000001</v>
      </c>
      <c r="B11898" s="13">
        <v>4.1301290000000002</v>
      </c>
      <c r="C11898" s="11"/>
    </row>
    <row r="11899" spans="1:3" x14ac:dyDescent="0.3">
      <c r="A11899" s="12">
        <v>11.132066999999999</v>
      </c>
      <c r="B11899" s="13">
        <v>4.1285679999999996</v>
      </c>
      <c r="C11899" s="11"/>
    </row>
    <row r="11900" spans="1:3" x14ac:dyDescent="0.3">
      <c r="A11900" s="12">
        <v>11.133001</v>
      </c>
      <c r="B11900" s="13">
        <v>4.1266530000000001</v>
      </c>
      <c r="C11900" s="11"/>
    </row>
    <row r="11901" spans="1:3" x14ac:dyDescent="0.3">
      <c r="A11901" s="12">
        <v>11.133937999999999</v>
      </c>
      <c r="B11901" s="13">
        <v>4.1247369999999997</v>
      </c>
      <c r="C11901" s="11"/>
    </row>
    <row r="11902" spans="1:3" x14ac:dyDescent="0.3">
      <c r="A11902" s="12">
        <v>11.134874</v>
      </c>
      <c r="B11902" s="13">
        <v>4.122522</v>
      </c>
      <c r="C11902" s="11"/>
    </row>
    <row r="11903" spans="1:3" x14ac:dyDescent="0.3">
      <c r="A11903" s="12">
        <v>11.135809</v>
      </c>
      <c r="B11903" s="13">
        <v>4.1201859999999995</v>
      </c>
      <c r="C11903" s="11"/>
    </row>
    <row r="11904" spans="1:3" x14ac:dyDescent="0.3">
      <c r="A11904" s="12">
        <v>11.136744999999999</v>
      </c>
      <c r="B11904" s="13">
        <v>4.1180000000000003</v>
      </c>
      <c r="C11904" s="11"/>
    </row>
    <row r="11905" spans="1:3" x14ac:dyDescent="0.3">
      <c r="A11905" s="12">
        <v>11.137680000000001</v>
      </c>
      <c r="B11905" s="13">
        <v>4.1161620000000001</v>
      </c>
      <c r="C11905" s="11"/>
    </row>
    <row r="11906" spans="1:3" x14ac:dyDescent="0.3">
      <c r="A11906" s="12">
        <v>11.138617</v>
      </c>
      <c r="B11906" s="13">
        <v>4.1138149999999998</v>
      </c>
      <c r="C11906" s="11"/>
    </row>
    <row r="11907" spans="1:3" x14ac:dyDescent="0.3">
      <c r="A11907" s="12">
        <v>11.139552999999999</v>
      </c>
      <c r="B11907" s="13">
        <v>4.1114489999999995</v>
      </c>
      <c r="C11907" s="11"/>
    </row>
    <row r="11908" spans="1:3" x14ac:dyDescent="0.3">
      <c r="A11908" s="12">
        <v>11.140488</v>
      </c>
      <c r="B11908" s="13">
        <v>4.1090080000000002</v>
      </c>
      <c r="C11908" s="11"/>
    </row>
    <row r="11909" spans="1:3" x14ac:dyDescent="0.3">
      <c r="A11909" s="12">
        <v>11.141423999999999</v>
      </c>
      <c r="B11909" s="13">
        <v>4.1064689999999997</v>
      </c>
      <c r="C11909" s="11"/>
    </row>
    <row r="11910" spans="1:3" x14ac:dyDescent="0.3">
      <c r="A11910" s="12">
        <v>11.142358999999999</v>
      </c>
      <c r="B11910" s="13">
        <v>4.1047409999999998</v>
      </c>
      <c r="C11910" s="11"/>
    </row>
    <row r="11911" spans="1:3" x14ac:dyDescent="0.3">
      <c r="A11911" s="12">
        <v>11.143295</v>
      </c>
      <c r="B11911" s="13">
        <v>4.1028100000000007</v>
      </c>
      <c r="C11911" s="11"/>
    </row>
    <row r="11912" spans="1:3" x14ac:dyDescent="0.3">
      <c r="A11912" s="12">
        <v>11.144231999999999</v>
      </c>
      <c r="B11912" s="13">
        <v>4.1010580000000001</v>
      </c>
      <c r="C11912" s="11"/>
    </row>
    <row r="11913" spans="1:3" x14ac:dyDescent="0.3">
      <c r="A11913" s="12">
        <v>11.145166</v>
      </c>
      <c r="B11913" s="13">
        <v>4.0997889999999995</v>
      </c>
      <c r="C11913" s="11"/>
    </row>
    <row r="11914" spans="1:3" x14ac:dyDescent="0.3">
      <c r="A11914" s="12">
        <v>11.146103</v>
      </c>
      <c r="B11914" s="13">
        <v>4.098312</v>
      </c>
      <c r="C11914" s="11"/>
    </row>
    <row r="11915" spans="1:3" x14ac:dyDescent="0.3">
      <c r="A11915" s="12">
        <v>11.147038999999999</v>
      </c>
      <c r="B11915" s="13">
        <v>4.0966839999999998</v>
      </c>
      <c r="C11915" s="11"/>
    </row>
    <row r="11916" spans="1:3" x14ac:dyDescent="0.3">
      <c r="A11916" s="12">
        <v>11.147974</v>
      </c>
      <c r="B11916" s="13">
        <v>4.0949429999999998</v>
      </c>
      <c r="C11916" s="11"/>
    </row>
    <row r="11917" spans="1:3" x14ac:dyDescent="0.3">
      <c r="A11917" s="12">
        <v>11.148911</v>
      </c>
      <c r="B11917" s="13">
        <v>4.0931069999999998</v>
      </c>
      <c r="C11917" s="11"/>
    </row>
    <row r="11918" spans="1:3" x14ac:dyDescent="0.3">
      <c r="A11918" s="12">
        <v>11.149844999999999</v>
      </c>
      <c r="B11918" s="13">
        <v>4.0909360000000001</v>
      </c>
      <c r="C11918" s="11"/>
    </row>
    <row r="11919" spans="1:3" x14ac:dyDescent="0.3">
      <c r="A11919" s="12">
        <v>11.150782</v>
      </c>
      <c r="B11919" s="13">
        <v>4.0889200000000008</v>
      </c>
      <c r="C11919" s="11"/>
    </row>
    <row r="11920" spans="1:3" x14ac:dyDescent="0.3">
      <c r="A11920" s="12">
        <v>11.151717999999999</v>
      </c>
      <c r="B11920" s="13">
        <v>4.086614</v>
      </c>
      <c r="C11920" s="11"/>
    </row>
    <row r="11921" spans="1:3" x14ac:dyDescent="0.3">
      <c r="A11921" s="12">
        <v>11.152652999999999</v>
      </c>
      <c r="B11921" s="13">
        <v>4.083666</v>
      </c>
      <c r="C11921" s="11"/>
    </row>
    <row r="11922" spans="1:3" x14ac:dyDescent="0.3">
      <c r="A11922" s="12">
        <v>11.153589</v>
      </c>
      <c r="B11922" s="13">
        <v>4.0815029999999997</v>
      </c>
      <c r="C11922" s="11"/>
    </row>
    <row r="11923" spans="1:3" x14ac:dyDescent="0.3">
      <c r="A11923" s="12">
        <v>11.154524</v>
      </c>
      <c r="B11923" s="13">
        <v>4.0788729999999997</v>
      </c>
      <c r="C11923" s="11"/>
    </row>
    <row r="11924" spans="1:3" x14ac:dyDescent="0.3">
      <c r="A11924" s="12">
        <v>11.155460000000001</v>
      </c>
      <c r="B11924" s="13">
        <v>4.0767160000000002</v>
      </c>
      <c r="C11924" s="11"/>
    </row>
    <row r="11925" spans="1:3" x14ac:dyDescent="0.3">
      <c r="A11925" s="12">
        <v>11.156397</v>
      </c>
      <c r="B11925" s="13">
        <v>4.0758349999999997</v>
      </c>
      <c r="C11925" s="11"/>
    </row>
    <row r="11926" spans="1:3" x14ac:dyDescent="0.3">
      <c r="A11926" s="12">
        <v>11.157330999999999</v>
      </c>
      <c r="B11926" s="13">
        <v>4.0747159999999996</v>
      </c>
      <c r="C11926" s="11"/>
    </row>
    <row r="11927" spans="1:3" x14ac:dyDescent="0.3">
      <c r="A11927" s="12">
        <v>11.158268</v>
      </c>
      <c r="B11927" s="13">
        <v>4.0738649999999996</v>
      </c>
      <c r="C11927" s="11"/>
    </row>
    <row r="11928" spans="1:3" x14ac:dyDescent="0.3">
      <c r="A11928" s="12">
        <v>11.159203</v>
      </c>
      <c r="B11928" s="13">
        <v>4.0727800000000007</v>
      </c>
      <c r="C11928" s="11"/>
    </row>
    <row r="11929" spans="1:3" x14ac:dyDescent="0.3">
      <c r="A11929" s="12">
        <v>11.160138999999999</v>
      </c>
      <c r="B11929" s="13">
        <v>4.071008</v>
      </c>
      <c r="C11929" s="11"/>
    </row>
    <row r="11930" spans="1:3" x14ac:dyDescent="0.3">
      <c r="A11930" s="12">
        <v>11.161076</v>
      </c>
      <c r="B11930" s="13">
        <v>4.0696240000000001</v>
      </c>
      <c r="C11930" s="11"/>
    </row>
    <row r="11931" spans="1:3" x14ac:dyDescent="0.3">
      <c r="A11931" s="12">
        <v>11.16201</v>
      </c>
      <c r="B11931" s="13">
        <v>4.0677269999999996</v>
      </c>
      <c r="C11931" s="11"/>
    </row>
    <row r="11932" spans="1:3" x14ac:dyDescent="0.3">
      <c r="A11932" s="12">
        <v>11.162946999999999</v>
      </c>
      <c r="B11932" s="13">
        <v>4.0655519999999994</v>
      </c>
      <c r="C11932" s="11"/>
    </row>
    <row r="11933" spans="1:3" x14ac:dyDescent="0.3">
      <c r="A11933" s="12">
        <v>11.163881</v>
      </c>
      <c r="B11933" s="13">
        <v>4.0633039999999996</v>
      </c>
      <c r="C11933" s="11"/>
    </row>
    <row r="11934" spans="1:3" x14ac:dyDescent="0.3">
      <c r="A11934" s="12">
        <v>11.164818</v>
      </c>
      <c r="B11934" s="13">
        <v>4.0610179999999998</v>
      </c>
      <c r="C11934" s="11"/>
    </row>
    <row r="11935" spans="1:3" x14ac:dyDescent="0.3">
      <c r="A11935" s="12">
        <v>11.165754</v>
      </c>
      <c r="B11935" s="13">
        <v>4.0589300000000001</v>
      </c>
      <c r="C11935" s="11"/>
    </row>
    <row r="11936" spans="1:3" x14ac:dyDescent="0.3">
      <c r="A11936" s="12">
        <v>11.166689</v>
      </c>
      <c r="B11936" s="13">
        <v>4.0568330000000001</v>
      </c>
      <c r="C11936" s="11"/>
    </row>
    <row r="11937" spans="1:3" x14ac:dyDescent="0.3">
      <c r="A11937" s="12">
        <v>11.167624999999999</v>
      </c>
      <c r="B11937" s="13">
        <v>4.0545439999999999</v>
      </c>
      <c r="C11937" s="11"/>
    </row>
    <row r="11938" spans="1:3" x14ac:dyDescent="0.3">
      <c r="A11938" s="12">
        <v>11.168562</v>
      </c>
      <c r="B11938" s="13">
        <v>4.0526789999999995</v>
      </c>
      <c r="C11938" s="11"/>
    </row>
    <row r="11939" spans="1:3" x14ac:dyDescent="0.3">
      <c r="A11939" s="12">
        <v>11.169497</v>
      </c>
      <c r="B11939" s="13">
        <v>4.0509209999999998</v>
      </c>
      <c r="C11939" s="11"/>
    </row>
    <row r="11940" spans="1:3" x14ac:dyDescent="0.3">
      <c r="A11940" s="12">
        <v>11.170432999999999</v>
      </c>
      <c r="B11940" s="13">
        <v>4.0492419999999996</v>
      </c>
      <c r="C11940" s="11"/>
    </row>
    <row r="11941" spans="1:3" x14ac:dyDescent="0.3">
      <c r="A11941" s="12">
        <v>11.171367999999999</v>
      </c>
      <c r="B11941" s="13">
        <v>4.0476159999999997</v>
      </c>
      <c r="C11941" s="11"/>
    </row>
    <row r="11942" spans="1:3" x14ac:dyDescent="0.3">
      <c r="A11942" s="12">
        <v>11.172303999999999</v>
      </c>
      <c r="B11942" s="13">
        <v>4.0458679999999996</v>
      </c>
      <c r="C11942" s="11"/>
    </row>
    <row r="11943" spans="1:3" x14ac:dyDescent="0.3">
      <c r="A11943" s="12">
        <v>11.173240999999999</v>
      </c>
      <c r="B11943" s="13">
        <v>4.0445820000000001</v>
      </c>
      <c r="C11943" s="11"/>
    </row>
    <row r="11944" spans="1:3" x14ac:dyDescent="0.3">
      <c r="A11944" s="12">
        <v>11.174175</v>
      </c>
      <c r="B11944" s="13">
        <v>4.0432179999999995</v>
      </c>
      <c r="C11944" s="11"/>
    </row>
    <row r="11945" spans="1:3" x14ac:dyDescent="0.3">
      <c r="A11945" s="12">
        <v>11.175112</v>
      </c>
      <c r="B11945" s="13">
        <v>4.0409769999999998</v>
      </c>
      <c r="C11945" s="11"/>
    </row>
    <row r="11946" spans="1:3" x14ac:dyDescent="0.3">
      <c r="A11946" s="12">
        <v>11.176045999999999</v>
      </c>
      <c r="B11946" s="13">
        <v>4.0385039999999996</v>
      </c>
      <c r="C11946" s="11"/>
    </row>
    <row r="11947" spans="1:3" x14ac:dyDescent="0.3">
      <c r="A11947" s="12">
        <v>11.176983</v>
      </c>
      <c r="B11947" s="13">
        <v>4.0358510000000001</v>
      </c>
      <c r="C11947" s="11"/>
    </row>
    <row r="11948" spans="1:3" x14ac:dyDescent="0.3">
      <c r="A11948" s="12">
        <v>11.177918999999999</v>
      </c>
      <c r="B11948" s="13">
        <v>4.0334500000000002</v>
      </c>
      <c r="C11948" s="11"/>
    </row>
    <row r="11949" spans="1:3" x14ac:dyDescent="0.3">
      <c r="A11949" s="12">
        <v>11.178853999999999</v>
      </c>
      <c r="B11949" s="13">
        <v>4.0320479999999996</v>
      </c>
      <c r="C11949" s="11"/>
    </row>
    <row r="11950" spans="1:3" x14ac:dyDescent="0.3">
      <c r="A11950" s="12">
        <v>11.179790000000001</v>
      </c>
      <c r="B11950" s="13">
        <v>4.031396</v>
      </c>
      <c r="C11950" s="11"/>
    </row>
    <row r="11951" spans="1:3" x14ac:dyDescent="0.3">
      <c r="A11951" s="12">
        <v>11.180724999999999</v>
      </c>
      <c r="B11951" s="13">
        <v>4.0314139999999998</v>
      </c>
      <c r="C11951" s="11"/>
    </row>
    <row r="11952" spans="1:3" x14ac:dyDescent="0.3">
      <c r="A11952" s="12">
        <v>11.181661999999999</v>
      </c>
      <c r="B11952" s="13">
        <v>4.0317159999999994</v>
      </c>
      <c r="C11952" s="11"/>
    </row>
    <row r="11953" spans="1:3" x14ac:dyDescent="0.3">
      <c r="A11953" s="12">
        <v>11.182597999999999</v>
      </c>
      <c r="B11953" s="13">
        <v>4.0316830000000001</v>
      </c>
      <c r="C11953" s="11"/>
    </row>
    <row r="11954" spans="1:3" x14ac:dyDescent="0.3">
      <c r="A11954" s="12">
        <v>11.183532999999999</v>
      </c>
      <c r="B11954" s="13">
        <v>4.0314379999999996</v>
      </c>
      <c r="C11954" s="11"/>
    </row>
    <row r="11955" spans="1:3" x14ac:dyDescent="0.3">
      <c r="A11955" s="12">
        <v>11.184469</v>
      </c>
      <c r="B11955" s="13">
        <v>4.030786</v>
      </c>
      <c r="C11955" s="11"/>
    </row>
    <row r="11956" spans="1:3" x14ac:dyDescent="0.3">
      <c r="A11956" s="12">
        <v>11.185404</v>
      </c>
      <c r="B11956" s="13">
        <v>4.0299459999999998</v>
      </c>
      <c r="C11956" s="11"/>
    </row>
    <row r="11957" spans="1:3" x14ac:dyDescent="0.3">
      <c r="A11957" s="12">
        <v>11.186340000000001</v>
      </c>
      <c r="B11957" s="13">
        <v>4.0292859999999999</v>
      </c>
      <c r="C11957" s="11"/>
    </row>
    <row r="11958" spans="1:3" x14ac:dyDescent="0.3">
      <c r="A11958" s="12">
        <v>11.187277</v>
      </c>
      <c r="B11958" s="13">
        <v>4.0282119999999999</v>
      </c>
      <c r="C11958" s="11"/>
    </row>
    <row r="11959" spans="1:3" x14ac:dyDescent="0.3">
      <c r="A11959" s="12">
        <v>11.188210999999999</v>
      </c>
      <c r="B11959" s="13">
        <v>4.026942</v>
      </c>
      <c r="C11959" s="11"/>
    </row>
    <row r="11960" spans="1:3" x14ac:dyDescent="0.3">
      <c r="A11960" s="12">
        <v>11.189147999999999</v>
      </c>
      <c r="B11960" s="13">
        <v>4.0255209999999995</v>
      </c>
      <c r="C11960" s="11"/>
    </row>
    <row r="11961" spans="1:3" x14ac:dyDescent="0.3">
      <c r="A11961" s="12">
        <v>11.190083999999999</v>
      </c>
      <c r="B11961" s="13">
        <v>4.0239849999999997</v>
      </c>
      <c r="C11961" s="11"/>
    </row>
    <row r="11962" spans="1:3" x14ac:dyDescent="0.3">
      <c r="A11962" s="12">
        <v>11.191018999999999</v>
      </c>
      <c r="B11962" s="13">
        <v>4.0222020000000001</v>
      </c>
      <c r="C11962" s="11"/>
    </row>
    <row r="11963" spans="1:3" x14ac:dyDescent="0.3">
      <c r="A11963" s="12">
        <v>11.191955999999999</v>
      </c>
      <c r="B11963" s="13">
        <v>4.0203759999999997</v>
      </c>
      <c r="C11963" s="11"/>
    </row>
    <row r="11964" spans="1:3" x14ac:dyDescent="0.3">
      <c r="A11964" s="12">
        <v>11.19289</v>
      </c>
      <c r="B11964" s="13">
        <v>4.0186999999999999</v>
      </c>
      <c r="C11964" s="11"/>
    </row>
    <row r="11965" spans="1:3" x14ac:dyDescent="0.3">
      <c r="A11965" s="12">
        <v>11.193826999999999</v>
      </c>
      <c r="B11965" s="13">
        <v>4.0174779999999997</v>
      </c>
      <c r="C11965" s="11"/>
    </row>
    <row r="11966" spans="1:3" x14ac:dyDescent="0.3">
      <c r="A11966" s="12">
        <v>11.194763</v>
      </c>
      <c r="B11966" s="13">
        <v>4.0164529999999994</v>
      </c>
      <c r="C11966" s="11"/>
    </row>
    <row r="11967" spans="1:3" x14ac:dyDescent="0.3">
      <c r="A11967" s="12">
        <v>11.195698</v>
      </c>
      <c r="B11967" s="13">
        <v>4.0158040000000002</v>
      </c>
      <c r="C11967" s="11"/>
    </row>
    <row r="11968" spans="1:3" x14ac:dyDescent="0.3">
      <c r="A11968" s="12">
        <v>11.196634</v>
      </c>
      <c r="B11968" s="13">
        <v>4.0154049999999994</v>
      </c>
      <c r="C11968" s="11"/>
    </row>
    <row r="11969" spans="1:3" x14ac:dyDescent="0.3">
      <c r="A11969" s="12">
        <v>11.197569</v>
      </c>
      <c r="B11969" s="13">
        <v>4.0150129999999997</v>
      </c>
      <c r="C11969" s="11"/>
    </row>
    <row r="11970" spans="1:3" x14ac:dyDescent="0.3">
      <c r="A11970" s="12">
        <v>11.198504999999999</v>
      </c>
      <c r="B11970" s="13">
        <v>4.0141629999999999</v>
      </c>
      <c r="C11970" s="11"/>
    </row>
    <row r="11971" spans="1:3" x14ac:dyDescent="0.3">
      <c r="A11971" s="12">
        <v>11.199441999999999</v>
      </c>
      <c r="B11971" s="13">
        <v>4.0132349999999999</v>
      </c>
      <c r="C11971" s="11"/>
    </row>
    <row r="11972" spans="1:3" x14ac:dyDescent="0.3">
      <c r="A11972" s="12">
        <v>11.200377</v>
      </c>
      <c r="B11972" s="13">
        <v>4.0123850000000001</v>
      </c>
      <c r="C11972" s="11"/>
    </row>
    <row r="11973" spans="1:3" x14ac:dyDescent="0.3">
      <c r="A11973" s="12">
        <v>11.201312999999999</v>
      </c>
      <c r="B11973" s="13">
        <v>4.0118289999999996</v>
      </c>
      <c r="C11973" s="11"/>
    </row>
    <row r="11974" spans="1:3" x14ac:dyDescent="0.3">
      <c r="A11974" s="12">
        <v>11.202247999999999</v>
      </c>
      <c r="B11974" s="13">
        <v>4.0108189999999997</v>
      </c>
      <c r="C11974" s="11"/>
    </row>
    <row r="11975" spans="1:3" x14ac:dyDescent="0.3">
      <c r="A11975" s="12">
        <v>11.203184</v>
      </c>
      <c r="B11975" s="13">
        <v>4.0101069999999996</v>
      </c>
      <c r="C11975" s="11"/>
    </row>
    <row r="11976" spans="1:3" x14ac:dyDescent="0.3">
      <c r="A11976" s="12">
        <v>11.204120999999999</v>
      </c>
      <c r="B11976" s="13">
        <v>4.0094569999999994</v>
      </c>
      <c r="C11976" s="11"/>
    </row>
    <row r="11977" spans="1:3" x14ac:dyDescent="0.3">
      <c r="A11977" s="12">
        <v>11.205055</v>
      </c>
      <c r="B11977" s="13">
        <v>4.008267</v>
      </c>
      <c r="C11977" s="11"/>
    </row>
    <row r="11978" spans="1:3" x14ac:dyDescent="0.3">
      <c r="A11978" s="12">
        <v>11.205992</v>
      </c>
      <c r="B11978" s="13">
        <v>4.0074300000000003</v>
      </c>
      <c r="C11978" s="11"/>
    </row>
    <row r="11979" spans="1:3" x14ac:dyDescent="0.3">
      <c r="A11979" s="12">
        <v>11.206925999999999</v>
      </c>
      <c r="B11979" s="13">
        <v>4.0061650000000002</v>
      </c>
      <c r="C11979" s="11"/>
    </row>
    <row r="11980" spans="1:3" x14ac:dyDescent="0.3">
      <c r="A11980" s="12">
        <v>11.207863</v>
      </c>
      <c r="B11980" s="13">
        <v>4.0045859999999998</v>
      </c>
      <c r="C11980" s="11"/>
    </row>
    <row r="11981" spans="1:3" x14ac:dyDescent="0.3">
      <c r="A11981" s="12">
        <v>11.208798999999999</v>
      </c>
      <c r="B11981" s="13">
        <v>4.0031100000000004</v>
      </c>
      <c r="C11981" s="11"/>
    </row>
    <row r="11982" spans="1:3" x14ac:dyDescent="0.3">
      <c r="A11982" s="12">
        <v>11.209733999999999</v>
      </c>
      <c r="B11982" s="13">
        <v>4.0020220000000002</v>
      </c>
      <c r="C11982" s="11"/>
    </row>
    <row r="11983" spans="1:3" x14ac:dyDescent="0.3">
      <c r="A11983" s="12">
        <v>11.21067</v>
      </c>
      <c r="B11983" s="13">
        <v>4.0018519999999995</v>
      </c>
      <c r="C11983" s="11"/>
    </row>
    <row r="11984" spans="1:3" x14ac:dyDescent="0.3">
      <c r="A11984" s="12">
        <v>11.211606999999999</v>
      </c>
      <c r="B11984" s="13">
        <v>4.0021930000000001</v>
      </c>
      <c r="C11984" s="11"/>
    </row>
    <row r="11985" spans="1:3" x14ac:dyDescent="0.3">
      <c r="A11985" s="12">
        <v>11.212541999999999</v>
      </c>
      <c r="B11985" s="13">
        <v>4.0020379999999998</v>
      </c>
      <c r="C11985" s="11"/>
    </row>
    <row r="11986" spans="1:3" x14ac:dyDescent="0.3">
      <c r="A11986" s="12">
        <v>11.213478</v>
      </c>
      <c r="B11986" s="13">
        <v>4.0012150000000002</v>
      </c>
      <c r="C11986" s="11"/>
    </row>
    <row r="11987" spans="1:3" x14ac:dyDescent="0.3">
      <c r="A11987" s="12">
        <v>11.214412999999999</v>
      </c>
      <c r="B11987" s="13">
        <v>4.0004049999999998</v>
      </c>
      <c r="C11987" s="11"/>
    </row>
    <row r="11988" spans="1:3" x14ac:dyDescent="0.3">
      <c r="A11988" s="12">
        <v>11.215349</v>
      </c>
      <c r="B11988" s="13">
        <v>3.9995719999999997</v>
      </c>
      <c r="C11988" s="11"/>
    </row>
    <row r="11989" spans="1:3" x14ac:dyDescent="0.3">
      <c r="A11989" s="12">
        <v>11.216286</v>
      </c>
      <c r="B11989" s="13">
        <v>3.9984600000000001</v>
      </c>
      <c r="C11989" s="11"/>
    </row>
    <row r="11990" spans="1:3" x14ac:dyDescent="0.3">
      <c r="A11990" s="12">
        <v>11.217220000000001</v>
      </c>
      <c r="B11990" s="13">
        <v>3.9974919999999998</v>
      </c>
      <c r="C11990" s="11"/>
    </row>
    <row r="11991" spans="1:3" x14ac:dyDescent="0.3">
      <c r="A11991" s="12">
        <v>11.218157</v>
      </c>
      <c r="B11991" s="13">
        <v>3.9961069999999999</v>
      </c>
      <c r="C11991" s="11"/>
    </row>
    <row r="11992" spans="1:3" x14ac:dyDescent="0.3">
      <c r="A11992" s="12">
        <v>11.219090999999999</v>
      </c>
      <c r="B11992" s="13">
        <v>3.9943700000000004</v>
      </c>
      <c r="C11992" s="11"/>
    </row>
    <row r="11993" spans="1:3" x14ac:dyDescent="0.3">
      <c r="A11993" s="12">
        <v>11.220027999999999</v>
      </c>
      <c r="B11993" s="13">
        <v>3.9925679999999999</v>
      </c>
      <c r="C11993" s="11"/>
    </row>
    <row r="11994" spans="1:3" x14ac:dyDescent="0.3">
      <c r="A11994" s="12">
        <v>11.220963999999999</v>
      </c>
      <c r="B11994" s="13">
        <v>3.9915089999999998</v>
      </c>
      <c r="C11994" s="11"/>
    </row>
    <row r="11995" spans="1:3" x14ac:dyDescent="0.3">
      <c r="A11995" s="12">
        <v>11.221898999999999</v>
      </c>
      <c r="B11995" s="13">
        <v>3.9908519999999998</v>
      </c>
      <c r="C11995" s="11"/>
    </row>
    <row r="11996" spans="1:3" x14ac:dyDescent="0.3">
      <c r="A11996" s="12">
        <v>11.222835999999999</v>
      </c>
      <c r="B11996" s="13">
        <v>3.9904119999999996</v>
      </c>
      <c r="C11996" s="11"/>
    </row>
    <row r="11997" spans="1:3" x14ac:dyDescent="0.3">
      <c r="A11997" s="12">
        <v>11.223770000000002</v>
      </c>
      <c r="B11997" s="13">
        <v>3.9898789999999997</v>
      </c>
      <c r="C11997" s="11"/>
    </row>
    <row r="11998" spans="1:3" x14ac:dyDescent="0.3">
      <c r="A11998" s="12">
        <v>11.224706999999999</v>
      </c>
      <c r="B11998" s="13">
        <v>3.9887319999999997</v>
      </c>
      <c r="C11998" s="11"/>
    </row>
    <row r="11999" spans="1:3" x14ac:dyDescent="0.3">
      <c r="A11999" s="12">
        <v>11.225643</v>
      </c>
      <c r="B11999" s="13">
        <v>3.9877049999999996</v>
      </c>
      <c r="C11999" s="11"/>
    </row>
    <row r="12000" spans="1:3" x14ac:dyDescent="0.3">
      <c r="A12000" s="12">
        <v>11.226578</v>
      </c>
      <c r="B12000" s="13">
        <v>3.986694</v>
      </c>
      <c r="C12000" s="11"/>
    </row>
    <row r="12001" spans="1:3" x14ac:dyDescent="0.3">
      <c r="A12001" s="12">
        <v>11.227513999999999</v>
      </c>
      <c r="B12001" s="13">
        <v>3.9851000000000001</v>
      </c>
      <c r="C12001" s="11"/>
    </row>
    <row r="12002" spans="1:3" x14ac:dyDescent="0.3">
      <c r="A12002" s="12">
        <v>11.228448999999999</v>
      </c>
      <c r="B12002" s="13">
        <v>3.9825349999999999</v>
      </c>
      <c r="C12002" s="11"/>
    </row>
    <row r="12003" spans="1:3" x14ac:dyDescent="0.3">
      <c r="A12003" s="12">
        <v>11.229384999999999</v>
      </c>
      <c r="B12003" s="13">
        <v>3.9801529999999996</v>
      </c>
      <c r="C12003" s="11"/>
    </row>
    <row r="12004" spans="1:3" x14ac:dyDescent="0.3">
      <c r="A12004" s="12">
        <v>11.230321999999999</v>
      </c>
      <c r="B12004" s="13">
        <v>3.978189</v>
      </c>
      <c r="C12004" s="11"/>
    </row>
    <row r="12005" spans="1:3" x14ac:dyDescent="0.3">
      <c r="A12005" s="12">
        <v>11.231256</v>
      </c>
      <c r="B12005" s="13">
        <v>3.9761579999999999</v>
      </c>
      <c r="C12005" s="11"/>
    </row>
    <row r="12006" spans="1:3" x14ac:dyDescent="0.3">
      <c r="A12006" s="12">
        <v>11.232192999999999</v>
      </c>
      <c r="B12006" s="13">
        <v>3.9751619999999996</v>
      </c>
      <c r="C12006" s="11"/>
    </row>
    <row r="12007" spans="1:3" x14ac:dyDescent="0.3">
      <c r="A12007" s="12">
        <v>11.233127999999999</v>
      </c>
      <c r="B12007" s="13">
        <v>3.9743809999999997</v>
      </c>
      <c r="C12007" s="11"/>
    </row>
    <row r="12008" spans="1:3" x14ac:dyDescent="0.3">
      <c r="A12008" s="12">
        <v>11.234064</v>
      </c>
      <c r="B12008" s="13">
        <v>3.9737049999999998</v>
      </c>
      <c r="C12008" s="11"/>
    </row>
    <row r="12009" spans="1:3" x14ac:dyDescent="0.3">
      <c r="A12009" s="12">
        <v>11.235000999999999</v>
      </c>
      <c r="B12009" s="13">
        <v>3.9736700000000003</v>
      </c>
      <c r="C12009" s="11"/>
    </row>
    <row r="12010" spans="1:3" x14ac:dyDescent="0.3">
      <c r="A12010" s="12">
        <v>11.235935</v>
      </c>
      <c r="B12010" s="13">
        <v>3.9730269999999996</v>
      </c>
      <c r="C12010" s="11"/>
    </row>
    <row r="12011" spans="1:3" x14ac:dyDescent="0.3">
      <c r="A12011" s="12">
        <v>11.236872</v>
      </c>
      <c r="B12011" s="13">
        <v>3.9722529999999998</v>
      </c>
      <c r="C12011" s="11"/>
    </row>
    <row r="12012" spans="1:3" x14ac:dyDescent="0.3">
      <c r="A12012" s="12">
        <v>11.237807999999999</v>
      </c>
      <c r="B12012" s="13">
        <v>3.9714079999999998</v>
      </c>
      <c r="C12012" s="11"/>
    </row>
    <row r="12013" spans="1:3" x14ac:dyDescent="0.3">
      <c r="A12013" s="12">
        <v>11.238742999999999</v>
      </c>
      <c r="B12013" s="13">
        <v>3.9701379999999999</v>
      </c>
      <c r="C12013" s="11"/>
    </row>
    <row r="12014" spans="1:3" x14ac:dyDescent="0.3">
      <c r="A12014" s="12">
        <v>11.239678999999999</v>
      </c>
      <c r="B12014" s="13">
        <v>3.9687519999999998</v>
      </c>
      <c r="C12014" s="11"/>
    </row>
    <row r="12015" spans="1:3" x14ac:dyDescent="0.3">
      <c r="A12015" s="12">
        <v>11.240613999999999</v>
      </c>
      <c r="B12015" s="13">
        <v>3.967101</v>
      </c>
      <c r="C12015" s="11"/>
    </row>
    <row r="12016" spans="1:3" x14ac:dyDescent="0.3">
      <c r="A12016" s="12">
        <v>11.24155</v>
      </c>
      <c r="B12016" s="13">
        <v>3.965265</v>
      </c>
      <c r="C12016" s="11"/>
    </row>
    <row r="12017" spans="1:3" x14ac:dyDescent="0.3">
      <c r="A12017" s="12">
        <v>11.242486999999999</v>
      </c>
      <c r="B12017" s="13">
        <v>3.963886</v>
      </c>
      <c r="C12017" s="11"/>
    </row>
    <row r="12018" spans="1:3" x14ac:dyDescent="0.3">
      <c r="A12018" s="12">
        <v>11.243421999999999</v>
      </c>
      <c r="B12018" s="13">
        <v>3.961589</v>
      </c>
      <c r="C12018" s="11"/>
    </row>
    <row r="12019" spans="1:3" x14ac:dyDescent="0.3">
      <c r="A12019" s="12">
        <v>11.244358</v>
      </c>
      <c r="B12019" s="13">
        <v>3.9594400000000003</v>
      </c>
      <c r="C12019" s="11"/>
    </row>
    <row r="12020" spans="1:3" x14ac:dyDescent="0.3">
      <c r="A12020" s="12">
        <v>11.245293</v>
      </c>
      <c r="B12020" s="13">
        <v>3.957681</v>
      </c>
      <c r="C12020" s="11"/>
    </row>
    <row r="12021" spans="1:3" x14ac:dyDescent="0.3">
      <c r="A12021" s="12">
        <v>11.246229</v>
      </c>
      <c r="B12021" s="13">
        <v>3.9558369999999998</v>
      </c>
      <c r="C12021" s="11"/>
    </row>
    <row r="12022" spans="1:3" x14ac:dyDescent="0.3">
      <c r="A12022" s="12">
        <v>11.247166</v>
      </c>
      <c r="B12022" s="13">
        <v>3.9544259999999998</v>
      </c>
      <c r="C12022" s="11"/>
    </row>
    <row r="12023" spans="1:3" x14ac:dyDescent="0.3">
      <c r="A12023" s="12">
        <v>11.248100000000001</v>
      </c>
      <c r="B12023" s="13">
        <v>3.9529300000000003</v>
      </c>
      <c r="C12023" s="11"/>
    </row>
    <row r="12024" spans="1:3" x14ac:dyDescent="0.3">
      <c r="A12024" s="12">
        <v>11.249037</v>
      </c>
      <c r="B12024" s="13">
        <v>3.9512709999999998</v>
      </c>
      <c r="C12024" s="11"/>
    </row>
    <row r="12025" spans="1:3" x14ac:dyDescent="0.3">
      <c r="A12025" s="12">
        <v>11.249970999999999</v>
      </c>
      <c r="B12025" s="13">
        <v>3.9499069999999996</v>
      </c>
      <c r="C12025" s="11"/>
    </row>
    <row r="12026" spans="1:3" x14ac:dyDescent="0.3">
      <c r="A12026" s="12">
        <v>11.250907999999999</v>
      </c>
      <c r="B12026" s="13">
        <v>3.9487989999999997</v>
      </c>
      <c r="C12026" s="11"/>
    </row>
    <row r="12027" spans="1:3" x14ac:dyDescent="0.3">
      <c r="A12027" s="12">
        <v>11.251844</v>
      </c>
      <c r="B12027" s="13">
        <v>3.9475309999999997</v>
      </c>
      <c r="C12027" s="11"/>
    </row>
    <row r="12028" spans="1:3" x14ac:dyDescent="0.3">
      <c r="A12028" s="12">
        <v>11.252779</v>
      </c>
      <c r="B12028" s="13">
        <v>3.9459400000000002</v>
      </c>
      <c r="C12028" s="11"/>
    </row>
    <row r="12029" spans="1:3" x14ac:dyDescent="0.3">
      <c r="A12029" s="12">
        <v>11.253715999999999</v>
      </c>
      <c r="B12029" s="13">
        <v>3.943851</v>
      </c>
      <c r="C12029" s="11"/>
    </row>
    <row r="12030" spans="1:3" x14ac:dyDescent="0.3">
      <c r="A12030" s="12">
        <v>11.254650000000002</v>
      </c>
      <c r="B12030" s="13">
        <v>3.942313</v>
      </c>
      <c r="C12030" s="11"/>
    </row>
    <row r="12031" spans="1:3" x14ac:dyDescent="0.3">
      <c r="A12031" s="12">
        <v>11.255587</v>
      </c>
      <c r="B12031" s="13">
        <v>3.940604</v>
      </c>
      <c r="C12031" s="11"/>
    </row>
    <row r="12032" spans="1:3" x14ac:dyDescent="0.3">
      <c r="A12032" s="12">
        <v>11.256523</v>
      </c>
      <c r="B12032" s="13">
        <v>3.9386739999999998</v>
      </c>
      <c r="C12032" s="11"/>
    </row>
    <row r="12033" spans="1:3" x14ac:dyDescent="0.3">
      <c r="A12033" s="12">
        <v>11.257458</v>
      </c>
      <c r="B12033" s="13">
        <v>3.9374909999999996</v>
      </c>
      <c r="C12033" s="11"/>
    </row>
    <row r="12034" spans="1:3" x14ac:dyDescent="0.3">
      <c r="A12034" s="12">
        <v>11.258393999999999</v>
      </c>
      <c r="B12034" s="13">
        <v>3.9356879999999999</v>
      </c>
      <c r="C12034" s="11"/>
    </row>
    <row r="12035" spans="1:3" x14ac:dyDescent="0.3">
      <c r="A12035" s="12">
        <v>11.259331</v>
      </c>
      <c r="B12035" s="13">
        <v>3.9335929999999997</v>
      </c>
      <c r="C12035" s="11"/>
    </row>
    <row r="12036" spans="1:3" x14ac:dyDescent="0.3">
      <c r="A12036" s="12">
        <v>11.260264999999999</v>
      </c>
      <c r="B12036" s="13">
        <v>3.9313739999999999</v>
      </c>
      <c r="C12036" s="11"/>
    </row>
    <row r="12037" spans="1:3" x14ac:dyDescent="0.3">
      <c r="A12037" s="12">
        <v>11.261201999999999</v>
      </c>
      <c r="B12037" s="13">
        <v>3.929376</v>
      </c>
      <c r="C12037" s="11"/>
    </row>
    <row r="12038" spans="1:3" x14ac:dyDescent="0.3">
      <c r="A12038" s="12">
        <v>11.262136</v>
      </c>
      <c r="B12038" s="13">
        <v>3.9277489999999999</v>
      </c>
      <c r="C12038" s="11"/>
    </row>
    <row r="12039" spans="1:3" x14ac:dyDescent="0.3">
      <c r="A12039" s="12">
        <v>11.263073</v>
      </c>
      <c r="B12039" s="13">
        <v>3.926447</v>
      </c>
      <c r="C12039" s="11"/>
    </row>
    <row r="12040" spans="1:3" x14ac:dyDescent="0.3">
      <c r="A12040" s="12">
        <v>11.264009</v>
      </c>
      <c r="B12040" s="13">
        <v>3.9254669999999998</v>
      </c>
      <c r="C12040" s="11"/>
    </row>
    <row r="12041" spans="1:3" x14ac:dyDescent="0.3">
      <c r="A12041" s="12">
        <v>11.264944</v>
      </c>
      <c r="B12041" s="13">
        <v>3.9248429999999996</v>
      </c>
      <c r="C12041" s="11"/>
    </row>
    <row r="12042" spans="1:3" x14ac:dyDescent="0.3">
      <c r="A12042" s="12">
        <v>11.265881</v>
      </c>
      <c r="B12042" s="13">
        <v>3.9237579999999999</v>
      </c>
      <c r="C12042" s="11"/>
    </row>
    <row r="12043" spans="1:3" x14ac:dyDescent="0.3">
      <c r="A12043" s="12">
        <v>11.266814999999999</v>
      </c>
      <c r="B12043" s="13">
        <v>3.9221149999999998</v>
      </c>
      <c r="C12043" s="11"/>
    </row>
    <row r="12044" spans="1:3" x14ac:dyDescent="0.3">
      <c r="A12044" s="12">
        <v>11.267752</v>
      </c>
      <c r="B12044" s="13">
        <v>3.9199609999999998</v>
      </c>
      <c r="C12044" s="11"/>
    </row>
    <row r="12045" spans="1:3" x14ac:dyDescent="0.3">
      <c r="A12045" s="12">
        <v>11.268687999999999</v>
      </c>
      <c r="B12045" s="13">
        <v>3.9179279999999999</v>
      </c>
      <c r="C12045" s="11"/>
    </row>
    <row r="12046" spans="1:3" x14ac:dyDescent="0.3">
      <c r="A12046" s="12">
        <v>11.269622999999999</v>
      </c>
      <c r="B12046" s="13">
        <v>3.9159849999999996</v>
      </c>
      <c r="C12046" s="11"/>
    </row>
    <row r="12047" spans="1:3" x14ac:dyDescent="0.3">
      <c r="A12047" s="12">
        <v>11.270558999999999</v>
      </c>
      <c r="B12047" s="13">
        <v>3.9141900000000005</v>
      </c>
      <c r="C12047" s="11"/>
    </row>
    <row r="12048" spans="1:3" x14ac:dyDescent="0.3">
      <c r="A12048" s="12">
        <v>11.271493999999999</v>
      </c>
      <c r="B12048" s="13">
        <v>3.912566</v>
      </c>
      <c r="C12048" s="11"/>
    </row>
    <row r="12049" spans="1:3" x14ac:dyDescent="0.3">
      <c r="A12049" s="12">
        <v>11.272430000000002</v>
      </c>
      <c r="B12049" s="13">
        <v>3.9111059999999997</v>
      </c>
      <c r="C12049" s="11"/>
    </row>
    <row r="12050" spans="1:3" x14ac:dyDescent="0.3">
      <c r="A12050" s="12">
        <v>11.273367</v>
      </c>
      <c r="B12050" s="13">
        <v>3.9090149999999997</v>
      </c>
      <c r="C12050" s="11"/>
    </row>
    <row r="12051" spans="1:3" x14ac:dyDescent="0.3">
      <c r="A12051" s="12">
        <v>11.274301999999999</v>
      </c>
      <c r="B12051" s="13">
        <v>3.9069419999999999</v>
      </c>
      <c r="C12051" s="11"/>
    </row>
    <row r="12052" spans="1:3" x14ac:dyDescent="0.3">
      <c r="A12052" s="12">
        <v>11.275238</v>
      </c>
      <c r="B12052" s="13">
        <v>3.9051119999999999</v>
      </c>
      <c r="C12052" s="11"/>
    </row>
    <row r="12053" spans="1:3" x14ac:dyDescent="0.3">
      <c r="A12053" s="12">
        <v>11.276173</v>
      </c>
      <c r="B12053" s="13">
        <v>3.9034949999999999</v>
      </c>
      <c r="C12053" s="11"/>
    </row>
    <row r="12054" spans="1:3" x14ac:dyDescent="0.3">
      <c r="A12054" s="12">
        <v>11.277108999999999</v>
      </c>
      <c r="B12054" s="13">
        <v>3.9021919999999999</v>
      </c>
      <c r="C12054" s="11"/>
    </row>
    <row r="12055" spans="1:3" x14ac:dyDescent="0.3">
      <c r="A12055" s="12">
        <v>11.278046</v>
      </c>
      <c r="B12055" s="13">
        <v>3.9008900000000004</v>
      </c>
      <c r="C12055" s="11"/>
    </row>
    <row r="12056" spans="1:3" x14ac:dyDescent="0.3">
      <c r="A12056" s="12">
        <v>11.278980000000001</v>
      </c>
      <c r="B12056" s="13">
        <v>3.8995829999999998</v>
      </c>
      <c r="C12056" s="11"/>
    </row>
    <row r="12057" spans="1:3" x14ac:dyDescent="0.3">
      <c r="A12057" s="12">
        <v>11.279916999999999</v>
      </c>
      <c r="B12057" s="13">
        <v>3.8988700000000005</v>
      </c>
      <c r="C12057" s="11"/>
    </row>
    <row r="12058" spans="1:3" x14ac:dyDescent="0.3">
      <c r="A12058" s="12">
        <v>11.280852999999999</v>
      </c>
      <c r="B12058" s="13">
        <v>3.897564</v>
      </c>
      <c r="C12058" s="11"/>
    </row>
    <row r="12059" spans="1:3" x14ac:dyDescent="0.3">
      <c r="A12059" s="12">
        <v>11.281787999999999</v>
      </c>
      <c r="B12059" s="13">
        <v>3.8959919999999997</v>
      </c>
      <c r="C12059" s="11"/>
    </row>
    <row r="12060" spans="1:3" x14ac:dyDescent="0.3">
      <c r="A12060" s="12">
        <v>11.282724</v>
      </c>
      <c r="B12060" s="13">
        <v>3.8942759999999996</v>
      </c>
      <c r="C12060" s="11"/>
    </row>
    <row r="12061" spans="1:3" x14ac:dyDescent="0.3">
      <c r="A12061" s="12">
        <v>11.283659</v>
      </c>
      <c r="B12061" s="13">
        <v>3.8918009999999996</v>
      </c>
      <c r="C12061" s="11"/>
    </row>
    <row r="12062" spans="1:3" x14ac:dyDescent="0.3">
      <c r="A12062" s="12">
        <v>11.284594999999999</v>
      </c>
      <c r="B12062" s="13">
        <v>3.8894919999999997</v>
      </c>
      <c r="C12062" s="11"/>
    </row>
    <row r="12063" spans="1:3" x14ac:dyDescent="0.3">
      <c r="A12063" s="12">
        <v>11.285532</v>
      </c>
      <c r="B12063" s="13">
        <v>3.8875659999999996</v>
      </c>
      <c r="C12063" s="11"/>
    </row>
    <row r="12064" spans="1:3" x14ac:dyDescent="0.3">
      <c r="A12064" s="12">
        <v>11.286467</v>
      </c>
      <c r="B12064" s="13">
        <v>3.886228</v>
      </c>
      <c r="C12064" s="11"/>
    </row>
    <row r="12065" spans="1:3" x14ac:dyDescent="0.3">
      <c r="A12065" s="12">
        <v>11.287402999999999</v>
      </c>
      <c r="B12065" s="13">
        <v>3.8861779999999997</v>
      </c>
      <c r="C12065" s="11"/>
    </row>
    <row r="12066" spans="1:3" x14ac:dyDescent="0.3">
      <c r="A12066" s="12">
        <v>11.288338</v>
      </c>
      <c r="B12066" s="13">
        <v>3.8854729999999997</v>
      </c>
      <c r="C12066" s="11"/>
    </row>
    <row r="12067" spans="1:3" x14ac:dyDescent="0.3">
      <c r="A12067" s="12">
        <v>11.289273999999999</v>
      </c>
      <c r="B12067" s="13">
        <v>3.8846600000000002</v>
      </c>
      <c r="C12067" s="11"/>
    </row>
    <row r="12068" spans="1:3" x14ac:dyDescent="0.3">
      <c r="A12068" s="12">
        <v>11.290210999999999</v>
      </c>
      <c r="B12068" s="13">
        <v>3.8840839999999996</v>
      </c>
      <c r="C12068" s="11"/>
    </row>
    <row r="12069" spans="1:3" x14ac:dyDescent="0.3">
      <c r="A12069" s="12">
        <v>11.291145</v>
      </c>
      <c r="B12069" s="13">
        <v>3.8835289999999998</v>
      </c>
      <c r="C12069" s="11"/>
    </row>
    <row r="12070" spans="1:3" x14ac:dyDescent="0.3">
      <c r="A12070" s="12">
        <v>11.292081999999999</v>
      </c>
      <c r="B12070" s="13">
        <v>3.8826669999999996</v>
      </c>
      <c r="C12070" s="11"/>
    </row>
    <row r="12071" spans="1:3" x14ac:dyDescent="0.3">
      <c r="A12071" s="12">
        <v>11.293016</v>
      </c>
      <c r="B12071" s="13">
        <v>3.881799</v>
      </c>
      <c r="C12071" s="11"/>
    </row>
    <row r="12072" spans="1:3" x14ac:dyDescent="0.3">
      <c r="A12072" s="12">
        <v>11.293953</v>
      </c>
      <c r="B12072" s="13">
        <v>3.8810729999999998</v>
      </c>
      <c r="C12072" s="11"/>
    </row>
    <row r="12073" spans="1:3" x14ac:dyDescent="0.3">
      <c r="A12073" s="12">
        <v>11.294889</v>
      </c>
      <c r="B12073" s="13">
        <v>3.8797400000000004</v>
      </c>
      <c r="C12073" s="11"/>
    </row>
    <row r="12074" spans="1:3" x14ac:dyDescent="0.3">
      <c r="A12074" s="12">
        <v>11.295824</v>
      </c>
      <c r="B12074" s="13">
        <v>3.8782969999999999</v>
      </c>
      <c r="C12074" s="11"/>
    </row>
    <row r="12075" spans="1:3" x14ac:dyDescent="0.3">
      <c r="A12075" s="12">
        <v>11.296761</v>
      </c>
      <c r="B12075" s="13">
        <v>3.876684</v>
      </c>
      <c r="C12075" s="11"/>
    </row>
    <row r="12076" spans="1:3" x14ac:dyDescent="0.3">
      <c r="A12076" s="12">
        <v>11.297694999999999</v>
      </c>
      <c r="B12076" s="13">
        <v>3.8748709999999997</v>
      </c>
      <c r="C12076" s="11"/>
    </row>
    <row r="12077" spans="1:3" x14ac:dyDescent="0.3">
      <c r="A12077" s="12">
        <v>11.298632</v>
      </c>
      <c r="B12077" s="13">
        <v>3.8731400000000002</v>
      </c>
      <c r="C12077" s="11"/>
    </row>
    <row r="12078" spans="1:3" x14ac:dyDescent="0.3">
      <c r="A12078" s="12">
        <v>11.299567999999999</v>
      </c>
      <c r="B12078" s="13">
        <v>3.8716569999999999</v>
      </c>
      <c r="C12078" s="11"/>
    </row>
    <row r="12079" spans="1:3" x14ac:dyDescent="0.3">
      <c r="A12079" s="12">
        <v>11.300502999999999</v>
      </c>
      <c r="B12079" s="13">
        <v>3.8704200000000002</v>
      </c>
      <c r="C12079" s="11"/>
    </row>
    <row r="12080" spans="1:3" x14ac:dyDescent="0.3">
      <c r="A12080" s="12">
        <v>11.301439</v>
      </c>
      <c r="B12080" s="13">
        <v>3.8694319999999998</v>
      </c>
      <c r="C12080" s="11"/>
    </row>
    <row r="12081" spans="1:3" x14ac:dyDescent="0.3">
      <c r="A12081" s="12">
        <v>11.302375999999999</v>
      </c>
      <c r="B12081" s="13">
        <v>3.8686439999999997</v>
      </c>
      <c r="C12081" s="11"/>
    </row>
    <row r="12082" spans="1:3" x14ac:dyDescent="0.3">
      <c r="A12082" s="12">
        <v>11.303310000000002</v>
      </c>
      <c r="B12082" s="13">
        <v>3.8682400000000001</v>
      </c>
      <c r="C12082" s="11"/>
    </row>
    <row r="12083" spans="1:3" x14ac:dyDescent="0.3">
      <c r="A12083" s="12">
        <v>11.304247</v>
      </c>
      <c r="B12083" s="13">
        <v>3.8676539999999999</v>
      </c>
      <c r="C12083" s="11"/>
    </row>
    <row r="12084" spans="1:3" x14ac:dyDescent="0.3">
      <c r="A12084" s="12">
        <v>11.305182</v>
      </c>
      <c r="B12084" s="13">
        <v>3.8665279999999997</v>
      </c>
      <c r="C12084" s="11"/>
    </row>
    <row r="12085" spans="1:3" x14ac:dyDescent="0.3">
      <c r="A12085" s="12">
        <v>11.306118</v>
      </c>
      <c r="B12085" s="13">
        <v>3.8658219999999996</v>
      </c>
      <c r="C12085" s="11"/>
    </row>
    <row r="12086" spans="1:3" x14ac:dyDescent="0.3">
      <c r="A12086" s="12">
        <v>11.307055</v>
      </c>
      <c r="B12086" s="13">
        <v>3.8647509999999996</v>
      </c>
      <c r="C12086" s="11"/>
    </row>
    <row r="12087" spans="1:3" x14ac:dyDescent="0.3">
      <c r="A12087" s="12">
        <v>11.307988999999999</v>
      </c>
      <c r="B12087" s="13">
        <v>3.8635109999999999</v>
      </c>
      <c r="C12087" s="11"/>
    </row>
    <row r="12088" spans="1:3" x14ac:dyDescent="0.3">
      <c r="A12088" s="12">
        <v>11.308926</v>
      </c>
      <c r="B12088" s="13">
        <v>3.8622239999999999</v>
      </c>
      <c r="C12088" s="11"/>
    </row>
    <row r="12089" spans="1:3" x14ac:dyDescent="0.3">
      <c r="A12089" s="12">
        <v>11.30986</v>
      </c>
      <c r="B12089" s="13">
        <v>3.8605009999999997</v>
      </c>
      <c r="C12089" s="11"/>
    </row>
    <row r="12090" spans="1:3" x14ac:dyDescent="0.3">
      <c r="A12090" s="12">
        <v>11.310796999999999</v>
      </c>
      <c r="B12090" s="13">
        <v>3.8594209999999998</v>
      </c>
      <c r="C12090" s="11"/>
    </row>
    <row r="12091" spans="1:3" x14ac:dyDescent="0.3">
      <c r="A12091" s="12">
        <v>11.311733</v>
      </c>
      <c r="B12091" s="13">
        <v>3.8584559999999999</v>
      </c>
      <c r="C12091" s="11"/>
    </row>
    <row r="12092" spans="1:3" x14ac:dyDescent="0.3">
      <c r="A12092" s="12">
        <v>11.312667999999999</v>
      </c>
      <c r="B12092" s="13">
        <v>3.8572149999999996</v>
      </c>
      <c r="C12092" s="11"/>
    </row>
    <row r="12093" spans="1:3" x14ac:dyDescent="0.3">
      <c r="A12093" s="12">
        <v>11.313604</v>
      </c>
      <c r="B12093" s="13">
        <v>3.8553729999999997</v>
      </c>
      <c r="C12093" s="11"/>
    </row>
    <row r="12094" spans="1:3" x14ac:dyDescent="0.3">
      <c r="A12094" s="12">
        <v>11.314539</v>
      </c>
      <c r="B12094" s="13">
        <v>3.8539849999999998</v>
      </c>
      <c r="C12094" s="11"/>
    </row>
    <row r="12095" spans="1:3" x14ac:dyDescent="0.3">
      <c r="A12095" s="12">
        <v>11.315474999999999</v>
      </c>
      <c r="B12095" s="13">
        <v>3.853011</v>
      </c>
      <c r="C12095" s="11"/>
    </row>
    <row r="12096" spans="1:3" x14ac:dyDescent="0.3">
      <c r="A12096" s="12">
        <v>11.316412</v>
      </c>
      <c r="B12096" s="13">
        <v>3.8524419999999999</v>
      </c>
      <c r="C12096" s="11"/>
    </row>
    <row r="12097" spans="1:3" x14ac:dyDescent="0.3">
      <c r="A12097" s="12">
        <v>11.317347</v>
      </c>
      <c r="B12097" s="13">
        <v>3.8524900000000004</v>
      </c>
      <c r="C12097" s="11"/>
    </row>
    <row r="12098" spans="1:3" x14ac:dyDescent="0.3">
      <c r="A12098" s="12">
        <v>11.318282999999999</v>
      </c>
      <c r="B12098" s="13">
        <v>3.8531649999999997</v>
      </c>
      <c r="C12098" s="11"/>
    </row>
    <row r="12099" spans="1:3" x14ac:dyDescent="0.3">
      <c r="A12099" s="12">
        <v>11.319217999999999</v>
      </c>
      <c r="B12099" s="13">
        <v>3.8536239999999999</v>
      </c>
      <c r="C12099" s="11"/>
    </row>
    <row r="12100" spans="1:3" x14ac:dyDescent="0.3">
      <c r="A12100" s="12">
        <v>11.320153999999999</v>
      </c>
      <c r="B12100" s="13">
        <v>3.8532259999999998</v>
      </c>
      <c r="C12100" s="11"/>
    </row>
    <row r="12101" spans="1:3" x14ac:dyDescent="0.3">
      <c r="A12101" s="12">
        <v>11.321090999999999</v>
      </c>
      <c r="B12101" s="13">
        <v>3.8521769999999997</v>
      </c>
      <c r="C12101" s="11"/>
    </row>
    <row r="12102" spans="1:3" x14ac:dyDescent="0.3">
      <c r="A12102" s="12">
        <v>11.322025</v>
      </c>
      <c r="B12102" s="13">
        <v>3.8512869999999997</v>
      </c>
      <c r="C12102" s="11"/>
    </row>
    <row r="12103" spans="1:3" x14ac:dyDescent="0.3">
      <c r="A12103" s="12">
        <v>11.322961999999999</v>
      </c>
      <c r="B12103" s="13">
        <v>3.8503759999999998</v>
      </c>
      <c r="C12103" s="11"/>
    </row>
    <row r="12104" spans="1:3" x14ac:dyDescent="0.3">
      <c r="A12104" s="12">
        <v>11.323898</v>
      </c>
      <c r="B12104" s="13">
        <v>3.8492989999999998</v>
      </c>
      <c r="C12104" s="11"/>
    </row>
    <row r="12105" spans="1:3" x14ac:dyDescent="0.3">
      <c r="A12105" s="12">
        <v>11.324833</v>
      </c>
      <c r="B12105" s="13">
        <v>3.847836</v>
      </c>
      <c r="C12105" s="11"/>
    </row>
    <row r="12106" spans="1:3" x14ac:dyDescent="0.3">
      <c r="A12106" s="12">
        <v>11.325768999999999</v>
      </c>
      <c r="B12106" s="13">
        <v>3.8462829999999997</v>
      </c>
      <c r="C12106" s="11"/>
    </row>
    <row r="12107" spans="1:3" x14ac:dyDescent="0.3">
      <c r="A12107" s="12">
        <v>11.326703999999999</v>
      </c>
      <c r="B12107" s="13">
        <v>3.8447629999999999</v>
      </c>
      <c r="C12107" s="11"/>
    </row>
    <row r="12108" spans="1:3" x14ac:dyDescent="0.3">
      <c r="A12108" s="12">
        <v>11.327641</v>
      </c>
      <c r="B12108" s="13">
        <v>3.843372</v>
      </c>
      <c r="C12108" s="11"/>
    </row>
    <row r="12109" spans="1:3" x14ac:dyDescent="0.3">
      <c r="A12109" s="12">
        <v>11.328576999999999</v>
      </c>
      <c r="B12109" s="13">
        <v>3.8421459999999996</v>
      </c>
      <c r="C12109" s="11"/>
    </row>
    <row r="12110" spans="1:3" x14ac:dyDescent="0.3">
      <c r="A12110" s="12">
        <v>11.329511999999999</v>
      </c>
      <c r="B12110" s="13">
        <v>3.8418969999999999</v>
      </c>
      <c r="C12110" s="11"/>
    </row>
    <row r="12111" spans="1:3" x14ac:dyDescent="0.3">
      <c r="A12111" s="12">
        <v>11.330447999999999</v>
      </c>
      <c r="B12111" s="13">
        <v>3.8416949999999996</v>
      </c>
      <c r="C12111" s="11"/>
    </row>
    <row r="12112" spans="1:3" x14ac:dyDescent="0.3">
      <c r="A12112" s="12">
        <v>11.331382999999999</v>
      </c>
      <c r="B12112" s="13">
        <v>3.8408309999999997</v>
      </c>
      <c r="C12112" s="11"/>
    </row>
    <row r="12113" spans="1:3" x14ac:dyDescent="0.3">
      <c r="A12113" s="12">
        <v>11.332319</v>
      </c>
      <c r="B12113" s="13">
        <v>3.8397739999999998</v>
      </c>
      <c r="C12113" s="11"/>
    </row>
    <row r="12114" spans="1:3" x14ac:dyDescent="0.3">
      <c r="A12114" s="12">
        <v>11.333255999999999</v>
      </c>
      <c r="B12114" s="13">
        <v>3.8390089999999999</v>
      </c>
      <c r="C12114" s="11"/>
    </row>
    <row r="12115" spans="1:3" x14ac:dyDescent="0.3">
      <c r="A12115" s="12">
        <v>11.334190000000001</v>
      </c>
      <c r="B12115" s="13">
        <v>3.8380829999999997</v>
      </c>
      <c r="C12115" s="11"/>
    </row>
    <row r="12116" spans="1:3" x14ac:dyDescent="0.3">
      <c r="A12116" s="12">
        <v>11.335127</v>
      </c>
      <c r="B12116" s="13">
        <v>3.8364659999999997</v>
      </c>
      <c r="C12116" s="11"/>
    </row>
    <row r="12117" spans="1:3" x14ac:dyDescent="0.3">
      <c r="A12117" s="12">
        <v>11.336060999999999</v>
      </c>
      <c r="B12117" s="13">
        <v>3.8341900000000004</v>
      </c>
      <c r="C12117" s="11"/>
    </row>
    <row r="12118" spans="1:3" x14ac:dyDescent="0.3">
      <c r="A12118" s="12">
        <v>11.336997999999999</v>
      </c>
      <c r="B12118" s="13">
        <v>3.8321609999999997</v>
      </c>
      <c r="C12118" s="11"/>
    </row>
    <row r="12119" spans="1:3" x14ac:dyDescent="0.3">
      <c r="A12119" s="12">
        <v>11.337933999999999</v>
      </c>
      <c r="B12119" s="13">
        <v>3.830355</v>
      </c>
      <c r="C12119" s="11"/>
    </row>
    <row r="12120" spans="1:3" x14ac:dyDescent="0.3">
      <c r="A12120" s="12">
        <v>11.338868999999999</v>
      </c>
      <c r="B12120" s="13">
        <v>3.8286700000000002</v>
      </c>
      <c r="C12120" s="11"/>
    </row>
    <row r="12121" spans="1:3" x14ac:dyDescent="0.3">
      <c r="A12121" s="12">
        <v>11.339805999999999</v>
      </c>
      <c r="B12121" s="13">
        <v>3.827915</v>
      </c>
      <c r="C12121" s="11"/>
    </row>
    <row r="12122" spans="1:3" x14ac:dyDescent="0.3">
      <c r="A12122" s="12">
        <v>11.34074</v>
      </c>
      <c r="B12122" s="13">
        <v>3.827321</v>
      </c>
      <c r="C12122" s="11"/>
    </row>
    <row r="12123" spans="1:3" x14ac:dyDescent="0.3">
      <c r="A12123" s="12">
        <v>11.341676999999999</v>
      </c>
      <c r="B12123" s="13">
        <v>3.8267739999999999</v>
      </c>
      <c r="C12123" s="11"/>
    </row>
    <row r="12124" spans="1:3" x14ac:dyDescent="0.3">
      <c r="A12124" s="12">
        <v>11.342613</v>
      </c>
      <c r="B12124" s="13">
        <v>3.8261789999999998</v>
      </c>
      <c r="C12124" s="11"/>
    </row>
    <row r="12125" spans="1:3" x14ac:dyDescent="0.3">
      <c r="A12125" s="12">
        <v>11.343548</v>
      </c>
      <c r="B12125" s="13">
        <v>3.8258129999999997</v>
      </c>
      <c r="C12125" s="11"/>
    </row>
    <row r="12126" spans="1:3" x14ac:dyDescent="0.3">
      <c r="A12126" s="12">
        <v>11.344484</v>
      </c>
      <c r="B12126" s="13">
        <v>3.8251769999999996</v>
      </c>
      <c r="C12126" s="11"/>
    </row>
    <row r="12127" spans="1:3" x14ac:dyDescent="0.3">
      <c r="A12127" s="12">
        <v>11.345421</v>
      </c>
      <c r="B12127" s="13">
        <v>3.8242700000000003</v>
      </c>
      <c r="C12127" s="11"/>
    </row>
    <row r="12128" spans="1:3" x14ac:dyDescent="0.3">
      <c r="A12128" s="12">
        <v>11.346354999999999</v>
      </c>
      <c r="B12128" s="13">
        <v>3.8231329999999999</v>
      </c>
      <c r="C12128" s="11"/>
    </row>
    <row r="12129" spans="1:3" x14ac:dyDescent="0.3">
      <c r="A12129" s="12">
        <v>11.347291999999999</v>
      </c>
      <c r="B12129" s="13">
        <v>3.822241</v>
      </c>
      <c r="C12129" s="11"/>
    </row>
    <row r="12130" spans="1:3" x14ac:dyDescent="0.3">
      <c r="A12130" s="12">
        <v>11.348227</v>
      </c>
      <c r="B12130" s="13">
        <v>3.8209879999999998</v>
      </c>
      <c r="C12130" s="11"/>
    </row>
    <row r="12131" spans="1:3" x14ac:dyDescent="0.3">
      <c r="A12131" s="12">
        <v>11.349162999999999</v>
      </c>
      <c r="B12131" s="13">
        <v>3.8194500000000002</v>
      </c>
      <c r="C12131" s="11"/>
    </row>
    <row r="12132" spans="1:3" x14ac:dyDescent="0.3">
      <c r="A12132" s="12">
        <v>11.350100000000001</v>
      </c>
      <c r="B12132" s="13">
        <v>3.8178049999999999</v>
      </c>
      <c r="C12132" s="11"/>
    </row>
    <row r="12133" spans="1:3" x14ac:dyDescent="0.3">
      <c r="A12133" s="12">
        <v>11.351034</v>
      </c>
      <c r="B12133" s="13">
        <v>3.8165609999999996</v>
      </c>
      <c r="C12133" s="11"/>
    </row>
    <row r="12134" spans="1:3" x14ac:dyDescent="0.3">
      <c r="A12134" s="12">
        <v>11.351970999999999</v>
      </c>
      <c r="B12134" s="13">
        <v>3.8152089999999999</v>
      </c>
      <c r="C12134" s="11"/>
    </row>
    <row r="12135" spans="1:3" x14ac:dyDescent="0.3">
      <c r="A12135" s="12">
        <v>11.352905</v>
      </c>
      <c r="B12135" s="13">
        <v>3.813787</v>
      </c>
      <c r="C12135" s="11"/>
    </row>
    <row r="12136" spans="1:3" x14ac:dyDescent="0.3">
      <c r="A12136" s="12">
        <v>11.353842</v>
      </c>
      <c r="B12136" s="13">
        <v>3.8124159999999998</v>
      </c>
      <c r="C12136" s="11"/>
    </row>
    <row r="12137" spans="1:3" x14ac:dyDescent="0.3">
      <c r="A12137" s="12">
        <v>11.354778</v>
      </c>
      <c r="B12137" s="13">
        <v>3.8106419999999996</v>
      </c>
      <c r="C12137" s="11"/>
    </row>
    <row r="12138" spans="1:3" x14ac:dyDescent="0.3">
      <c r="A12138" s="12">
        <v>11.355713</v>
      </c>
      <c r="B12138" s="13">
        <v>3.8091429999999997</v>
      </c>
      <c r="C12138" s="11"/>
    </row>
    <row r="12139" spans="1:3" x14ac:dyDescent="0.3">
      <c r="A12139" s="12">
        <v>11.356648999999999</v>
      </c>
      <c r="B12139" s="13">
        <v>3.8077569999999996</v>
      </c>
      <c r="C12139" s="11"/>
    </row>
    <row r="12140" spans="1:3" x14ac:dyDescent="0.3">
      <c r="A12140" s="12">
        <v>11.357583999999999</v>
      </c>
      <c r="B12140" s="13">
        <v>3.806149</v>
      </c>
      <c r="C12140" s="11"/>
    </row>
    <row r="12141" spans="1:3" x14ac:dyDescent="0.3">
      <c r="A12141" s="12">
        <v>11.358521</v>
      </c>
      <c r="B12141" s="13">
        <v>3.8051109999999997</v>
      </c>
      <c r="C12141" s="11"/>
    </row>
    <row r="12142" spans="1:3" x14ac:dyDescent="0.3">
      <c r="A12142" s="12">
        <v>11.359456999999999</v>
      </c>
      <c r="B12142" s="13">
        <v>3.8038909999999997</v>
      </c>
      <c r="C12142" s="11"/>
    </row>
    <row r="12143" spans="1:3" x14ac:dyDescent="0.3">
      <c r="A12143" s="12">
        <v>11.360391999999999</v>
      </c>
      <c r="B12143" s="13">
        <v>3.8025319999999998</v>
      </c>
      <c r="C12143" s="11"/>
    </row>
    <row r="12144" spans="1:3" x14ac:dyDescent="0.3">
      <c r="A12144" s="12">
        <v>11.361328</v>
      </c>
      <c r="B12144" s="13">
        <v>3.801196</v>
      </c>
      <c r="C12144" s="11"/>
    </row>
    <row r="12145" spans="1:3" x14ac:dyDescent="0.3">
      <c r="A12145" s="12">
        <v>11.362262999999999</v>
      </c>
      <c r="B12145" s="13">
        <v>3.8000389999999999</v>
      </c>
      <c r="C12145" s="11"/>
    </row>
    <row r="12146" spans="1:3" x14ac:dyDescent="0.3">
      <c r="A12146" s="12">
        <v>11.363199</v>
      </c>
      <c r="B12146" s="13">
        <v>3.7986809999999998</v>
      </c>
      <c r="C12146" s="11"/>
    </row>
    <row r="12147" spans="1:3" x14ac:dyDescent="0.3">
      <c r="A12147" s="12">
        <v>11.364136</v>
      </c>
      <c r="B12147" s="13">
        <v>3.7971569999999999</v>
      </c>
      <c r="C12147" s="11"/>
    </row>
    <row r="12148" spans="1:3" x14ac:dyDescent="0.3">
      <c r="A12148" s="12">
        <v>11.365070000000001</v>
      </c>
      <c r="B12148" s="13">
        <v>3.7955639999999997</v>
      </c>
      <c r="C12148" s="11"/>
    </row>
    <row r="12149" spans="1:3" x14ac:dyDescent="0.3">
      <c r="A12149" s="12">
        <v>11.366007</v>
      </c>
      <c r="B12149" s="13">
        <v>3.7937700000000003</v>
      </c>
      <c r="C12149" s="11"/>
    </row>
    <row r="12150" spans="1:3" x14ac:dyDescent="0.3">
      <c r="A12150" s="12">
        <v>11.366942999999999</v>
      </c>
      <c r="B12150" s="13">
        <v>3.7919200000000002</v>
      </c>
      <c r="C12150" s="11"/>
    </row>
    <row r="12151" spans="1:3" x14ac:dyDescent="0.3">
      <c r="A12151" s="12">
        <v>11.367877999999999</v>
      </c>
      <c r="B12151" s="13">
        <v>3.7901500000000001</v>
      </c>
      <c r="C12151" s="11"/>
    </row>
    <row r="12152" spans="1:3" x14ac:dyDescent="0.3">
      <c r="A12152" s="12">
        <v>11.368813999999999</v>
      </c>
      <c r="B12152" s="13">
        <v>3.7886709999999999</v>
      </c>
      <c r="C12152" s="11"/>
    </row>
    <row r="12153" spans="1:3" x14ac:dyDescent="0.3">
      <c r="A12153" s="12">
        <v>11.369748999999999</v>
      </c>
      <c r="B12153" s="13">
        <v>3.7876069999999999</v>
      </c>
      <c r="C12153" s="11"/>
    </row>
    <row r="12154" spans="1:3" x14ac:dyDescent="0.3">
      <c r="A12154" s="12">
        <v>11.370685999999999</v>
      </c>
      <c r="B12154" s="13">
        <v>3.787096</v>
      </c>
      <c r="C12154" s="11"/>
    </row>
    <row r="12155" spans="1:3" x14ac:dyDescent="0.3">
      <c r="A12155" s="12">
        <v>11.371622</v>
      </c>
      <c r="B12155" s="13">
        <v>3.7869679999999999</v>
      </c>
      <c r="C12155" s="11"/>
    </row>
    <row r="12156" spans="1:3" x14ac:dyDescent="0.3">
      <c r="A12156" s="12">
        <v>11.372556999999999</v>
      </c>
      <c r="B12156" s="13">
        <v>3.7869289999999998</v>
      </c>
      <c r="C12156" s="11"/>
    </row>
    <row r="12157" spans="1:3" x14ac:dyDescent="0.3">
      <c r="A12157" s="12">
        <v>11.373493</v>
      </c>
      <c r="B12157" s="13">
        <v>3.7854079999999999</v>
      </c>
      <c r="C12157" s="11"/>
    </row>
    <row r="12158" spans="1:3" x14ac:dyDescent="0.3">
      <c r="A12158" s="12">
        <v>11.374428</v>
      </c>
      <c r="B12158" s="13">
        <v>3.783426</v>
      </c>
      <c r="C12158" s="11"/>
    </row>
    <row r="12159" spans="1:3" x14ac:dyDescent="0.3">
      <c r="A12159" s="12">
        <v>11.375363999999999</v>
      </c>
      <c r="B12159" s="13">
        <v>3.7814209999999999</v>
      </c>
      <c r="C12159" s="11"/>
    </row>
    <row r="12160" spans="1:3" x14ac:dyDescent="0.3">
      <c r="A12160" s="12">
        <v>11.376301</v>
      </c>
      <c r="B12160" s="13">
        <v>3.7800159999999998</v>
      </c>
      <c r="C12160" s="11"/>
    </row>
    <row r="12161" spans="1:3" x14ac:dyDescent="0.3">
      <c r="A12161" s="12">
        <v>11.377234999999999</v>
      </c>
      <c r="B12161" s="13">
        <v>3.7782249999999999</v>
      </c>
      <c r="C12161" s="11"/>
    </row>
    <row r="12162" spans="1:3" x14ac:dyDescent="0.3">
      <c r="A12162" s="12">
        <v>11.378171999999999</v>
      </c>
      <c r="B12162" s="13">
        <v>3.7766639999999998</v>
      </c>
      <c r="C12162" s="11"/>
    </row>
    <row r="12163" spans="1:3" x14ac:dyDescent="0.3">
      <c r="A12163" s="12">
        <v>11.379106999999999</v>
      </c>
      <c r="B12163" s="13">
        <v>3.7752379999999999</v>
      </c>
      <c r="C12163" s="11"/>
    </row>
    <row r="12164" spans="1:3" x14ac:dyDescent="0.3">
      <c r="A12164" s="12">
        <v>11.380042999999999</v>
      </c>
      <c r="B12164" s="13">
        <v>3.7736939999999999</v>
      </c>
      <c r="C12164" s="11"/>
    </row>
    <row r="12165" spans="1:3" x14ac:dyDescent="0.3">
      <c r="A12165" s="12">
        <v>11.380980000000001</v>
      </c>
      <c r="B12165" s="13">
        <v>3.7712969999999997</v>
      </c>
      <c r="C12165" s="11"/>
    </row>
    <row r="12166" spans="1:3" x14ac:dyDescent="0.3">
      <c r="A12166" s="12">
        <v>11.381914</v>
      </c>
      <c r="B12166" s="13">
        <v>3.769247</v>
      </c>
      <c r="C12166" s="11"/>
    </row>
    <row r="12167" spans="1:3" x14ac:dyDescent="0.3">
      <c r="A12167" s="12">
        <v>11.382850999999999</v>
      </c>
      <c r="B12167" s="13">
        <v>3.7676259999999999</v>
      </c>
      <c r="C12167" s="11"/>
    </row>
    <row r="12168" spans="1:3" x14ac:dyDescent="0.3">
      <c r="A12168" s="12">
        <v>11.383785</v>
      </c>
      <c r="B12168" s="13">
        <v>3.7664100000000005</v>
      </c>
      <c r="C12168" s="11"/>
    </row>
    <row r="12169" spans="1:3" x14ac:dyDescent="0.3">
      <c r="A12169" s="12">
        <v>11.384722</v>
      </c>
      <c r="B12169" s="13">
        <v>3.7651379999999999</v>
      </c>
      <c r="C12169" s="11"/>
    </row>
    <row r="12170" spans="1:3" x14ac:dyDescent="0.3">
      <c r="A12170" s="12">
        <v>11.385657999999999</v>
      </c>
      <c r="B12170" s="13">
        <v>3.763871</v>
      </c>
      <c r="C12170" s="11"/>
    </row>
    <row r="12171" spans="1:3" x14ac:dyDescent="0.3">
      <c r="A12171" s="12">
        <v>11.386593</v>
      </c>
      <c r="B12171" s="13">
        <v>3.7627279999999996</v>
      </c>
      <c r="C12171" s="11"/>
    </row>
    <row r="12172" spans="1:3" x14ac:dyDescent="0.3">
      <c r="A12172" s="12">
        <v>11.387528999999999</v>
      </c>
      <c r="B12172" s="13">
        <v>3.7619300000000004</v>
      </c>
      <c r="C12172" s="11"/>
    </row>
    <row r="12173" spans="1:3" x14ac:dyDescent="0.3">
      <c r="A12173" s="12">
        <v>11.388463999999999</v>
      </c>
      <c r="B12173" s="13">
        <v>3.7605649999999997</v>
      </c>
      <c r="C12173" s="11"/>
    </row>
    <row r="12174" spans="1:3" x14ac:dyDescent="0.3">
      <c r="A12174" s="12">
        <v>11.3894</v>
      </c>
      <c r="B12174" s="13">
        <v>3.7588589999999997</v>
      </c>
      <c r="C12174" s="11"/>
    </row>
    <row r="12175" spans="1:3" x14ac:dyDescent="0.3">
      <c r="A12175" s="12">
        <v>11.390336999999999</v>
      </c>
      <c r="B12175" s="13">
        <v>3.7570400000000004</v>
      </c>
      <c r="C12175" s="11"/>
    </row>
    <row r="12176" spans="1:3" x14ac:dyDescent="0.3">
      <c r="A12176" s="12">
        <v>11.391271999999999</v>
      </c>
      <c r="B12176" s="13">
        <v>3.755681</v>
      </c>
      <c r="C12176" s="11"/>
    </row>
    <row r="12177" spans="1:3" x14ac:dyDescent="0.3">
      <c r="A12177" s="12">
        <v>11.392208</v>
      </c>
      <c r="B12177" s="13">
        <v>3.7541229999999999</v>
      </c>
      <c r="C12177" s="11"/>
    </row>
    <row r="12178" spans="1:3" x14ac:dyDescent="0.3">
      <c r="A12178" s="12">
        <v>11.393144999999999</v>
      </c>
      <c r="B12178" s="13">
        <v>3.7529559999999997</v>
      </c>
      <c r="C12178" s="11"/>
    </row>
    <row r="12179" spans="1:3" x14ac:dyDescent="0.3">
      <c r="A12179" s="12">
        <v>11.394079</v>
      </c>
      <c r="B12179" s="13">
        <v>3.752338</v>
      </c>
      <c r="C12179" s="11"/>
    </row>
    <row r="12180" spans="1:3" x14ac:dyDescent="0.3">
      <c r="A12180" s="12">
        <v>11.395016</v>
      </c>
      <c r="B12180" s="13">
        <v>3.7523819999999999</v>
      </c>
      <c r="C12180" s="11"/>
    </row>
    <row r="12181" spans="1:3" x14ac:dyDescent="0.3">
      <c r="A12181" s="12">
        <v>11.395950000000001</v>
      </c>
      <c r="B12181" s="13">
        <v>3.751665</v>
      </c>
      <c r="C12181" s="11"/>
    </row>
    <row r="12182" spans="1:3" x14ac:dyDescent="0.3">
      <c r="A12182" s="12">
        <v>11.396887</v>
      </c>
      <c r="B12182" s="13">
        <v>3.7508709999999996</v>
      </c>
      <c r="C12182" s="11"/>
    </row>
    <row r="12183" spans="1:3" x14ac:dyDescent="0.3">
      <c r="A12183" s="12">
        <v>11.397822999999999</v>
      </c>
      <c r="B12183" s="13">
        <v>3.750232</v>
      </c>
      <c r="C12183" s="11"/>
    </row>
    <row r="12184" spans="1:3" x14ac:dyDescent="0.3">
      <c r="A12184" s="12">
        <v>11.398757999999999</v>
      </c>
      <c r="B12184" s="13">
        <v>3.7500469999999999</v>
      </c>
      <c r="C12184" s="11"/>
    </row>
    <row r="12185" spans="1:3" x14ac:dyDescent="0.3">
      <c r="A12185" s="12">
        <v>11.399694</v>
      </c>
      <c r="B12185" s="13">
        <v>3.7495129999999999</v>
      </c>
      <c r="C12185" s="11"/>
    </row>
    <row r="12186" spans="1:3" x14ac:dyDescent="0.3">
      <c r="A12186" s="12">
        <v>11.400629</v>
      </c>
      <c r="B12186" s="13">
        <v>3.7488549999999998</v>
      </c>
      <c r="C12186" s="11"/>
    </row>
    <row r="12187" spans="1:3" x14ac:dyDescent="0.3">
      <c r="A12187" s="12">
        <v>11.401565999999999</v>
      </c>
      <c r="B12187" s="13">
        <v>3.7479800000000001</v>
      </c>
      <c r="C12187" s="11"/>
    </row>
    <row r="12188" spans="1:3" x14ac:dyDescent="0.3">
      <c r="A12188" s="12">
        <v>11.402502</v>
      </c>
      <c r="B12188" s="13">
        <v>3.7463849999999996</v>
      </c>
      <c r="C12188" s="11"/>
    </row>
    <row r="12189" spans="1:3" x14ac:dyDescent="0.3">
      <c r="A12189" s="12">
        <v>11.403437</v>
      </c>
      <c r="B12189" s="13">
        <v>3.745155</v>
      </c>
      <c r="C12189" s="11"/>
    </row>
    <row r="12190" spans="1:3" x14ac:dyDescent="0.3">
      <c r="A12190" s="12">
        <v>11.404373</v>
      </c>
      <c r="B12190" s="13">
        <v>3.7437609999999997</v>
      </c>
      <c r="C12190" s="11"/>
    </row>
    <row r="12191" spans="1:3" x14ac:dyDescent="0.3">
      <c r="A12191" s="12">
        <v>11.405308</v>
      </c>
      <c r="B12191" s="13">
        <v>3.7422260000000001</v>
      </c>
      <c r="C12191" s="11"/>
    </row>
    <row r="12192" spans="1:3" x14ac:dyDescent="0.3">
      <c r="A12192" s="12">
        <v>11.406243999999999</v>
      </c>
      <c r="B12192" s="13">
        <v>3.7410379999999996</v>
      </c>
      <c r="C12192" s="11"/>
    </row>
    <row r="12193" spans="1:3" x14ac:dyDescent="0.3">
      <c r="A12193" s="12">
        <v>11.407181</v>
      </c>
      <c r="B12193" s="13">
        <v>3.7396319999999998</v>
      </c>
      <c r="C12193" s="11"/>
    </row>
    <row r="12194" spans="1:3" x14ac:dyDescent="0.3">
      <c r="A12194" s="12">
        <v>11.408114999999999</v>
      </c>
      <c r="B12194" s="13">
        <v>3.738524</v>
      </c>
      <c r="C12194" s="11"/>
    </row>
    <row r="12195" spans="1:3" x14ac:dyDescent="0.3">
      <c r="A12195" s="12">
        <v>11.409051999999999</v>
      </c>
      <c r="B12195" s="13">
        <v>3.7377100000000003</v>
      </c>
      <c r="C12195" s="11"/>
    </row>
    <row r="12196" spans="1:3" x14ac:dyDescent="0.3">
      <c r="A12196" s="12">
        <v>11.409986</v>
      </c>
      <c r="B12196" s="13">
        <v>3.736745</v>
      </c>
      <c r="C12196" s="11"/>
    </row>
    <row r="12197" spans="1:3" x14ac:dyDescent="0.3">
      <c r="A12197" s="12">
        <v>11.410923</v>
      </c>
      <c r="B12197" s="13">
        <v>3.7360889999999998</v>
      </c>
      <c r="C12197" s="11"/>
    </row>
    <row r="12198" spans="1:3" x14ac:dyDescent="0.3">
      <c r="A12198" s="12">
        <v>11.411860000000001</v>
      </c>
      <c r="B12198" s="13">
        <v>3.7351159999999997</v>
      </c>
      <c r="C12198" s="11"/>
    </row>
    <row r="12199" spans="1:3" x14ac:dyDescent="0.3">
      <c r="A12199" s="12">
        <v>11.412794</v>
      </c>
      <c r="B12199" s="13">
        <v>3.7339219999999997</v>
      </c>
      <c r="C12199" s="11"/>
    </row>
    <row r="12200" spans="1:3" x14ac:dyDescent="0.3">
      <c r="A12200" s="12">
        <v>11.413731</v>
      </c>
      <c r="B12200" s="13">
        <v>3.7333969999999996</v>
      </c>
      <c r="C12200" s="11"/>
    </row>
    <row r="12201" spans="1:3" x14ac:dyDescent="0.3">
      <c r="A12201" s="12">
        <v>11.414667</v>
      </c>
      <c r="B12201" s="13">
        <v>3.7325739999999996</v>
      </c>
      <c r="C12201" s="11"/>
    </row>
    <row r="12202" spans="1:3" x14ac:dyDescent="0.3">
      <c r="A12202" s="12">
        <v>11.415602</v>
      </c>
      <c r="B12202" s="13">
        <v>3.7315049999999998</v>
      </c>
      <c r="C12202" s="11"/>
    </row>
    <row r="12203" spans="1:3" x14ac:dyDescent="0.3">
      <c r="A12203" s="12">
        <v>11.416537999999999</v>
      </c>
      <c r="B12203" s="13">
        <v>3.7303829999999998</v>
      </c>
      <c r="C12203" s="11"/>
    </row>
    <row r="12204" spans="1:3" x14ac:dyDescent="0.3">
      <c r="A12204" s="12">
        <v>11.417472999999999</v>
      </c>
      <c r="B12204" s="13">
        <v>3.7299309999999997</v>
      </c>
      <c r="C12204" s="11"/>
    </row>
    <row r="12205" spans="1:3" x14ac:dyDescent="0.3">
      <c r="A12205" s="12">
        <v>11.418408999999999</v>
      </c>
      <c r="B12205" s="13">
        <v>3.7291659999999998</v>
      </c>
      <c r="C12205" s="11"/>
    </row>
    <row r="12206" spans="1:3" x14ac:dyDescent="0.3">
      <c r="A12206" s="12">
        <v>11.419345999999999</v>
      </c>
      <c r="B12206" s="13">
        <v>3.7280339999999996</v>
      </c>
      <c r="C12206" s="11"/>
    </row>
    <row r="12207" spans="1:3" x14ac:dyDescent="0.3">
      <c r="A12207" s="12">
        <v>11.420280000000002</v>
      </c>
      <c r="B12207" s="13">
        <v>3.7266159999999999</v>
      </c>
      <c r="C12207" s="11"/>
    </row>
    <row r="12208" spans="1:3" x14ac:dyDescent="0.3">
      <c r="A12208" s="12">
        <v>11.421216999999999</v>
      </c>
      <c r="B12208" s="13">
        <v>3.7253089999999998</v>
      </c>
      <c r="C12208" s="11"/>
    </row>
    <row r="12209" spans="1:3" x14ac:dyDescent="0.3">
      <c r="A12209" s="12">
        <v>11.422151999999999</v>
      </c>
      <c r="B12209" s="13">
        <v>3.7243800000000005</v>
      </c>
      <c r="C12209" s="11"/>
    </row>
    <row r="12210" spans="1:3" x14ac:dyDescent="0.3">
      <c r="A12210" s="12">
        <v>11.423088</v>
      </c>
      <c r="B12210" s="13">
        <v>3.7235359999999997</v>
      </c>
      <c r="C12210" s="11"/>
    </row>
    <row r="12211" spans="1:3" x14ac:dyDescent="0.3">
      <c r="A12211" s="12">
        <v>11.424025</v>
      </c>
      <c r="B12211" s="13">
        <v>3.722823</v>
      </c>
      <c r="C12211" s="11"/>
    </row>
    <row r="12212" spans="1:3" x14ac:dyDescent="0.3">
      <c r="A12212" s="12">
        <v>11.424958999999999</v>
      </c>
      <c r="B12212" s="13">
        <v>3.722702</v>
      </c>
      <c r="C12212" s="11"/>
    </row>
    <row r="12213" spans="1:3" x14ac:dyDescent="0.3">
      <c r="A12213" s="12">
        <v>11.425896</v>
      </c>
      <c r="B12213" s="13">
        <v>3.7226839999999997</v>
      </c>
      <c r="C12213" s="11"/>
    </row>
    <row r="12214" spans="1:3" x14ac:dyDescent="0.3">
      <c r="A12214" s="12">
        <v>11.426830000000001</v>
      </c>
      <c r="B12214" s="13">
        <v>3.7222649999999997</v>
      </c>
      <c r="C12214" s="11"/>
    </row>
    <row r="12215" spans="1:3" x14ac:dyDescent="0.3">
      <c r="A12215" s="12">
        <v>11.427766999999999</v>
      </c>
      <c r="B12215" s="13">
        <v>3.7213729999999998</v>
      </c>
      <c r="C12215" s="11"/>
    </row>
    <row r="12216" spans="1:3" x14ac:dyDescent="0.3">
      <c r="A12216" s="12">
        <v>11.428702999999999</v>
      </c>
      <c r="B12216" s="13">
        <v>3.720227</v>
      </c>
      <c r="C12216" s="11"/>
    </row>
    <row r="12217" spans="1:3" x14ac:dyDescent="0.3">
      <c r="A12217" s="12">
        <v>11.429637999999999</v>
      </c>
      <c r="B12217" s="13">
        <v>3.7192179999999997</v>
      </c>
      <c r="C12217" s="11"/>
    </row>
    <row r="12218" spans="1:3" x14ac:dyDescent="0.3">
      <c r="A12218" s="12">
        <v>11.430574</v>
      </c>
      <c r="B12218" s="13">
        <v>3.7180849999999999</v>
      </c>
      <c r="C12218" s="11"/>
    </row>
    <row r="12219" spans="1:3" x14ac:dyDescent="0.3">
      <c r="A12219" s="12">
        <v>11.431509</v>
      </c>
      <c r="B12219" s="13">
        <v>3.7167839999999996</v>
      </c>
      <c r="C12219" s="11"/>
    </row>
    <row r="12220" spans="1:3" x14ac:dyDescent="0.3">
      <c r="A12220" s="12">
        <v>11.432445999999999</v>
      </c>
      <c r="B12220" s="13">
        <v>3.7154019999999996</v>
      </c>
      <c r="C12220" s="11"/>
    </row>
    <row r="12221" spans="1:3" x14ac:dyDescent="0.3">
      <c r="A12221" s="12">
        <v>11.433382</v>
      </c>
      <c r="B12221" s="13">
        <v>3.7136149999999999</v>
      </c>
      <c r="C12221" s="11"/>
    </row>
    <row r="12222" spans="1:3" x14ac:dyDescent="0.3">
      <c r="A12222" s="12">
        <v>11.434317</v>
      </c>
      <c r="B12222" s="13">
        <v>3.7120100000000003</v>
      </c>
      <c r="C12222" s="11"/>
    </row>
    <row r="12223" spans="1:3" x14ac:dyDescent="0.3">
      <c r="A12223" s="12">
        <v>11.435252999999999</v>
      </c>
      <c r="B12223" s="13">
        <v>3.710801</v>
      </c>
      <c r="C12223" s="11"/>
    </row>
    <row r="12224" spans="1:3" x14ac:dyDescent="0.3">
      <c r="A12224" s="12">
        <v>11.436190000000002</v>
      </c>
      <c r="B12224" s="13">
        <v>3.7102619999999997</v>
      </c>
      <c r="C12224" s="11"/>
    </row>
    <row r="12225" spans="1:3" x14ac:dyDescent="0.3">
      <c r="A12225" s="12">
        <v>11.437123999999999</v>
      </c>
      <c r="B12225" s="13">
        <v>3.7103729999999997</v>
      </c>
      <c r="C12225" s="11"/>
    </row>
    <row r="12226" spans="1:3" x14ac:dyDescent="0.3">
      <c r="A12226" s="12">
        <v>11.438060999999999</v>
      </c>
      <c r="B12226" s="13">
        <v>3.7100119999999999</v>
      </c>
      <c r="C12226" s="11"/>
    </row>
    <row r="12227" spans="1:3" x14ac:dyDescent="0.3">
      <c r="A12227" s="12">
        <v>11.438995</v>
      </c>
      <c r="B12227" s="13">
        <v>3.709009</v>
      </c>
      <c r="C12227" s="11"/>
    </row>
    <row r="12228" spans="1:3" x14ac:dyDescent="0.3">
      <c r="A12228" s="12">
        <v>11.439931999999999</v>
      </c>
      <c r="B12228" s="13">
        <v>3.7078900000000004</v>
      </c>
      <c r="C12228" s="11"/>
    </row>
    <row r="12229" spans="1:3" x14ac:dyDescent="0.3">
      <c r="A12229" s="12">
        <v>11.440868</v>
      </c>
      <c r="B12229" s="13">
        <v>3.706483</v>
      </c>
      <c r="C12229" s="11"/>
    </row>
    <row r="12230" spans="1:3" x14ac:dyDescent="0.3">
      <c r="A12230" s="12">
        <v>11.441803</v>
      </c>
      <c r="B12230" s="13">
        <v>3.7045369999999997</v>
      </c>
      <c r="C12230" s="11"/>
    </row>
    <row r="12231" spans="1:3" x14ac:dyDescent="0.3">
      <c r="A12231" s="12">
        <v>11.442739</v>
      </c>
      <c r="B12231" s="13">
        <v>3.7019629999999997</v>
      </c>
      <c r="C12231" s="11"/>
    </row>
    <row r="12232" spans="1:3" x14ac:dyDescent="0.3">
      <c r="A12232" s="12">
        <v>11.443674</v>
      </c>
      <c r="B12232" s="13">
        <v>3.699821</v>
      </c>
      <c r="C12232" s="11"/>
    </row>
    <row r="12233" spans="1:3" x14ac:dyDescent="0.3">
      <c r="A12233" s="12">
        <v>11.444611</v>
      </c>
      <c r="B12233" s="13">
        <v>3.6977100000000003</v>
      </c>
      <c r="C12233" s="11"/>
    </row>
    <row r="12234" spans="1:3" x14ac:dyDescent="0.3">
      <c r="A12234" s="12">
        <v>11.445546999999999</v>
      </c>
      <c r="B12234" s="13">
        <v>3.695894</v>
      </c>
      <c r="C12234" s="11"/>
    </row>
    <row r="12235" spans="1:3" x14ac:dyDescent="0.3">
      <c r="A12235" s="12">
        <v>11.446482</v>
      </c>
      <c r="B12235" s="13">
        <v>3.694509</v>
      </c>
      <c r="C12235" s="11"/>
    </row>
    <row r="12236" spans="1:3" x14ac:dyDescent="0.3">
      <c r="A12236" s="12">
        <v>11.447417999999999</v>
      </c>
      <c r="B12236" s="13">
        <v>3.6935359999999999</v>
      </c>
      <c r="C12236" s="11"/>
    </row>
    <row r="12237" spans="1:3" x14ac:dyDescent="0.3">
      <c r="A12237" s="12">
        <v>11.448352999999999</v>
      </c>
      <c r="B12237" s="13">
        <v>3.6928200000000002</v>
      </c>
      <c r="C12237" s="11"/>
    </row>
    <row r="12238" spans="1:3" x14ac:dyDescent="0.3">
      <c r="A12238" s="12">
        <v>11.449289</v>
      </c>
      <c r="B12238" s="13">
        <v>3.6921849999999998</v>
      </c>
      <c r="C12238" s="11"/>
    </row>
    <row r="12239" spans="1:3" x14ac:dyDescent="0.3">
      <c r="A12239" s="12">
        <v>11.450225999999999</v>
      </c>
      <c r="B12239" s="13">
        <v>3.6914919999999998</v>
      </c>
      <c r="C12239" s="11"/>
    </row>
    <row r="12240" spans="1:3" x14ac:dyDescent="0.3">
      <c r="A12240" s="12">
        <v>11.451160000000002</v>
      </c>
      <c r="B12240" s="13">
        <v>3.6901959999999998</v>
      </c>
      <c r="C12240" s="11"/>
    </row>
    <row r="12241" spans="1:3" x14ac:dyDescent="0.3">
      <c r="A12241" s="12">
        <v>11.452097</v>
      </c>
      <c r="B12241" s="13">
        <v>3.6893959999999999</v>
      </c>
      <c r="C12241" s="11"/>
    </row>
    <row r="12242" spans="1:3" x14ac:dyDescent="0.3">
      <c r="A12242" s="12">
        <v>11.453032</v>
      </c>
      <c r="B12242" s="13">
        <v>3.6884379999999997</v>
      </c>
      <c r="C12242" s="11"/>
    </row>
    <row r="12243" spans="1:3" x14ac:dyDescent="0.3">
      <c r="A12243" s="12">
        <v>11.453968</v>
      </c>
      <c r="B12243" s="13">
        <v>3.6870069999999999</v>
      </c>
      <c r="C12243" s="11"/>
    </row>
    <row r="12244" spans="1:3" x14ac:dyDescent="0.3">
      <c r="A12244" s="12">
        <v>11.454905</v>
      </c>
      <c r="B12244" s="13">
        <v>3.6856519999999997</v>
      </c>
      <c r="C12244" s="11"/>
    </row>
    <row r="12245" spans="1:3" x14ac:dyDescent="0.3">
      <c r="A12245" s="12">
        <v>11.455838999999999</v>
      </c>
      <c r="B12245" s="13">
        <v>3.6840649999999999</v>
      </c>
      <c r="C12245" s="11"/>
    </row>
    <row r="12246" spans="1:3" x14ac:dyDescent="0.3">
      <c r="A12246" s="12">
        <v>11.456776</v>
      </c>
      <c r="B12246" s="13">
        <v>3.682283</v>
      </c>
      <c r="C12246" s="11"/>
    </row>
    <row r="12247" spans="1:3" x14ac:dyDescent="0.3">
      <c r="A12247" s="12">
        <v>11.457711999999999</v>
      </c>
      <c r="B12247" s="13">
        <v>3.6803589999999997</v>
      </c>
      <c r="C12247" s="11"/>
    </row>
    <row r="12248" spans="1:3" x14ac:dyDescent="0.3">
      <c r="A12248" s="12">
        <v>11.458646999999999</v>
      </c>
      <c r="B12248" s="13">
        <v>3.6787869999999998</v>
      </c>
      <c r="C12248" s="11"/>
    </row>
    <row r="12249" spans="1:3" x14ac:dyDescent="0.3">
      <c r="A12249" s="12">
        <v>11.459583</v>
      </c>
      <c r="B12249" s="13">
        <v>3.6773219999999998</v>
      </c>
      <c r="C12249" s="11"/>
    </row>
    <row r="12250" spans="1:3" x14ac:dyDescent="0.3">
      <c r="A12250" s="12">
        <v>11.460517999999999</v>
      </c>
      <c r="B12250" s="13">
        <v>3.6756469999999997</v>
      </c>
      <c r="C12250" s="11"/>
    </row>
    <row r="12251" spans="1:3" x14ac:dyDescent="0.3">
      <c r="A12251" s="12">
        <v>11.461454</v>
      </c>
      <c r="B12251" s="13">
        <v>3.673594</v>
      </c>
      <c r="C12251" s="11"/>
    </row>
    <row r="12252" spans="1:3" x14ac:dyDescent="0.3">
      <c r="A12252" s="12">
        <v>11.462391</v>
      </c>
      <c r="B12252" s="13">
        <v>3.6714329999999999</v>
      </c>
      <c r="C12252" s="11"/>
    </row>
    <row r="12253" spans="1:3" x14ac:dyDescent="0.3">
      <c r="A12253" s="12">
        <v>11.463326</v>
      </c>
      <c r="B12253" s="13">
        <v>3.6700729999999999</v>
      </c>
      <c r="C12253" s="11"/>
    </row>
    <row r="12254" spans="1:3" x14ac:dyDescent="0.3">
      <c r="A12254" s="12">
        <v>11.464262</v>
      </c>
      <c r="B12254" s="13">
        <v>3.668984</v>
      </c>
      <c r="C12254" s="11"/>
    </row>
    <row r="12255" spans="1:3" x14ac:dyDescent="0.3">
      <c r="A12255" s="12">
        <v>11.465197</v>
      </c>
      <c r="B12255" s="13">
        <v>3.6678659999999996</v>
      </c>
      <c r="C12255" s="11"/>
    </row>
    <row r="12256" spans="1:3" x14ac:dyDescent="0.3">
      <c r="A12256" s="12">
        <v>11.466132999999999</v>
      </c>
      <c r="B12256" s="13">
        <v>3.6666979999999998</v>
      </c>
      <c r="C12256" s="11"/>
    </row>
    <row r="12257" spans="1:3" x14ac:dyDescent="0.3">
      <c r="A12257" s="12">
        <v>11.467070000000001</v>
      </c>
      <c r="B12257" s="13">
        <v>3.6654300000000002</v>
      </c>
      <c r="C12257" s="11"/>
    </row>
    <row r="12258" spans="1:3" x14ac:dyDescent="0.3">
      <c r="A12258" s="12">
        <v>11.468003999999999</v>
      </c>
      <c r="B12258" s="13">
        <v>3.6639689999999998</v>
      </c>
      <c r="C12258" s="11"/>
    </row>
    <row r="12259" spans="1:3" x14ac:dyDescent="0.3">
      <c r="A12259" s="12">
        <v>11.468940999999999</v>
      </c>
      <c r="B12259" s="13">
        <v>3.6623139999999998</v>
      </c>
      <c r="C12259" s="11"/>
    </row>
    <row r="12260" spans="1:3" x14ac:dyDescent="0.3">
      <c r="A12260" s="12">
        <v>11.469875</v>
      </c>
      <c r="B12260" s="13">
        <v>3.6612639999999996</v>
      </c>
      <c r="C12260" s="11"/>
    </row>
    <row r="12261" spans="1:3" x14ac:dyDescent="0.3">
      <c r="A12261" s="12">
        <v>11.470811999999999</v>
      </c>
      <c r="B12261" s="13">
        <v>3.6600029999999997</v>
      </c>
      <c r="C12261" s="11"/>
    </row>
    <row r="12262" spans="1:3" x14ac:dyDescent="0.3">
      <c r="A12262" s="12">
        <v>11.471748</v>
      </c>
      <c r="B12262" s="13">
        <v>3.6586119999999998</v>
      </c>
      <c r="C12262" s="11"/>
    </row>
    <row r="12263" spans="1:3" x14ac:dyDescent="0.3">
      <c r="A12263" s="12">
        <v>11.472683</v>
      </c>
      <c r="B12263" s="13">
        <v>3.657133</v>
      </c>
      <c r="C12263" s="11"/>
    </row>
    <row r="12264" spans="1:3" x14ac:dyDescent="0.3">
      <c r="A12264" s="12">
        <v>11.473618999999999</v>
      </c>
      <c r="B12264" s="13">
        <v>3.655573</v>
      </c>
      <c r="C12264" s="11"/>
    </row>
    <row r="12265" spans="1:3" x14ac:dyDescent="0.3">
      <c r="A12265" s="12">
        <v>11.474553999999999</v>
      </c>
      <c r="B12265" s="13">
        <v>3.6542059999999998</v>
      </c>
      <c r="C12265" s="11"/>
    </row>
    <row r="12266" spans="1:3" x14ac:dyDescent="0.3">
      <c r="A12266" s="12">
        <v>11.475491</v>
      </c>
      <c r="B12266" s="13">
        <v>3.6527539999999998</v>
      </c>
      <c r="C12266" s="11"/>
    </row>
    <row r="12267" spans="1:3" x14ac:dyDescent="0.3">
      <c r="A12267" s="12">
        <v>11.476426999999999</v>
      </c>
      <c r="B12267" s="13">
        <v>3.6510879999999997</v>
      </c>
      <c r="C12267" s="11"/>
    </row>
    <row r="12268" spans="1:3" x14ac:dyDescent="0.3">
      <c r="A12268" s="12">
        <v>11.477361999999999</v>
      </c>
      <c r="B12268" s="13">
        <v>3.649772</v>
      </c>
      <c r="C12268" s="11"/>
    </row>
    <row r="12269" spans="1:3" x14ac:dyDescent="0.3">
      <c r="A12269" s="12">
        <v>11.478297999999999</v>
      </c>
      <c r="B12269" s="13">
        <v>3.6491629999999997</v>
      </c>
      <c r="C12269" s="11"/>
    </row>
    <row r="12270" spans="1:3" x14ac:dyDescent="0.3">
      <c r="A12270" s="12">
        <v>11.479234999999999</v>
      </c>
      <c r="B12270" s="13">
        <v>3.6485439999999998</v>
      </c>
      <c r="C12270" s="11"/>
    </row>
    <row r="12271" spans="1:3" x14ac:dyDescent="0.3">
      <c r="A12271" s="12">
        <v>11.480169</v>
      </c>
      <c r="B12271" s="13">
        <v>3.6475009999999997</v>
      </c>
      <c r="C12271" s="11"/>
    </row>
    <row r="12272" spans="1:3" x14ac:dyDescent="0.3">
      <c r="A12272" s="12">
        <v>11.481105999999999</v>
      </c>
      <c r="B12272" s="13">
        <v>3.646439</v>
      </c>
      <c r="C12272" s="11"/>
    </row>
    <row r="12273" spans="1:3" x14ac:dyDescent="0.3">
      <c r="A12273" s="12">
        <v>11.482040000000001</v>
      </c>
      <c r="B12273" s="13">
        <v>3.6453579999999999</v>
      </c>
      <c r="C12273" s="11"/>
    </row>
    <row r="12274" spans="1:3" x14ac:dyDescent="0.3">
      <c r="A12274" s="12">
        <v>11.482977</v>
      </c>
      <c r="B12274" s="13">
        <v>3.643948</v>
      </c>
      <c r="C12274" s="11"/>
    </row>
    <row r="12275" spans="1:3" x14ac:dyDescent="0.3">
      <c r="A12275" s="12">
        <v>11.483912999999999</v>
      </c>
      <c r="B12275" s="13">
        <v>3.6420349999999999</v>
      </c>
      <c r="C12275" s="11"/>
    </row>
    <row r="12276" spans="1:3" x14ac:dyDescent="0.3">
      <c r="A12276" s="12">
        <v>11.484848</v>
      </c>
      <c r="B12276" s="13">
        <v>3.6402639999999997</v>
      </c>
      <c r="C12276" s="11"/>
    </row>
    <row r="12277" spans="1:3" x14ac:dyDescent="0.3">
      <c r="A12277" s="12">
        <v>11.485785</v>
      </c>
      <c r="B12277" s="13">
        <v>3.6386270000000001</v>
      </c>
      <c r="C12277" s="11"/>
    </row>
    <row r="12278" spans="1:3" x14ac:dyDescent="0.3">
      <c r="A12278" s="12">
        <v>11.486718999999999</v>
      </c>
      <c r="B12278" s="13">
        <v>3.6369379999999998</v>
      </c>
      <c r="C12278" s="11"/>
    </row>
    <row r="12279" spans="1:3" x14ac:dyDescent="0.3">
      <c r="A12279" s="12">
        <v>11.487655999999999</v>
      </c>
      <c r="B12279" s="13">
        <v>3.6351019999999998</v>
      </c>
      <c r="C12279" s="11"/>
    </row>
    <row r="12280" spans="1:3" x14ac:dyDescent="0.3">
      <c r="A12280" s="12">
        <v>11.488591999999999</v>
      </c>
      <c r="B12280" s="13">
        <v>3.6335089999999997</v>
      </c>
      <c r="C12280" s="11"/>
    </row>
    <row r="12281" spans="1:3" x14ac:dyDescent="0.3">
      <c r="A12281" s="12">
        <v>11.489526999999999</v>
      </c>
      <c r="B12281" s="13">
        <v>3.6322549999999998</v>
      </c>
      <c r="C12281" s="11"/>
    </row>
    <row r="12282" spans="1:3" x14ac:dyDescent="0.3">
      <c r="A12282" s="12">
        <v>11.490463</v>
      </c>
      <c r="B12282" s="13">
        <v>3.631068</v>
      </c>
      <c r="C12282" s="11"/>
    </row>
    <row r="12283" spans="1:3" x14ac:dyDescent="0.3">
      <c r="A12283" s="12">
        <v>11.491398</v>
      </c>
      <c r="B12283" s="13">
        <v>3.6298119999999998</v>
      </c>
      <c r="C12283" s="11"/>
    </row>
    <row r="12284" spans="1:3" x14ac:dyDescent="0.3">
      <c r="A12284" s="12">
        <v>11.492334</v>
      </c>
      <c r="B12284" s="13">
        <v>3.629057</v>
      </c>
      <c r="C12284" s="11"/>
    </row>
    <row r="12285" spans="1:3" x14ac:dyDescent="0.3">
      <c r="A12285" s="12">
        <v>11.493271</v>
      </c>
      <c r="B12285" s="13">
        <v>3.627589</v>
      </c>
      <c r="C12285" s="11"/>
    </row>
    <row r="12286" spans="1:3" x14ac:dyDescent="0.3">
      <c r="A12286" s="12">
        <v>11.494204999999999</v>
      </c>
      <c r="B12286" s="13">
        <v>3.6260429999999997</v>
      </c>
      <c r="C12286" s="11"/>
    </row>
    <row r="12287" spans="1:3" x14ac:dyDescent="0.3">
      <c r="A12287" s="12">
        <v>11.495142</v>
      </c>
      <c r="B12287" s="13">
        <v>3.6248339999999999</v>
      </c>
      <c r="C12287" s="11"/>
    </row>
    <row r="12288" spans="1:3" x14ac:dyDescent="0.3">
      <c r="A12288" s="12">
        <v>11.496077</v>
      </c>
      <c r="B12288" s="13">
        <v>3.6234009999999999</v>
      </c>
      <c r="C12288" s="11"/>
    </row>
    <row r="12289" spans="1:3" x14ac:dyDescent="0.3">
      <c r="A12289" s="12">
        <v>11.497012999999999</v>
      </c>
      <c r="B12289" s="13">
        <v>3.6218159999999999</v>
      </c>
      <c r="C12289" s="11"/>
    </row>
    <row r="12290" spans="1:3" x14ac:dyDescent="0.3">
      <c r="A12290" s="12">
        <v>11.497950000000001</v>
      </c>
      <c r="B12290" s="13">
        <v>3.6199889999999999</v>
      </c>
      <c r="C12290" s="11"/>
    </row>
    <row r="12291" spans="1:3" x14ac:dyDescent="0.3">
      <c r="A12291" s="12">
        <v>11.498884</v>
      </c>
      <c r="B12291" s="13">
        <v>3.6178059999999999</v>
      </c>
      <c r="C12291" s="11"/>
    </row>
    <row r="12292" spans="1:3" x14ac:dyDescent="0.3">
      <c r="A12292" s="12">
        <v>11.499820999999999</v>
      </c>
      <c r="B12292" s="13">
        <v>3.6159849999999998</v>
      </c>
      <c r="C12292" s="11"/>
    </row>
    <row r="12293" spans="1:3" x14ac:dyDescent="0.3">
      <c r="A12293" s="12">
        <v>11.500757</v>
      </c>
      <c r="B12293" s="13">
        <v>3.6149249999999999</v>
      </c>
      <c r="C12293" s="11"/>
    </row>
    <row r="12294" spans="1:3" x14ac:dyDescent="0.3">
      <c r="A12294" s="12">
        <v>11.501692</v>
      </c>
      <c r="B12294" s="13">
        <v>3.6145689999999999</v>
      </c>
      <c r="C12294" s="11"/>
    </row>
    <row r="12295" spans="1:3" x14ac:dyDescent="0.3">
      <c r="A12295" s="12">
        <v>11.502628</v>
      </c>
      <c r="B12295" s="13">
        <v>3.6148559999999996</v>
      </c>
      <c r="C12295" s="11"/>
    </row>
    <row r="12296" spans="1:3" x14ac:dyDescent="0.3">
      <c r="A12296" s="12">
        <v>11.503563</v>
      </c>
      <c r="B12296" s="13">
        <v>3.6144769999999999</v>
      </c>
      <c r="C12296" s="11"/>
    </row>
    <row r="12297" spans="1:3" x14ac:dyDescent="0.3">
      <c r="A12297" s="12">
        <v>11.504498999999999</v>
      </c>
      <c r="B12297" s="13">
        <v>3.6144810000000001</v>
      </c>
      <c r="C12297" s="11"/>
    </row>
    <row r="12298" spans="1:3" x14ac:dyDescent="0.3">
      <c r="A12298" s="12">
        <v>11.505436</v>
      </c>
      <c r="B12298" s="13">
        <v>3.6145129999999996</v>
      </c>
      <c r="C12298" s="11"/>
    </row>
    <row r="12299" spans="1:3" x14ac:dyDescent="0.3">
      <c r="A12299" s="12">
        <v>11.506371</v>
      </c>
      <c r="B12299" s="13">
        <v>3.6141400000000004</v>
      </c>
      <c r="C12299" s="11"/>
    </row>
    <row r="12300" spans="1:3" x14ac:dyDescent="0.3">
      <c r="A12300" s="12">
        <v>11.507306999999999</v>
      </c>
      <c r="B12300" s="13">
        <v>3.6140339999999997</v>
      </c>
      <c r="C12300" s="11"/>
    </row>
    <row r="12301" spans="1:3" x14ac:dyDescent="0.3">
      <c r="A12301" s="12">
        <v>11.508241999999999</v>
      </c>
      <c r="B12301" s="13">
        <v>3.613197</v>
      </c>
      <c r="C12301" s="11"/>
    </row>
    <row r="12302" spans="1:3" x14ac:dyDescent="0.3">
      <c r="A12302" s="12">
        <v>11.509178</v>
      </c>
      <c r="B12302" s="13">
        <v>3.6119729999999999</v>
      </c>
      <c r="C12302" s="11"/>
    </row>
    <row r="12303" spans="1:3" x14ac:dyDescent="0.3">
      <c r="A12303" s="12">
        <v>11.510114999999999</v>
      </c>
      <c r="B12303" s="13">
        <v>3.610779</v>
      </c>
      <c r="C12303" s="11"/>
    </row>
    <row r="12304" spans="1:3" x14ac:dyDescent="0.3">
      <c r="A12304" s="12">
        <v>11.511049</v>
      </c>
      <c r="B12304" s="13">
        <v>3.609578</v>
      </c>
      <c r="C12304" s="11"/>
    </row>
    <row r="12305" spans="1:3" x14ac:dyDescent="0.3">
      <c r="A12305" s="12">
        <v>11.511986</v>
      </c>
      <c r="B12305" s="13">
        <v>3.6079209999999997</v>
      </c>
      <c r="C12305" s="11"/>
    </row>
    <row r="12306" spans="1:3" x14ac:dyDescent="0.3">
      <c r="A12306" s="12">
        <v>11.512920000000001</v>
      </c>
      <c r="B12306" s="13">
        <v>3.6064539999999998</v>
      </c>
      <c r="C12306" s="11"/>
    </row>
    <row r="12307" spans="1:3" x14ac:dyDescent="0.3">
      <c r="A12307" s="12">
        <v>11.513857</v>
      </c>
      <c r="B12307" s="13">
        <v>3.6059839999999999</v>
      </c>
      <c r="C12307" s="11"/>
    </row>
    <row r="12308" spans="1:3" x14ac:dyDescent="0.3">
      <c r="A12308" s="12">
        <v>11.514792999999999</v>
      </c>
      <c r="B12308" s="13">
        <v>3.6051569999999997</v>
      </c>
      <c r="C12308" s="11"/>
    </row>
    <row r="12309" spans="1:3" x14ac:dyDescent="0.3">
      <c r="A12309" s="12">
        <v>11.515727999999999</v>
      </c>
      <c r="B12309" s="13">
        <v>3.6040359999999998</v>
      </c>
      <c r="C12309" s="11"/>
    </row>
    <row r="12310" spans="1:3" x14ac:dyDescent="0.3">
      <c r="A12310" s="12">
        <v>11.516665</v>
      </c>
      <c r="B12310" s="13">
        <v>3.6029519999999997</v>
      </c>
      <c r="C12310" s="11"/>
    </row>
    <row r="12311" spans="1:3" x14ac:dyDescent="0.3">
      <c r="A12311" s="12">
        <v>11.517598999999999</v>
      </c>
      <c r="B12311" s="13">
        <v>3.6023109999999998</v>
      </c>
      <c r="C12311" s="11"/>
    </row>
    <row r="12312" spans="1:3" x14ac:dyDescent="0.3">
      <c r="A12312" s="12">
        <v>11.518535999999999</v>
      </c>
      <c r="B12312" s="13">
        <v>3.6018089999999998</v>
      </c>
      <c r="C12312" s="11"/>
    </row>
    <row r="12313" spans="1:3" x14ac:dyDescent="0.3">
      <c r="A12313" s="12">
        <v>11.519471999999999</v>
      </c>
      <c r="B12313" s="13">
        <v>3.6008929999999997</v>
      </c>
      <c r="C12313" s="11"/>
    </row>
    <row r="12314" spans="1:3" x14ac:dyDescent="0.3">
      <c r="A12314" s="12">
        <v>11.520406999999999</v>
      </c>
      <c r="B12314" s="13">
        <v>3.5999200000000005</v>
      </c>
      <c r="C12314" s="11"/>
    </row>
    <row r="12315" spans="1:3" x14ac:dyDescent="0.3">
      <c r="A12315" s="12">
        <v>11.521343</v>
      </c>
      <c r="B12315" s="13">
        <v>3.5993589999999998</v>
      </c>
      <c r="C12315" s="11"/>
    </row>
    <row r="12316" spans="1:3" x14ac:dyDescent="0.3">
      <c r="A12316" s="12">
        <v>11.52228</v>
      </c>
      <c r="B12316" s="13">
        <v>3.5981619999999999</v>
      </c>
      <c r="C12316" s="11"/>
    </row>
    <row r="12317" spans="1:3" x14ac:dyDescent="0.3">
      <c r="A12317" s="12">
        <v>11.523213999999999</v>
      </c>
      <c r="B12317" s="13">
        <v>3.5975129999999997</v>
      </c>
      <c r="C12317" s="11"/>
    </row>
    <row r="12318" spans="1:3" x14ac:dyDescent="0.3">
      <c r="A12318" s="12">
        <v>11.524151</v>
      </c>
      <c r="B12318" s="13">
        <v>3.5972279999999999</v>
      </c>
      <c r="C12318" s="11"/>
    </row>
    <row r="12319" spans="1:3" x14ac:dyDescent="0.3">
      <c r="A12319" s="12">
        <v>11.525084999999999</v>
      </c>
      <c r="B12319" s="13">
        <v>3.5970260000000001</v>
      </c>
      <c r="C12319" s="11"/>
    </row>
    <row r="12320" spans="1:3" x14ac:dyDescent="0.3">
      <c r="A12320" s="12">
        <v>11.526021999999999</v>
      </c>
      <c r="B12320" s="13">
        <v>3.596015</v>
      </c>
      <c r="C12320" s="11"/>
    </row>
    <row r="12321" spans="1:3" x14ac:dyDescent="0.3">
      <c r="A12321" s="12">
        <v>11.526957999999999</v>
      </c>
      <c r="B12321" s="13">
        <v>3.5948739999999999</v>
      </c>
      <c r="C12321" s="11"/>
    </row>
    <row r="12322" spans="1:3" x14ac:dyDescent="0.3">
      <c r="A12322" s="12">
        <v>11.527892999999999</v>
      </c>
      <c r="B12322" s="13">
        <v>3.5934569999999999</v>
      </c>
      <c r="C12322" s="11"/>
    </row>
    <row r="12323" spans="1:3" x14ac:dyDescent="0.3">
      <c r="A12323" s="12">
        <v>11.528830000000001</v>
      </c>
      <c r="B12323" s="13">
        <v>3.5915209999999997</v>
      </c>
      <c r="C12323" s="11"/>
    </row>
    <row r="12324" spans="1:3" x14ac:dyDescent="0.3">
      <c r="A12324" s="12">
        <v>11.529764</v>
      </c>
      <c r="B12324" s="13">
        <v>3.5907289999999996</v>
      </c>
      <c r="C12324" s="11"/>
    </row>
    <row r="12325" spans="1:3" x14ac:dyDescent="0.3">
      <c r="A12325" s="12">
        <v>11.530700999999999</v>
      </c>
      <c r="B12325" s="13">
        <v>3.5902810000000001</v>
      </c>
      <c r="C12325" s="11"/>
    </row>
    <row r="12326" spans="1:3" x14ac:dyDescent="0.3">
      <c r="A12326" s="12">
        <v>11.531637</v>
      </c>
      <c r="B12326" s="13">
        <v>3.5900379999999998</v>
      </c>
      <c r="C12326" s="11"/>
    </row>
    <row r="12327" spans="1:3" x14ac:dyDescent="0.3">
      <c r="A12327" s="12">
        <v>11.532572</v>
      </c>
      <c r="B12327" s="13">
        <v>3.589855</v>
      </c>
      <c r="C12327" s="11"/>
    </row>
    <row r="12328" spans="1:3" x14ac:dyDescent="0.3">
      <c r="A12328" s="12">
        <v>11.533507999999999</v>
      </c>
      <c r="B12328" s="13">
        <v>3.5895700000000001</v>
      </c>
      <c r="C12328" s="11"/>
    </row>
    <row r="12329" spans="1:3" x14ac:dyDescent="0.3">
      <c r="A12329" s="12">
        <v>11.534443</v>
      </c>
      <c r="B12329" s="13">
        <v>3.5892919999999999</v>
      </c>
      <c r="C12329" s="11"/>
    </row>
    <row r="12330" spans="1:3" x14ac:dyDescent="0.3">
      <c r="A12330" s="12">
        <v>11.535378999999999</v>
      </c>
      <c r="B12330" s="13">
        <v>3.5887609999999999</v>
      </c>
      <c r="C12330" s="11"/>
    </row>
    <row r="12331" spans="1:3" x14ac:dyDescent="0.3">
      <c r="A12331" s="12">
        <v>11.536315999999999</v>
      </c>
      <c r="B12331" s="13">
        <v>3.5876109999999999</v>
      </c>
      <c r="C12331" s="11"/>
    </row>
    <row r="12332" spans="1:3" x14ac:dyDescent="0.3">
      <c r="A12332" s="12">
        <v>11.537250999999999</v>
      </c>
      <c r="B12332" s="13">
        <v>3.5867979999999999</v>
      </c>
      <c r="C12332" s="11"/>
    </row>
    <row r="12333" spans="1:3" x14ac:dyDescent="0.3">
      <c r="A12333" s="12">
        <v>11.538186999999999</v>
      </c>
      <c r="B12333" s="13">
        <v>3.5861319999999997</v>
      </c>
      <c r="C12333" s="11"/>
    </row>
    <row r="12334" spans="1:3" x14ac:dyDescent="0.3">
      <c r="A12334" s="12">
        <v>11.539121999999999</v>
      </c>
      <c r="B12334" s="13">
        <v>3.5854109999999997</v>
      </c>
      <c r="C12334" s="11"/>
    </row>
    <row r="12335" spans="1:3" x14ac:dyDescent="0.3">
      <c r="A12335" s="12">
        <v>11.540058</v>
      </c>
      <c r="B12335" s="13">
        <v>3.5843639999999999</v>
      </c>
      <c r="C12335" s="11"/>
    </row>
    <row r="12336" spans="1:3" x14ac:dyDescent="0.3">
      <c r="A12336" s="12">
        <v>11.540994999999999</v>
      </c>
      <c r="B12336" s="13">
        <v>3.5835949999999999</v>
      </c>
      <c r="C12336" s="11"/>
    </row>
    <row r="12337" spans="1:3" x14ac:dyDescent="0.3">
      <c r="A12337" s="12">
        <v>11.541929</v>
      </c>
      <c r="B12337" s="13">
        <v>3.5827939999999998</v>
      </c>
      <c r="C12337" s="11"/>
    </row>
    <row r="12338" spans="1:3" x14ac:dyDescent="0.3">
      <c r="A12338" s="12">
        <v>11.542866</v>
      </c>
      <c r="B12338" s="13">
        <v>3.5820259999999999</v>
      </c>
      <c r="C12338" s="11"/>
    </row>
    <row r="12339" spans="1:3" x14ac:dyDescent="0.3">
      <c r="A12339" s="12">
        <v>11.543800000000001</v>
      </c>
      <c r="B12339" s="13">
        <v>3.581404</v>
      </c>
      <c r="C12339" s="11"/>
    </row>
    <row r="12340" spans="1:3" x14ac:dyDescent="0.3">
      <c r="A12340" s="12">
        <v>11.544737</v>
      </c>
      <c r="B12340" s="13">
        <v>3.581137</v>
      </c>
      <c r="C12340" s="11"/>
    </row>
    <row r="12341" spans="1:3" x14ac:dyDescent="0.3">
      <c r="A12341" s="12">
        <v>11.545672999999999</v>
      </c>
      <c r="B12341" s="13">
        <v>3.580946</v>
      </c>
      <c r="C12341" s="11"/>
    </row>
    <row r="12342" spans="1:3" x14ac:dyDescent="0.3">
      <c r="A12342" s="12">
        <v>11.546607999999999</v>
      </c>
      <c r="B12342" s="13">
        <v>3.580584</v>
      </c>
      <c r="C12342" s="11"/>
    </row>
    <row r="12343" spans="1:3" x14ac:dyDescent="0.3">
      <c r="A12343" s="12">
        <v>11.547544</v>
      </c>
      <c r="B12343" s="13">
        <v>3.5797109999999996</v>
      </c>
      <c r="C12343" s="11"/>
    </row>
    <row r="12344" spans="1:3" x14ac:dyDescent="0.3">
      <c r="A12344" s="12">
        <v>11.548480999999999</v>
      </c>
      <c r="B12344" s="13">
        <v>3.5786300000000004</v>
      </c>
      <c r="C12344" s="11"/>
    </row>
    <row r="12345" spans="1:3" x14ac:dyDescent="0.3">
      <c r="A12345" s="12">
        <v>11.549415999999999</v>
      </c>
      <c r="B12345" s="13">
        <v>3.5771629999999996</v>
      </c>
      <c r="C12345" s="11"/>
    </row>
    <row r="12346" spans="1:3" x14ac:dyDescent="0.3">
      <c r="A12346" s="12">
        <v>11.550352</v>
      </c>
      <c r="B12346" s="13">
        <v>3.5753649999999997</v>
      </c>
      <c r="C12346" s="11"/>
    </row>
    <row r="12347" spans="1:3" x14ac:dyDescent="0.3">
      <c r="A12347" s="12">
        <v>11.551287</v>
      </c>
      <c r="B12347" s="13">
        <v>3.5734839999999997</v>
      </c>
      <c r="C12347" s="11"/>
    </row>
    <row r="12348" spans="1:3" x14ac:dyDescent="0.3">
      <c r="A12348" s="12">
        <v>11.552223</v>
      </c>
      <c r="B12348" s="13">
        <v>3.571993</v>
      </c>
      <c r="C12348" s="11"/>
    </row>
    <row r="12349" spans="1:3" x14ac:dyDescent="0.3">
      <c r="A12349" s="12">
        <v>11.55316</v>
      </c>
      <c r="B12349" s="13">
        <v>3.5709109999999997</v>
      </c>
      <c r="C12349" s="11"/>
    </row>
    <row r="12350" spans="1:3" x14ac:dyDescent="0.3">
      <c r="A12350" s="12">
        <v>11.554093999999999</v>
      </c>
      <c r="B12350" s="13">
        <v>3.5700479999999999</v>
      </c>
      <c r="C12350" s="11"/>
    </row>
    <row r="12351" spans="1:3" x14ac:dyDescent="0.3">
      <c r="A12351" s="12">
        <v>11.555031</v>
      </c>
      <c r="B12351" s="13">
        <v>3.5688879999999998</v>
      </c>
      <c r="C12351" s="11"/>
    </row>
    <row r="12352" spans="1:3" x14ac:dyDescent="0.3">
      <c r="A12352" s="12">
        <v>11.555964999999999</v>
      </c>
      <c r="B12352" s="13">
        <v>3.5688769999999996</v>
      </c>
      <c r="C12352" s="11"/>
    </row>
    <row r="12353" spans="1:3" x14ac:dyDescent="0.3">
      <c r="A12353" s="12">
        <v>11.556901999999999</v>
      </c>
      <c r="B12353" s="13">
        <v>3.5688169999999997</v>
      </c>
      <c r="C12353" s="11"/>
    </row>
    <row r="12354" spans="1:3" x14ac:dyDescent="0.3">
      <c r="A12354" s="12">
        <v>11.557838</v>
      </c>
      <c r="B12354" s="13">
        <v>3.568495</v>
      </c>
      <c r="C12354" s="11"/>
    </row>
    <row r="12355" spans="1:3" x14ac:dyDescent="0.3">
      <c r="A12355" s="12">
        <v>11.558772999999999</v>
      </c>
      <c r="B12355" s="13">
        <v>3.5678379999999996</v>
      </c>
      <c r="C12355" s="11"/>
    </row>
    <row r="12356" spans="1:3" x14ac:dyDescent="0.3">
      <c r="A12356" s="12">
        <v>11.559710000000001</v>
      </c>
      <c r="B12356" s="13">
        <v>3.567199</v>
      </c>
      <c r="C12356" s="11"/>
    </row>
    <row r="12357" spans="1:3" x14ac:dyDescent="0.3">
      <c r="A12357" s="12">
        <v>11.560644</v>
      </c>
      <c r="B12357" s="13">
        <v>3.566506</v>
      </c>
      <c r="C12357" s="11"/>
    </row>
    <row r="12358" spans="1:3" x14ac:dyDescent="0.3">
      <c r="A12358" s="12">
        <v>11.561581</v>
      </c>
      <c r="B12358" s="13">
        <v>3.5656800000000004</v>
      </c>
      <c r="C12358" s="11"/>
    </row>
    <row r="12359" spans="1:3" x14ac:dyDescent="0.3">
      <c r="A12359" s="12">
        <v>11.562517</v>
      </c>
      <c r="B12359" s="13">
        <v>3.5645309999999997</v>
      </c>
      <c r="C12359" s="11"/>
    </row>
    <row r="12360" spans="1:3" x14ac:dyDescent="0.3">
      <c r="A12360" s="12">
        <v>11.563452</v>
      </c>
      <c r="B12360" s="13">
        <v>3.563339</v>
      </c>
      <c r="C12360" s="11"/>
    </row>
    <row r="12361" spans="1:3" x14ac:dyDescent="0.3">
      <c r="A12361" s="12">
        <v>11.564387999999999</v>
      </c>
      <c r="B12361" s="13">
        <v>3.562039</v>
      </c>
      <c r="C12361" s="11"/>
    </row>
    <row r="12362" spans="1:3" x14ac:dyDescent="0.3">
      <c r="A12362" s="12">
        <v>11.565322999999999</v>
      </c>
      <c r="B12362" s="13">
        <v>3.5607289999999998</v>
      </c>
      <c r="C12362" s="11"/>
    </row>
    <row r="12363" spans="1:3" x14ac:dyDescent="0.3">
      <c r="A12363" s="12">
        <v>11.566258999999999</v>
      </c>
      <c r="B12363" s="13">
        <v>3.5597279999999998</v>
      </c>
      <c r="C12363" s="11"/>
    </row>
    <row r="12364" spans="1:3" x14ac:dyDescent="0.3">
      <c r="A12364" s="12">
        <v>11.567195999999999</v>
      </c>
      <c r="B12364" s="13">
        <v>3.558036</v>
      </c>
      <c r="C12364" s="11"/>
    </row>
    <row r="12365" spans="1:3" x14ac:dyDescent="0.3">
      <c r="A12365" s="12">
        <v>11.568130000000002</v>
      </c>
      <c r="B12365" s="13">
        <v>3.5566579999999997</v>
      </c>
      <c r="C12365" s="11"/>
    </row>
    <row r="12366" spans="1:3" x14ac:dyDescent="0.3">
      <c r="A12366" s="12">
        <v>11.569066999999999</v>
      </c>
      <c r="B12366" s="13">
        <v>3.5555489999999996</v>
      </c>
      <c r="C12366" s="11"/>
    </row>
    <row r="12367" spans="1:3" x14ac:dyDescent="0.3">
      <c r="A12367" s="12">
        <v>11.570003999999999</v>
      </c>
      <c r="B12367" s="13">
        <v>3.5540589999999996</v>
      </c>
      <c r="C12367" s="11"/>
    </row>
    <row r="12368" spans="1:3" x14ac:dyDescent="0.3">
      <c r="A12368" s="12">
        <v>11.570938</v>
      </c>
      <c r="B12368" s="13">
        <v>3.5532709999999996</v>
      </c>
      <c r="C12368" s="11"/>
    </row>
    <row r="12369" spans="1:3" x14ac:dyDescent="0.3">
      <c r="A12369" s="12">
        <v>11.571875</v>
      </c>
      <c r="B12369" s="13">
        <v>3.5523729999999998</v>
      </c>
      <c r="C12369" s="11"/>
    </row>
    <row r="12370" spans="1:3" x14ac:dyDescent="0.3">
      <c r="A12370" s="12">
        <v>11.572808999999999</v>
      </c>
      <c r="B12370" s="13">
        <v>3.5513029999999999</v>
      </c>
      <c r="C12370" s="11"/>
    </row>
    <row r="12371" spans="1:3" x14ac:dyDescent="0.3">
      <c r="A12371" s="12">
        <v>11.573746</v>
      </c>
      <c r="B12371" s="13">
        <v>3.5503169999999997</v>
      </c>
      <c r="C12371" s="11"/>
    </row>
    <row r="12372" spans="1:3" x14ac:dyDescent="0.3">
      <c r="A12372" s="12">
        <v>11.574681999999999</v>
      </c>
      <c r="B12372" s="13">
        <v>3.5494289999999999</v>
      </c>
      <c r="C12372" s="11"/>
    </row>
    <row r="12373" spans="1:3" x14ac:dyDescent="0.3">
      <c r="A12373" s="12">
        <v>11.575616999999999</v>
      </c>
      <c r="B12373" s="13">
        <v>3.5483089999999997</v>
      </c>
      <c r="C12373" s="11"/>
    </row>
    <row r="12374" spans="1:3" x14ac:dyDescent="0.3">
      <c r="A12374" s="12">
        <v>11.576552999999999</v>
      </c>
      <c r="B12374" s="13">
        <v>3.5469100000000005</v>
      </c>
      <c r="C12374" s="11"/>
    </row>
    <row r="12375" spans="1:3" x14ac:dyDescent="0.3">
      <c r="A12375" s="12">
        <v>11.577487999999999</v>
      </c>
      <c r="B12375" s="13">
        <v>3.5452919999999999</v>
      </c>
      <c r="C12375" s="11"/>
    </row>
    <row r="12376" spans="1:3" x14ac:dyDescent="0.3">
      <c r="A12376" s="12">
        <v>11.578424</v>
      </c>
      <c r="B12376" s="13">
        <v>3.544365</v>
      </c>
      <c r="C12376" s="11"/>
    </row>
    <row r="12377" spans="1:3" x14ac:dyDescent="0.3">
      <c r="A12377" s="12">
        <v>11.579360999999999</v>
      </c>
      <c r="B12377" s="13">
        <v>3.543237</v>
      </c>
      <c r="C12377" s="11"/>
    </row>
    <row r="12378" spans="1:3" x14ac:dyDescent="0.3">
      <c r="A12378" s="12">
        <v>11.580295999999999</v>
      </c>
      <c r="B12378" s="13">
        <v>3.541766</v>
      </c>
      <c r="C12378" s="11"/>
    </row>
    <row r="12379" spans="1:3" x14ac:dyDescent="0.3">
      <c r="A12379" s="12">
        <v>11.581232</v>
      </c>
      <c r="B12379" s="13">
        <v>3.5400500000000004</v>
      </c>
      <c r="C12379" s="11"/>
    </row>
    <row r="12380" spans="1:3" x14ac:dyDescent="0.3">
      <c r="A12380" s="12">
        <v>11.582167</v>
      </c>
      <c r="B12380" s="13">
        <v>3.5392600000000001</v>
      </c>
      <c r="C12380" s="11"/>
    </row>
    <row r="12381" spans="1:3" x14ac:dyDescent="0.3">
      <c r="A12381" s="12">
        <v>11.583102999999999</v>
      </c>
      <c r="B12381" s="13">
        <v>3.5380689999999997</v>
      </c>
      <c r="C12381" s="11"/>
    </row>
    <row r="12382" spans="1:3" x14ac:dyDescent="0.3">
      <c r="A12382" s="12">
        <v>11.584040000000002</v>
      </c>
      <c r="B12382" s="13">
        <v>3.5366300000000002</v>
      </c>
      <c r="C12382" s="11"/>
    </row>
    <row r="12383" spans="1:3" x14ac:dyDescent="0.3">
      <c r="A12383" s="12">
        <v>11.584973999999999</v>
      </c>
      <c r="B12383" s="13">
        <v>3.5362449999999996</v>
      </c>
      <c r="C12383" s="11"/>
    </row>
    <row r="12384" spans="1:3" x14ac:dyDescent="0.3">
      <c r="A12384" s="12">
        <v>11.585910999999999</v>
      </c>
      <c r="B12384" s="13">
        <v>3.535577</v>
      </c>
      <c r="C12384" s="11"/>
    </row>
    <row r="12385" spans="1:3" x14ac:dyDescent="0.3">
      <c r="A12385" s="12">
        <v>11.586845</v>
      </c>
      <c r="B12385" s="13">
        <v>3.5348729999999997</v>
      </c>
      <c r="C12385" s="11"/>
    </row>
    <row r="12386" spans="1:3" x14ac:dyDescent="0.3">
      <c r="A12386" s="12">
        <v>11.587781999999999</v>
      </c>
      <c r="B12386" s="13">
        <v>3.5341039999999997</v>
      </c>
      <c r="C12386" s="11"/>
    </row>
    <row r="12387" spans="1:3" x14ac:dyDescent="0.3">
      <c r="A12387" s="12">
        <v>11.588718</v>
      </c>
      <c r="B12387" s="13">
        <v>3.533007</v>
      </c>
      <c r="C12387" s="11"/>
    </row>
    <row r="12388" spans="1:3" x14ac:dyDescent="0.3">
      <c r="A12388" s="12">
        <v>11.589653</v>
      </c>
      <c r="B12388" s="13">
        <v>3.5319609999999999</v>
      </c>
      <c r="C12388" s="11"/>
    </row>
    <row r="12389" spans="1:3" x14ac:dyDescent="0.3">
      <c r="A12389" s="12">
        <v>11.590590000000001</v>
      </c>
      <c r="B12389" s="13">
        <v>3.5310089999999996</v>
      </c>
      <c r="C12389" s="11"/>
    </row>
    <row r="12390" spans="1:3" x14ac:dyDescent="0.3">
      <c r="A12390" s="12">
        <v>11.591526</v>
      </c>
      <c r="B12390" s="13">
        <v>3.530033</v>
      </c>
      <c r="C12390" s="11"/>
    </row>
    <row r="12391" spans="1:3" x14ac:dyDescent="0.3">
      <c r="A12391" s="12">
        <v>11.592461</v>
      </c>
      <c r="B12391" s="13">
        <v>3.5286119999999999</v>
      </c>
      <c r="C12391" s="11"/>
    </row>
    <row r="12392" spans="1:3" x14ac:dyDescent="0.3">
      <c r="A12392" s="12">
        <v>11.593397</v>
      </c>
      <c r="B12392" s="13">
        <v>3.5267119999999998</v>
      </c>
      <c r="C12392" s="11"/>
    </row>
    <row r="12393" spans="1:3" x14ac:dyDescent="0.3">
      <c r="A12393" s="12">
        <v>11.594332</v>
      </c>
      <c r="B12393" s="13">
        <v>3.5249280000000001</v>
      </c>
      <c r="C12393" s="11"/>
    </row>
    <row r="12394" spans="1:3" x14ac:dyDescent="0.3">
      <c r="A12394" s="12">
        <v>11.595267999999999</v>
      </c>
      <c r="B12394" s="13">
        <v>3.5233309999999998</v>
      </c>
      <c r="C12394" s="11"/>
    </row>
    <row r="12395" spans="1:3" x14ac:dyDescent="0.3">
      <c r="A12395" s="12">
        <v>11.596204999999999</v>
      </c>
      <c r="B12395" s="13">
        <v>3.5217649999999998</v>
      </c>
      <c r="C12395" s="11"/>
    </row>
    <row r="12396" spans="1:3" x14ac:dyDescent="0.3">
      <c r="A12396" s="12">
        <v>11.597139</v>
      </c>
      <c r="B12396" s="13">
        <v>3.5206149999999998</v>
      </c>
      <c r="C12396" s="11"/>
    </row>
    <row r="12397" spans="1:3" x14ac:dyDescent="0.3">
      <c r="A12397" s="12">
        <v>11.598075999999999</v>
      </c>
      <c r="B12397" s="13">
        <v>3.5195879999999997</v>
      </c>
      <c r="C12397" s="11"/>
    </row>
    <row r="12398" spans="1:3" x14ac:dyDescent="0.3">
      <c r="A12398" s="12">
        <v>11.599010000000002</v>
      </c>
      <c r="B12398" s="13">
        <v>3.518424</v>
      </c>
      <c r="C12398" s="11"/>
    </row>
    <row r="12399" spans="1:3" x14ac:dyDescent="0.3">
      <c r="A12399" s="12">
        <v>11.599947</v>
      </c>
      <c r="B12399" s="13">
        <v>3.5164209999999998</v>
      </c>
      <c r="C12399" s="11"/>
    </row>
    <row r="12400" spans="1:3" x14ac:dyDescent="0.3">
      <c r="A12400" s="12">
        <v>11.600883</v>
      </c>
      <c r="B12400" s="13">
        <v>3.5147800000000005</v>
      </c>
      <c r="C12400" s="11"/>
    </row>
    <row r="12401" spans="1:3" x14ac:dyDescent="0.3">
      <c r="A12401" s="12">
        <v>11.601818</v>
      </c>
      <c r="B12401" s="13">
        <v>3.5137800000000001</v>
      </c>
      <c r="C12401" s="11"/>
    </row>
    <row r="12402" spans="1:3" x14ac:dyDescent="0.3">
      <c r="A12402" s="12">
        <v>11.602755</v>
      </c>
      <c r="B12402" s="13">
        <v>3.513223</v>
      </c>
      <c r="C12402" s="11"/>
    </row>
    <row r="12403" spans="1:3" x14ac:dyDescent="0.3">
      <c r="A12403" s="12">
        <v>11.603688999999999</v>
      </c>
      <c r="B12403" s="13">
        <v>3.5112139999999998</v>
      </c>
      <c r="C12403" s="11"/>
    </row>
    <row r="12404" spans="1:3" x14ac:dyDescent="0.3">
      <c r="A12404" s="12">
        <v>11.604626</v>
      </c>
      <c r="B12404" s="13">
        <v>3.5100129999999998</v>
      </c>
      <c r="C12404" s="11"/>
    </row>
    <row r="12405" spans="1:3" x14ac:dyDescent="0.3">
      <c r="A12405" s="12">
        <v>11.605561999999999</v>
      </c>
      <c r="B12405" s="13">
        <v>3.5085829999999998</v>
      </c>
      <c r="C12405" s="11"/>
    </row>
    <row r="12406" spans="1:3" x14ac:dyDescent="0.3">
      <c r="A12406" s="12">
        <v>11.606496999999999</v>
      </c>
      <c r="B12406" s="13">
        <v>3.506672</v>
      </c>
      <c r="C12406" s="11"/>
    </row>
    <row r="12407" spans="1:3" x14ac:dyDescent="0.3">
      <c r="A12407" s="12">
        <v>11.607433</v>
      </c>
      <c r="B12407" s="13">
        <v>3.5055709999999998</v>
      </c>
      <c r="C12407" s="11"/>
    </row>
    <row r="12408" spans="1:3" x14ac:dyDescent="0.3">
      <c r="A12408" s="12">
        <v>11.608367999999999</v>
      </c>
      <c r="B12408" s="13">
        <v>3.504556</v>
      </c>
      <c r="C12408" s="11"/>
    </row>
    <row r="12409" spans="1:3" x14ac:dyDescent="0.3">
      <c r="A12409" s="12">
        <v>11.609304</v>
      </c>
      <c r="B12409" s="13">
        <v>3.5038779999999998</v>
      </c>
      <c r="C12409" s="11"/>
    </row>
    <row r="12410" spans="1:3" x14ac:dyDescent="0.3">
      <c r="A12410" s="12">
        <v>11.610241</v>
      </c>
      <c r="B12410" s="13">
        <v>3.5036160000000001</v>
      </c>
      <c r="C12410" s="11"/>
    </row>
    <row r="12411" spans="1:3" x14ac:dyDescent="0.3">
      <c r="A12411" s="12">
        <v>11.611175999999999</v>
      </c>
      <c r="B12411" s="13">
        <v>3.5035279999999998</v>
      </c>
      <c r="C12411" s="11"/>
    </row>
    <row r="12412" spans="1:3" x14ac:dyDescent="0.3">
      <c r="A12412" s="12">
        <v>11.612112</v>
      </c>
      <c r="B12412" s="13">
        <v>3.5036719999999999</v>
      </c>
      <c r="C12412" s="11"/>
    </row>
    <row r="12413" spans="1:3" x14ac:dyDescent="0.3">
      <c r="A12413" s="12">
        <v>11.613049</v>
      </c>
      <c r="B12413" s="13">
        <v>3.5037189999999998</v>
      </c>
      <c r="C12413" s="11"/>
    </row>
    <row r="12414" spans="1:3" x14ac:dyDescent="0.3">
      <c r="A12414" s="12">
        <v>11.613982999999999</v>
      </c>
      <c r="B12414" s="13">
        <v>3.5035200000000004</v>
      </c>
      <c r="C12414" s="11"/>
    </row>
    <row r="12415" spans="1:3" x14ac:dyDescent="0.3">
      <c r="A12415" s="12">
        <v>11.614920000000001</v>
      </c>
      <c r="B12415" s="13">
        <v>3.5029500000000002</v>
      </c>
      <c r="C12415" s="11"/>
    </row>
    <row r="12416" spans="1:3" x14ac:dyDescent="0.3">
      <c r="A12416" s="12">
        <v>11.615853999999999</v>
      </c>
      <c r="B12416" s="13">
        <v>3.502383</v>
      </c>
      <c r="C12416" s="11"/>
    </row>
    <row r="12417" spans="1:3" x14ac:dyDescent="0.3">
      <c r="A12417" s="12">
        <v>11.616790999999999</v>
      </c>
      <c r="B12417" s="13">
        <v>3.5017229999999997</v>
      </c>
      <c r="C12417" s="11"/>
    </row>
    <row r="12418" spans="1:3" x14ac:dyDescent="0.3">
      <c r="A12418" s="12">
        <v>11.617727</v>
      </c>
      <c r="B12418" s="13">
        <v>3.500909</v>
      </c>
      <c r="C12418" s="11"/>
    </row>
    <row r="12419" spans="1:3" x14ac:dyDescent="0.3">
      <c r="A12419" s="12">
        <v>11.618661999999999</v>
      </c>
      <c r="B12419" s="13">
        <v>3.499806</v>
      </c>
      <c r="C12419" s="11"/>
    </row>
    <row r="12420" spans="1:3" x14ac:dyDescent="0.3">
      <c r="A12420" s="12">
        <v>11.619598</v>
      </c>
      <c r="B12420" s="13">
        <v>3.4985979999999999</v>
      </c>
      <c r="C12420" s="11"/>
    </row>
    <row r="12421" spans="1:3" x14ac:dyDescent="0.3">
      <c r="A12421" s="12">
        <v>11.620533</v>
      </c>
      <c r="B12421" s="13">
        <v>3.497522</v>
      </c>
      <c r="C12421" s="11"/>
    </row>
    <row r="12422" spans="1:3" x14ac:dyDescent="0.3">
      <c r="A12422" s="12">
        <v>11.621468999999999</v>
      </c>
      <c r="B12422" s="13">
        <v>3.4966749999999998</v>
      </c>
      <c r="C12422" s="11"/>
    </row>
    <row r="12423" spans="1:3" x14ac:dyDescent="0.3">
      <c r="A12423" s="12">
        <v>11.622406</v>
      </c>
      <c r="B12423" s="13">
        <v>3.4959800000000003</v>
      </c>
      <c r="C12423" s="11"/>
    </row>
    <row r="12424" spans="1:3" x14ac:dyDescent="0.3">
      <c r="A12424" s="12">
        <v>11.623341</v>
      </c>
      <c r="B12424" s="13">
        <v>3.4955989999999999</v>
      </c>
      <c r="C12424" s="11"/>
    </row>
    <row r="12425" spans="1:3" x14ac:dyDescent="0.3">
      <c r="A12425" s="12">
        <v>11.624276999999999</v>
      </c>
      <c r="B12425" s="13">
        <v>3.4952449999999997</v>
      </c>
      <c r="C12425" s="11"/>
    </row>
    <row r="12426" spans="1:3" x14ac:dyDescent="0.3">
      <c r="A12426" s="12">
        <v>11.625211999999999</v>
      </c>
      <c r="B12426" s="13">
        <v>3.4947800000000004</v>
      </c>
      <c r="C12426" s="11"/>
    </row>
    <row r="12427" spans="1:3" x14ac:dyDescent="0.3">
      <c r="A12427" s="12">
        <v>11.626147999999999</v>
      </c>
      <c r="B12427" s="13">
        <v>3.4940800000000003</v>
      </c>
      <c r="C12427" s="11"/>
    </row>
    <row r="12428" spans="1:3" x14ac:dyDescent="0.3">
      <c r="A12428" s="12">
        <v>11.627084999999999</v>
      </c>
      <c r="B12428" s="13">
        <v>3.4931419999999997</v>
      </c>
      <c r="C12428" s="11"/>
    </row>
    <row r="12429" spans="1:3" x14ac:dyDescent="0.3">
      <c r="A12429" s="12">
        <v>11.628019</v>
      </c>
      <c r="B12429" s="13">
        <v>3.492251</v>
      </c>
      <c r="C12429" s="11"/>
    </row>
    <row r="12430" spans="1:3" x14ac:dyDescent="0.3">
      <c r="A12430" s="12">
        <v>11.628955999999999</v>
      </c>
      <c r="B12430" s="13">
        <v>3.4915189999999998</v>
      </c>
      <c r="C12430" s="11"/>
    </row>
    <row r="12431" spans="1:3" x14ac:dyDescent="0.3">
      <c r="A12431" s="12">
        <v>11.629890000000001</v>
      </c>
      <c r="B12431" s="13">
        <v>3.4908389999999998</v>
      </c>
      <c r="C12431" s="11"/>
    </row>
    <row r="12432" spans="1:3" x14ac:dyDescent="0.3">
      <c r="A12432" s="12">
        <v>11.630827</v>
      </c>
      <c r="B12432" s="13">
        <v>3.4899629999999999</v>
      </c>
      <c r="C12432" s="11"/>
    </row>
    <row r="12433" spans="1:3" x14ac:dyDescent="0.3">
      <c r="A12433" s="12">
        <v>11.631762999999999</v>
      </c>
      <c r="B12433" s="13">
        <v>3.4890129999999999</v>
      </c>
      <c r="C12433" s="11"/>
    </row>
    <row r="12434" spans="1:3" x14ac:dyDescent="0.3">
      <c r="A12434" s="12">
        <v>11.632698</v>
      </c>
      <c r="B12434" s="13">
        <v>3.4880559999999998</v>
      </c>
      <c r="C12434" s="11"/>
    </row>
    <row r="12435" spans="1:3" x14ac:dyDescent="0.3">
      <c r="A12435" s="12">
        <v>11.633635</v>
      </c>
      <c r="B12435" s="13">
        <v>3.4872030000000001</v>
      </c>
      <c r="C12435" s="11"/>
    </row>
    <row r="12436" spans="1:3" x14ac:dyDescent="0.3">
      <c r="A12436" s="12">
        <v>11.634570999999999</v>
      </c>
      <c r="B12436" s="13">
        <v>3.4865079999999997</v>
      </c>
      <c r="C12436" s="11"/>
    </row>
    <row r="12437" spans="1:3" x14ac:dyDescent="0.3">
      <c r="A12437" s="12">
        <v>11.635505999999999</v>
      </c>
      <c r="B12437" s="13">
        <v>3.485792</v>
      </c>
      <c r="C12437" s="11"/>
    </row>
    <row r="12438" spans="1:3" x14ac:dyDescent="0.3">
      <c r="A12438" s="12">
        <v>11.636441999999999</v>
      </c>
      <c r="B12438" s="13">
        <v>3.484998</v>
      </c>
      <c r="C12438" s="11"/>
    </row>
    <row r="12439" spans="1:3" x14ac:dyDescent="0.3">
      <c r="A12439" s="12">
        <v>11.637376999999999</v>
      </c>
      <c r="B12439" s="13">
        <v>3.4843479999999998</v>
      </c>
      <c r="C12439" s="11"/>
    </row>
    <row r="12440" spans="1:3" x14ac:dyDescent="0.3">
      <c r="A12440" s="12">
        <v>11.638313</v>
      </c>
      <c r="B12440" s="13">
        <v>3.4837439999999997</v>
      </c>
      <c r="C12440" s="11"/>
    </row>
    <row r="12441" spans="1:3" x14ac:dyDescent="0.3">
      <c r="A12441" s="12">
        <v>11.639250000000001</v>
      </c>
      <c r="B12441" s="13">
        <v>3.4834209999999999</v>
      </c>
      <c r="C12441" s="11"/>
    </row>
    <row r="12442" spans="1:3" x14ac:dyDescent="0.3">
      <c r="A12442" s="12">
        <v>11.640184</v>
      </c>
      <c r="B12442" s="13">
        <v>3.4834679999999998</v>
      </c>
      <c r="C12442" s="11"/>
    </row>
    <row r="12443" spans="1:3" x14ac:dyDescent="0.3">
      <c r="A12443" s="12">
        <v>11.641121</v>
      </c>
      <c r="B12443" s="13">
        <v>3.4836900000000002</v>
      </c>
      <c r="C12443" s="11"/>
    </row>
    <row r="12444" spans="1:3" x14ac:dyDescent="0.3">
      <c r="A12444" s="12">
        <v>11.642056</v>
      </c>
      <c r="B12444" s="13">
        <v>3.483527</v>
      </c>
      <c r="C12444" s="11"/>
    </row>
    <row r="12445" spans="1:3" x14ac:dyDescent="0.3">
      <c r="A12445" s="12">
        <v>11.642992</v>
      </c>
      <c r="B12445" s="13">
        <v>3.483215</v>
      </c>
      <c r="C12445" s="11"/>
    </row>
    <row r="12446" spans="1:3" x14ac:dyDescent="0.3">
      <c r="A12446" s="12">
        <v>11.643929</v>
      </c>
      <c r="B12446" s="13">
        <v>3.4828229999999998</v>
      </c>
      <c r="C12446" s="11"/>
    </row>
    <row r="12447" spans="1:3" x14ac:dyDescent="0.3">
      <c r="A12447" s="12">
        <v>11.644862999999999</v>
      </c>
      <c r="B12447" s="13">
        <v>3.4820289999999998</v>
      </c>
      <c r="C12447" s="11"/>
    </row>
    <row r="12448" spans="1:3" x14ac:dyDescent="0.3">
      <c r="A12448" s="12">
        <v>11.645800000000001</v>
      </c>
      <c r="B12448" s="13">
        <v>3.481287</v>
      </c>
      <c r="C12448" s="11"/>
    </row>
    <row r="12449" spans="1:3" x14ac:dyDescent="0.3">
      <c r="A12449" s="12">
        <v>11.646733999999999</v>
      </c>
      <c r="B12449" s="13">
        <v>3.4806089999999998</v>
      </c>
      <c r="C12449" s="11"/>
    </row>
    <row r="12450" spans="1:3" x14ac:dyDescent="0.3">
      <c r="A12450" s="12">
        <v>11.647670999999999</v>
      </c>
      <c r="B12450" s="13">
        <v>3.479949</v>
      </c>
      <c r="C12450" s="11"/>
    </row>
    <row r="12451" spans="1:3" x14ac:dyDescent="0.3">
      <c r="A12451" s="12">
        <v>11.648607</v>
      </c>
      <c r="B12451" s="13">
        <v>3.4788250000000001</v>
      </c>
      <c r="C12451" s="11"/>
    </row>
    <row r="12452" spans="1:3" x14ac:dyDescent="0.3">
      <c r="A12452" s="12">
        <v>11.649542</v>
      </c>
      <c r="B12452" s="13">
        <v>3.4780900000000003</v>
      </c>
      <c r="C12452" s="11"/>
    </row>
    <row r="12453" spans="1:3" x14ac:dyDescent="0.3">
      <c r="A12453" s="12">
        <v>11.650478</v>
      </c>
      <c r="B12453" s="13">
        <v>3.4775400000000003</v>
      </c>
      <c r="C12453" s="11"/>
    </row>
    <row r="12454" spans="1:3" x14ac:dyDescent="0.3">
      <c r="A12454" s="12">
        <v>11.651413</v>
      </c>
      <c r="B12454" s="13">
        <v>3.477077</v>
      </c>
      <c r="C12454" s="11"/>
    </row>
    <row r="12455" spans="1:3" x14ac:dyDescent="0.3">
      <c r="A12455" s="12">
        <v>11.652348999999999</v>
      </c>
      <c r="B12455" s="13">
        <v>3.4766189999999999</v>
      </c>
      <c r="C12455" s="11"/>
    </row>
    <row r="12456" spans="1:3" x14ac:dyDescent="0.3">
      <c r="A12456" s="12">
        <v>11.653286</v>
      </c>
      <c r="B12456" s="13">
        <v>3.4758079999999998</v>
      </c>
      <c r="C12456" s="11"/>
    </row>
    <row r="12457" spans="1:3" x14ac:dyDescent="0.3">
      <c r="A12457" s="12">
        <v>11.654221</v>
      </c>
      <c r="B12457" s="13">
        <v>3.4750049999999999</v>
      </c>
      <c r="C12457" s="11"/>
    </row>
    <row r="12458" spans="1:3" x14ac:dyDescent="0.3">
      <c r="A12458" s="12">
        <v>11.655156999999999</v>
      </c>
      <c r="B12458" s="13">
        <v>3.4743659999999998</v>
      </c>
      <c r="C12458" s="11"/>
    </row>
    <row r="12459" spans="1:3" x14ac:dyDescent="0.3">
      <c r="A12459" s="12">
        <v>11.656094</v>
      </c>
      <c r="B12459" s="13">
        <v>3.4736389999999999</v>
      </c>
      <c r="C12459" s="11"/>
    </row>
    <row r="12460" spans="1:3" x14ac:dyDescent="0.3">
      <c r="A12460" s="12">
        <v>11.657027999999999</v>
      </c>
      <c r="B12460" s="13">
        <v>3.4724119999999998</v>
      </c>
      <c r="C12460" s="11"/>
    </row>
    <row r="12461" spans="1:3" x14ac:dyDescent="0.3">
      <c r="A12461" s="12">
        <v>11.657964999999999</v>
      </c>
      <c r="B12461" s="13">
        <v>3.4710869999999998</v>
      </c>
      <c r="C12461" s="11"/>
    </row>
    <row r="12462" spans="1:3" x14ac:dyDescent="0.3">
      <c r="A12462" s="12">
        <v>11.658899</v>
      </c>
      <c r="B12462" s="13">
        <v>3.4700259999999998</v>
      </c>
      <c r="C12462" s="11"/>
    </row>
    <row r="12463" spans="1:3" x14ac:dyDescent="0.3">
      <c r="A12463" s="12">
        <v>11.659836</v>
      </c>
      <c r="B12463" s="13">
        <v>3.4685500000000005</v>
      </c>
      <c r="C12463" s="11"/>
    </row>
    <row r="12464" spans="1:3" x14ac:dyDescent="0.3">
      <c r="A12464" s="12">
        <v>11.660772</v>
      </c>
      <c r="B12464" s="13">
        <v>3.4677639999999998</v>
      </c>
      <c r="C12464" s="11"/>
    </row>
    <row r="12465" spans="1:3" x14ac:dyDescent="0.3">
      <c r="A12465" s="12">
        <v>11.661707</v>
      </c>
      <c r="B12465" s="13">
        <v>3.4675759999999998</v>
      </c>
      <c r="C12465" s="11"/>
    </row>
    <row r="12466" spans="1:3" x14ac:dyDescent="0.3">
      <c r="A12466" s="12">
        <v>11.662642999999999</v>
      </c>
      <c r="B12466" s="13">
        <v>3.4679000000000002</v>
      </c>
      <c r="C12466" s="11"/>
    </row>
    <row r="12467" spans="1:3" x14ac:dyDescent="0.3">
      <c r="A12467" s="12">
        <v>11.663577999999999</v>
      </c>
      <c r="B12467" s="13">
        <v>3.467784</v>
      </c>
      <c r="C12467" s="11"/>
    </row>
    <row r="12468" spans="1:3" x14ac:dyDescent="0.3">
      <c r="A12468" s="12">
        <v>11.664515</v>
      </c>
      <c r="B12468" s="13">
        <v>3.4670509999999997</v>
      </c>
      <c r="C12468" s="11"/>
    </row>
    <row r="12469" spans="1:3" x14ac:dyDescent="0.3">
      <c r="A12469" s="12">
        <v>11.665450999999999</v>
      </c>
      <c r="B12469" s="13">
        <v>3.4661900000000001</v>
      </c>
      <c r="C12469" s="11"/>
    </row>
    <row r="12470" spans="1:3" x14ac:dyDescent="0.3">
      <c r="A12470" s="12">
        <v>11.666385999999999</v>
      </c>
      <c r="B12470" s="13">
        <v>3.465665</v>
      </c>
      <c r="C12470" s="11"/>
    </row>
    <row r="12471" spans="1:3" x14ac:dyDescent="0.3">
      <c r="A12471" s="12">
        <v>11.667321999999999</v>
      </c>
      <c r="B12471" s="13">
        <v>3.4646659999999998</v>
      </c>
      <c r="C12471" s="11"/>
    </row>
    <row r="12472" spans="1:3" x14ac:dyDescent="0.3">
      <c r="A12472" s="12">
        <v>11.668256999999999</v>
      </c>
      <c r="B12472" s="13">
        <v>3.4639500000000001</v>
      </c>
      <c r="C12472" s="11"/>
    </row>
    <row r="12473" spans="1:3" x14ac:dyDescent="0.3">
      <c r="A12473" s="12">
        <v>11.669193</v>
      </c>
      <c r="B12473" s="13">
        <v>3.4630419999999997</v>
      </c>
      <c r="C12473" s="11"/>
    </row>
    <row r="12474" spans="1:3" x14ac:dyDescent="0.3">
      <c r="A12474" s="12">
        <v>11.67013</v>
      </c>
      <c r="B12474" s="13">
        <v>3.4614749999999996</v>
      </c>
      <c r="C12474" s="11"/>
    </row>
    <row r="12475" spans="1:3" x14ac:dyDescent="0.3">
      <c r="A12475" s="12">
        <v>11.671063999999999</v>
      </c>
      <c r="B12475" s="13">
        <v>3.460305</v>
      </c>
      <c r="C12475" s="11"/>
    </row>
    <row r="12476" spans="1:3" x14ac:dyDescent="0.3">
      <c r="A12476" s="12">
        <v>11.672001</v>
      </c>
      <c r="B12476" s="13">
        <v>3.4590609999999997</v>
      </c>
      <c r="C12476" s="11"/>
    </row>
    <row r="12477" spans="1:3" x14ac:dyDescent="0.3">
      <c r="A12477" s="12">
        <v>11.672934999999999</v>
      </c>
      <c r="B12477" s="13">
        <v>3.4578100000000003</v>
      </c>
      <c r="C12477" s="11"/>
    </row>
    <row r="12478" spans="1:3" x14ac:dyDescent="0.3">
      <c r="A12478" s="12">
        <v>11.673871999999999</v>
      </c>
      <c r="B12478" s="13">
        <v>3.4566159999999999</v>
      </c>
      <c r="C12478" s="11"/>
    </row>
    <row r="12479" spans="1:3" x14ac:dyDescent="0.3">
      <c r="A12479" s="12">
        <v>11.674809</v>
      </c>
      <c r="B12479" s="13">
        <v>3.4551449999999999</v>
      </c>
      <c r="C12479" s="11"/>
    </row>
    <row r="12480" spans="1:3" x14ac:dyDescent="0.3">
      <c r="A12480" s="12">
        <v>11.675742999999999</v>
      </c>
      <c r="B12480" s="13">
        <v>3.4535929999999997</v>
      </c>
      <c r="C12480" s="11"/>
    </row>
    <row r="12481" spans="1:3" x14ac:dyDescent="0.3">
      <c r="A12481" s="12">
        <v>11.676680000000001</v>
      </c>
      <c r="B12481" s="13">
        <v>3.4521189999999997</v>
      </c>
      <c r="C12481" s="11"/>
    </row>
    <row r="12482" spans="1:3" x14ac:dyDescent="0.3">
      <c r="A12482" s="12">
        <v>11.677615999999999</v>
      </c>
      <c r="B12482" s="13">
        <v>3.450882</v>
      </c>
      <c r="C12482" s="11"/>
    </row>
    <row r="12483" spans="1:3" x14ac:dyDescent="0.3">
      <c r="A12483" s="12">
        <v>11.678550999999999</v>
      </c>
      <c r="B12483" s="13">
        <v>3.4495559999999998</v>
      </c>
      <c r="C12483" s="11"/>
    </row>
    <row r="12484" spans="1:3" x14ac:dyDescent="0.3">
      <c r="A12484" s="12">
        <v>11.679487</v>
      </c>
      <c r="B12484" s="13">
        <v>3.4481400000000004</v>
      </c>
      <c r="C12484" s="11"/>
    </row>
    <row r="12485" spans="1:3" x14ac:dyDescent="0.3">
      <c r="A12485" s="12">
        <v>11.680422</v>
      </c>
      <c r="B12485" s="13">
        <v>3.4468009999999998</v>
      </c>
      <c r="C12485" s="11"/>
    </row>
    <row r="12486" spans="1:3" x14ac:dyDescent="0.3">
      <c r="A12486" s="12">
        <v>11.681357999999999</v>
      </c>
      <c r="B12486" s="13">
        <v>3.4457179999999998</v>
      </c>
      <c r="C12486" s="11"/>
    </row>
    <row r="12487" spans="1:3" x14ac:dyDescent="0.3">
      <c r="A12487" s="12">
        <v>11.682295</v>
      </c>
      <c r="B12487" s="13">
        <v>3.4445619999999999</v>
      </c>
      <c r="C12487" s="11"/>
    </row>
    <row r="12488" spans="1:3" x14ac:dyDescent="0.3">
      <c r="A12488" s="12">
        <v>11.683228999999999</v>
      </c>
      <c r="B12488" s="13">
        <v>3.4434229999999997</v>
      </c>
      <c r="C12488" s="11"/>
    </row>
    <row r="12489" spans="1:3" x14ac:dyDescent="0.3">
      <c r="A12489" s="12">
        <v>11.684165999999999</v>
      </c>
      <c r="B12489" s="13">
        <v>3.4420929999999998</v>
      </c>
      <c r="C12489" s="11"/>
    </row>
    <row r="12490" spans="1:3" x14ac:dyDescent="0.3">
      <c r="A12490" s="12">
        <v>11.685101</v>
      </c>
      <c r="B12490" s="13">
        <v>3.440356</v>
      </c>
      <c r="C12490" s="11"/>
    </row>
    <row r="12491" spans="1:3" x14ac:dyDescent="0.3">
      <c r="A12491" s="12">
        <v>11.686036999999999</v>
      </c>
      <c r="B12491" s="13">
        <v>3.4393569999999998</v>
      </c>
      <c r="C12491" s="11"/>
    </row>
    <row r="12492" spans="1:3" x14ac:dyDescent="0.3">
      <c r="A12492" s="12">
        <v>11.686973999999999</v>
      </c>
      <c r="B12492" s="13">
        <v>3.4383089999999998</v>
      </c>
      <c r="C12492" s="11"/>
    </row>
    <row r="12493" spans="1:3" x14ac:dyDescent="0.3">
      <c r="A12493" s="12">
        <v>11.687908</v>
      </c>
      <c r="B12493" s="13">
        <v>3.4373</v>
      </c>
      <c r="C12493" s="11"/>
    </row>
    <row r="12494" spans="1:3" x14ac:dyDescent="0.3">
      <c r="A12494" s="12">
        <v>11.688844999999999</v>
      </c>
      <c r="B12494" s="13">
        <v>3.4364239999999997</v>
      </c>
      <c r="C12494" s="11"/>
    </row>
    <row r="12495" spans="1:3" x14ac:dyDescent="0.3">
      <c r="A12495" s="12">
        <v>11.689779</v>
      </c>
      <c r="B12495" s="13">
        <v>3.4353200000000004</v>
      </c>
      <c r="C12495" s="11"/>
    </row>
    <row r="12496" spans="1:3" x14ac:dyDescent="0.3">
      <c r="A12496" s="12">
        <v>11.690716</v>
      </c>
      <c r="B12496" s="13">
        <v>3.4343269999999997</v>
      </c>
      <c r="C12496" s="11"/>
    </row>
    <row r="12497" spans="1:3" x14ac:dyDescent="0.3">
      <c r="A12497" s="12">
        <v>11.691651999999999</v>
      </c>
      <c r="B12497" s="13">
        <v>3.4335789999999999</v>
      </c>
      <c r="C12497" s="11"/>
    </row>
    <row r="12498" spans="1:3" x14ac:dyDescent="0.3">
      <c r="A12498" s="12">
        <v>11.692587</v>
      </c>
      <c r="B12498" s="13">
        <v>3.433217</v>
      </c>
      <c r="C12498" s="11"/>
    </row>
    <row r="12499" spans="1:3" x14ac:dyDescent="0.3">
      <c r="A12499" s="12">
        <v>11.693522999999999</v>
      </c>
      <c r="B12499" s="13">
        <v>3.4326319999999999</v>
      </c>
      <c r="C12499" s="11"/>
    </row>
    <row r="12500" spans="1:3" x14ac:dyDescent="0.3">
      <c r="A12500" s="12">
        <v>11.694457999999999</v>
      </c>
      <c r="B12500" s="13">
        <v>3.432121</v>
      </c>
      <c r="C12500" s="11"/>
    </row>
    <row r="12501" spans="1:3" x14ac:dyDescent="0.3">
      <c r="A12501" s="12">
        <v>11.695395</v>
      </c>
      <c r="B12501" s="13">
        <v>3.4316109999999997</v>
      </c>
      <c r="C12501" s="11"/>
    </row>
    <row r="12502" spans="1:3" x14ac:dyDescent="0.3">
      <c r="A12502" s="12">
        <v>11.696330999999999</v>
      </c>
      <c r="B12502" s="13">
        <v>3.4310239999999999</v>
      </c>
      <c r="C12502" s="11"/>
    </row>
    <row r="12503" spans="1:3" x14ac:dyDescent="0.3">
      <c r="A12503" s="12">
        <v>11.697265999999999</v>
      </c>
      <c r="B12503" s="13">
        <v>3.429824</v>
      </c>
      <c r="C12503" s="11"/>
    </row>
    <row r="12504" spans="1:3" x14ac:dyDescent="0.3">
      <c r="A12504" s="12">
        <v>11.698202</v>
      </c>
      <c r="B12504" s="13">
        <v>3.4287139999999998</v>
      </c>
      <c r="C12504" s="11"/>
    </row>
    <row r="12505" spans="1:3" x14ac:dyDescent="0.3">
      <c r="A12505" s="12">
        <v>11.699137</v>
      </c>
      <c r="B12505" s="13">
        <v>3.4276559999999998</v>
      </c>
      <c r="C12505" s="11"/>
    </row>
    <row r="12506" spans="1:3" x14ac:dyDescent="0.3">
      <c r="A12506" s="12">
        <v>11.700073</v>
      </c>
      <c r="B12506" s="13">
        <v>3.4266030000000001</v>
      </c>
      <c r="C12506" s="11"/>
    </row>
    <row r="12507" spans="1:3" x14ac:dyDescent="0.3">
      <c r="A12507" s="12">
        <v>11.70101</v>
      </c>
      <c r="B12507" s="13">
        <v>3.4255939999999998</v>
      </c>
      <c r="C12507" s="11"/>
    </row>
    <row r="12508" spans="1:3" x14ac:dyDescent="0.3">
      <c r="A12508" s="12">
        <v>11.701943999999999</v>
      </c>
      <c r="B12508" s="13">
        <v>3.4243800000000002</v>
      </c>
      <c r="C12508" s="11"/>
    </row>
    <row r="12509" spans="1:3" x14ac:dyDescent="0.3">
      <c r="A12509" s="12">
        <v>11.702881</v>
      </c>
      <c r="B12509" s="13">
        <v>3.4228900000000002</v>
      </c>
      <c r="C12509" s="11"/>
    </row>
    <row r="12510" spans="1:3" x14ac:dyDescent="0.3">
      <c r="A12510" s="12">
        <v>11.703816999999999</v>
      </c>
      <c r="B12510" s="13">
        <v>3.4210439999999998</v>
      </c>
      <c r="C12510" s="11"/>
    </row>
    <row r="12511" spans="1:3" x14ac:dyDescent="0.3">
      <c r="A12511" s="12">
        <v>11.704751999999999</v>
      </c>
      <c r="B12511" s="13">
        <v>3.4195200000000003</v>
      </c>
      <c r="C12511" s="11"/>
    </row>
    <row r="12512" spans="1:3" x14ac:dyDescent="0.3">
      <c r="A12512" s="12">
        <v>11.705688</v>
      </c>
      <c r="B12512" s="13">
        <v>3.418123</v>
      </c>
      <c r="C12512" s="11"/>
    </row>
    <row r="12513" spans="1:3" x14ac:dyDescent="0.3">
      <c r="A12513" s="12">
        <v>11.706622999999999</v>
      </c>
      <c r="B12513" s="13">
        <v>3.4168639999999999</v>
      </c>
      <c r="C12513" s="11"/>
    </row>
    <row r="12514" spans="1:3" x14ac:dyDescent="0.3">
      <c r="A12514" s="12">
        <v>11.707560000000001</v>
      </c>
      <c r="B12514" s="13">
        <v>3.4157609999999998</v>
      </c>
      <c r="C12514" s="11"/>
    </row>
    <row r="12515" spans="1:3" x14ac:dyDescent="0.3">
      <c r="A12515" s="12">
        <v>11.708496</v>
      </c>
      <c r="B12515" s="13">
        <v>3.415022</v>
      </c>
      <c r="C12515" s="11"/>
    </row>
    <row r="12516" spans="1:3" x14ac:dyDescent="0.3">
      <c r="A12516" s="12">
        <v>11.709430999999999</v>
      </c>
      <c r="B12516" s="13">
        <v>3.4137079999999997</v>
      </c>
      <c r="C12516" s="11"/>
    </row>
    <row r="12517" spans="1:3" x14ac:dyDescent="0.3">
      <c r="A12517" s="12">
        <v>11.710367</v>
      </c>
      <c r="B12517" s="13">
        <v>3.412121</v>
      </c>
      <c r="C12517" s="11"/>
    </row>
    <row r="12518" spans="1:3" x14ac:dyDescent="0.3">
      <c r="A12518" s="12">
        <v>11.711302</v>
      </c>
      <c r="B12518" s="13">
        <v>3.4109229999999999</v>
      </c>
      <c r="C12518" s="11"/>
    </row>
    <row r="12519" spans="1:3" x14ac:dyDescent="0.3">
      <c r="A12519" s="12">
        <v>11.712237999999999</v>
      </c>
      <c r="B12519" s="13">
        <v>3.4094679999999999</v>
      </c>
      <c r="C12519" s="11"/>
    </row>
    <row r="12520" spans="1:3" x14ac:dyDescent="0.3">
      <c r="A12520" s="12">
        <v>11.713175</v>
      </c>
      <c r="B12520" s="13">
        <v>3.4078429999999997</v>
      </c>
      <c r="C12520" s="11"/>
    </row>
    <row r="12521" spans="1:3" x14ac:dyDescent="0.3">
      <c r="A12521" s="12">
        <v>11.714108999999999</v>
      </c>
      <c r="B12521" s="13">
        <v>3.4062769999999998</v>
      </c>
      <c r="C12521" s="11"/>
    </row>
    <row r="12522" spans="1:3" x14ac:dyDescent="0.3">
      <c r="A12522" s="12">
        <v>11.715045999999999</v>
      </c>
      <c r="B12522" s="13">
        <v>3.4052339999999997</v>
      </c>
      <c r="C12522" s="11"/>
    </row>
    <row r="12523" spans="1:3" x14ac:dyDescent="0.3">
      <c r="A12523" s="12">
        <v>11.715980999999999</v>
      </c>
      <c r="B12523" s="13">
        <v>3.4051389999999997</v>
      </c>
      <c r="C12523" s="11"/>
    </row>
    <row r="12524" spans="1:3" x14ac:dyDescent="0.3">
      <c r="A12524" s="12">
        <v>11.716916999999999</v>
      </c>
      <c r="B12524" s="13">
        <v>3.4053439999999999</v>
      </c>
      <c r="C12524" s="11"/>
    </row>
    <row r="12525" spans="1:3" x14ac:dyDescent="0.3">
      <c r="A12525" s="12">
        <v>11.717853999999999</v>
      </c>
      <c r="B12525" s="13">
        <v>3.4055929999999996</v>
      </c>
      <c r="C12525" s="11"/>
    </row>
    <row r="12526" spans="1:3" x14ac:dyDescent="0.3">
      <c r="A12526" s="12">
        <v>11.718788</v>
      </c>
      <c r="B12526" s="13">
        <v>3.4055059999999999</v>
      </c>
      <c r="C12526" s="11"/>
    </row>
    <row r="12527" spans="1:3" x14ac:dyDescent="0.3">
      <c r="A12527" s="12">
        <v>11.719724999999999</v>
      </c>
      <c r="B12527" s="13">
        <v>3.4052189999999998</v>
      </c>
      <c r="C12527" s="11"/>
    </row>
    <row r="12528" spans="1:3" x14ac:dyDescent="0.3">
      <c r="A12528" s="12">
        <v>11.720658999999999</v>
      </c>
      <c r="B12528" s="13">
        <v>3.404944</v>
      </c>
      <c r="C12528" s="11"/>
    </row>
    <row r="12529" spans="1:3" x14ac:dyDescent="0.3">
      <c r="A12529" s="12">
        <v>11.721596</v>
      </c>
      <c r="B12529" s="13">
        <v>3.4046019999999997</v>
      </c>
      <c r="C12529" s="11"/>
    </row>
    <row r="12530" spans="1:3" x14ac:dyDescent="0.3">
      <c r="A12530" s="12">
        <v>11.722531999999999</v>
      </c>
      <c r="B12530" s="13">
        <v>3.4039729999999997</v>
      </c>
      <c r="C12530" s="11"/>
    </row>
    <row r="12531" spans="1:3" x14ac:dyDescent="0.3">
      <c r="A12531" s="12">
        <v>11.723466999999999</v>
      </c>
      <c r="B12531" s="13">
        <v>3.4031039999999999</v>
      </c>
      <c r="C12531" s="11"/>
    </row>
    <row r="12532" spans="1:3" x14ac:dyDescent="0.3">
      <c r="A12532" s="12">
        <v>11.724402999999999</v>
      </c>
      <c r="B12532" s="13">
        <v>3.4024000000000001</v>
      </c>
      <c r="C12532" s="11"/>
    </row>
    <row r="12533" spans="1:3" x14ac:dyDescent="0.3">
      <c r="A12533" s="12">
        <v>11.725340000000001</v>
      </c>
      <c r="B12533" s="13">
        <v>3.401678</v>
      </c>
      <c r="C12533" s="11"/>
    </row>
    <row r="12534" spans="1:3" x14ac:dyDescent="0.3">
      <c r="A12534" s="12">
        <v>11.726274</v>
      </c>
      <c r="B12534" s="13">
        <v>3.4004459999999996</v>
      </c>
      <c r="C12534" s="11"/>
    </row>
    <row r="12535" spans="1:3" x14ac:dyDescent="0.3">
      <c r="A12535" s="12">
        <v>11.727210999999999</v>
      </c>
      <c r="B12535" s="13">
        <v>3.399705</v>
      </c>
      <c r="C12535" s="11"/>
    </row>
    <row r="12536" spans="1:3" x14ac:dyDescent="0.3">
      <c r="A12536" s="12">
        <v>11.728145999999999</v>
      </c>
      <c r="B12536" s="13">
        <v>3.3986779999999999</v>
      </c>
      <c r="C12536" s="11"/>
    </row>
    <row r="12537" spans="1:3" x14ac:dyDescent="0.3">
      <c r="A12537" s="12">
        <v>11.729082</v>
      </c>
      <c r="B12537" s="13">
        <v>3.3973450000000001</v>
      </c>
      <c r="C12537" s="11"/>
    </row>
    <row r="12538" spans="1:3" x14ac:dyDescent="0.3">
      <c r="A12538" s="12">
        <v>11.730018999999999</v>
      </c>
      <c r="B12538" s="13">
        <v>3.395829</v>
      </c>
      <c r="C12538" s="11"/>
    </row>
    <row r="12539" spans="1:3" x14ac:dyDescent="0.3">
      <c r="A12539" s="12">
        <v>11.730953</v>
      </c>
      <c r="B12539" s="13">
        <v>3.3953180000000001</v>
      </c>
      <c r="C12539" s="11"/>
    </row>
    <row r="12540" spans="1:3" x14ac:dyDescent="0.3">
      <c r="A12540" s="12">
        <v>11.731890000000002</v>
      </c>
      <c r="B12540" s="13">
        <v>3.3953720000000001</v>
      </c>
      <c r="C12540" s="11"/>
    </row>
    <row r="12541" spans="1:3" x14ac:dyDescent="0.3">
      <c r="A12541" s="12">
        <v>11.732823999999999</v>
      </c>
      <c r="B12541" s="13">
        <v>3.395575</v>
      </c>
      <c r="C12541" s="11"/>
    </row>
    <row r="12542" spans="1:3" x14ac:dyDescent="0.3">
      <c r="A12542" s="12">
        <v>11.733760999999999</v>
      </c>
      <c r="B12542" s="13">
        <v>3.3951219999999998</v>
      </c>
      <c r="C12542" s="11"/>
    </row>
    <row r="12543" spans="1:3" x14ac:dyDescent="0.3">
      <c r="A12543" s="12">
        <v>11.734696999999999</v>
      </c>
      <c r="B12543" s="13">
        <v>3.394841</v>
      </c>
      <c r="C12543" s="11"/>
    </row>
    <row r="12544" spans="1:3" x14ac:dyDescent="0.3">
      <c r="A12544" s="12">
        <v>11.735631999999999</v>
      </c>
      <c r="B12544" s="13">
        <v>3.3940679999999999</v>
      </c>
      <c r="C12544" s="11"/>
    </row>
    <row r="12545" spans="1:3" x14ac:dyDescent="0.3">
      <c r="A12545" s="12">
        <v>11.736568</v>
      </c>
      <c r="B12545" s="13">
        <v>3.3929670000000001</v>
      </c>
      <c r="C12545" s="11"/>
    </row>
    <row r="12546" spans="1:3" x14ac:dyDescent="0.3">
      <c r="A12546" s="12">
        <v>11.737503</v>
      </c>
      <c r="B12546" s="13">
        <v>3.3920939999999997</v>
      </c>
      <c r="C12546" s="11"/>
    </row>
    <row r="12547" spans="1:3" x14ac:dyDescent="0.3">
      <c r="A12547" s="12">
        <v>11.738440000000001</v>
      </c>
      <c r="B12547" s="13">
        <v>3.3914089999999999</v>
      </c>
      <c r="C12547" s="11"/>
    </row>
    <row r="12548" spans="1:3" x14ac:dyDescent="0.3">
      <c r="A12548" s="12">
        <v>11.739376</v>
      </c>
      <c r="B12548" s="13">
        <v>3.3908019999999999</v>
      </c>
      <c r="C12548" s="11"/>
    </row>
    <row r="12549" spans="1:3" x14ac:dyDescent="0.3">
      <c r="A12549" s="12">
        <v>11.740311</v>
      </c>
      <c r="B12549" s="13">
        <v>3.390164</v>
      </c>
      <c r="C12549" s="11"/>
    </row>
    <row r="12550" spans="1:3" x14ac:dyDescent="0.3">
      <c r="A12550" s="12">
        <v>11.741247</v>
      </c>
      <c r="B12550" s="13">
        <v>3.3893069999999996</v>
      </c>
      <c r="C12550" s="11"/>
    </row>
    <row r="12551" spans="1:3" x14ac:dyDescent="0.3">
      <c r="A12551" s="12">
        <v>11.742182</v>
      </c>
      <c r="B12551" s="13">
        <v>3.388541</v>
      </c>
      <c r="C12551" s="11"/>
    </row>
    <row r="12552" spans="1:3" x14ac:dyDescent="0.3">
      <c r="A12552" s="12">
        <v>11.743117999999999</v>
      </c>
      <c r="B12552" s="13">
        <v>3.3876659999999998</v>
      </c>
      <c r="C12552" s="11"/>
    </row>
    <row r="12553" spans="1:3" x14ac:dyDescent="0.3">
      <c r="A12553" s="12">
        <v>11.744054999999999</v>
      </c>
      <c r="B12553" s="13">
        <v>3.386717</v>
      </c>
      <c r="C12553" s="11"/>
    </row>
    <row r="12554" spans="1:3" x14ac:dyDescent="0.3">
      <c r="A12554" s="12">
        <v>11.744989</v>
      </c>
      <c r="B12554" s="13">
        <v>3.3858079999999999</v>
      </c>
      <c r="C12554" s="11"/>
    </row>
    <row r="12555" spans="1:3" x14ac:dyDescent="0.3">
      <c r="A12555" s="12">
        <v>11.745925999999999</v>
      </c>
      <c r="B12555" s="13">
        <v>3.3861800000000004</v>
      </c>
      <c r="C12555" s="11"/>
    </row>
    <row r="12556" spans="1:3" x14ac:dyDescent="0.3">
      <c r="A12556" s="12">
        <v>11.746862</v>
      </c>
      <c r="B12556" s="13">
        <v>3.386679</v>
      </c>
      <c r="C12556" s="11"/>
    </row>
    <row r="12557" spans="1:3" x14ac:dyDescent="0.3">
      <c r="A12557" s="12">
        <v>11.747797</v>
      </c>
      <c r="B12557" s="13">
        <v>3.3869769999999999</v>
      </c>
      <c r="C12557" s="11"/>
    </row>
    <row r="12558" spans="1:3" x14ac:dyDescent="0.3">
      <c r="A12558" s="12">
        <v>11.748733999999999</v>
      </c>
      <c r="B12558" s="13">
        <v>3.3866589999999999</v>
      </c>
      <c r="C12558" s="11"/>
    </row>
    <row r="12559" spans="1:3" x14ac:dyDescent="0.3">
      <c r="A12559" s="12">
        <v>11.749668</v>
      </c>
      <c r="B12559" s="13">
        <v>3.3860440000000001</v>
      </c>
      <c r="C12559" s="11"/>
    </row>
    <row r="12560" spans="1:3" x14ac:dyDescent="0.3">
      <c r="A12560" s="12">
        <v>11.750605</v>
      </c>
      <c r="B12560" s="13">
        <v>3.3851830000000001</v>
      </c>
      <c r="C12560" s="11"/>
    </row>
    <row r="12561" spans="1:3" x14ac:dyDescent="0.3">
      <c r="A12561" s="12">
        <v>11.751541</v>
      </c>
      <c r="B12561" s="13">
        <v>3.3841759999999996</v>
      </c>
      <c r="C12561" s="11"/>
    </row>
    <row r="12562" spans="1:3" x14ac:dyDescent="0.3">
      <c r="A12562" s="12">
        <v>11.752476</v>
      </c>
      <c r="B12562" s="13">
        <v>3.3832149999999999</v>
      </c>
      <c r="C12562" s="11"/>
    </row>
    <row r="12563" spans="1:3" x14ac:dyDescent="0.3">
      <c r="A12563" s="12">
        <v>11.753411999999999</v>
      </c>
      <c r="B12563" s="13">
        <v>3.382037</v>
      </c>
      <c r="C12563" s="11"/>
    </row>
    <row r="12564" spans="1:3" x14ac:dyDescent="0.3">
      <c r="A12564" s="12">
        <v>11.754346999999999</v>
      </c>
      <c r="B12564" s="13">
        <v>3.3810389999999999</v>
      </c>
      <c r="C12564" s="11"/>
    </row>
    <row r="12565" spans="1:3" x14ac:dyDescent="0.3">
      <c r="A12565" s="12">
        <v>11.755282999999999</v>
      </c>
      <c r="B12565" s="13">
        <v>3.3801889999999997</v>
      </c>
      <c r="C12565" s="11"/>
    </row>
    <row r="12566" spans="1:3" x14ac:dyDescent="0.3">
      <c r="A12566" s="12">
        <v>11.756220000000001</v>
      </c>
      <c r="B12566" s="13">
        <v>3.3793229999999999</v>
      </c>
      <c r="C12566" s="11"/>
    </row>
    <row r="12567" spans="1:3" x14ac:dyDescent="0.3">
      <c r="A12567" s="12">
        <v>11.757154</v>
      </c>
      <c r="B12567" s="13">
        <v>3.3788019999999999</v>
      </c>
      <c r="C12567" s="11"/>
    </row>
    <row r="12568" spans="1:3" x14ac:dyDescent="0.3">
      <c r="A12568" s="12">
        <v>11.758091</v>
      </c>
      <c r="B12568" s="13">
        <v>3.3782519999999998</v>
      </c>
      <c r="C12568" s="11"/>
    </row>
    <row r="12569" spans="1:3" x14ac:dyDescent="0.3">
      <c r="A12569" s="12">
        <v>11.759025999999999</v>
      </c>
      <c r="B12569" s="13">
        <v>3.3776329999999999</v>
      </c>
      <c r="C12569" s="11"/>
    </row>
    <row r="12570" spans="1:3" x14ac:dyDescent="0.3">
      <c r="A12570" s="12">
        <v>11.759962</v>
      </c>
      <c r="B12570" s="13">
        <v>3.3769559999999998</v>
      </c>
      <c r="C12570" s="11"/>
    </row>
    <row r="12571" spans="1:3" x14ac:dyDescent="0.3">
      <c r="A12571" s="12">
        <v>11.760899</v>
      </c>
      <c r="B12571" s="13">
        <v>3.3760839999999996</v>
      </c>
      <c r="C12571" s="11"/>
    </row>
    <row r="12572" spans="1:3" x14ac:dyDescent="0.3">
      <c r="A12572" s="12">
        <v>11.761832999999999</v>
      </c>
      <c r="B12572" s="13">
        <v>3.3752559999999998</v>
      </c>
      <c r="C12572" s="11"/>
    </row>
    <row r="12573" spans="1:3" x14ac:dyDescent="0.3">
      <c r="A12573" s="12">
        <v>11.762770000000002</v>
      </c>
      <c r="B12573" s="13">
        <v>3.3744100000000001</v>
      </c>
      <c r="C12573" s="11"/>
    </row>
    <row r="12574" spans="1:3" x14ac:dyDescent="0.3">
      <c r="A12574" s="12">
        <v>11.763703999999999</v>
      </c>
      <c r="B12574" s="13">
        <v>3.3731949999999999</v>
      </c>
      <c r="C12574" s="11"/>
    </row>
    <row r="12575" spans="1:3" x14ac:dyDescent="0.3">
      <c r="A12575" s="12">
        <v>11.764640999999999</v>
      </c>
      <c r="B12575" s="13">
        <v>3.3721679999999998</v>
      </c>
      <c r="C12575" s="11"/>
    </row>
    <row r="12576" spans="1:3" x14ac:dyDescent="0.3">
      <c r="A12576" s="12">
        <v>11.765576999999999</v>
      </c>
      <c r="B12576" s="13">
        <v>3.3711700000000002</v>
      </c>
      <c r="C12576" s="11"/>
    </row>
    <row r="12577" spans="1:3" x14ac:dyDescent="0.3">
      <c r="A12577" s="12">
        <v>11.766511999999999</v>
      </c>
      <c r="B12577" s="13">
        <v>3.3702269999999999</v>
      </c>
      <c r="C12577" s="11"/>
    </row>
    <row r="12578" spans="1:3" x14ac:dyDescent="0.3">
      <c r="A12578" s="12">
        <v>11.767448</v>
      </c>
      <c r="B12578" s="13">
        <v>3.3696579999999998</v>
      </c>
      <c r="C12578" s="11"/>
    </row>
    <row r="12579" spans="1:3" x14ac:dyDescent="0.3">
      <c r="A12579" s="12">
        <v>11.768385</v>
      </c>
      <c r="B12579" s="13">
        <v>3.3694029999999997</v>
      </c>
      <c r="C12579" s="11"/>
    </row>
    <row r="12580" spans="1:3" x14ac:dyDescent="0.3">
      <c r="A12580" s="12">
        <v>11.76932</v>
      </c>
      <c r="B12580" s="13">
        <v>3.369202</v>
      </c>
      <c r="C12580" s="11"/>
    </row>
    <row r="12581" spans="1:3" x14ac:dyDescent="0.3">
      <c r="A12581" s="12">
        <v>11.770256</v>
      </c>
      <c r="B12581" s="13">
        <v>3.3689489999999997</v>
      </c>
      <c r="C12581" s="11"/>
    </row>
    <row r="12582" spans="1:3" x14ac:dyDescent="0.3">
      <c r="A12582" s="12">
        <v>11.771191</v>
      </c>
      <c r="B12582" s="13">
        <v>3.3685109999999998</v>
      </c>
      <c r="C12582" s="11"/>
    </row>
    <row r="12583" spans="1:3" x14ac:dyDescent="0.3">
      <c r="A12583" s="12">
        <v>11.772126999999999</v>
      </c>
      <c r="B12583" s="13">
        <v>3.3685639999999997</v>
      </c>
      <c r="C12583" s="11"/>
    </row>
    <row r="12584" spans="1:3" x14ac:dyDescent="0.3">
      <c r="A12584" s="12">
        <v>11.773064</v>
      </c>
      <c r="B12584" s="13">
        <v>3.3681950000000001</v>
      </c>
      <c r="C12584" s="11"/>
    </row>
    <row r="12585" spans="1:3" x14ac:dyDescent="0.3">
      <c r="A12585" s="12">
        <v>11.773997999999999</v>
      </c>
      <c r="B12585" s="13">
        <v>3.3672949999999999</v>
      </c>
      <c r="C12585" s="11"/>
    </row>
    <row r="12586" spans="1:3" x14ac:dyDescent="0.3">
      <c r="A12586" s="12">
        <v>11.774934999999999</v>
      </c>
      <c r="B12586" s="13">
        <v>3.3666510000000001</v>
      </c>
      <c r="C12586" s="11"/>
    </row>
    <row r="12587" spans="1:3" x14ac:dyDescent="0.3">
      <c r="A12587" s="12">
        <v>11.775869</v>
      </c>
      <c r="B12587" s="13">
        <v>3.3662300000000003</v>
      </c>
      <c r="C12587" s="11"/>
    </row>
    <row r="12588" spans="1:3" x14ac:dyDescent="0.3">
      <c r="A12588" s="12">
        <v>11.776805999999999</v>
      </c>
      <c r="B12588" s="13">
        <v>3.3654729999999997</v>
      </c>
      <c r="C12588" s="11"/>
    </row>
    <row r="12589" spans="1:3" x14ac:dyDescent="0.3">
      <c r="A12589" s="12">
        <v>11.777742</v>
      </c>
      <c r="B12589" s="13">
        <v>3.3643000000000001</v>
      </c>
      <c r="C12589" s="11"/>
    </row>
    <row r="12590" spans="1:3" x14ac:dyDescent="0.3">
      <c r="A12590" s="12">
        <v>11.778677</v>
      </c>
      <c r="B12590" s="13">
        <v>3.363178</v>
      </c>
      <c r="C12590" s="11"/>
    </row>
    <row r="12591" spans="1:3" x14ac:dyDescent="0.3">
      <c r="A12591" s="12">
        <v>11.779612999999999</v>
      </c>
      <c r="B12591" s="13">
        <v>3.3616829999999998</v>
      </c>
      <c r="C12591" s="11"/>
    </row>
    <row r="12592" spans="1:3" x14ac:dyDescent="0.3">
      <c r="A12592" s="12">
        <v>11.780548</v>
      </c>
      <c r="B12592" s="13">
        <v>3.3602900000000004</v>
      </c>
      <c r="C12592" s="11"/>
    </row>
    <row r="12593" spans="1:3" x14ac:dyDescent="0.3">
      <c r="A12593" s="12">
        <v>11.781485</v>
      </c>
      <c r="B12593" s="13">
        <v>3.3590990000000001</v>
      </c>
      <c r="C12593" s="11"/>
    </row>
    <row r="12594" spans="1:3" x14ac:dyDescent="0.3">
      <c r="A12594" s="12">
        <v>11.782420999999999</v>
      </c>
      <c r="B12594" s="13">
        <v>3.357856</v>
      </c>
      <c r="C12594" s="11"/>
    </row>
    <row r="12595" spans="1:3" x14ac:dyDescent="0.3">
      <c r="A12595" s="12">
        <v>11.783355999999999</v>
      </c>
      <c r="B12595" s="13">
        <v>3.3565860000000001</v>
      </c>
      <c r="C12595" s="11"/>
    </row>
    <row r="12596" spans="1:3" x14ac:dyDescent="0.3">
      <c r="A12596" s="12">
        <v>11.784291999999999</v>
      </c>
      <c r="B12596" s="13">
        <v>3.355315</v>
      </c>
      <c r="C12596" s="11"/>
    </row>
    <row r="12597" spans="1:3" x14ac:dyDescent="0.3">
      <c r="A12597" s="12">
        <v>11.785226999999999</v>
      </c>
      <c r="B12597" s="13">
        <v>3.3540760000000001</v>
      </c>
      <c r="C12597" s="11"/>
    </row>
    <row r="12598" spans="1:3" x14ac:dyDescent="0.3">
      <c r="A12598" s="12">
        <v>11.786163</v>
      </c>
      <c r="B12598" s="13">
        <v>3.3530149999999996</v>
      </c>
      <c r="C12598" s="11"/>
    </row>
    <row r="12599" spans="1:3" x14ac:dyDescent="0.3">
      <c r="A12599" s="12">
        <v>11.787100000000001</v>
      </c>
      <c r="B12599" s="13">
        <v>3.3516369999999998</v>
      </c>
      <c r="C12599" s="11"/>
    </row>
    <row r="12600" spans="1:3" x14ac:dyDescent="0.3">
      <c r="A12600" s="12">
        <v>11.788034</v>
      </c>
      <c r="B12600" s="13">
        <v>3.3502149999999999</v>
      </c>
      <c r="C12600" s="11"/>
    </row>
    <row r="12601" spans="1:3" x14ac:dyDescent="0.3">
      <c r="A12601" s="12">
        <v>11.788971</v>
      </c>
      <c r="B12601" s="13">
        <v>3.348868</v>
      </c>
      <c r="C12601" s="11"/>
    </row>
    <row r="12602" spans="1:3" x14ac:dyDescent="0.3">
      <c r="A12602" s="12">
        <v>11.789906999999999</v>
      </c>
      <c r="B12602" s="13">
        <v>3.347756</v>
      </c>
      <c r="C12602" s="11"/>
    </row>
    <row r="12603" spans="1:3" x14ac:dyDescent="0.3">
      <c r="A12603" s="12">
        <v>11.790842</v>
      </c>
      <c r="B12603" s="13">
        <v>3.3466579999999997</v>
      </c>
      <c r="C12603" s="11"/>
    </row>
    <row r="12604" spans="1:3" x14ac:dyDescent="0.3">
      <c r="A12604" s="12">
        <v>11.791779</v>
      </c>
      <c r="B12604" s="13">
        <v>3.3458289999999997</v>
      </c>
      <c r="C12604" s="11"/>
    </row>
    <row r="12605" spans="1:3" x14ac:dyDescent="0.3">
      <c r="A12605" s="12">
        <v>11.792712999999999</v>
      </c>
      <c r="B12605" s="13">
        <v>3.3451919999999999</v>
      </c>
      <c r="C12605" s="11"/>
    </row>
    <row r="12606" spans="1:3" x14ac:dyDescent="0.3">
      <c r="A12606" s="12">
        <v>11.793650000000001</v>
      </c>
      <c r="B12606" s="13">
        <v>3.3438839999999996</v>
      </c>
      <c r="C12606" s="11"/>
    </row>
    <row r="12607" spans="1:3" x14ac:dyDescent="0.3">
      <c r="A12607" s="12">
        <v>11.794585999999999</v>
      </c>
      <c r="B12607" s="13">
        <v>3.3422619999999998</v>
      </c>
      <c r="C12607" s="11"/>
    </row>
    <row r="12608" spans="1:3" x14ac:dyDescent="0.3">
      <c r="A12608" s="12">
        <v>11.795520999999999</v>
      </c>
      <c r="B12608" s="13">
        <v>3.3407269999999998</v>
      </c>
      <c r="C12608" s="11"/>
    </row>
    <row r="12609" spans="1:3" x14ac:dyDescent="0.3">
      <c r="A12609" s="12">
        <v>11.796457</v>
      </c>
      <c r="B12609" s="13">
        <v>3.3393500000000005</v>
      </c>
      <c r="C12609" s="11"/>
    </row>
    <row r="12610" spans="1:3" x14ac:dyDescent="0.3">
      <c r="A12610" s="12">
        <v>11.797392</v>
      </c>
      <c r="B12610" s="13">
        <v>3.3378300000000003</v>
      </c>
      <c r="C12610" s="11"/>
    </row>
    <row r="12611" spans="1:3" x14ac:dyDescent="0.3">
      <c r="A12611" s="12">
        <v>11.798328</v>
      </c>
      <c r="B12611" s="13">
        <v>3.3371580000000001</v>
      </c>
      <c r="C12611" s="11"/>
    </row>
    <row r="12612" spans="1:3" x14ac:dyDescent="0.3">
      <c r="A12612" s="12">
        <v>11.799265</v>
      </c>
      <c r="B12612" s="13">
        <v>3.336716</v>
      </c>
      <c r="C12612" s="11"/>
    </row>
    <row r="12613" spans="1:3" x14ac:dyDescent="0.3">
      <c r="A12613" s="12">
        <v>11.8002</v>
      </c>
      <c r="B12613" s="13">
        <v>3.3363600000000004</v>
      </c>
      <c r="C12613" s="11"/>
    </row>
    <row r="12614" spans="1:3" x14ac:dyDescent="0.3">
      <c r="A12614" s="12">
        <v>11.801136</v>
      </c>
      <c r="B12614" s="13">
        <v>3.3364000000000003</v>
      </c>
      <c r="C12614" s="11"/>
    </row>
    <row r="12615" spans="1:3" x14ac:dyDescent="0.3">
      <c r="A12615" s="12">
        <v>11.802071</v>
      </c>
      <c r="B12615" s="13">
        <v>3.3356800000000004</v>
      </c>
      <c r="C12615" s="11"/>
    </row>
    <row r="12616" spans="1:3" x14ac:dyDescent="0.3">
      <c r="A12616" s="12">
        <v>11.803006999999999</v>
      </c>
      <c r="B12616" s="13">
        <v>3.3345940000000001</v>
      </c>
      <c r="C12616" s="11"/>
    </row>
    <row r="12617" spans="1:3" x14ac:dyDescent="0.3">
      <c r="A12617" s="12">
        <v>11.803944</v>
      </c>
      <c r="B12617" s="13">
        <v>3.3334069999999998</v>
      </c>
      <c r="C12617" s="11"/>
    </row>
    <row r="12618" spans="1:3" x14ac:dyDescent="0.3">
      <c r="A12618" s="12">
        <v>11.804877999999999</v>
      </c>
      <c r="B12618" s="13">
        <v>3.3328919999999997</v>
      </c>
      <c r="C12618" s="11"/>
    </row>
    <row r="12619" spans="1:3" x14ac:dyDescent="0.3">
      <c r="A12619" s="12">
        <v>11.805814999999999</v>
      </c>
      <c r="B12619" s="13">
        <v>3.332036</v>
      </c>
      <c r="C12619" s="11"/>
    </row>
    <row r="12620" spans="1:3" x14ac:dyDescent="0.3">
      <c r="A12620" s="12">
        <v>11.806749</v>
      </c>
      <c r="B12620" s="13">
        <v>3.3311919999999997</v>
      </c>
      <c r="C12620" s="11"/>
    </row>
    <row r="12621" spans="1:3" x14ac:dyDescent="0.3">
      <c r="A12621" s="12">
        <v>11.807686</v>
      </c>
      <c r="B12621" s="13">
        <v>3.330295</v>
      </c>
      <c r="C12621" s="11"/>
    </row>
    <row r="12622" spans="1:3" x14ac:dyDescent="0.3">
      <c r="A12622" s="12">
        <v>11.808622</v>
      </c>
      <c r="B12622" s="13">
        <v>3.3282989999999999</v>
      </c>
      <c r="C12622" s="11"/>
    </row>
    <row r="12623" spans="1:3" x14ac:dyDescent="0.3">
      <c r="A12623" s="12">
        <v>11.809557</v>
      </c>
      <c r="B12623" s="13">
        <v>3.326619</v>
      </c>
      <c r="C12623" s="11"/>
    </row>
    <row r="12624" spans="1:3" x14ac:dyDescent="0.3">
      <c r="A12624" s="12">
        <v>11.810492999999999</v>
      </c>
      <c r="B12624" s="13">
        <v>3.3248889999999998</v>
      </c>
      <c r="C12624" s="11"/>
    </row>
    <row r="12625" spans="1:3" x14ac:dyDescent="0.3">
      <c r="A12625" s="12">
        <v>11.811430000000001</v>
      </c>
      <c r="B12625" s="13">
        <v>3.3231089999999996</v>
      </c>
      <c r="C12625" s="11"/>
    </row>
    <row r="12626" spans="1:3" x14ac:dyDescent="0.3">
      <c r="A12626" s="12">
        <v>11.812365</v>
      </c>
      <c r="B12626" s="13">
        <v>3.3220319999999997</v>
      </c>
      <c r="C12626" s="11"/>
    </row>
    <row r="12627" spans="1:3" x14ac:dyDescent="0.3">
      <c r="A12627" s="12">
        <v>11.813300999999999</v>
      </c>
      <c r="B12627" s="13">
        <v>3.3208979999999997</v>
      </c>
      <c r="C12627" s="11"/>
    </row>
    <row r="12628" spans="1:3" x14ac:dyDescent="0.3">
      <c r="A12628" s="12">
        <v>11.814235999999999</v>
      </c>
      <c r="B12628" s="13">
        <v>3.3200229999999999</v>
      </c>
      <c r="C12628" s="11"/>
    </row>
    <row r="12629" spans="1:3" x14ac:dyDescent="0.3">
      <c r="A12629" s="12">
        <v>11.815171999999999</v>
      </c>
      <c r="B12629" s="13">
        <v>3.3194879999999998</v>
      </c>
      <c r="C12629" s="11"/>
    </row>
    <row r="12630" spans="1:3" x14ac:dyDescent="0.3">
      <c r="A12630" s="12">
        <v>11.816108999999999</v>
      </c>
      <c r="B12630" s="13">
        <v>3.319118</v>
      </c>
      <c r="C12630" s="11"/>
    </row>
    <row r="12631" spans="1:3" x14ac:dyDescent="0.3">
      <c r="A12631" s="12">
        <v>11.817043</v>
      </c>
      <c r="B12631" s="13">
        <v>3.3178079999999999</v>
      </c>
      <c r="C12631" s="11"/>
    </row>
    <row r="12632" spans="1:3" x14ac:dyDescent="0.3">
      <c r="A12632" s="12">
        <v>11.81798</v>
      </c>
      <c r="B12632" s="13">
        <v>3.3164379999999998</v>
      </c>
      <c r="C12632" s="11"/>
    </row>
    <row r="12633" spans="1:3" x14ac:dyDescent="0.3">
      <c r="A12633" s="12">
        <v>11.818913999999999</v>
      </c>
      <c r="B12633" s="13">
        <v>3.3155169999999998</v>
      </c>
      <c r="C12633" s="11"/>
    </row>
    <row r="12634" spans="1:3" x14ac:dyDescent="0.3">
      <c r="A12634" s="12">
        <v>11.819851</v>
      </c>
      <c r="B12634" s="13">
        <v>3.3144439999999999</v>
      </c>
      <c r="C12634" s="11"/>
    </row>
    <row r="12635" spans="1:3" x14ac:dyDescent="0.3">
      <c r="A12635" s="12">
        <v>11.820786999999999</v>
      </c>
      <c r="B12635" s="13">
        <v>3.3130829999999998</v>
      </c>
      <c r="C12635" s="11"/>
    </row>
    <row r="12636" spans="1:3" x14ac:dyDescent="0.3">
      <c r="A12636" s="12">
        <v>11.821721999999999</v>
      </c>
      <c r="B12636" s="13">
        <v>3.312017</v>
      </c>
      <c r="C12636" s="11"/>
    </row>
    <row r="12637" spans="1:3" x14ac:dyDescent="0.3">
      <c r="A12637" s="12">
        <v>11.822659</v>
      </c>
      <c r="B12637" s="13">
        <v>3.3115950000000001</v>
      </c>
      <c r="C12637" s="11"/>
    </row>
    <row r="12638" spans="1:3" x14ac:dyDescent="0.3">
      <c r="A12638" s="12">
        <v>11.823592999999999</v>
      </c>
      <c r="B12638" s="13">
        <v>3.311302</v>
      </c>
      <c r="C12638" s="11"/>
    </row>
    <row r="12639" spans="1:3" x14ac:dyDescent="0.3">
      <c r="A12639" s="12">
        <v>11.824530000000001</v>
      </c>
      <c r="B12639" s="13">
        <v>3.310819</v>
      </c>
      <c r="C12639" s="11"/>
    </row>
    <row r="12640" spans="1:3" x14ac:dyDescent="0.3">
      <c r="A12640" s="12">
        <v>11.825465999999999</v>
      </c>
      <c r="B12640" s="13">
        <v>3.3103639999999999</v>
      </c>
      <c r="C12640" s="11"/>
    </row>
    <row r="12641" spans="1:3" x14ac:dyDescent="0.3">
      <c r="A12641" s="12">
        <v>11.826400999999999</v>
      </c>
      <c r="B12641" s="13">
        <v>3.310041</v>
      </c>
      <c r="C12641" s="11"/>
    </row>
    <row r="12642" spans="1:3" x14ac:dyDescent="0.3">
      <c r="A12642" s="12">
        <v>11.827337</v>
      </c>
      <c r="B12642" s="13">
        <v>3.3092679999999999</v>
      </c>
      <c r="C12642" s="11"/>
    </row>
    <row r="12643" spans="1:3" x14ac:dyDescent="0.3">
      <c r="A12643" s="12">
        <v>11.828272</v>
      </c>
      <c r="B12643" s="13">
        <v>3.3088379999999997</v>
      </c>
      <c r="C12643" s="11"/>
    </row>
    <row r="12644" spans="1:3" x14ac:dyDescent="0.3">
      <c r="A12644" s="12">
        <v>11.829208</v>
      </c>
      <c r="B12644" s="13">
        <v>3.3083900000000002</v>
      </c>
      <c r="C12644" s="11"/>
    </row>
    <row r="12645" spans="1:3" x14ac:dyDescent="0.3">
      <c r="A12645" s="12">
        <v>11.830145</v>
      </c>
      <c r="B12645" s="13">
        <v>3.3076979999999998</v>
      </c>
      <c r="C12645" s="11"/>
    </row>
    <row r="12646" spans="1:3" x14ac:dyDescent="0.3">
      <c r="A12646" s="12">
        <v>11.831078999999999</v>
      </c>
      <c r="B12646" s="13">
        <v>3.3069800000000003</v>
      </c>
      <c r="C12646" s="11"/>
    </row>
    <row r="12647" spans="1:3" x14ac:dyDescent="0.3">
      <c r="A12647" s="12">
        <v>11.832015999999999</v>
      </c>
      <c r="B12647" s="13">
        <v>3.3059289999999999</v>
      </c>
      <c r="C12647" s="11"/>
    </row>
    <row r="12648" spans="1:3" x14ac:dyDescent="0.3">
      <c r="A12648" s="12">
        <v>11.832951</v>
      </c>
      <c r="B12648" s="13">
        <v>3.3048929999999999</v>
      </c>
      <c r="C12648" s="11"/>
    </row>
    <row r="12649" spans="1:3" x14ac:dyDescent="0.3">
      <c r="A12649" s="12">
        <v>11.833886999999999</v>
      </c>
      <c r="B12649" s="13">
        <v>3.3040749999999997</v>
      </c>
      <c r="C12649" s="11"/>
    </row>
    <row r="12650" spans="1:3" x14ac:dyDescent="0.3">
      <c r="A12650" s="12">
        <v>11.834823999999999</v>
      </c>
      <c r="B12650" s="13">
        <v>3.3029949999999997</v>
      </c>
      <c r="C12650" s="11"/>
    </row>
    <row r="12651" spans="1:3" x14ac:dyDescent="0.3">
      <c r="A12651" s="12">
        <v>11.835758</v>
      </c>
      <c r="B12651" s="13">
        <v>3.3020109999999998</v>
      </c>
      <c r="C12651" s="11"/>
    </row>
    <row r="12652" spans="1:3" x14ac:dyDescent="0.3">
      <c r="A12652" s="12">
        <v>11.836694999999999</v>
      </c>
      <c r="B12652" s="13">
        <v>3.3009409999999999</v>
      </c>
      <c r="C12652" s="11"/>
    </row>
    <row r="12653" spans="1:3" x14ac:dyDescent="0.3">
      <c r="A12653" s="12">
        <v>11.837631</v>
      </c>
      <c r="B12653" s="13">
        <v>3.2996939999999997</v>
      </c>
      <c r="C12653" s="11"/>
    </row>
    <row r="12654" spans="1:3" x14ac:dyDescent="0.3">
      <c r="A12654" s="12">
        <v>11.838566</v>
      </c>
      <c r="B12654" s="13">
        <v>3.2990759999999999</v>
      </c>
      <c r="C12654" s="11"/>
    </row>
    <row r="12655" spans="1:3" x14ac:dyDescent="0.3">
      <c r="A12655" s="12">
        <v>11.839502</v>
      </c>
      <c r="B12655" s="13">
        <v>3.2987189999999997</v>
      </c>
      <c r="C12655" s="11"/>
    </row>
    <row r="12656" spans="1:3" x14ac:dyDescent="0.3">
      <c r="A12656" s="12">
        <v>11.840437</v>
      </c>
      <c r="B12656" s="13">
        <v>3.2982849999999999</v>
      </c>
      <c r="C12656" s="11"/>
    </row>
    <row r="12657" spans="1:3" x14ac:dyDescent="0.3">
      <c r="A12657" s="12">
        <v>11.841372999999999</v>
      </c>
      <c r="B12657" s="13">
        <v>3.2975479999999999</v>
      </c>
      <c r="C12657" s="11"/>
    </row>
    <row r="12658" spans="1:3" x14ac:dyDescent="0.3">
      <c r="A12658" s="12">
        <v>11.842310000000001</v>
      </c>
      <c r="B12658" s="13">
        <v>3.2967400000000002</v>
      </c>
      <c r="C12658" s="11"/>
    </row>
    <row r="12659" spans="1:3" x14ac:dyDescent="0.3">
      <c r="A12659" s="12">
        <v>11.843245</v>
      </c>
      <c r="B12659" s="13">
        <v>3.2961109999999998</v>
      </c>
      <c r="C12659" s="11"/>
    </row>
    <row r="12660" spans="1:3" x14ac:dyDescent="0.3">
      <c r="A12660" s="12">
        <v>11.844180999999999</v>
      </c>
      <c r="B12660" s="13">
        <v>3.2956110000000001</v>
      </c>
      <c r="C12660" s="11"/>
    </row>
    <row r="12661" spans="1:3" x14ac:dyDescent="0.3">
      <c r="A12661" s="12">
        <v>11.845115999999999</v>
      </c>
      <c r="B12661" s="13">
        <v>3.2951709999999999</v>
      </c>
      <c r="C12661" s="11"/>
    </row>
    <row r="12662" spans="1:3" x14ac:dyDescent="0.3">
      <c r="A12662" s="12">
        <v>11.846052</v>
      </c>
      <c r="B12662" s="13">
        <v>3.294003</v>
      </c>
      <c r="C12662" s="11"/>
    </row>
    <row r="12663" spans="1:3" x14ac:dyDescent="0.3">
      <c r="A12663" s="12">
        <v>11.846988999999999</v>
      </c>
      <c r="B12663" s="13">
        <v>3.2935500000000002</v>
      </c>
      <c r="C12663" s="11"/>
    </row>
    <row r="12664" spans="1:3" x14ac:dyDescent="0.3">
      <c r="A12664" s="12">
        <v>11.847923</v>
      </c>
      <c r="B12664" s="13">
        <v>3.293307</v>
      </c>
      <c r="C12664" s="11"/>
    </row>
    <row r="12665" spans="1:3" x14ac:dyDescent="0.3">
      <c r="A12665" s="12">
        <v>11.84886</v>
      </c>
      <c r="B12665" s="13">
        <v>3.2928979999999997</v>
      </c>
      <c r="C12665" s="11"/>
    </row>
    <row r="12666" spans="1:3" x14ac:dyDescent="0.3">
      <c r="A12666" s="12">
        <v>11.849793999999999</v>
      </c>
      <c r="B12666" s="13">
        <v>3.2919109999999998</v>
      </c>
      <c r="C12666" s="11"/>
    </row>
    <row r="12667" spans="1:3" x14ac:dyDescent="0.3">
      <c r="A12667" s="12">
        <v>11.850731</v>
      </c>
      <c r="B12667" s="13">
        <v>3.2913479999999997</v>
      </c>
      <c r="C12667" s="11"/>
    </row>
    <row r="12668" spans="1:3" x14ac:dyDescent="0.3">
      <c r="A12668" s="12">
        <v>11.851666999999999</v>
      </c>
      <c r="B12668" s="13">
        <v>3.2909169999999999</v>
      </c>
      <c r="C12668" s="11"/>
    </row>
    <row r="12669" spans="1:3" x14ac:dyDescent="0.3">
      <c r="A12669" s="12">
        <v>11.852601999999999</v>
      </c>
      <c r="B12669" s="13">
        <v>3.2904450000000001</v>
      </c>
      <c r="C12669" s="11"/>
    </row>
    <row r="12670" spans="1:3" x14ac:dyDescent="0.3">
      <c r="A12670" s="12">
        <v>11.853539</v>
      </c>
      <c r="B12670" s="13">
        <v>3.2912409999999999</v>
      </c>
      <c r="C12670" s="11"/>
    </row>
    <row r="12671" spans="1:3" x14ac:dyDescent="0.3">
      <c r="A12671" s="12">
        <v>11.854472999999999</v>
      </c>
      <c r="B12671" s="13">
        <v>3.2914490000000001</v>
      </c>
      <c r="C12671" s="11"/>
    </row>
    <row r="12672" spans="1:3" x14ac:dyDescent="0.3">
      <c r="A12672" s="12">
        <v>11.855410000000001</v>
      </c>
      <c r="B12672" s="13">
        <v>3.291328</v>
      </c>
      <c r="C12672" s="11"/>
    </row>
    <row r="12673" spans="1:3" x14ac:dyDescent="0.3">
      <c r="A12673" s="12">
        <v>11.856346</v>
      </c>
      <c r="B12673" s="13">
        <v>3.2910509999999999</v>
      </c>
      <c r="C12673" s="11"/>
    </row>
    <row r="12674" spans="1:3" x14ac:dyDescent="0.3">
      <c r="A12674" s="12">
        <v>11.857280999999999</v>
      </c>
      <c r="B12674" s="13">
        <v>3.2903500000000001</v>
      </c>
      <c r="C12674" s="11"/>
    </row>
    <row r="12675" spans="1:3" x14ac:dyDescent="0.3">
      <c r="A12675" s="12">
        <v>11.858217</v>
      </c>
      <c r="B12675" s="13">
        <v>3.2896600000000005</v>
      </c>
      <c r="C12675" s="11"/>
    </row>
    <row r="12676" spans="1:3" x14ac:dyDescent="0.3">
      <c r="A12676" s="12">
        <v>11.859154</v>
      </c>
      <c r="B12676" s="13">
        <v>3.2890549999999998</v>
      </c>
      <c r="C12676" s="11"/>
    </row>
    <row r="12677" spans="1:3" x14ac:dyDescent="0.3">
      <c r="A12677" s="12">
        <v>11.860087999999999</v>
      </c>
      <c r="B12677" s="13">
        <v>3.2885849999999999</v>
      </c>
      <c r="C12677" s="11"/>
    </row>
    <row r="12678" spans="1:3" x14ac:dyDescent="0.3">
      <c r="A12678" s="12">
        <v>11.861025</v>
      </c>
      <c r="B12678" s="13">
        <v>3.2879160000000001</v>
      </c>
      <c r="C12678" s="11"/>
    </row>
    <row r="12679" spans="1:3" x14ac:dyDescent="0.3">
      <c r="A12679" s="12">
        <v>11.861958999999999</v>
      </c>
      <c r="B12679" s="13">
        <v>3.2872859999999999</v>
      </c>
      <c r="C12679" s="11"/>
    </row>
    <row r="12680" spans="1:3" x14ac:dyDescent="0.3">
      <c r="A12680" s="12">
        <v>11.862895999999999</v>
      </c>
      <c r="B12680" s="13">
        <v>3.2864389999999997</v>
      </c>
      <c r="C12680" s="11"/>
    </row>
    <row r="12681" spans="1:3" x14ac:dyDescent="0.3">
      <c r="A12681" s="12">
        <v>11.863831999999999</v>
      </c>
      <c r="B12681" s="13">
        <v>3.2852329999999998</v>
      </c>
      <c r="C12681" s="11"/>
    </row>
    <row r="12682" spans="1:3" x14ac:dyDescent="0.3">
      <c r="A12682" s="12">
        <v>11.864766999999999</v>
      </c>
      <c r="B12682" s="13">
        <v>3.285434</v>
      </c>
      <c r="C12682" s="11"/>
    </row>
    <row r="12683" spans="1:3" x14ac:dyDescent="0.3">
      <c r="A12683" s="12">
        <v>11.865703999999999</v>
      </c>
      <c r="B12683" s="13">
        <v>3.2853839999999996</v>
      </c>
      <c r="C12683" s="11"/>
    </row>
    <row r="12684" spans="1:3" x14ac:dyDescent="0.3">
      <c r="A12684" s="12">
        <v>11.866638</v>
      </c>
      <c r="B12684" s="13">
        <v>3.2849659999999998</v>
      </c>
      <c r="C12684" s="11"/>
    </row>
    <row r="12685" spans="1:3" x14ac:dyDescent="0.3">
      <c r="A12685" s="12">
        <v>11.867574999999999</v>
      </c>
      <c r="B12685" s="13">
        <v>3.2841200000000002</v>
      </c>
      <c r="C12685" s="11"/>
    </row>
    <row r="12686" spans="1:3" x14ac:dyDescent="0.3">
      <c r="A12686" s="12">
        <v>11.868511</v>
      </c>
      <c r="B12686" s="13">
        <v>3.2840009999999999</v>
      </c>
      <c r="C12686" s="11"/>
    </row>
    <row r="12687" spans="1:3" x14ac:dyDescent="0.3">
      <c r="A12687" s="12">
        <v>11.869446</v>
      </c>
      <c r="B12687" s="13">
        <v>3.2834089999999998</v>
      </c>
      <c r="C12687" s="11"/>
    </row>
    <row r="12688" spans="1:3" x14ac:dyDescent="0.3">
      <c r="A12688" s="12">
        <v>11.870381999999999</v>
      </c>
      <c r="B12688" s="13">
        <v>3.2824549999999997</v>
      </c>
      <c r="C12688" s="11"/>
    </row>
    <row r="12689" spans="1:3" x14ac:dyDescent="0.3">
      <c r="A12689" s="12">
        <v>11.871316999999999</v>
      </c>
      <c r="B12689" s="13">
        <v>3.2811669999999999</v>
      </c>
      <c r="C12689" s="11"/>
    </row>
    <row r="12690" spans="1:3" x14ac:dyDescent="0.3">
      <c r="A12690" s="12">
        <v>11.872252999999999</v>
      </c>
      <c r="B12690" s="13">
        <v>3.2800529999999997</v>
      </c>
      <c r="C12690" s="11"/>
    </row>
    <row r="12691" spans="1:3" x14ac:dyDescent="0.3">
      <c r="A12691" s="12">
        <v>11.873190000000001</v>
      </c>
      <c r="B12691" s="13">
        <v>3.2792909999999997</v>
      </c>
      <c r="C12691" s="11"/>
    </row>
    <row r="12692" spans="1:3" x14ac:dyDescent="0.3">
      <c r="A12692" s="12">
        <v>11.874124999999999</v>
      </c>
      <c r="B12692" s="13">
        <v>3.2786489999999997</v>
      </c>
      <c r="C12692" s="11"/>
    </row>
    <row r="12693" spans="1:3" x14ac:dyDescent="0.3">
      <c r="A12693" s="12">
        <v>11.875060999999999</v>
      </c>
      <c r="B12693" s="13">
        <v>3.2777719999999997</v>
      </c>
      <c r="C12693" s="11"/>
    </row>
    <row r="12694" spans="1:3" x14ac:dyDescent="0.3">
      <c r="A12694" s="12">
        <v>11.875995999999999</v>
      </c>
      <c r="B12694" s="13">
        <v>3.2781469999999997</v>
      </c>
      <c r="C12694" s="11"/>
    </row>
    <row r="12695" spans="1:3" x14ac:dyDescent="0.3">
      <c r="A12695" s="12">
        <v>11.876932</v>
      </c>
      <c r="B12695" s="13">
        <v>3.2778700000000001</v>
      </c>
      <c r="C12695" s="11"/>
    </row>
    <row r="12696" spans="1:3" x14ac:dyDescent="0.3">
      <c r="A12696" s="12">
        <v>11.877868999999999</v>
      </c>
      <c r="B12696" s="13">
        <v>3.2771139999999996</v>
      </c>
      <c r="C12696" s="11"/>
    </row>
    <row r="12697" spans="1:3" x14ac:dyDescent="0.3">
      <c r="A12697" s="12">
        <v>11.878803</v>
      </c>
      <c r="B12697" s="13">
        <v>3.2762659999999997</v>
      </c>
      <c r="C12697" s="11"/>
    </row>
    <row r="12698" spans="1:3" x14ac:dyDescent="0.3">
      <c r="A12698" s="12">
        <v>11.879740000000002</v>
      </c>
      <c r="B12698" s="13">
        <v>3.2756969999999996</v>
      </c>
      <c r="C12698" s="11"/>
    </row>
    <row r="12699" spans="1:3" x14ac:dyDescent="0.3">
      <c r="A12699" s="12">
        <v>11.880675999999999</v>
      </c>
      <c r="B12699" s="13">
        <v>3.2749619999999999</v>
      </c>
      <c r="C12699" s="11"/>
    </row>
    <row r="12700" spans="1:3" x14ac:dyDescent="0.3">
      <c r="A12700" s="12">
        <v>11.881610999999999</v>
      </c>
      <c r="B12700" s="13">
        <v>3.2740649999999998</v>
      </c>
      <c r="C12700" s="11"/>
    </row>
    <row r="12701" spans="1:3" x14ac:dyDescent="0.3">
      <c r="A12701" s="12">
        <v>11.882546999999999</v>
      </c>
      <c r="B12701" s="13">
        <v>3.2730419999999998</v>
      </c>
      <c r="C12701" s="11"/>
    </row>
    <row r="12702" spans="1:3" x14ac:dyDescent="0.3">
      <c r="A12702" s="12">
        <v>11.883481999999999</v>
      </c>
      <c r="B12702" s="13">
        <v>3.271801</v>
      </c>
      <c r="C12702" s="11"/>
    </row>
    <row r="12703" spans="1:3" x14ac:dyDescent="0.3">
      <c r="A12703" s="12">
        <v>11.884418</v>
      </c>
      <c r="B12703" s="13">
        <v>3.2704800000000001</v>
      </c>
      <c r="C12703" s="11"/>
    </row>
    <row r="12704" spans="1:3" x14ac:dyDescent="0.3">
      <c r="A12704" s="12">
        <v>11.885354999999999</v>
      </c>
      <c r="B12704" s="13">
        <v>3.269174</v>
      </c>
      <c r="C12704" s="11"/>
    </row>
    <row r="12705" spans="1:3" x14ac:dyDescent="0.3">
      <c r="A12705" s="12">
        <v>11.886290000000001</v>
      </c>
      <c r="B12705" s="13">
        <v>3.2680300000000004</v>
      </c>
      <c r="C12705" s="11"/>
    </row>
    <row r="12706" spans="1:3" x14ac:dyDescent="0.3">
      <c r="A12706" s="12">
        <v>11.887226</v>
      </c>
      <c r="B12706" s="13">
        <v>3.266893</v>
      </c>
      <c r="C12706" s="11"/>
    </row>
    <row r="12707" spans="1:3" x14ac:dyDescent="0.3">
      <c r="A12707" s="12">
        <v>11.888161</v>
      </c>
      <c r="B12707" s="13">
        <v>3.2657209999999997</v>
      </c>
      <c r="C12707" s="11"/>
    </row>
    <row r="12708" spans="1:3" x14ac:dyDescent="0.3">
      <c r="A12708" s="12">
        <v>11.889097</v>
      </c>
      <c r="B12708" s="13">
        <v>3.2646669999999998</v>
      </c>
      <c r="C12708" s="11"/>
    </row>
    <row r="12709" spans="1:3" x14ac:dyDescent="0.3">
      <c r="A12709" s="12">
        <v>11.890034</v>
      </c>
      <c r="B12709" s="13">
        <v>3.2639969999999998</v>
      </c>
      <c r="C12709" s="11"/>
    </row>
    <row r="12710" spans="1:3" x14ac:dyDescent="0.3">
      <c r="A12710" s="12">
        <v>11.890967999999999</v>
      </c>
      <c r="B12710" s="13">
        <v>3.262791</v>
      </c>
      <c r="C12710" s="11"/>
    </row>
    <row r="12711" spans="1:3" x14ac:dyDescent="0.3">
      <c r="A12711" s="12">
        <v>11.891905</v>
      </c>
      <c r="B12711" s="13">
        <v>3.2613110000000001</v>
      </c>
      <c r="C12711" s="11"/>
    </row>
    <row r="12712" spans="1:3" x14ac:dyDescent="0.3">
      <c r="A12712" s="12">
        <v>11.892838999999999</v>
      </c>
      <c r="B12712" s="13">
        <v>3.259865</v>
      </c>
      <c r="C12712" s="11"/>
    </row>
    <row r="12713" spans="1:3" x14ac:dyDescent="0.3">
      <c r="A12713" s="12">
        <v>11.893775999999999</v>
      </c>
      <c r="B12713" s="13">
        <v>3.2589440000000001</v>
      </c>
      <c r="C12713" s="11"/>
    </row>
    <row r="12714" spans="1:3" x14ac:dyDescent="0.3">
      <c r="A12714" s="12">
        <v>11.894712</v>
      </c>
      <c r="B12714" s="13">
        <v>3.258359</v>
      </c>
      <c r="C12714" s="11"/>
    </row>
    <row r="12715" spans="1:3" x14ac:dyDescent="0.3">
      <c r="A12715" s="12">
        <v>11.895647</v>
      </c>
      <c r="B12715" s="13">
        <v>3.257482</v>
      </c>
      <c r="C12715" s="11"/>
    </row>
    <row r="12716" spans="1:3" x14ac:dyDescent="0.3">
      <c r="A12716" s="12">
        <v>11.896583999999999</v>
      </c>
      <c r="B12716" s="13">
        <v>3.2562509999999998</v>
      </c>
      <c r="C12716" s="11"/>
    </row>
    <row r="12717" spans="1:3" x14ac:dyDescent="0.3">
      <c r="A12717" s="12">
        <v>11.897518</v>
      </c>
      <c r="B12717" s="13">
        <v>3.254629</v>
      </c>
      <c r="C12717" s="11"/>
    </row>
    <row r="12718" spans="1:3" x14ac:dyDescent="0.3">
      <c r="A12718" s="12">
        <v>11.898455</v>
      </c>
      <c r="B12718" s="13">
        <v>3.2536849999999999</v>
      </c>
      <c r="C12718" s="11"/>
    </row>
    <row r="12719" spans="1:3" x14ac:dyDescent="0.3">
      <c r="A12719" s="12">
        <v>11.899391</v>
      </c>
      <c r="B12719" s="13">
        <v>3.2529669999999999</v>
      </c>
      <c r="C12719" s="11"/>
    </row>
    <row r="12720" spans="1:3" x14ac:dyDescent="0.3">
      <c r="A12720" s="12">
        <v>11.900326</v>
      </c>
      <c r="B12720" s="13">
        <v>3.2522880000000001</v>
      </c>
      <c r="C12720" s="11"/>
    </row>
    <row r="12721" spans="1:3" x14ac:dyDescent="0.3">
      <c r="A12721" s="12">
        <v>11.901261999999999</v>
      </c>
      <c r="B12721" s="13">
        <v>3.251382</v>
      </c>
      <c r="C12721" s="11"/>
    </row>
    <row r="12722" spans="1:3" x14ac:dyDescent="0.3">
      <c r="A12722" s="12">
        <v>11.902199</v>
      </c>
      <c r="B12722" s="13">
        <v>3.2500249999999999</v>
      </c>
      <c r="C12722" s="11"/>
    </row>
    <row r="12723" spans="1:3" x14ac:dyDescent="0.3">
      <c r="A12723" s="12">
        <v>11.903132999999999</v>
      </c>
      <c r="B12723" s="13">
        <v>3.2490429999999999</v>
      </c>
      <c r="C12723" s="11"/>
    </row>
    <row r="12724" spans="1:3" x14ac:dyDescent="0.3">
      <c r="A12724" s="12">
        <v>11.904070000000001</v>
      </c>
      <c r="B12724" s="13">
        <v>3.2481039999999997</v>
      </c>
      <c r="C12724" s="11"/>
    </row>
    <row r="12725" spans="1:3" x14ac:dyDescent="0.3">
      <c r="A12725" s="12">
        <v>11.905004999999999</v>
      </c>
      <c r="B12725" s="13">
        <v>3.2465229999999998</v>
      </c>
      <c r="C12725" s="11"/>
    </row>
    <row r="12726" spans="1:3" x14ac:dyDescent="0.3">
      <c r="A12726" s="12">
        <v>11.905941</v>
      </c>
      <c r="B12726" s="13">
        <v>3.245676</v>
      </c>
      <c r="C12726" s="11"/>
    </row>
    <row r="12727" spans="1:3" x14ac:dyDescent="0.3">
      <c r="A12727" s="12">
        <v>11.906877999999999</v>
      </c>
      <c r="B12727" s="13">
        <v>3.2450869999999998</v>
      </c>
      <c r="C12727" s="11"/>
    </row>
    <row r="12728" spans="1:3" x14ac:dyDescent="0.3">
      <c r="A12728" s="12">
        <v>11.907812</v>
      </c>
      <c r="B12728" s="13">
        <v>3.2446569999999997</v>
      </c>
      <c r="C12728" s="11"/>
    </row>
    <row r="12729" spans="1:3" x14ac:dyDescent="0.3">
      <c r="A12729" s="12">
        <v>11.908749</v>
      </c>
      <c r="B12729" s="13">
        <v>3.2442839999999999</v>
      </c>
      <c r="C12729" s="11"/>
    </row>
    <row r="12730" spans="1:3" x14ac:dyDescent="0.3">
      <c r="A12730" s="12">
        <v>11.909682999999999</v>
      </c>
      <c r="B12730" s="13">
        <v>3.243325</v>
      </c>
      <c r="C12730" s="11"/>
    </row>
    <row r="12731" spans="1:3" x14ac:dyDescent="0.3">
      <c r="A12731" s="12">
        <v>11.910620000000002</v>
      </c>
      <c r="B12731" s="13">
        <v>3.242003</v>
      </c>
      <c r="C12731" s="11"/>
    </row>
    <row r="12732" spans="1:3" x14ac:dyDescent="0.3">
      <c r="A12732" s="12">
        <v>11.911555999999999</v>
      </c>
      <c r="B12732" s="13">
        <v>3.2406989999999998</v>
      </c>
      <c r="C12732" s="11"/>
    </row>
    <row r="12733" spans="1:3" x14ac:dyDescent="0.3">
      <c r="A12733" s="12">
        <v>11.912490999999999</v>
      </c>
      <c r="B12733" s="13">
        <v>3.2400519999999999</v>
      </c>
      <c r="C12733" s="11"/>
    </row>
    <row r="12734" spans="1:3" x14ac:dyDescent="0.3">
      <c r="A12734" s="12">
        <v>11.913426999999999</v>
      </c>
      <c r="B12734" s="13">
        <v>3.2392479999999999</v>
      </c>
      <c r="C12734" s="11"/>
    </row>
    <row r="12735" spans="1:3" x14ac:dyDescent="0.3">
      <c r="A12735" s="12">
        <v>11.914361999999999</v>
      </c>
      <c r="B12735" s="13">
        <v>3.2381189999999997</v>
      </c>
      <c r="C12735" s="11"/>
    </row>
    <row r="12736" spans="1:3" x14ac:dyDescent="0.3">
      <c r="A12736" s="12">
        <v>11.915298</v>
      </c>
      <c r="B12736" s="13">
        <v>3.2367559999999997</v>
      </c>
      <c r="C12736" s="11"/>
    </row>
    <row r="12737" spans="1:3" x14ac:dyDescent="0.3">
      <c r="A12737" s="12">
        <v>11.916234999999999</v>
      </c>
      <c r="B12737" s="13">
        <v>3.2353489999999998</v>
      </c>
      <c r="C12737" s="11"/>
    </row>
    <row r="12738" spans="1:3" x14ac:dyDescent="0.3">
      <c r="A12738" s="12">
        <v>11.91717</v>
      </c>
      <c r="B12738" s="13">
        <v>3.2341839999999999</v>
      </c>
      <c r="C12738" s="11"/>
    </row>
    <row r="12739" spans="1:3" x14ac:dyDescent="0.3">
      <c r="A12739" s="12">
        <v>11.918106</v>
      </c>
      <c r="B12739" s="13">
        <v>3.2329659999999998</v>
      </c>
      <c r="C12739" s="11"/>
    </row>
    <row r="12740" spans="1:3" x14ac:dyDescent="0.3">
      <c r="A12740" s="12">
        <v>11.919041</v>
      </c>
      <c r="B12740" s="13">
        <v>3.2318919999999998</v>
      </c>
      <c r="C12740" s="11"/>
    </row>
    <row r="12741" spans="1:3" x14ac:dyDescent="0.3">
      <c r="A12741" s="12">
        <v>11.919976999999999</v>
      </c>
      <c r="B12741" s="13">
        <v>3.2313719999999999</v>
      </c>
      <c r="C12741" s="11"/>
    </row>
    <row r="12742" spans="1:3" x14ac:dyDescent="0.3">
      <c r="A12742" s="12">
        <v>11.920914</v>
      </c>
      <c r="B12742" s="13">
        <v>3.2309039999999998</v>
      </c>
      <c r="C12742" s="11"/>
    </row>
    <row r="12743" spans="1:3" x14ac:dyDescent="0.3">
      <c r="A12743" s="12">
        <v>11.921847999999999</v>
      </c>
      <c r="B12743" s="13">
        <v>3.2302529999999998</v>
      </c>
      <c r="C12743" s="11"/>
    </row>
    <row r="12744" spans="1:3" x14ac:dyDescent="0.3">
      <c r="A12744" s="12">
        <v>11.922784999999999</v>
      </c>
      <c r="B12744" s="13">
        <v>3.229441</v>
      </c>
      <c r="C12744" s="11"/>
    </row>
    <row r="12745" spans="1:3" x14ac:dyDescent="0.3">
      <c r="A12745" s="12">
        <v>11.923720999999999</v>
      </c>
      <c r="B12745" s="13">
        <v>3.228513</v>
      </c>
      <c r="C12745" s="11"/>
    </row>
    <row r="12746" spans="1:3" x14ac:dyDescent="0.3">
      <c r="A12746" s="12">
        <v>11.924655999999999</v>
      </c>
      <c r="B12746" s="13">
        <v>3.2272279999999998</v>
      </c>
      <c r="C12746" s="11"/>
    </row>
    <row r="12747" spans="1:3" x14ac:dyDescent="0.3">
      <c r="A12747" s="12">
        <v>11.925592</v>
      </c>
      <c r="B12747" s="13">
        <v>3.2261200000000003</v>
      </c>
      <c r="C12747" s="11"/>
    </row>
    <row r="12748" spans="1:3" x14ac:dyDescent="0.3">
      <c r="A12748" s="12">
        <v>11.926527</v>
      </c>
      <c r="B12748" s="13">
        <v>3.2250539999999996</v>
      </c>
      <c r="C12748" s="11"/>
    </row>
    <row r="12749" spans="1:3" x14ac:dyDescent="0.3">
      <c r="A12749" s="12">
        <v>11.927463999999999</v>
      </c>
      <c r="B12749" s="13">
        <v>3.2232219999999998</v>
      </c>
      <c r="C12749" s="11"/>
    </row>
    <row r="12750" spans="1:3" x14ac:dyDescent="0.3">
      <c r="A12750" s="12">
        <v>11.9284</v>
      </c>
      <c r="B12750" s="13">
        <v>3.2219989999999998</v>
      </c>
      <c r="C12750" s="11"/>
    </row>
    <row r="12751" spans="1:3" x14ac:dyDescent="0.3">
      <c r="A12751" s="12">
        <v>11.929335</v>
      </c>
      <c r="B12751" s="13">
        <v>3.221349</v>
      </c>
      <c r="C12751" s="11"/>
    </row>
    <row r="12752" spans="1:3" x14ac:dyDescent="0.3">
      <c r="A12752" s="12">
        <v>11.930270999999999</v>
      </c>
      <c r="B12752" s="13">
        <v>3.2209989999999999</v>
      </c>
      <c r="C12752" s="11"/>
    </row>
    <row r="12753" spans="1:3" x14ac:dyDescent="0.3">
      <c r="A12753" s="12">
        <v>11.931206</v>
      </c>
      <c r="B12753" s="13">
        <v>3.2200609999999998</v>
      </c>
      <c r="C12753" s="11"/>
    </row>
    <row r="12754" spans="1:3" x14ac:dyDescent="0.3">
      <c r="A12754" s="12">
        <v>11.932141999999999</v>
      </c>
      <c r="B12754" s="13">
        <v>3.2194849999999997</v>
      </c>
      <c r="C12754" s="11"/>
    </row>
    <row r="12755" spans="1:3" x14ac:dyDescent="0.3">
      <c r="A12755" s="12">
        <v>11.933078999999999</v>
      </c>
      <c r="B12755" s="13">
        <v>3.2191649999999998</v>
      </c>
      <c r="C12755" s="11"/>
    </row>
    <row r="12756" spans="1:3" x14ac:dyDescent="0.3">
      <c r="A12756" s="12">
        <v>11.934013</v>
      </c>
      <c r="B12756" s="13">
        <v>3.2189259999999997</v>
      </c>
      <c r="C12756" s="11"/>
    </row>
    <row r="12757" spans="1:3" x14ac:dyDescent="0.3">
      <c r="A12757" s="12">
        <v>11.934950000000001</v>
      </c>
      <c r="B12757" s="13">
        <v>3.2182559999999998</v>
      </c>
      <c r="C12757" s="11"/>
    </row>
    <row r="12758" spans="1:3" x14ac:dyDescent="0.3">
      <c r="A12758" s="12">
        <v>11.935884</v>
      </c>
      <c r="B12758" s="13">
        <v>3.217686</v>
      </c>
      <c r="C12758" s="11"/>
    </row>
    <row r="12759" spans="1:3" x14ac:dyDescent="0.3">
      <c r="A12759" s="12">
        <v>11.936821</v>
      </c>
      <c r="B12759" s="13">
        <v>3.2171729999999998</v>
      </c>
      <c r="C12759" s="11"/>
    </row>
    <row r="12760" spans="1:3" x14ac:dyDescent="0.3">
      <c r="A12760" s="12">
        <v>11.937757</v>
      </c>
      <c r="B12760" s="13">
        <v>3.2165339999999998</v>
      </c>
      <c r="C12760" s="11"/>
    </row>
    <row r="12761" spans="1:3" x14ac:dyDescent="0.3">
      <c r="A12761" s="12">
        <v>11.938692</v>
      </c>
      <c r="B12761" s="13">
        <v>3.2151639999999997</v>
      </c>
      <c r="C12761" s="11"/>
    </row>
    <row r="12762" spans="1:3" x14ac:dyDescent="0.3">
      <c r="A12762" s="12">
        <v>11.939629</v>
      </c>
      <c r="B12762" s="13">
        <v>3.2144700000000004</v>
      </c>
      <c r="C12762" s="11"/>
    </row>
    <row r="12763" spans="1:3" x14ac:dyDescent="0.3">
      <c r="A12763" s="12">
        <v>11.940562999999999</v>
      </c>
      <c r="B12763" s="13">
        <v>3.2135059999999998</v>
      </c>
      <c r="C12763" s="11"/>
    </row>
    <row r="12764" spans="1:3" x14ac:dyDescent="0.3">
      <c r="A12764" s="12">
        <v>11.941500000000001</v>
      </c>
      <c r="B12764" s="13">
        <v>3.2123339999999998</v>
      </c>
      <c r="C12764" s="11"/>
    </row>
    <row r="12765" spans="1:3" x14ac:dyDescent="0.3">
      <c r="A12765" s="12">
        <v>11.942435999999999</v>
      </c>
      <c r="B12765" s="13">
        <v>3.2119239999999998</v>
      </c>
      <c r="C12765" s="11"/>
    </row>
    <row r="12766" spans="1:3" x14ac:dyDescent="0.3">
      <c r="A12766" s="12">
        <v>11.943370999999999</v>
      </c>
      <c r="B12766" s="13">
        <v>3.211293</v>
      </c>
      <c r="C12766" s="11"/>
    </row>
    <row r="12767" spans="1:3" x14ac:dyDescent="0.3">
      <c r="A12767" s="12">
        <v>11.944307</v>
      </c>
      <c r="B12767" s="13">
        <v>3.2106669999999999</v>
      </c>
      <c r="C12767" s="11"/>
    </row>
    <row r="12768" spans="1:3" x14ac:dyDescent="0.3">
      <c r="A12768" s="12">
        <v>11.945243999999999</v>
      </c>
      <c r="B12768" s="13">
        <v>3.210229</v>
      </c>
      <c r="C12768" s="11"/>
    </row>
    <row r="12769" spans="1:3" x14ac:dyDescent="0.3">
      <c r="A12769" s="12">
        <v>11.946178</v>
      </c>
      <c r="B12769" s="13">
        <v>3.2104700000000004</v>
      </c>
      <c r="C12769" s="11"/>
    </row>
    <row r="12770" spans="1:3" x14ac:dyDescent="0.3">
      <c r="A12770" s="12">
        <v>11.947115</v>
      </c>
      <c r="B12770" s="13">
        <v>3.2107209999999999</v>
      </c>
      <c r="C12770" s="11"/>
    </row>
    <row r="12771" spans="1:3" x14ac:dyDescent="0.3">
      <c r="A12771" s="12">
        <v>11.94805</v>
      </c>
      <c r="B12771" s="13">
        <v>3.2104779999999997</v>
      </c>
      <c r="C12771" s="11"/>
    </row>
    <row r="12772" spans="1:3" x14ac:dyDescent="0.3">
      <c r="A12772" s="12">
        <v>11.948986</v>
      </c>
      <c r="B12772" s="13">
        <v>3.2098709999999997</v>
      </c>
      <c r="C12772" s="11"/>
    </row>
    <row r="12773" spans="1:3" x14ac:dyDescent="0.3">
      <c r="A12773" s="12">
        <v>11.949923</v>
      </c>
      <c r="B12773" s="13">
        <v>3.209784</v>
      </c>
      <c r="C12773" s="11"/>
    </row>
    <row r="12774" spans="1:3" x14ac:dyDescent="0.3">
      <c r="A12774" s="12">
        <v>11.950856999999999</v>
      </c>
      <c r="B12774" s="13">
        <v>3.2093569999999998</v>
      </c>
      <c r="C12774" s="11"/>
    </row>
    <row r="12775" spans="1:3" x14ac:dyDescent="0.3">
      <c r="A12775" s="12">
        <v>11.951794</v>
      </c>
      <c r="B12775" s="13">
        <v>3.2087759999999999</v>
      </c>
      <c r="C12775" s="11"/>
    </row>
    <row r="12776" spans="1:3" x14ac:dyDescent="0.3">
      <c r="A12776" s="12">
        <v>11.952727999999999</v>
      </c>
      <c r="B12776" s="13">
        <v>3.2080880000000001</v>
      </c>
      <c r="C12776" s="11"/>
    </row>
    <row r="12777" spans="1:3" x14ac:dyDescent="0.3">
      <c r="A12777" s="12">
        <v>11.953664999999999</v>
      </c>
      <c r="B12777" s="13">
        <v>3.2072979999999998</v>
      </c>
      <c r="C12777" s="11"/>
    </row>
    <row r="12778" spans="1:3" x14ac:dyDescent="0.3">
      <c r="A12778" s="12">
        <v>11.954601</v>
      </c>
      <c r="B12778" s="13">
        <v>3.2069989999999997</v>
      </c>
      <c r="C12778" s="11"/>
    </row>
    <row r="12779" spans="1:3" x14ac:dyDescent="0.3">
      <c r="A12779" s="12">
        <v>11.955535999999999</v>
      </c>
      <c r="B12779" s="13">
        <v>3.2062629999999999</v>
      </c>
      <c r="C12779" s="11"/>
    </row>
    <row r="12780" spans="1:3" x14ac:dyDescent="0.3">
      <c r="A12780" s="12">
        <v>11.956472</v>
      </c>
      <c r="B12780" s="13">
        <v>3.2050300000000003</v>
      </c>
      <c r="C12780" s="11"/>
    </row>
    <row r="12781" spans="1:3" x14ac:dyDescent="0.3">
      <c r="A12781" s="12">
        <v>11.957407</v>
      </c>
      <c r="B12781" s="13">
        <v>3.2042229999999998</v>
      </c>
      <c r="C12781" s="11"/>
    </row>
    <row r="12782" spans="1:3" x14ac:dyDescent="0.3">
      <c r="A12782" s="12">
        <v>11.958344</v>
      </c>
      <c r="B12782" s="13">
        <v>3.2033869999999998</v>
      </c>
      <c r="C12782" s="11"/>
    </row>
    <row r="12783" spans="1:3" x14ac:dyDescent="0.3">
      <c r="A12783" s="12">
        <v>11.959280000000001</v>
      </c>
      <c r="B12783" s="13">
        <v>3.202941</v>
      </c>
      <c r="C12783" s="11"/>
    </row>
    <row r="12784" spans="1:3" x14ac:dyDescent="0.3">
      <c r="A12784" s="12">
        <v>11.960215</v>
      </c>
      <c r="B12784" s="13">
        <v>3.202928</v>
      </c>
      <c r="C12784" s="11"/>
    </row>
    <row r="12785" spans="1:3" x14ac:dyDescent="0.3">
      <c r="A12785" s="12">
        <v>11.961150999999999</v>
      </c>
      <c r="B12785" s="13">
        <v>3.203017</v>
      </c>
      <c r="C12785" s="11"/>
    </row>
    <row r="12786" spans="1:3" x14ac:dyDescent="0.3">
      <c r="A12786" s="12">
        <v>11.962085999999999</v>
      </c>
      <c r="B12786" s="13">
        <v>3.2025949999999996</v>
      </c>
      <c r="C12786" s="11"/>
    </row>
    <row r="12787" spans="1:3" x14ac:dyDescent="0.3">
      <c r="A12787" s="12">
        <v>11.963021999999999</v>
      </c>
      <c r="B12787" s="13">
        <v>3.2020019999999998</v>
      </c>
      <c r="C12787" s="11"/>
    </row>
    <row r="12788" spans="1:3" x14ac:dyDescent="0.3">
      <c r="A12788" s="12">
        <v>11.963958999999999</v>
      </c>
      <c r="B12788" s="13">
        <v>3.2014269999999998</v>
      </c>
      <c r="C12788" s="11"/>
    </row>
    <row r="12789" spans="1:3" x14ac:dyDescent="0.3">
      <c r="A12789" s="12">
        <v>11.964893</v>
      </c>
      <c r="B12789" s="13">
        <v>3.2013089999999997</v>
      </c>
      <c r="C12789" s="11"/>
    </row>
    <row r="12790" spans="1:3" x14ac:dyDescent="0.3">
      <c r="A12790" s="12">
        <v>11.96583</v>
      </c>
      <c r="B12790" s="13">
        <v>3.2003339999999998</v>
      </c>
      <c r="C12790" s="11"/>
    </row>
    <row r="12791" spans="1:3" x14ac:dyDescent="0.3">
      <c r="A12791" s="12">
        <v>11.966766</v>
      </c>
      <c r="B12791" s="13">
        <v>3.199643</v>
      </c>
      <c r="C12791" s="11"/>
    </row>
    <row r="12792" spans="1:3" x14ac:dyDescent="0.3">
      <c r="A12792" s="12">
        <v>11.967701</v>
      </c>
      <c r="B12792" s="13">
        <v>3.1993709999999997</v>
      </c>
      <c r="C12792" s="11"/>
    </row>
    <row r="12793" spans="1:3" x14ac:dyDescent="0.3">
      <c r="A12793" s="12">
        <v>11.968636999999999</v>
      </c>
      <c r="B12793" s="13">
        <v>3.1985600000000001</v>
      </c>
      <c r="C12793" s="11"/>
    </row>
    <row r="12794" spans="1:3" x14ac:dyDescent="0.3">
      <c r="A12794" s="12">
        <v>11.969571999999999</v>
      </c>
      <c r="B12794" s="13">
        <v>3.1975659999999997</v>
      </c>
      <c r="C12794" s="11"/>
    </row>
    <row r="12795" spans="1:3" x14ac:dyDescent="0.3">
      <c r="A12795" s="12">
        <v>11.970509</v>
      </c>
      <c r="B12795" s="13">
        <v>3.196628</v>
      </c>
      <c r="C12795" s="11"/>
    </row>
    <row r="12796" spans="1:3" x14ac:dyDescent="0.3">
      <c r="A12796" s="12">
        <v>11.971444999999999</v>
      </c>
      <c r="B12796" s="13">
        <v>3.1958549999999999</v>
      </c>
      <c r="C12796" s="11"/>
    </row>
    <row r="12797" spans="1:3" x14ac:dyDescent="0.3">
      <c r="A12797" s="12">
        <v>11.972380000000001</v>
      </c>
      <c r="B12797" s="13">
        <v>3.1954210000000001</v>
      </c>
      <c r="C12797" s="11"/>
    </row>
    <row r="12798" spans="1:3" x14ac:dyDescent="0.3">
      <c r="A12798" s="12">
        <v>11.973315999999999</v>
      </c>
      <c r="B12798" s="13">
        <v>3.1953309999999999</v>
      </c>
      <c r="C12798" s="11"/>
    </row>
    <row r="12799" spans="1:3" x14ac:dyDescent="0.3">
      <c r="A12799" s="12">
        <v>11.974250999999999</v>
      </c>
      <c r="B12799" s="13">
        <v>3.1949459999999998</v>
      </c>
      <c r="C12799" s="11"/>
    </row>
    <row r="12800" spans="1:3" x14ac:dyDescent="0.3">
      <c r="A12800" s="12">
        <v>11.975187</v>
      </c>
      <c r="B12800" s="13">
        <v>3.194175</v>
      </c>
      <c r="C12800" s="11"/>
    </row>
    <row r="12801" spans="1:3" x14ac:dyDescent="0.3">
      <c r="A12801" s="12">
        <v>11.976123999999999</v>
      </c>
      <c r="B12801" s="13">
        <v>3.1934749999999998</v>
      </c>
      <c r="C12801" s="11"/>
    </row>
    <row r="12802" spans="1:3" x14ac:dyDescent="0.3">
      <c r="A12802" s="12">
        <v>11.977058</v>
      </c>
      <c r="B12802" s="13">
        <v>3.192523</v>
      </c>
      <c r="C12802" s="11"/>
    </row>
    <row r="12803" spans="1:3" x14ac:dyDescent="0.3">
      <c r="A12803" s="12">
        <v>11.977995</v>
      </c>
      <c r="B12803" s="13">
        <v>3.1912419999999999</v>
      </c>
      <c r="C12803" s="11"/>
    </row>
    <row r="12804" spans="1:3" x14ac:dyDescent="0.3">
      <c r="A12804" s="12">
        <v>11.978930000000002</v>
      </c>
      <c r="B12804" s="13">
        <v>3.189629</v>
      </c>
      <c r="C12804" s="11"/>
    </row>
    <row r="12805" spans="1:3" x14ac:dyDescent="0.3">
      <c r="A12805" s="12">
        <v>11.979865999999999</v>
      </c>
      <c r="B12805" s="13">
        <v>3.1885909999999997</v>
      </c>
      <c r="C12805" s="11"/>
    </row>
    <row r="12806" spans="1:3" x14ac:dyDescent="0.3">
      <c r="A12806" s="12">
        <v>11.980803</v>
      </c>
      <c r="B12806" s="13">
        <v>3.187773</v>
      </c>
      <c r="C12806" s="11"/>
    </row>
    <row r="12807" spans="1:3" x14ac:dyDescent="0.3">
      <c r="A12807" s="12">
        <v>11.981736999999999</v>
      </c>
      <c r="B12807" s="13">
        <v>3.186957</v>
      </c>
      <c r="C12807" s="11"/>
    </row>
    <row r="12808" spans="1:3" x14ac:dyDescent="0.3">
      <c r="A12808" s="12">
        <v>11.982673999999999</v>
      </c>
      <c r="B12808" s="13">
        <v>3.1860409999999999</v>
      </c>
      <c r="C12808" s="11"/>
    </row>
    <row r="12809" spans="1:3" x14ac:dyDescent="0.3">
      <c r="A12809" s="12">
        <v>11.983608</v>
      </c>
      <c r="B12809" s="13">
        <v>3.1853979999999997</v>
      </c>
      <c r="C12809" s="11"/>
    </row>
    <row r="12810" spans="1:3" x14ac:dyDescent="0.3">
      <c r="A12810" s="12">
        <v>11.984544999999999</v>
      </c>
      <c r="B12810" s="13">
        <v>3.1847319999999999</v>
      </c>
      <c r="C12810" s="11"/>
    </row>
    <row r="12811" spans="1:3" x14ac:dyDescent="0.3">
      <c r="A12811" s="12">
        <v>11.985481</v>
      </c>
      <c r="B12811" s="13">
        <v>3.1840660000000001</v>
      </c>
      <c r="C12811" s="11"/>
    </row>
    <row r="12812" spans="1:3" x14ac:dyDescent="0.3">
      <c r="A12812" s="12">
        <v>11.986416</v>
      </c>
      <c r="B12812" s="13">
        <v>3.1834020000000001</v>
      </c>
      <c r="C12812" s="11"/>
    </row>
    <row r="12813" spans="1:3" x14ac:dyDescent="0.3">
      <c r="A12813" s="12">
        <v>11.987352</v>
      </c>
      <c r="B12813" s="13">
        <v>3.1825779999999999</v>
      </c>
      <c r="C12813" s="11"/>
    </row>
    <row r="12814" spans="1:3" x14ac:dyDescent="0.3">
      <c r="A12814" s="12">
        <v>11.988287</v>
      </c>
      <c r="B12814" s="13">
        <v>3.1817119999999997</v>
      </c>
      <c r="C12814" s="11"/>
    </row>
    <row r="12815" spans="1:3" x14ac:dyDescent="0.3">
      <c r="A12815" s="12">
        <v>11.989222999999999</v>
      </c>
      <c r="B12815" s="13">
        <v>3.1809620000000001</v>
      </c>
      <c r="C12815" s="11"/>
    </row>
    <row r="12816" spans="1:3" x14ac:dyDescent="0.3">
      <c r="A12816" s="12">
        <v>11.990160000000001</v>
      </c>
      <c r="B12816" s="13">
        <v>3.1804000000000001</v>
      </c>
      <c r="C12816" s="11"/>
    </row>
    <row r="12817" spans="1:3" x14ac:dyDescent="0.3">
      <c r="A12817" s="12">
        <v>11.991095</v>
      </c>
      <c r="B12817" s="13">
        <v>3.1795389999999997</v>
      </c>
      <c r="C12817" s="11"/>
    </row>
    <row r="12818" spans="1:3" x14ac:dyDescent="0.3">
      <c r="A12818" s="12">
        <v>11.992030999999999</v>
      </c>
      <c r="B12818" s="13">
        <v>3.178623</v>
      </c>
      <c r="C12818" s="11"/>
    </row>
    <row r="12819" spans="1:3" x14ac:dyDescent="0.3">
      <c r="A12819" s="12">
        <v>11.992967999999999</v>
      </c>
      <c r="B12819" s="13">
        <v>3.177689</v>
      </c>
      <c r="C12819" s="11"/>
    </row>
    <row r="12820" spans="1:3" x14ac:dyDescent="0.3">
      <c r="A12820" s="12">
        <v>11.993902</v>
      </c>
      <c r="B12820" s="13">
        <v>3.1767539999999999</v>
      </c>
      <c r="C12820" s="11"/>
    </row>
    <row r="12821" spans="1:3" x14ac:dyDescent="0.3">
      <c r="A12821" s="12">
        <v>11.994838999999999</v>
      </c>
      <c r="B12821" s="13">
        <v>3.1757500000000003</v>
      </c>
      <c r="C12821" s="11"/>
    </row>
    <row r="12822" spans="1:3" x14ac:dyDescent="0.3">
      <c r="A12822" s="12">
        <v>11.995773</v>
      </c>
      <c r="B12822" s="13">
        <v>3.1743569999999997</v>
      </c>
      <c r="C12822" s="11"/>
    </row>
    <row r="12823" spans="1:3" x14ac:dyDescent="0.3">
      <c r="A12823" s="12">
        <v>11.99671</v>
      </c>
      <c r="B12823" s="13">
        <v>3.173025</v>
      </c>
      <c r="C12823" s="11"/>
    </row>
    <row r="12824" spans="1:3" x14ac:dyDescent="0.3">
      <c r="A12824" s="12">
        <v>11.997646</v>
      </c>
      <c r="B12824" s="13">
        <v>3.1720319999999997</v>
      </c>
      <c r="C12824" s="11"/>
    </row>
    <row r="12825" spans="1:3" x14ac:dyDescent="0.3">
      <c r="A12825" s="12">
        <v>11.998581</v>
      </c>
      <c r="B12825" s="13">
        <v>3.1710669999999999</v>
      </c>
      <c r="C12825" s="11"/>
    </row>
    <row r="12826" spans="1:3" x14ac:dyDescent="0.3">
      <c r="A12826" s="12">
        <v>11.999516999999999</v>
      </c>
      <c r="B12826" s="13">
        <v>3.1702400000000002</v>
      </c>
      <c r="C12826" s="11"/>
    </row>
    <row r="12827" spans="1:3" x14ac:dyDescent="0.3">
      <c r="A12827" s="12">
        <v>12.000451999999999</v>
      </c>
      <c r="B12827" s="13">
        <v>3.1693129999999998</v>
      </c>
      <c r="C12827" s="11"/>
    </row>
    <row r="12828" spans="1:3" x14ac:dyDescent="0.3">
      <c r="A12828" s="12">
        <v>12.001389</v>
      </c>
      <c r="B12828" s="13">
        <v>3.168139</v>
      </c>
      <c r="C12828" s="11"/>
    </row>
    <row r="12829" spans="1:3" x14ac:dyDescent="0.3">
      <c r="A12829" s="12">
        <v>12.002324999999999</v>
      </c>
      <c r="B12829" s="13">
        <v>3.1670240000000001</v>
      </c>
      <c r="C12829" s="11"/>
    </row>
    <row r="12830" spans="1:3" x14ac:dyDescent="0.3">
      <c r="A12830" s="12">
        <v>12.003260000000001</v>
      </c>
      <c r="B12830" s="13">
        <v>3.1662119999999998</v>
      </c>
      <c r="C12830" s="11"/>
    </row>
    <row r="12831" spans="1:3" x14ac:dyDescent="0.3">
      <c r="A12831" s="12">
        <v>12.004196</v>
      </c>
      <c r="B12831" s="13">
        <v>3.1654909999999998</v>
      </c>
      <c r="C12831" s="11"/>
    </row>
    <row r="12832" spans="1:3" x14ac:dyDescent="0.3">
      <c r="A12832" s="12">
        <v>12.005130999999999</v>
      </c>
      <c r="B12832" s="13">
        <v>3.1647149999999997</v>
      </c>
      <c r="C12832" s="11"/>
    </row>
    <row r="12833" spans="1:3" x14ac:dyDescent="0.3">
      <c r="A12833" s="12">
        <v>12.006067</v>
      </c>
      <c r="B12833" s="13">
        <v>3.1636800000000003</v>
      </c>
      <c r="C12833" s="11"/>
    </row>
    <row r="12834" spans="1:3" x14ac:dyDescent="0.3">
      <c r="A12834" s="12">
        <v>12.007004</v>
      </c>
      <c r="B12834" s="13">
        <v>3.1626300000000001</v>
      </c>
      <c r="C12834" s="11"/>
    </row>
    <row r="12835" spans="1:3" x14ac:dyDescent="0.3">
      <c r="A12835" s="12">
        <v>12.007937999999999</v>
      </c>
      <c r="B12835" s="13">
        <v>3.161375</v>
      </c>
      <c r="C12835" s="11"/>
    </row>
    <row r="12836" spans="1:3" x14ac:dyDescent="0.3">
      <c r="A12836" s="12">
        <v>12.008875</v>
      </c>
      <c r="B12836" s="13">
        <v>3.1597949999999999</v>
      </c>
      <c r="C12836" s="11"/>
    </row>
    <row r="12837" spans="1:3" x14ac:dyDescent="0.3">
      <c r="A12837" s="12">
        <v>12.009808999999999</v>
      </c>
      <c r="B12837" s="13">
        <v>3.1581519999999998</v>
      </c>
      <c r="C12837" s="11"/>
    </row>
    <row r="12838" spans="1:3" x14ac:dyDescent="0.3">
      <c r="A12838" s="12">
        <v>12.010745999999999</v>
      </c>
      <c r="B12838" s="13">
        <v>3.1569419999999999</v>
      </c>
      <c r="C12838" s="11"/>
    </row>
    <row r="12839" spans="1:3" x14ac:dyDescent="0.3">
      <c r="A12839" s="12">
        <v>12.011683</v>
      </c>
      <c r="B12839" s="13">
        <v>3.155897</v>
      </c>
      <c r="C12839" s="11"/>
    </row>
    <row r="12840" spans="1:3" x14ac:dyDescent="0.3">
      <c r="A12840" s="12">
        <v>12.012616999999999</v>
      </c>
      <c r="B12840" s="13">
        <v>3.1548629999999998</v>
      </c>
      <c r="C12840" s="11"/>
    </row>
    <row r="12841" spans="1:3" x14ac:dyDescent="0.3">
      <c r="A12841" s="12">
        <v>12.013553999999999</v>
      </c>
      <c r="B12841" s="13">
        <v>3.154531</v>
      </c>
      <c r="C12841" s="11"/>
    </row>
    <row r="12842" spans="1:3" x14ac:dyDescent="0.3">
      <c r="A12842" s="12">
        <v>12.01449</v>
      </c>
      <c r="B12842" s="13">
        <v>3.1540839999999997</v>
      </c>
      <c r="C12842" s="11"/>
    </row>
    <row r="12843" spans="1:3" x14ac:dyDescent="0.3">
      <c r="A12843" s="12">
        <v>12.015424999999999</v>
      </c>
      <c r="B12843" s="13">
        <v>3.153591</v>
      </c>
      <c r="C12843" s="11"/>
    </row>
    <row r="12844" spans="1:3" x14ac:dyDescent="0.3">
      <c r="A12844" s="12">
        <v>12.016361</v>
      </c>
      <c r="B12844" s="13">
        <v>3.1530769999999997</v>
      </c>
      <c r="C12844" s="11"/>
    </row>
    <row r="12845" spans="1:3" x14ac:dyDescent="0.3">
      <c r="A12845" s="12">
        <v>12.017296</v>
      </c>
      <c r="B12845" s="13">
        <v>3.152101</v>
      </c>
      <c r="C12845" s="11"/>
    </row>
    <row r="12846" spans="1:3" x14ac:dyDescent="0.3">
      <c r="A12846" s="12">
        <v>12.018231999999999</v>
      </c>
      <c r="B12846" s="13">
        <v>3.1512189999999998</v>
      </c>
      <c r="C12846" s="11"/>
    </row>
    <row r="12847" spans="1:3" x14ac:dyDescent="0.3">
      <c r="A12847" s="12">
        <v>12.019169</v>
      </c>
      <c r="B12847" s="13">
        <v>3.1503139999999998</v>
      </c>
      <c r="C12847" s="11"/>
    </row>
    <row r="12848" spans="1:3" x14ac:dyDescent="0.3">
      <c r="A12848" s="12">
        <v>12.020102999999999</v>
      </c>
      <c r="B12848" s="13">
        <v>3.1493200000000003</v>
      </c>
      <c r="C12848" s="11"/>
    </row>
    <row r="12849" spans="1:3" x14ac:dyDescent="0.3">
      <c r="A12849" s="12">
        <v>12.021040000000001</v>
      </c>
      <c r="B12849" s="13">
        <v>3.148577</v>
      </c>
      <c r="C12849" s="11"/>
    </row>
    <row r="12850" spans="1:3" x14ac:dyDescent="0.3">
      <c r="A12850" s="12">
        <v>12.021974999999999</v>
      </c>
      <c r="B12850" s="13">
        <v>3.1476189999999997</v>
      </c>
      <c r="C12850" s="11"/>
    </row>
    <row r="12851" spans="1:3" x14ac:dyDescent="0.3">
      <c r="A12851" s="12">
        <v>12.022910999999999</v>
      </c>
      <c r="B12851" s="13">
        <v>3.1466589999999997</v>
      </c>
      <c r="C12851" s="11"/>
    </row>
    <row r="12852" spans="1:3" x14ac:dyDescent="0.3">
      <c r="A12852" s="12">
        <v>12.023847999999999</v>
      </c>
      <c r="B12852" s="13">
        <v>3.1458589999999997</v>
      </c>
      <c r="C12852" s="11"/>
    </row>
    <row r="12853" spans="1:3" x14ac:dyDescent="0.3">
      <c r="A12853" s="12">
        <v>12.024782</v>
      </c>
      <c r="B12853" s="13">
        <v>3.1453169999999999</v>
      </c>
      <c r="C12853" s="11"/>
    </row>
    <row r="12854" spans="1:3" x14ac:dyDescent="0.3">
      <c r="A12854" s="12">
        <v>12.025718999999999</v>
      </c>
      <c r="B12854" s="13">
        <v>3.1446339999999999</v>
      </c>
      <c r="C12854" s="11"/>
    </row>
    <row r="12855" spans="1:3" x14ac:dyDescent="0.3">
      <c r="A12855" s="12">
        <v>12.026653</v>
      </c>
      <c r="B12855" s="13">
        <v>3.1437700000000004</v>
      </c>
      <c r="C12855" s="11"/>
    </row>
    <row r="12856" spans="1:3" x14ac:dyDescent="0.3">
      <c r="A12856" s="12">
        <v>12.027590000000002</v>
      </c>
      <c r="B12856" s="13">
        <v>3.1427329999999998</v>
      </c>
      <c r="C12856" s="11"/>
    </row>
    <row r="12857" spans="1:3" x14ac:dyDescent="0.3">
      <c r="A12857" s="12">
        <v>12.028525999999999</v>
      </c>
      <c r="B12857" s="13">
        <v>3.1424969999999997</v>
      </c>
      <c r="C12857" s="11"/>
    </row>
    <row r="12858" spans="1:3" x14ac:dyDescent="0.3">
      <c r="A12858" s="12">
        <v>12.029461</v>
      </c>
      <c r="B12858" s="13">
        <v>3.141575</v>
      </c>
      <c r="C12858" s="11"/>
    </row>
    <row r="12859" spans="1:3" x14ac:dyDescent="0.3">
      <c r="A12859" s="12">
        <v>12.030396999999999</v>
      </c>
      <c r="B12859" s="13">
        <v>3.140463</v>
      </c>
      <c r="C12859" s="11"/>
    </row>
    <row r="12860" spans="1:3" x14ac:dyDescent="0.3">
      <c r="A12860" s="12">
        <v>12.031331999999999</v>
      </c>
      <c r="B12860" s="13">
        <v>3.1395300000000002</v>
      </c>
      <c r="C12860" s="11"/>
    </row>
    <row r="12861" spans="1:3" x14ac:dyDescent="0.3">
      <c r="A12861" s="12">
        <v>12.032268999999999</v>
      </c>
      <c r="B12861" s="13">
        <v>3.1382149999999998</v>
      </c>
      <c r="C12861" s="11"/>
    </row>
    <row r="12862" spans="1:3" x14ac:dyDescent="0.3">
      <c r="A12862" s="12">
        <v>12.033204999999999</v>
      </c>
      <c r="B12862" s="13">
        <v>3.1372089999999999</v>
      </c>
      <c r="C12862" s="11"/>
    </row>
    <row r="12863" spans="1:3" x14ac:dyDescent="0.3">
      <c r="A12863" s="12">
        <v>12.034140000000001</v>
      </c>
      <c r="B12863" s="13">
        <v>3.1363000000000003</v>
      </c>
      <c r="C12863" s="11"/>
    </row>
    <row r="12864" spans="1:3" x14ac:dyDescent="0.3">
      <c r="A12864" s="12">
        <v>12.035076</v>
      </c>
      <c r="B12864" s="13">
        <v>3.1351979999999999</v>
      </c>
      <c r="C12864" s="11"/>
    </row>
    <row r="12865" spans="1:3" x14ac:dyDescent="0.3">
      <c r="A12865" s="12">
        <v>12.036012999999999</v>
      </c>
      <c r="B12865" s="13">
        <v>3.1343209999999999</v>
      </c>
      <c r="C12865" s="11"/>
    </row>
    <row r="12866" spans="1:3" x14ac:dyDescent="0.3">
      <c r="A12866" s="12">
        <v>12.036947</v>
      </c>
      <c r="B12866" s="13">
        <v>3.1339679999999999</v>
      </c>
      <c r="C12866" s="11"/>
    </row>
    <row r="12867" spans="1:3" x14ac:dyDescent="0.3">
      <c r="A12867" s="12">
        <v>12.037884</v>
      </c>
      <c r="B12867" s="13">
        <v>3.1338969999999997</v>
      </c>
      <c r="C12867" s="11"/>
    </row>
    <row r="12868" spans="1:3" x14ac:dyDescent="0.3">
      <c r="A12868" s="12">
        <v>12.038817999999999</v>
      </c>
      <c r="B12868" s="13">
        <v>3.133788</v>
      </c>
      <c r="C12868" s="11"/>
    </row>
    <row r="12869" spans="1:3" x14ac:dyDescent="0.3">
      <c r="A12869" s="12">
        <v>12.039755</v>
      </c>
      <c r="B12869" s="13">
        <v>3.134293</v>
      </c>
      <c r="C12869" s="11"/>
    </row>
    <row r="12870" spans="1:3" x14ac:dyDescent="0.3">
      <c r="A12870" s="12">
        <v>12.040690999999999</v>
      </c>
      <c r="B12870" s="13">
        <v>3.134585</v>
      </c>
      <c r="C12870" s="11"/>
    </row>
    <row r="12871" spans="1:3" x14ac:dyDescent="0.3">
      <c r="A12871" s="12">
        <v>12.041625999999999</v>
      </c>
      <c r="B12871" s="13">
        <v>3.1345739999999997</v>
      </c>
      <c r="C12871" s="11"/>
    </row>
    <row r="12872" spans="1:3" x14ac:dyDescent="0.3">
      <c r="A12872" s="12">
        <v>12.042562</v>
      </c>
      <c r="B12872" s="13">
        <v>3.1341709999999998</v>
      </c>
      <c r="C12872" s="11"/>
    </row>
    <row r="12873" spans="1:3" x14ac:dyDescent="0.3">
      <c r="A12873" s="12">
        <v>12.043497</v>
      </c>
      <c r="B12873" s="13">
        <v>3.1334709999999997</v>
      </c>
      <c r="C12873" s="11"/>
    </row>
    <row r="12874" spans="1:3" x14ac:dyDescent="0.3">
      <c r="A12874" s="12">
        <v>12.044433999999999</v>
      </c>
      <c r="B12874" s="13">
        <v>3.1329179999999996</v>
      </c>
      <c r="C12874" s="11"/>
    </row>
    <row r="12875" spans="1:3" x14ac:dyDescent="0.3">
      <c r="A12875" s="12">
        <v>12.04537</v>
      </c>
      <c r="B12875" s="13">
        <v>3.1323309999999998</v>
      </c>
      <c r="C12875" s="11"/>
    </row>
    <row r="12876" spans="1:3" x14ac:dyDescent="0.3">
      <c r="A12876" s="12">
        <v>12.046305</v>
      </c>
      <c r="B12876" s="13">
        <v>3.1314479999999998</v>
      </c>
      <c r="C12876" s="11"/>
    </row>
    <row r="12877" spans="1:3" x14ac:dyDescent="0.3">
      <c r="A12877" s="12">
        <v>12.047241</v>
      </c>
      <c r="B12877" s="13">
        <v>3.1306430000000001</v>
      </c>
      <c r="C12877" s="11"/>
    </row>
    <row r="12878" spans="1:3" x14ac:dyDescent="0.3">
      <c r="A12878" s="12">
        <v>12.048176</v>
      </c>
      <c r="B12878" s="13">
        <v>3.1297949999999997</v>
      </c>
      <c r="C12878" s="11"/>
    </row>
    <row r="12879" spans="1:3" x14ac:dyDescent="0.3">
      <c r="A12879" s="12">
        <v>12.049111999999999</v>
      </c>
      <c r="B12879" s="13">
        <v>3.1289959999999999</v>
      </c>
      <c r="C12879" s="11"/>
    </row>
    <row r="12880" spans="1:3" x14ac:dyDescent="0.3">
      <c r="A12880" s="12">
        <v>12.050049</v>
      </c>
      <c r="B12880" s="13">
        <v>3.1283800000000004</v>
      </c>
      <c r="C12880" s="11"/>
    </row>
    <row r="12881" spans="1:3" x14ac:dyDescent="0.3">
      <c r="A12881" s="12">
        <v>12.050982999999999</v>
      </c>
      <c r="B12881" s="13">
        <v>3.1277300000000001</v>
      </c>
      <c r="C12881" s="11"/>
    </row>
    <row r="12882" spans="1:3" x14ac:dyDescent="0.3">
      <c r="A12882" s="12">
        <v>12.051920000000001</v>
      </c>
      <c r="B12882" s="13">
        <v>3.1271059999999999</v>
      </c>
      <c r="C12882" s="11"/>
    </row>
    <row r="12883" spans="1:3" x14ac:dyDescent="0.3">
      <c r="A12883" s="12">
        <v>12.052854999999999</v>
      </c>
      <c r="B12883" s="13">
        <v>3.1267019999999999</v>
      </c>
      <c r="C12883" s="11"/>
    </row>
    <row r="12884" spans="1:3" x14ac:dyDescent="0.3">
      <c r="A12884" s="12">
        <v>12.053790999999999</v>
      </c>
      <c r="B12884" s="13">
        <v>3.1267959999999997</v>
      </c>
      <c r="C12884" s="11"/>
    </row>
    <row r="12885" spans="1:3" x14ac:dyDescent="0.3">
      <c r="A12885" s="12">
        <v>12.054727999999999</v>
      </c>
      <c r="B12885" s="13">
        <v>3.1262479999999999</v>
      </c>
      <c r="C12885" s="11"/>
    </row>
    <row r="12886" spans="1:3" x14ac:dyDescent="0.3">
      <c r="A12886" s="12">
        <v>12.055662</v>
      </c>
      <c r="B12886" s="13">
        <v>3.1258759999999999</v>
      </c>
      <c r="C12886" s="11"/>
    </row>
    <row r="12887" spans="1:3" x14ac:dyDescent="0.3">
      <c r="A12887" s="12">
        <v>12.056599</v>
      </c>
      <c r="B12887" s="13">
        <v>3.1255249999999997</v>
      </c>
      <c r="C12887" s="11"/>
    </row>
    <row r="12888" spans="1:3" x14ac:dyDescent="0.3">
      <c r="A12888" s="12">
        <v>12.057535</v>
      </c>
      <c r="B12888" s="13">
        <v>3.124924</v>
      </c>
      <c r="C12888" s="11"/>
    </row>
    <row r="12889" spans="1:3" x14ac:dyDescent="0.3">
      <c r="A12889" s="12">
        <v>12.058470000000002</v>
      </c>
      <c r="B12889" s="13">
        <v>3.1248459999999998</v>
      </c>
      <c r="C12889" s="11"/>
    </row>
    <row r="12890" spans="1:3" x14ac:dyDescent="0.3">
      <c r="A12890" s="12">
        <v>12.059405999999999</v>
      </c>
      <c r="B12890" s="13">
        <v>3.124628</v>
      </c>
      <c r="C12890" s="11"/>
    </row>
    <row r="12891" spans="1:3" x14ac:dyDescent="0.3">
      <c r="A12891" s="12">
        <v>12.060340999999999</v>
      </c>
      <c r="B12891" s="13">
        <v>3.124158</v>
      </c>
      <c r="C12891" s="11"/>
    </row>
    <row r="12892" spans="1:3" x14ac:dyDescent="0.3">
      <c r="A12892" s="12">
        <v>12.061276999999999</v>
      </c>
      <c r="B12892" s="13">
        <v>3.1233089999999999</v>
      </c>
      <c r="C12892" s="11"/>
    </row>
    <row r="12893" spans="1:3" x14ac:dyDescent="0.3">
      <c r="A12893" s="12">
        <v>12.062213999999999</v>
      </c>
      <c r="B12893" s="13">
        <v>3.122506</v>
      </c>
      <c r="C12893" s="11"/>
    </row>
    <row r="12894" spans="1:3" x14ac:dyDescent="0.3">
      <c r="A12894" s="12">
        <v>12.063148</v>
      </c>
      <c r="B12894" s="13">
        <v>3.1219359999999998</v>
      </c>
      <c r="C12894" s="11"/>
    </row>
    <row r="12895" spans="1:3" x14ac:dyDescent="0.3">
      <c r="A12895" s="12">
        <v>12.064084999999999</v>
      </c>
      <c r="B12895" s="13">
        <v>3.1214719999999998</v>
      </c>
      <c r="C12895" s="11"/>
    </row>
    <row r="12896" spans="1:3" x14ac:dyDescent="0.3">
      <c r="A12896" s="12">
        <v>12.065020000000001</v>
      </c>
      <c r="B12896" s="13">
        <v>3.1209249999999997</v>
      </c>
      <c r="C12896" s="11"/>
    </row>
    <row r="12897" spans="1:3" x14ac:dyDescent="0.3">
      <c r="A12897" s="12">
        <v>12.065956</v>
      </c>
      <c r="B12897" s="13">
        <v>3.1202239999999999</v>
      </c>
      <c r="C12897" s="11"/>
    </row>
    <row r="12898" spans="1:3" x14ac:dyDescent="0.3">
      <c r="A12898" s="12">
        <v>12.066893</v>
      </c>
      <c r="B12898" s="13">
        <v>3.1195459999999997</v>
      </c>
      <c r="C12898" s="11"/>
    </row>
    <row r="12899" spans="1:3" x14ac:dyDescent="0.3">
      <c r="A12899" s="12">
        <v>12.067826999999999</v>
      </c>
      <c r="B12899" s="13">
        <v>3.1191070000000001</v>
      </c>
      <c r="C12899" s="11"/>
    </row>
    <row r="12900" spans="1:3" x14ac:dyDescent="0.3">
      <c r="A12900" s="12">
        <v>12.068764</v>
      </c>
      <c r="B12900" s="13">
        <v>3.119211</v>
      </c>
      <c r="C12900" s="11"/>
    </row>
    <row r="12901" spans="1:3" x14ac:dyDescent="0.3">
      <c r="A12901" s="12">
        <v>12.069697999999999</v>
      </c>
      <c r="B12901" s="13">
        <v>3.1184430000000001</v>
      </c>
      <c r="C12901" s="11"/>
    </row>
    <row r="12902" spans="1:3" x14ac:dyDescent="0.3">
      <c r="A12902" s="12">
        <v>12.070634999999999</v>
      </c>
      <c r="B12902" s="13">
        <v>3.1179289999999997</v>
      </c>
      <c r="C12902" s="11"/>
    </row>
    <row r="12903" spans="1:3" x14ac:dyDescent="0.3">
      <c r="A12903" s="12">
        <v>12.071570999999999</v>
      </c>
      <c r="B12903" s="13">
        <v>3.117629</v>
      </c>
      <c r="C12903" s="11"/>
    </row>
    <row r="12904" spans="1:3" x14ac:dyDescent="0.3">
      <c r="A12904" s="12">
        <v>12.072505999999999</v>
      </c>
      <c r="B12904" s="13">
        <v>3.1173919999999997</v>
      </c>
      <c r="C12904" s="11"/>
    </row>
    <row r="12905" spans="1:3" x14ac:dyDescent="0.3">
      <c r="A12905" s="12">
        <v>12.073442</v>
      </c>
      <c r="B12905" s="13">
        <v>3.1172389999999996</v>
      </c>
      <c r="C12905" s="11"/>
    </row>
    <row r="12906" spans="1:3" x14ac:dyDescent="0.3">
      <c r="A12906" s="12">
        <v>12.074377</v>
      </c>
      <c r="B12906" s="13">
        <v>3.116924</v>
      </c>
      <c r="C12906" s="11"/>
    </row>
    <row r="12907" spans="1:3" x14ac:dyDescent="0.3">
      <c r="A12907" s="12">
        <v>12.075313999999999</v>
      </c>
      <c r="B12907" s="13">
        <v>3.1163539999999998</v>
      </c>
      <c r="C12907" s="11"/>
    </row>
    <row r="12908" spans="1:3" x14ac:dyDescent="0.3">
      <c r="A12908" s="12">
        <v>12.076250000000002</v>
      </c>
      <c r="B12908" s="13">
        <v>3.1154039999999998</v>
      </c>
      <c r="C12908" s="11"/>
    </row>
    <row r="12909" spans="1:3" x14ac:dyDescent="0.3">
      <c r="A12909" s="12">
        <v>12.077185</v>
      </c>
      <c r="B12909" s="13">
        <v>3.1145549999999997</v>
      </c>
      <c r="C12909" s="11"/>
    </row>
    <row r="12910" spans="1:3" x14ac:dyDescent="0.3">
      <c r="A12910" s="12">
        <v>12.078120999999999</v>
      </c>
      <c r="B12910" s="13">
        <v>3.1138749999999997</v>
      </c>
      <c r="C12910" s="11"/>
    </row>
    <row r="12911" spans="1:3" x14ac:dyDescent="0.3">
      <c r="A12911" s="12">
        <v>12.079058</v>
      </c>
      <c r="B12911" s="13">
        <v>3.113442</v>
      </c>
      <c r="C12911" s="11"/>
    </row>
    <row r="12912" spans="1:3" x14ac:dyDescent="0.3">
      <c r="A12912" s="12">
        <v>12.079991999999999</v>
      </c>
      <c r="B12912" s="13">
        <v>3.1133769999999998</v>
      </c>
      <c r="C12912" s="11"/>
    </row>
    <row r="12913" spans="1:3" x14ac:dyDescent="0.3">
      <c r="A12913" s="12">
        <v>12.080928999999999</v>
      </c>
      <c r="B12913" s="13">
        <v>3.113181</v>
      </c>
      <c r="C12913" s="11"/>
    </row>
    <row r="12914" spans="1:3" x14ac:dyDescent="0.3">
      <c r="A12914" s="12">
        <v>12.081863</v>
      </c>
      <c r="B12914" s="13">
        <v>3.1124540000000001</v>
      </c>
      <c r="C12914" s="11"/>
    </row>
    <row r="12915" spans="1:3" x14ac:dyDescent="0.3">
      <c r="A12915" s="12">
        <v>12.082800000000001</v>
      </c>
      <c r="B12915" s="13">
        <v>3.1114389999999998</v>
      </c>
      <c r="C12915" s="11"/>
    </row>
    <row r="12916" spans="1:3" x14ac:dyDescent="0.3">
      <c r="A12916" s="12">
        <v>12.083736</v>
      </c>
      <c r="B12916" s="13">
        <v>3.1105339999999999</v>
      </c>
      <c r="C12916" s="11"/>
    </row>
    <row r="12917" spans="1:3" x14ac:dyDescent="0.3">
      <c r="A12917" s="12">
        <v>12.084671</v>
      </c>
      <c r="B12917" s="13">
        <v>3.1098059999999998</v>
      </c>
      <c r="C12917" s="11"/>
    </row>
    <row r="12918" spans="1:3" x14ac:dyDescent="0.3">
      <c r="A12918" s="12">
        <v>12.085607999999999</v>
      </c>
      <c r="B12918" s="13">
        <v>3.1086649999999998</v>
      </c>
      <c r="C12918" s="11"/>
    </row>
    <row r="12919" spans="1:3" x14ac:dyDescent="0.3">
      <c r="A12919" s="12">
        <v>12.086542</v>
      </c>
      <c r="B12919" s="13">
        <v>3.1072409999999997</v>
      </c>
      <c r="C12919" s="11"/>
    </row>
    <row r="12920" spans="1:3" x14ac:dyDescent="0.3">
      <c r="A12920" s="12">
        <v>12.087479</v>
      </c>
      <c r="B12920" s="13">
        <v>3.106223</v>
      </c>
      <c r="C12920" s="11"/>
    </row>
    <row r="12921" spans="1:3" x14ac:dyDescent="0.3">
      <c r="A12921" s="12">
        <v>12.088414999999999</v>
      </c>
      <c r="B12921" s="13">
        <v>3.1050700000000004</v>
      </c>
      <c r="C12921" s="11"/>
    </row>
    <row r="12922" spans="1:3" x14ac:dyDescent="0.3">
      <c r="A12922" s="12">
        <v>12.089350000000001</v>
      </c>
      <c r="B12922" s="13">
        <v>3.1043919999999998</v>
      </c>
      <c r="C12922" s="11"/>
    </row>
    <row r="12923" spans="1:3" x14ac:dyDescent="0.3">
      <c r="A12923" s="12">
        <v>12.090285999999999</v>
      </c>
      <c r="B12923" s="13">
        <v>3.1040179999999999</v>
      </c>
      <c r="C12923" s="11"/>
    </row>
    <row r="12924" spans="1:3" x14ac:dyDescent="0.3">
      <c r="A12924" s="12">
        <v>12.091220999999999</v>
      </c>
      <c r="B12924" s="13">
        <v>3.1030919999999997</v>
      </c>
      <c r="C12924" s="11"/>
    </row>
    <row r="12925" spans="1:3" x14ac:dyDescent="0.3">
      <c r="A12925" s="12">
        <v>12.092157</v>
      </c>
      <c r="B12925" s="13">
        <v>3.1025039999999997</v>
      </c>
      <c r="C12925" s="11"/>
    </row>
    <row r="12926" spans="1:3" x14ac:dyDescent="0.3">
      <c r="A12926" s="12">
        <v>12.093093999999999</v>
      </c>
      <c r="B12926" s="13">
        <v>3.1020469999999998</v>
      </c>
      <c r="C12926" s="11"/>
    </row>
    <row r="12927" spans="1:3" x14ac:dyDescent="0.3">
      <c r="A12927" s="12">
        <v>12.094028</v>
      </c>
      <c r="B12927" s="13">
        <v>3.101661</v>
      </c>
      <c r="C12927" s="11"/>
    </row>
    <row r="12928" spans="1:3" x14ac:dyDescent="0.3">
      <c r="A12928" s="12">
        <v>12.094965</v>
      </c>
      <c r="B12928" s="13">
        <v>3.1012919999999999</v>
      </c>
      <c r="C12928" s="11"/>
    </row>
    <row r="12929" spans="1:3" x14ac:dyDescent="0.3">
      <c r="A12929" s="12">
        <v>12.0959</v>
      </c>
      <c r="B12929" s="13">
        <v>3.1008139999999997</v>
      </c>
      <c r="C12929" s="11"/>
    </row>
    <row r="12930" spans="1:3" x14ac:dyDescent="0.3">
      <c r="A12930" s="12">
        <v>12.096836</v>
      </c>
      <c r="B12930" s="13">
        <v>3.1000730000000001</v>
      </c>
      <c r="C12930" s="11"/>
    </row>
    <row r="12931" spans="1:3" x14ac:dyDescent="0.3">
      <c r="A12931" s="12">
        <v>12.097773</v>
      </c>
      <c r="B12931" s="13">
        <v>3.0991300000000002</v>
      </c>
      <c r="C12931" s="11"/>
    </row>
    <row r="12932" spans="1:3" x14ac:dyDescent="0.3">
      <c r="A12932" s="12">
        <v>12.098706999999999</v>
      </c>
      <c r="B12932" s="13">
        <v>3.0982810000000001</v>
      </c>
      <c r="C12932" s="11"/>
    </row>
    <row r="12933" spans="1:3" x14ac:dyDescent="0.3">
      <c r="A12933" s="12">
        <v>12.099644</v>
      </c>
      <c r="B12933" s="13">
        <v>3.096803</v>
      </c>
      <c r="C12933" s="11"/>
    </row>
    <row r="12934" spans="1:3" x14ac:dyDescent="0.3">
      <c r="A12934" s="12">
        <v>12.100580000000001</v>
      </c>
      <c r="B12934" s="13">
        <v>3.0952329999999999</v>
      </c>
      <c r="C12934" s="11"/>
    </row>
    <row r="12935" spans="1:3" x14ac:dyDescent="0.3">
      <c r="A12935" s="12">
        <v>12.101514999999999</v>
      </c>
      <c r="B12935" s="13">
        <v>3.0937389999999998</v>
      </c>
      <c r="C12935" s="11"/>
    </row>
    <row r="12936" spans="1:3" x14ac:dyDescent="0.3">
      <c r="A12936" s="12">
        <v>12.102451</v>
      </c>
      <c r="B12936" s="13">
        <v>3.0924929999999997</v>
      </c>
      <c r="C12936" s="11"/>
    </row>
    <row r="12937" spans="1:3" x14ac:dyDescent="0.3">
      <c r="A12937" s="12">
        <v>12.103385999999999</v>
      </c>
      <c r="B12937" s="13">
        <v>3.0912069999999998</v>
      </c>
      <c r="C12937" s="11"/>
    </row>
    <row r="12938" spans="1:3" x14ac:dyDescent="0.3">
      <c r="A12938" s="12">
        <v>12.104322</v>
      </c>
      <c r="B12938" s="13">
        <v>3.089731</v>
      </c>
      <c r="C12938" s="11"/>
    </row>
    <row r="12939" spans="1:3" x14ac:dyDescent="0.3">
      <c r="A12939" s="12">
        <v>12.105259</v>
      </c>
      <c r="B12939" s="13">
        <v>3.0882209999999999</v>
      </c>
      <c r="C12939" s="11"/>
    </row>
    <row r="12940" spans="1:3" x14ac:dyDescent="0.3">
      <c r="A12940" s="12">
        <v>12.106193999999999</v>
      </c>
      <c r="B12940" s="13">
        <v>3.0873279999999999</v>
      </c>
      <c r="C12940" s="11"/>
    </row>
    <row r="12941" spans="1:3" x14ac:dyDescent="0.3">
      <c r="A12941" s="12">
        <v>12.107130000000002</v>
      </c>
      <c r="B12941" s="13">
        <v>3.086106</v>
      </c>
      <c r="C12941" s="11"/>
    </row>
    <row r="12942" spans="1:3" x14ac:dyDescent="0.3">
      <c r="A12942" s="12">
        <v>12.108065</v>
      </c>
      <c r="B12942" s="13">
        <v>3.0851029999999997</v>
      </c>
      <c r="C12942" s="11"/>
    </row>
    <row r="12943" spans="1:3" x14ac:dyDescent="0.3">
      <c r="A12943" s="12">
        <v>12.109000999999999</v>
      </c>
      <c r="B12943" s="13">
        <v>3.0843889999999998</v>
      </c>
      <c r="C12943" s="11"/>
    </row>
    <row r="12944" spans="1:3" x14ac:dyDescent="0.3">
      <c r="A12944" s="12">
        <v>12.109938</v>
      </c>
      <c r="B12944" s="13">
        <v>3.0837979999999998</v>
      </c>
      <c r="C12944" s="11"/>
    </row>
    <row r="12945" spans="1:3" x14ac:dyDescent="0.3">
      <c r="A12945" s="12">
        <v>12.110871999999999</v>
      </c>
      <c r="B12945" s="13">
        <v>3.0829089999999999</v>
      </c>
      <c r="C12945" s="11"/>
    </row>
    <row r="12946" spans="1:3" x14ac:dyDescent="0.3">
      <c r="A12946" s="12">
        <v>12.111808999999999</v>
      </c>
      <c r="B12946" s="13">
        <v>3.0819779999999999</v>
      </c>
      <c r="C12946" s="11"/>
    </row>
    <row r="12947" spans="1:3" x14ac:dyDescent="0.3">
      <c r="A12947" s="12">
        <v>12.112743</v>
      </c>
      <c r="B12947" s="13">
        <v>3.0810040000000001</v>
      </c>
      <c r="C12947" s="11"/>
    </row>
    <row r="12948" spans="1:3" x14ac:dyDescent="0.3">
      <c r="A12948" s="12">
        <v>12.11368</v>
      </c>
      <c r="B12948" s="13">
        <v>3.0797779999999997</v>
      </c>
      <c r="C12948" s="11"/>
    </row>
    <row r="12949" spans="1:3" x14ac:dyDescent="0.3">
      <c r="A12949" s="12">
        <v>12.114616</v>
      </c>
      <c r="B12949" s="13">
        <v>3.0787429999999998</v>
      </c>
      <c r="C12949" s="11"/>
    </row>
    <row r="12950" spans="1:3" x14ac:dyDescent="0.3">
      <c r="A12950" s="12">
        <v>12.115551</v>
      </c>
      <c r="B12950" s="13">
        <v>3.0775639999999997</v>
      </c>
      <c r="C12950" s="11"/>
    </row>
    <row r="12951" spans="1:3" x14ac:dyDescent="0.3">
      <c r="A12951" s="12">
        <v>12.116487999999999</v>
      </c>
      <c r="B12951" s="13">
        <v>3.0762519999999998</v>
      </c>
      <c r="C12951" s="11"/>
    </row>
    <row r="12952" spans="1:3" x14ac:dyDescent="0.3">
      <c r="A12952" s="12">
        <v>12.117421999999999</v>
      </c>
      <c r="B12952" s="13">
        <v>3.0751230000000001</v>
      </c>
      <c r="C12952" s="11"/>
    </row>
    <row r="12953" spans="1:3" x14ac:dyDescent="0.3">
      <c r="A12953" s="12">
        <v>12.118359</v>
      </c>
      <c r="B12953" s="13">
        <v>3.0740189999999998</v>
      </c>
      <c r="C12953" s="11"/>
    </row>
    <row r="12954" spans="1:3" x14ac:dyDescent="0.3">
      <c r="A12954" s="12">
        <v>12.119294999999999</v>
      </c>
      <c r="B12954" s="13">
        <v>3.0730359999999997</v>
      </c>
      <c r="C12954" s="11"/>
    </row>
    <row r="12955" spans="1:3" x14ac:dyDescent="0.3">
      <c r="A12955" s="12">
        <v>12.120230000000001</v>
      </c>
      <c r="B12955" s="13">
        <v>3.0722339999999999</v>
      </c>
      <c r="C12955" s="11"/>
    </row>
    <row r="12956" spans="1:3" x14ac:dyDescent="0.3">
      <c r="A12956" s="12">
        <v>12.121165999999999</v>
      </c>
      <c r="B12956" s="13">
        <v>3.0717639999999999</v>
      </c>
      <c r="C12956" s="11"/>
    </row>
    <row r="12957" spans="1:3" x14ac:dyDescent="0.3">
      <c r="A12957" s="12">
        <v>12.122102999999999</v>
      </c>
      <c r="B12957" s="13">
        <v>3.0709689999999998</v>
      </c>
      <c r="C12957" s="11"/>
    </row>
    <row r="12958" spans="1:3" x14ac:dyDescent="0.3">
      <c r="A12958" s="12">
        <v>12.123037</v>
      </c>
      <c r="B12958" s="13">
        <v>3.0701039999999997</v>
      </c>
      <c r="C12958" s="11"/>
    </row>
    <row r="12959" spans="1:3" x14ac:dyDescent="0.3">
      <c r="A12959" s="12">
        <v>12.123973999999999</v>
      </c>
      <c r="B12959" s="13">
        <v>3.069248</v>
      </c>
      <c r="C12959" s="11"/>
    </row>
    <row r="12960" spans="1:3" x14ac:dyDescent="0.3">
      <c r="A12960" s="12">
        <v>12.124908</v>
      </c>
      <c r="B12960" s="13">
        <v>3.068479</v>
      </c>
      <c r="C12960" s="11"/>
    </row>
    <row r="12961" spans="1:3" x14ac:dyDescent="0.3">
      <c r="A12961" s="12">
        <v>12.125845</v>
      </c>
      <c r="B12961" s="13">
        <v>3.0676479999999997</v>
      </c>
      <c r="C12961" s="11"/>
    </row>
    <row r="12962" spans="1:3" x14ac:dyDescent="0.3">
      <c r="A12962" s="12">
        <v>12.126780999999999</v>
      </c>
      <c r="B12962" s="13">
        <v>3.0667610000000001</v>
      </c>
      <c r="C12962" s="11"/>
    </row>
    <row r="12963" spans="1:3" x14ac:dyDescent="0.3">
      <c r="A12963" s="12">
        <v>12.127715999999999</v>
      </c>
      <c r="B12963" s="13">
        <v>3.0659929999999997</v>
      </c>
      <c r="C12963" s="11"/>
    </row>
    <row r="12964" spans="1:3" x14ac:dyDescent="0.3">
      <c r="A12964" s="12">
        <v>12.128653</v>
      </c>
      <c r="B12964" s="13">
        <v>3.0659739999999998</v>
      </c>
      <c r="C12964" s="11"/>
    </row>
    <row r="12965" spans="1:3" x14ac:dyDescent="0.3">
      <c r="A12965" s="12">
        <v>12.129586999999999</v>
      </c>
      <c r="B12965" s="13">
        <v>3.0653779999999999</v>
      </c>
      <c r="C12965" s="11"/>
    </row>
    <row r="12966" spans="1:3" x14ac:dyDescent="0.3">
      <c r="A12966" s="12">
        <v>12.130523999999999</v>
      </c>
      <c r="B12966" s="13">
        <v>3.064397</v>
      </c>
      <c r="C12966" s="11"/>
    </row>
    <row r="12967" spans="1:3" x14ac:dyDescent="0.3">
      <c r="A12967" s="12">
        <v>12.131460000000001</v>
      </c>
      <c r="B12967" s="13">
        <v>3.0632479999999997</v>
      </c>
      <c r="C12967" s="11"/>
    </row>
    <row r="12968" spans="1:3" x14ac:dyDescent="0.3">
      <c r="A12968" s="12">
        <v>12.132394999999999</v>
      </c>
      <c r="B12968" s="13">
        <v>3.0626029999999997</v>
      </c>
      <c r="C12968" s="11"/>
    </row>
    <row r="12969" spans="1:3" x14ac:dyDescent="0.3">
      <c r="A12969" s="12">
        <v>12.133331</v>
      </c>
      <c r="B12969" s="13">
        <v>3.0620059999999998</v>
      </c>
      <c r="C12969" s="11"/>
    </row>
    <row r="12970" spans="1:3" x14ac:dyDescent="0.3">
      <c r="A12970" s="12">
        <v>12.134266</v>
      </c>
      <c r="B12970" s="13">
        <v>3.06115</v>
      </c>
      <c r="C12970" s="11"/>
    </row>
    <row r="12971" spans="1:3" x14ac:dyDescent="0.3">
      <c r="A12971" s="12">
        <v>12.135202</v>
      </c>
      <c r="B12971" s="13">
        <v>3.0599609999999999</v>
      </c>
      <c r="C12971" s="11"/>
    </row>
    <row r="12972" spans="1:3" x14ac:dyDescent="0.3">
      <c r="A12972" s="12">
        <v>12.136139</v>
      </c>
      <c r="B12972" s="13">
        <v>3.0584519999999999</v>
      </c>
      <c r="C12972" s="11"/>
    </row>
    <row r="12973" spans="1:3" x14ac:dyDescent="0.3">
      <c r="A12973" s="12">
        <v>12.137074</v>
      </c>
      <c r="B12973" s="13">
        <v>3.057423</v>
      </c>
      <c r="C12973" s="11"/>
    </row>
    <row r="12974" spans="1:3" x14ac:dyDescent="0.3">
      <c r="A12974" s="12">
        <v>12.138010000000001</v>
      </c>
      <c r="B12974" s="13">
        <v>3.0565349999999998</v>
      </c>
      <c r="C12974" s="11"/>
    </row>
    <row r="12975" spans="1:3" x14ac:dyDescent="0.3">
      <c r="A12975" s="12">
        <v>12.138945</v>
      </c>
      <c r="B12975" s="13">
        <v>3.0557200000000004</v>
      </c>
      <c r="C12975" s="11"/>
    </row>
    <row r="12976" spans="1:3" x14ac:dyDescent="0.3">
      <c r="A12976" s="12">
        <v>12.139880999999999</v>
      </c>
      <c r="B12976" s="13">
        <v>3.0550129999999998</v>
      </c>
      <c r="C12976" s="11"/>
    </row>
    <row r="12977" spans="1:3" x14ac:dyDescent="0.3">
      <c r="A12977" s="12">
        <v>12.140817999999999</v>
      </c>
      <c r="B12977" s="13">
        <v>3.054338</v>
      </c>
      <c r="C12977" s="11"/>
    </row>
    <row r="12978" spans="1:3" x14ac:dyDescent="0.3">
      <c r="A12978" s="12">
        <v>12.141752</v>
      </c>
      <c r="B12978" s="13">
        <v>3.0535589999999999</v>
      </c>
      <c r="C12978" s="11"/>
    </row>
    <row r="12979" spans="1:3" x14ac:dyDescent="0.3">
      <c r="A12979" s="12">
        <v>12.142688999999999</v>
      </c>
      <c r="B12979" s="13">
        <v>3.0526689999999999</v>
      </c>
      <c r="C12979" s="11"/>
    </row>
    <row r="12980" spans="1:3" x14ac:dyDescent="0.3">
      <c r="A12980" s="12">
        <v>12.143623</v>
      </c>
      <c r="B12980" s="13">
        <v>3.0521039999999999</v>
      </c>
      <c r="C12980" s="11"/>
    </row>
    <row r="12981" spans="1:3" x14ac:dyDescent="0.3">
      <c r="A12981" s="12">
        <v>12.14456</v>
      </c>
      <c r="B12981" s="13">
        <v>3.052</v>
      </c>
      <c r="C12981" s="11"/>
    </row>
    <row r="12982" spans="1:3" x14ac:dyDescent="0.3">
      <c r="A12982" s="12">
        <v>12.145496</v>
      </c>
      <c r="B12982" s="13">
        <v>3.0519249999999998</v>
      </c>
      <c r="C12982" s="11"/>
    </row>
    <row r="12983" spans="1:3" x14ac:dyDescent="0.3">
      <c r="A12983" s="12">
        <v>12.146431</v>
      </c>
      <c r="B12983" s="13">
        <v>3.0516839999999998</v>
      </c>
      <c r="C12983" s="11"/>
    </row>
    <row r="12984" spans="1:3" x14ac:dyDescent="0.3">
      <c r="A12984" s="12">
        <v>12.147366999999999</v>
      </c>
      <c r="B12984" s="13">
        <v>3.051301</v>
      </c>
      <c r="C12984" s="11"/>
    </row>
    <row r="12985" spans="1:3" x14ac:dyDescent="0.3">
      <c r="A12985" s="12">
        <v>12.148304</v>
      </c>
      <c r="B12985" s="13">
        <v>3.0511409999999999</v>
      </c>
      <c r="C12985" s="11"/>
    </row>
    <row r="12986" spans="1:3" x14ac:dyDescent="0.3">
      <c r="A12986" s="12">
        <v>12.149239</v>
      </c>
      <c r="B12986" s="13">
        <v>3.0509439999999999</v>
      </c>
      <c r="C12986" s="11"/>
    </row>
    <row r="12987" spans="1:3" x14ac:dyDescent="0.3">
      <c r="A12987" s="12">
        <v>12.150174999999999</v>
      </c>
      <c r="B12987" s="13">
        <v>3.0506059999999997</v>
      </c>
      <c r="C12987" s="11"/>
    </row>
    <row r="12988" spans="1:3" x14ac:dyDescent="0.3">
      <c r="A12988" s="12">
        <v>12.151110000000001</v>
      </c>
      <c r="B12988" s="13">
        <v>3.0502689999999997</v>
      </c>
      <c r="C12988" s="11"/>
    </row>
    <row r="12989" spans="1:3" x14ac:dyDescent="0.3">
      <c r="A12989" s="12">
        <v>12.152045999999999</v>
      </c>
      <c r="B12989" s="13">
        <v>3.0494479999999999</v>
      </c>
      <c r="C12989" s="11"/>
    </row>
    <row r="12990" spans="1:3" x14ac:dyDescent="0.3">
      <c r="A12990" s="12">
        <v>12.152982999999999</v>
      </c>
      <c r="B12990" s="13">
        <v>3.0486260000000001</v>
      </c>
      <c r="C12990" s="11"/>
    </row>
    <row r="12991" spans="1:3" x14ac:dyDescent="0.3">
      <c r="A12991" s="12">
        <v>12.153917</v>
      </c>
      <c r="B12991" s="13">
        <v>3.0480259999999997</v>
      </c>
      <c r="C12991" s="11"/>
    </row>
    <row r="12992" spans="1:3" x14ac:dyDescent="0.3">
      <c r="A12992" s="12">
        <v>12.154854</v>
      </c>
      <c r="B12992" s="13">
        <v>3.0476179999999999</v>
      </c>
      <c r="C12992" s="11"/>
    </row>
    <row r="12993" spans="1:3" x14ac:dyDescent="0.3">
      <c r="A12993" s="12">
        <v>12.155787999999999</v>
      </c>
      <c r="B12993" s="13">
        <v>3.0467329999999997</v>
      </c>
      <c r="C12993" s="11"/>
    </row>
    <row r="12994" spans="1:3" x14ac:dyDescent="0.3">
      <c r="A12994" s="12">
        <v>12.156725</v>
      </c>
      <c r="B12994" s="13">
        <v>3.0459069999999997</v>
      </c>
      <c r="C12994" s="11"/>
    </row>
    <row r="12995" spans="1:3" x14ac:dyDescent="0.3">
      <c r="A12995" s="12">
        <v>12.157660999999999</v>
      </c>
      <c r="B12995" s="13">
        <v>3.0453349999999997</v>
      </c>
      <c r="C12995" s="11"/>
    </row>
    <row r="12996" spans="1:3" x14ac:dyDescent="0.3">
      <c r="A12996" s="12">
        <v>12.158595999999999</v>
      </c>
      <c r="B12996" s="13">
        <v>3.0444239999999998</v>
      </c>
      <c r="C12996" s="11"/>
    </row>
    <row r="12997" spans="1:3" x14ac:dyDescent="0.3">
      <c r="A12997" s="12">
        <v>12.159533</v>
      </c>
      <c r="B12997" s="13">
        <v>3.043927</v>
      </c>
      <c r="C12997" s="11"/>
    </row>
    <row r="12998" spans="1:3" x14ac:dyDescent="0.3">
      <c r="A12998" s="12">
        <v>12.160466999999999</v>
      </c>
      <c r="B12998" s="13">
        <v>3.0435559999999997</v>
      </c>
      <c r="C12998" s="11"/>
    </row>
    <row r="12999" spans="1:3" x14ac:dyDescent="0.3">
      <c r="A12999" s="12">
        <v>12.161403999999999</v>
      </c>
      <c r="B12999" s="13">
        <v>3.0431939999999997</v>
      </c>
      <c r="C12999" s="11"/>
    </row>
    <row r="13000" spans="1:3" x14ac:dyDescent="0.3">
      <c r="A13000" s="12">
        <v>12.16234</v>
      </c>
      <c r="B13000" s="13">
        <v>3.0430090000000001</v>
      </c>
      <c r="C13000" s="11"/>
    </row>
    <row r="13001" spans="1:3" x14ac:dyDescent="0.3">
      <c r="A13001" s="12">
        <v>12.163274999999999</v>
      </c>
      <c r="B13001" s="13">
        <v>3.043193</v>
      </c>
      <c r="C13001" s="11"/>
    </row>
    <row r="13002" spans="1:3" x14ac:dyDescent="0.3">
      <c r="A13002" s="12">
        <v>12.164211</v>
      </c>
      <c r="B13002" s="13">
        <v>3.0429519999999997</v>
      </c>
      <c r="C13002" s="11"/>
    </row>
    <row r="13003" spans="1:3" x14ac:dyDescent="0.3">
      <c r="A13003" s="12">
        <v>12.165146</v>
      </c>
      <c r="B13003" s="13">
        <v>3.0420229999999999</v>
      </c>
      <c r="C13003" s="11"/>
    </row>
    <row r="13004" spans="1:3" x14ac:dyDescent="0.3">
      <c r="A13004" s="12">
        <v>12.166081999999999</v>
      </c>
      <c r="B13004" s="13">
        <v>3.0418149999999997</v>
      </c>
      <c r="C13004" s="11"/>
    </row>
    <row r="13005" spans="1:3" x14ac:dyDescent="0.3">
      <c r="A13005" s="12">
        <v>12.167019</v>
      </c>
      <c r="B13005" s="13">
        <v>3.0415109999999999</v>
      </c>
      <c r="C13005" s="11"/>
    </row>
    <row r="13006" spans="1:3" x14ac:dyDescent="0.3">
      <c r="A13006" s="12">
        <v>12.167952999999999</v>
      </c>
      <c r="B13006" s="13">
        <v>3.0410629999999998</v>
      </c>
      <c r="C13006" s="11"/>
    </row>
    <row r="13007" spans="1:3" x14ac:dyDescent="0.3">
      <c r="A13007" s="12">
        <v>12.168890000000001</v>
      </c>
      <c r="B13007" s="13">
        <v>3.040451</v>
      </c>
      <c r="C13007" s="11"/>
    </row>
    <row r="13008" spans="1:3" x14ac:dyDescent="0.3">
      <c r="A13008" s="12">
        <v>12.169827</v>
      </c>
      <c r="B13008" s="13">
        <v>3.0397719999999997</v>
      </c>
      <c r="C13008" s="11"/>
    </row>
    <row r="13009" spans="1:3" x14ac:dyDescent="0.3">
      <c r="A13009" s="12">
        <v>12.170760999999999</v>
      </c>
      <c r="B13009" s="13">
        <v>3.0389239999999997</v>
      </c>
      <c r="C13009" s="11"/>
    </row>
    <row r="13010" spans="1:3" x14ac:dyDescent="0.3">
      <c r="A13010" s="12">
        <v>12.171697999999999</v>
      </c>
      <c r="B13010" s="13">
        <v>3.038014</v>
      </c>
      <c r="C13010" s="11"/>
    </row>
    <row r="13011" spans="1:3" x14ac:dyDescent="0.3">
      <c r="A13011" s="12">
        <v>12.172632</v>
      </c>
      <c r="B13011" s="13">
        <v>3.037172</v>
      </c>
      <c r="C13011" s="11"/>
    </row>
    <row r="13012" spans="1:3" x14ac:dyDescent="0.3">
      <c r="A13012" s="12">
        <v>12.173568999999999</v>
      </c>
      <c r="B13012" s="13">
        <v>3.0371889999999997</v>
      </c>
      <c r="C13012" s="11"/>
    </row>
    <row r="13013" spans="1:3" x14ac:dyDescent="0.3">
      <c r="A13013" s="12">
        <v>12.174505</v>
      </c>
      <c r="B13013" s="13">
        <v>3.0371889999999997</v>
      </c>
      <c r="C13013" s="11"/>
    </row>
    <row r="13014" spans="1:3" x14ac:dyDescent="0.3">
      <c r="A13014" s="12">
        <v>12.175440000000002</v>
      </c>
      <c r="B13014" s="13">
        <v>3.0371349999999997</v>
      </c>
      <c r="C13014" s="11"/>
    </row>
    <row r="13015" spans="1:3" x14ac:dyDescent="0.3">
      <c r="A13015" s="12">
        <v>12.176375999999999</v>
      </c>
      <c r="B13015" s="13">
        <v>3.0370339999999998</v>
      </c>
      <c r="C13015" s="11"/>
    </row>
    <row r="13016" spans="1:3" x14ac:dyDescent="0.3">
      <c r="A13016" s="12">
        <v>12.177311</v>
      </c>
      <c r="B13016" s="13">
        <v>3.0372189999999999</v>
      </c>
      <c r="C13016" s="11"/>
    </row>
    <row r="13017" spans="1:3" x14ac:dyDescent="0.3">
      <c r="A13017" s="12">
        <v>12.178246999999999</v>
      </c>
      <c r="B13017" s="13">
        <v>3.0371349999999997</v>
      </c>
      <c r="C13017" s="11"/>
    </row>
    <row r="13018" spans="1:3" x14ac:dyDescent="0.3">
      <c r="A13018" s="12">
        <v>12.179183999999999</v>
      </c>
      <c r="B13018" s="13">
        <v>3.0368969999999997</v>
      </c>
      <c r="C13018" s="11"/>
    </row>
    <row r="13019" spans="1:3" x14ac:dyDescent="0.3">
      <c r="A13019" s="12">
        <v>12.180118999999999</v>
      </c>
      <c r="B13019" s="13">
        <v>3.0365549999999999</v>
      </c>
      <c r="C13019" s="11"/>
    </row>
    <row r="13020" spans="1:3" x14ac:dyDescent="0.3">
      <c r="A13020" s="12">
        <v>12.181054999999999</v>
      </c>
      <c r="B13020" s="13">
        <v>3.036038</v>
      </c>
      <c r="C13020" s="11"/>
    </row>
    <row r="13021" spans="1:3" x14ac:dyDescent="0.3">
      <c r="A13021" s="12">
        <v>12.181990000000001</v>
      </c>
      <c r="B13021" s="13">
        <v>3.0359430000000001</v>
      </c>
      <c r="C13021" s="11"/>
    </row>
    <row r="13022" spans="1:3" x14ac:dyDescent="0.3">
      <c r="A13022" s="12">
        <v>12.182926</v>
      </c>
      <c r="B13022" s="13">
        <v>3.0357689999999997</v>
      </c>
      <c r="C13022" s="11"/>
    </row>
    <row r="13023" spans="1:3" x14ac:dyDescent="0.3">
      <c r="A13023" s="12">
        <v>12.183862999999999</v>
      </c>
      <c r="B13023" s="13">
        <v>3.0352950000000001</v>
      </c>
      <c r="C13023" s="11"/>
    </row>
    <row r="13024" spans="1:3" x14ac:dyDescent="0.3">
      <c r="A13024" s="12">
        <v>12.184797</v>
      </c>
      <c r="B13024" s="13">
        <v>3.0350639999999998</v>
      </c>
      <c r="C13024" s="11"/>
    </row>
    <row r="13025" spans="1:3" x14ac:dyDescent="0.3">
      <c r="A13025" s="12">
        <v>12.185734</v>
      </c>
      <c r="B13025" s="13">
        <v>3.0350889999999997</v>
      </c>
      <c r="C13025" s="11"/>
    </row>
    <row r="13026" spans="1:3" x14ac:dyDescent="0.3">
      <c r="A13026" s="12">
        <v>12.186667999999999</v>
      </c>
      <c r="B13026" s="13">
        <v>3.035002</v>
      </c>
      <c r="C13026" s="11"/>
    </row>
    <row r="13027" spans="1:3" x14ac:dyDescent="0.3">
      <c r="A13027" s="12">
        <v>12.187605</v>
      </c>
      <c r="B13027" s="13">
        <v>3.0345879999999998</v>
      </c>
      <c r="C13027" s="11"/>
    </row>
    <row r="13028" spans="1:3" x14ac:dyDescent="0.3">
      <c r="A13028" s="12">
        <v>12.188540999999999</v>
      </c>
      <c r="B13028" s="13">
        <v>3.0337049999999999</v>
      </c>
      <c r="C13028" s="11"/>
    </row>
    <row r="13029" spans="1:3" x14ac:dyDescent="0.3">
      <c r="A13029" s="12">
        <v>12.189475999999999</v>
      </c>
      <c r="B13029" s="13">
        <v>3.0330059999999999</v>
      </c>
      <c r="C13029" s="11"/>
    </row>
    <row r="13030" spans="1:3" x14ac:dyDescent="0.3">
      <c r="A13030" s="12">
        <v>12.190412999999999</v>
      </c>
      <c r="B13030" s="13">
        <v>3.0322069999999997</v>
      </c>
      <c r="C13030" s="11"/>
    </row>
    <row r="13031" spans="1:3" x14ac:dyDescent="0.3">
      <c r="A13031" s="12">
        <v>12.191348999999999</v>
      </c>
      <c r="B13031" s="13">
        <v>3.0311539999999999</v>
      </c>
      <c r="C13031" s="11"/>
    </row>
    <row r="13032" spans="1:3" x14ac:dyDescent="0.3">
      <c r="A13032" s="12">
        <v>12.192283999999999</v>
      </c>
      <c r="B13032" s="13">
        <v>3.0302579999999999</v>
      </c>
      <c r="C13032" s="11"/>
    </row>
    <row r="13033" spans="1:3" x14ac:dyDescent="0.3">
      <c r="A13033" s="12">
        <v>12.19322</v>
      </c>
      <c r="B13033" s="13">
        <v>3.0291300000000003</v>
      </c>
      <c r="C13033" s="11"/>
    </row>
    <row r="13034" spans="1:3" x14ac:dyDescent="0.3">
      <c r="A13034" s="12">
        <v>12.194155</v>
      </c>
      <c r="B13034" s="13">
        <v>3.0280589999999998</v>
      </c>
      <c r="C13034" s="11"/>
    </row>
    <row r="13035" spans="1:3" x14ac:dyDescent="0.3">
      <c r="A13035" s="12">
        <v>12.195091</v>
      </c>
      <c r="B13035" s="13">
        <v>3.0273529999999997</v>
      </c>
      <c r="C13035" s="11"/>
    </row>
    <row r="13036" spans="1:3" x14ac:dyDescent="0.3">
      <c r="A13036" s="12">
        <v>12.196028</v>
      </c>
      <c r="B13036" s="13">
        <v>3.0266139999999999</v>
      </c>
      <c r="C13036" s="11"/>
    </row>
    <row r="13037" spans="1:3" x14ac:dyDescent="0.3">
      <c r="A13037" s="12">
        <v>12.196961999999999</v>
      </c>
      <c r="B13037" s="13">
        <v>3.0262059999999997</v>
      </c>
      <c r="C13037" s="11"/>
    </row>
    <row r="13038" spans="1:3" x14ac:dyDescent="0.3">
      <c r="A13038" s="12">
        <v>12.197899</v>
      </c>
      <c r="B13038" s="13">
        <v>3.0260919999999998</v>
      </c>
      <c r="C13038" s="11"/>
    </row>
    <row r="13039" spans="1:3" x14ac:dyDescent="0.3">
      <c r="A13039" s="12">
        <v>12.198832999999999</v>
      </c>
      <c r="B13039" s="13">
        <v>3.0262249999999997</v>
      </c>
      <c r="C13039" s="11"/>
    </row>
    <row r="13040" spans="1:3" x14ac:dyDescent="0.3">
      <c r="A13040" s="12">
        <v>12.199770000000001</v>
      </c>
      <c r="B13040" s="13">
        <v>3.0259689999999999</v>
      </c>
      <c r="C13040" s="11"/>
    </row>
    <row r="13041" spans="1:3" x14ac:dyDescent="0.3">
      <c r="A13041" s="12">
        <v>12.200706</v>
      </c>
      <c r="B13041" s="13">
        <v>3.0253019999999999</v>
      </c>
      <c r="C13041" s="11"/>
    </row>
    <row r="13042" spans="1:3" x14ac:dyDescent="0.3">
      <c r="A13042" s="12">
        <v>12.201640999999999</v>
      </c>
      <c r="B13042" s="13">
        <v>3.0243370000000001</v>
      </c>
      <c r="C13042" s="11"/>
    </row>
    <row r="13043" spans="1:3" x14ac:dyDescent="0.3">
      <c r="A13043" s="12">
        <v>12.202577999999999</v>
      </c>
      <c r="B13043" s="13">
        <v>3.0232000000000001</v>
      </c>
      <c r="C13043" s="11"/>
    </row>
    <row r="13044" spans="1:3" x14ac:dyDescent="0.3">
      <c r="A13044" s="12">
        <v>12.203512</v>
      </c>
      <c r="B13044" s="13">
        <v>3.0224449999999998</v>
      </c>
      <c r="C13044" s="11"/>
    </row>
    <row r="13045" spans="1:3" x14ac:dyDescent="0.3">
      <c r="A13045" s="12">
        <v>12.204449</v>
      </c>
      <c r="B13045" s="13">
        <v>3.0216069999999999</v>
      </c>
      <c r="C13045" s="11"/>
    </row>
    <row r="13046" spans="1:3" x14ac:dyDescent="0.3">
      <c r="A13046" s="12">
        <v>12.205385</v>
      </c>
      <c r="B13046" s="13">
        <v>3.0207629999999996</v>
      </c>
      <c r="C13046" s="11"/>
    </row>
    <row r="13047" spans="1:3" x14ac:dyDescent="0.3">
      <c r="A13047" s="12">
        <v>12.206320000000002</v>
      </c>
      <c r="B13047" s="13">
        <v>3.0200039999999997</v>
      </c>
      <c r="C13047" s="11"/>
    </row>
    <row r="13048" spans="1:3" x14ac:dyDescent="0.3">
      <c r="A13048" s="12">
        <v>12.207255999999999</v>
      </c>
      <c r="B13048" s="13">
        <v>3.0188169999999999</v>
      </c>
      <c r="C13048" s="11"/>
    </row>
    <row r="13049" spans="1:3" x14ac:dyDescent="0.3">
      <c r="A13049" s="12">
        <v>12.208190999999999</v>
      </c>
      <c r="B13049" s="13">
        <v>3.0177909999999999</v>
      </c>
      <c r="C13049" s="11"/>
    </row>
    <row r="13050" spans="1:3" x14ac:dyDescent="0.3">
      <c r="A13050" s="12">
        <v>12.209126999999999</v>
      </c>
      <c r="B13050" s="13">
        <v>3.016921</v>
      </c>
      <c r="C13050" s="11"/>
    </row>
    <row r="13051" spans="1:3" x14ac:dyDescent="0.3">
      <c r="A13051" s="12">
        <v>12.210063999999999</v>
      </c>
      <c r="B13051" s="13">
        <v>3.0161979999999997</v>
      </c>
      <c r="C13051" s="11"/>
    </row>
    <row r="13052" spans="1:3" x14ac:dyDescent="0.3">
      <c r="A13052" s="12">
        <v>12.210998999999999</v>
      </c>
      <c r="B13052" s="13">
        <v>3.015428</v>
      </c>
      <c r="C13052" s="11"/>
    </row>
    <row r="13053" spans="1:3" x14ac:dyDescent="0.3">
      <c r="A13053" s="12">
        <v>12.211934999999999</v>
      </c>
      <c r="B13053" s="13">
        <v>3.0143209999999998</v>
      </c>
      <c r="C13053" s="11"/>
    </row>
    <row r="13054" spans="1:3" x14ac:dyDescent="0.3">
      <c r="A13054" s="12">
        <v>12.212871999999999</v>
      </c>
      <c r="B13054" s="13">
        <v>3.0131400000000004</v>
      </c>
      <c r="C13054" s="11"/>
    </row>
    <row r="13055" spans="1:3" x14ac:dyDescent="0.3">
      <c r="A13055" s="12">
        <v>12.213806</v>
      </c>
      <c r="B13055" s="13">
        <v>3.0122009999999997</v>
      </c>
      <c r="C13055" s="11"/>
    </row>
    <row r="13056" spans="1:3" x14ac:dyDescent="0.3">
      <c r="A13056" s="12">
        <v>12.214742999999999</v>
      </c>
      <c r="B13056" s="13">
        <v>3.0114139999999998</v>
      </c>
      <c r="C13056" s="11"/>
    </row>
    <row r="13057" spans="1:3" x14ac:dyDescent="0.3">
      <c r="A13057" s="12">
        <v>12.215676999999999</v>
      </c>
      <c r="B13057" s="13">
        <v>3.0106979999999997</v>
      </c>
      <c r="C13057" s="11"/>
    </row>
    <row r="13058" spans="1:3" x14ac:dyDescent="0.3">
      <c r="A13058" s="12">
        <v>12.216614</v>
      </c>
      <c r="B13058" s="13">
        <v>3.0100119999999997</v>
      </c>
      <c r="C13058" s="11"/>
    </row>
    <row r="13059" spans="1:3" x14ac:dyDescent="0.3">
      <c r="A13059" s="12">
        <v>12.217550000000001</v>
      </c>
      <c r="B13059" s="13">
        <v>3.0093129999999997</v>
      </c>
      <c r="C13059" s="11"/>
    </row>
    <row r="13060" spans="1:3" x14ac:dyDescent="0.3">
      <c r="A13060" s="12">
        <v>12.218484999999999</v>
      </c>
      <c r="B13060" s="13">
        <v>3.0084109999999997</v>
      </c>
      <c r="C13060" s="11"/>
    </row>
    <row r="13061" spans="1:3" x14ac:dyDescent="0.3">
      <c r="A13061" s="12">
        <v>12.219420999999999</v>
      </c>
      <c r="B13061" s="13">
        <v>3.0075829999999999</v>
      </c>
      <c r="C13061" s="11"/>
    </row>
    <row r="13062" spans="1:3" x14ac:dyDescent="0.3">
      <c r="A13062" s="12">
        <v>12.220355999999999</v>
      </c>
      <c r="B13062" s="13">
        <v>3.006901</v>
      </c>
      <c r="C13062" s="11"/>
    </row>
    <row r="13063" spans="1:3" x14ac:dyDescent="0.3">
      <c r="A13063" s="12">
        <v>12.221292</v>
      </c>
      <c r="B13063" s="13">
        <v>3.0064519999999999</v>
      </c>
      <c r="C13063" s="11"/>
    </row>
    <row r="13064" spans="1:3" x14ac:dyDescent="0.3">
      <c r="A13064" s="12">
        <v>12.222228999999999</v>
      </c>
      <c r="B13064" s="13">
        <v>3.0058669999999998</v>
      </c>
      <c r="C13064" s="11"/>
    </row>
    <row r="13065" spans="1:3" x14ac:dyDescent="0.3">
      <c r="A13065" s="12">
        <v>12.223163999999999</v>
      </c>
      <c r="B13065" s="13">
        <v>3.005055</v>
      </c>
      <c r="C13065" s="11"/>
    </row>
    <row r="13066" spans="1:3" x14ac:dyDescent="0.3">
      <c r="A13066" s="12">
        <v>12.2241</v>
      </c>
      <c r="B13066" s="13">
        <v>3.0041029999999997</v>
      </c>
      <c r="C13066" s="11"/>
    </row>
    <row r="13067" spans="1:3" x14ac:dyDescent="0.3">
      <c r="A13067" s="12">
        <v>12.225035</v>
      </c>
      <c r="B13067" s="13">
        <v>3.0031179999999997</v>
      </c>
      <c r="C13067" s="11"/>
    </row>
    <row r="13068" spans="1:3" x14ac:dyDescent="0.3">
      <c r="A13068" s="12">
        <v>12.225970999999999</v>
      </c>
      <c r="B13068" s="13">
        <v>3.0017109999999998</v>
      </c>
      <c r="C13068" s="11"/>
    </row>
    <row r="13069" spans="1:3" x14ac:dyDescent="0.3">
      <c r="A13069" s="12">
        <v>12.226908</v>
      </c>
      <c r="B13069" s="13">
        <v>3.0007779999999999</v>
      </c>
      <c r="C13069" s="11"/>
    </row>
    <row r="13070" spans="1:3" x14ac:dyDescent="0.3">
      <c r="A13070" s="12">
        <v>12.227841999999999</v>
      </c>
      <c r="B13070" s="13">
        <v>3.0001739999999999</v>
      </c>
      <c r="C13070" s="11"/>
    </row>
    <row r="13071" spans="1:3" x14ac:dyDescent="0.3">
      <c r="A13071" s="12">
        <v>12.228778999999999</v>
      </c>
      <c r="B13071" s="13">
        <v>2.9996989999999997</v>
      </c>
      <c r="C13071" s="11"/>
    </row>
    <row r="13072" spans="1:3" x14ac:dyDescent="0.3">
      <c r="A13072" s="12">
        <v>12.229713</v>
      </c>
      <c r="B13072" s="13">
        <v>2.9991209999999997</v>
      </c>
      <c r="C13072" s="11"/>
    </row>
    <row r="13073" spans="1:3" x14ac:dyDescent="0.3">
      <c r="A13073" s="12">
        <v>12.230650000000001</v>
      </c>
      <c r="B13073" s="13">
        <v>2.9985869999999997</v>
      </c>
      <c r="C13073" s="11"/>
    </row>
    <row r="13074" spans="1:3" x14ac:dyDescent="0.3">
      <c r="A13074" s="12">
        <v>12.231586</v>
      </c>
      <c r="B13074" s="13">
        <v>2.998059</v>
      </c>
      <c r="C13074" s="11"/>
    </row>
    <row r="13075" spans="1:3" x14ac:dyDescent="0.3">
      <c r="A13075" s="12">
        <v>12.232521</v>
      </c>
      <c r="B13075" s="13">
        <v>2.997484</v>
      </c>
      <c r="C13075" s="11"/>
    </row>
    <row r="13076" spans="1:3" x14ac:dyDescent="0.3">
      <c r="A13076" s="12">
        <v>12.233457999999999</v>
      </c>
      <c r="B13076" s="13">
        <v>2.997106</v>
      </c>
      <c r="C13076" s="11"/>
    </row>
    <row r="13077" spans="1:3" x14ac:dyDescent="0.3">
      <c r="A13077" s="12">
        <v>12.234394</v>
      </c>
      <c r="B13077" s="13">
        <v>2.9966819999999998</v>
      </c>
      <c r="C13077" s="11"/>
    </row>
    <row r="13078" spans="1:3" x14ac:dyDescent="0.3">
      <c r="A13078" s="12">
        <v>12.235329</v>
      </c>
      <c r="B13078" s="13">
        <v>2.9959889999999998</v>
      </c>
      <c r="C13078" s="11"/>
    </row>
    <row r="13079" spans="1:3" x14ac:dyDescent="0.3">
      <c r="A13079" s="12">
        <v>12.236265</v>
      </c>
      <c r="B13079" s="13">
        <v>2.994742</v>
      </c>
      <c r="C13079" s="11"/>
    </row>
    <row r="13080" spans="1:3" x14ac:dyDescent="0.3">
      <c r="A13080" s="12">
        <v>12.237200000000001</v>
      </c>
      <c r="B13080" s="13">
        <v>2.9937779999999998</v>
      </c>
      <c r="C13080" s="11"/>
    </row>
    <row r="13081" spans="1:3" x14ac:dyDescent="0.3">
      <c r="A13081" s="12">
        <v>12.238135999999999</v>
      </c>
      <c r="B13081" s="13">
        <v>2.9927229999999998</v>
      </c>
      <c r="C13081" s="11"/>
    </row>
    <row r="13082" spans="1:3" x14ac:dyDescent="0.3">
      <c r="A13082" s="12">
        <v>12.239072999999999</v>
      </c>
      <c r="B13082" s="13">
        <v>2.9915400000000001</v>
      </c>
      <c r="C13082" s="11"/>
    </row>
    <row r="13083" spans="1:3" x14ac:dyDescent="0.3">
      <c r="A13083" s="12">
        <v>12.240007</v>
      </c>
      <c r="B13083" s="13">
        <v>2.9901929999999997</v>
      </c>
      <c r="C13083" s="11"/>
    </row>
    <row r="13084" spans="1:3" x14ac:dyDescent="0.3">
      <c r="A13084" s="12">
        <v>12.240943999999999</v>
      </c>
      <c r="B13084" s="13">
        <v>2.989042</v>
      </c>
      <c r="C13084" s="11"/>
    </row>
    <row r="13085" spans="1:3" x14ac:dyDescent="0.3">
      <c r="A13085" s="12">
        <v>12.241878999999999</v>
      </c>
      <c r="B13085" s="13">
        <v>2.988013</v>
      </c>
      <c r="C13085" s="11"/>
    </row>
    <row r="13086" spans="1:3" x14ac:dyDescent="0.3">
      <c r="A13086" s="12">
        <v>12.242815</v>
      </c>
      <c r="B13086" s="13">
        <v>2.9870969999999999</v>
      </c>
      <c r="C13086" s="11"/>
    </row>
    <row r="13087" spans="1:3" x14ac:dyDescent="0.3">
      <c r="A13087" s="12">
        <v>12.243751999999999</v>
      </c>
      <c r="B13087" s="13">
        <v>2.9862869999999999</v>
      </c>
      <c r="C13087" s="11"/>
    </row>
    <row r="13088" spans="1:3" x14ac:dyDescent="0.3">
      <c r="A13088" s="12">
        <v>12.244686</v>
      </c>
      <c r="B13088" s="13">
        <v>2.9846509999999999</v>
      </c>
      <c r="C13088" s="11"/>
    </row>
    <row r="13089" spans="1:3" x14ac:dyDescent="0.3">
      <c r="A13089" s="12">
        <v>12.245623</v>
      </c>
      <c r="B13089" s="13">
        <v>2.9831490000000001</v>
      </c>
      <c r="C13089" s="11"/>
    </row>
    <row r="13090" spans="1:3" x14ac:dyDescent="0.3">
      <c r="A13090" s="12">
        <v>12.246556999999999</v>
      </c>
      <c r="B13090" s="13">
        <v>2.9817629999999999</v>
      </c>
      <c r="C13090" s="11"/>
    </row>
    <row r="13091" spans="1:3" x14ac:dyDescent="0.3">
      <c r="A13091" s="12">
        <v>12.247494</v>
      </c>
      <c r="B13091" s="13">
        <v>2.9803310000000001</v>
      </c>
      <c r="C13091" s="11"/>
    </row>
    <row r="13092" spans="1:3" x14ac:dyDescent="0.3">
      <c r="A13092" s="12">
        <v>12.248430000000001</v>
      </c>
      <c r="B13092" s="13">
        <v>2.9791369999999997</v>
      </c>
      <c r="C13092" s="11"/>
    </row>
    <row r="13093" spans="1:3" x14ac:dyDescent="0.3">
      <c r="A13093" s="12">
        <v>12.249364999999999</v>
      </c>
      <c r="B13093" s="13">
        <v>2.9780249999999997</v>
      </c>
      <c r="C13093" s="11"/>
    </row>
    <row r="13094" spans="1:3" x14ac:dyDescent="0.3">
      <c r="A13094" s="12">
        <v>12.250301</v>
      </c>
      <c r="B13094" s="13">
        <v>2.9771619999999999</v>
      </c>
      <c r="C13094" s="11"/>
    </row>
    <row r="13095" spans="1:3" x14ac:dyDescent="0.3">
      <c r="A13095" s="12">
        <v>12.251235999999999</v>
      </c>
      <c r="B13095" s="13">
        <v>2.9769950000000001</v>
      </c>
      <c r="C13095" s="11"/>
    </row>
    <row r="13096" spans="1:3" x14ac:dyDescent="0.3">
      <c r="A13096" s="12">
        <v>12.252172</v>
      </c>
      <c r="B13096" s="13">
        <v>2.976639</v>
      </c>
      <c r="C13096" s="11"/>
    </row>
    <row r="13097" spans="1:3" x14ac:dyDescent="0.3">
      <c r="A13097" s="12">
        <v>12.253109</v>
      </c>
      <c r="B13097" s="13">
        <v>2.976191</v>
      </c>
      <c r="C13097" s="11"/>
    </row>
    <row r="13098" spans="1:3" x14ac:dyDescent="0.3">
      <c r="A13098" s="12">
        <v>12.254043999999999</v>
      </c>
      <c r="B13098" s="13">
        <v>2.9757729999999998</v>
      </c>
      <c r="C13098" s="11"/>
    </row>
    <row r="13099" spans="1:3" x14ac:dyDescent="0.3">
      <c r="A13099" s="12">
        <v>12.254980000000002</v>
      </c>
      <c r="B13099" s="13">
        <v>2.975635</v>
      </c>
      <c r="C13099" s="11"/>
    </row>
    <row r="13100" spans="1:3" x14ac:dyDescent="0.3">
      <c r="A13100" s="12">
        <v>12.255917</v>
      </c>
      <c r="B13100" s="13">
        <v>2.9754959999999997</v>
      </c>
      <c r="C13100" s="11"/>
    </row>
    <row r="13101" spans="1:3" x14ac:dyDescent="0.3">
      <c r="A13101" s="12">
        <v>12.256850999999999</v>
      </c>
      <c r="B13101" s="13">
        <v>2.9749749999999997</v>
      </c>
      <c r="C13101" s="11"/>
    </row>
    <row r="13102" spans="1:3" x14ac:dyDescent="0.3">
      <c r="A13102" s="12">
        <v>12.257788</v>
      </c>
      <c r="B13102" s="13">
        <v>2.9742310000000001</v>
      </c>
      <c r="C13102" s="11"/>
    </row>
    <row r="13103" spans="1:3" x14ac:dyDescent="0.3">
      <c r="A13103" s="12">
        <v>12.258721999999999</v>
      </c>
      <c r="B13103" s="13">
        <v>2.973741</v>
      </c>
      <c r="C13103" s="11"/>
    </row>
    <row r="13104" spans="1:3" x14ac:dyDescent="0.3">
      <c r="A13104" s="12">
        <v>12.259658999999999</v>
      </c>
      <c r="B13104" s="13">
        <v>2.9730319999999999</v>
      </c>
      <c r="C13104" s="11"/>
    </row>
    <row r="13105" spans="1:3" x14ac:dyDescent="0.3">
      <c r="A13105" s="12">
        <v>12.260594999999999</v>
      </c>
      <c r="B13105" s="13">
        <v>2.9723609999999998</v>
      </c>
      <c r="C13105" s="11"/>
    </row>
    <row r="13106" spans="1:3" x14ac:dyDescent="0.3">
      <c r="A13106" s="12">
        <v>12.26153</v>
      </c>
      <c r="B13106" s="13">
        <v>2.9716589999999998</v>
      </c>
      <c r="C13106" s="11"/>
    </row>
    <row r="13107" spans="1:3" x14ac:dyDescent="0.3">
      <c r="A13107" s="12">
        <v>12.262466</v>
      </c>
      <c r="B13107" s="13">
        <v>2.9706709999999998</v>
      </c>
      <c r="C13107" s="11"/>
    </row>
    <row r="13108" spans="1:3" x14ac:dyDescent="0.3">
      <c r="A13108" s="12">
        <v>12.263401</v>
      </c>
      <c r="B13108" s="13">
        <v>2.9702999999999999</v>
      </c>
      <c r="C13108" s="11"/>
    </row>
    <row r="13109" spans="1:3" x14ac:dyDescent="0.3">
      <c r="A13109" s="12">
        <v>12.264337999999999</v>
      </c>
      <c r="B13109" s="13">
        <v>2.9699769999999996</v>
      </c>
      <c r="C13109" s="11"/>
    </row>
    <row r="13110" spans="1:3" x14ac:dyDescent="0.3">
      <c r="A13110" s="12">
        <v>12.265274</v>
      </c>
      <c r="B13110" s="13">
        <v>2.9695279999999999</v>
      </c>
      <c r="C13110" s="11"/>
    </row>
    <row r="13111" spans="1:3" x14ac:dyDescent="0.3">
      <c r="A13111" s="12">
        <v>12.266209</v>
      </c>
      <c r="B13111" s="13">
        <v>2.9687289999999997</v>
      </c>
      <c r="C13111" s="11"/>
    </row>
    <row r="13112" spans="1:3" x14ac:dyDescent="0.3">
      <c r="A13112" s="12">
        <v>12.267144999999999</v>
      </c>
      <c r="B13112" s="13">
        <v>2.9682139999999997</v>
      </c>
      <c r="C13112" s="11"/>
    </row>
    <row r="13113" spans="1:3" x14ac:dyDescent="0.3">
      <c r="A13113" s="12">
        <v>12.268080000000001</v>
      </c>
      <c r="B13113" s="13">
        <v>2.9679849999999997</v>
      </c>
      <c r="C13113" s="11"/>
    </row>
    <row r="13114" spans="1:3" x14ac:dyDescent="0.3">
      <c r="A13114" s="12">
        <v>12.269015999999999</v>
      </c>
      <c r="B13114" s="13">
        <v>2.9678260000000001</v>
      </c>
      <c r="C13114" s="11"/>
    </row>
    <row r="13115" spans="1:3" x14ac:dyDescent="0.3">
      <c r="A13115" s="12">
        <v>12.269952999999999</v>
      </c>
      <c r="B13115" s="13">
        <v>2.9671900000000004</v>
      </c>
      <c r="C13115" s="11"/>
    </row>
    <row r="13116" spans="1:3" x14ac:dyDescent="0.3">
      <c r="A13116" s="12">
        <v>12.270887</v>
      </c>
      <c r="B13116" s="13">
        <v>2.9664519999999999</v>
      </c>
      <c r="C13116" s="11"/>
    </row>
    <row r="13117" spans="1:3" x14ac:dyDescent="0.3">
      <c r="A13117" s="12">
        <v>12.271823999999999</v>
      </c>
      <c r="B13117" s="13">
        <v>2.9657990000000001</v>
      </c>
      <c r="C13117" s="11"/>
    </row>
    <row r="13118" spans="1:3" x14ac:dyDescent="0.3">
      <c r="A13118" s="12">
        <v>12.272758</v>
      </c>
      <c r="B13118" s="13">
        <v>2.965176</v>
      </c>
      <c r="C13118" s="11"/>
    </row>
    <row r="13119" spans="1:3" x14ac:dyDescent="0.3">
      <c r="A13119" s="12">
        <v>12.273695</v>
      </c>
      <c r="B13119" s="13">
        <v>2.964375</v>
      </c>
      <c r="C13119" s="11"/>
    </row>
    <row r="13120" spans="1:3" x14ac:dyDescent="0.3">
      <c r="A13120" s="12">
        <v>12.274631999999999</v>
      </c>
      <c r="B13120" s="13">
        <v>2.9635910000000001</v>
      </c>
      <c r="C13120" s="11"/>
    </row>
    <row r="13121" spans="1:3" x14ac:dyDescent="0.3">
      <c r="A13121" s="12">
        <v>12.275566</v>
      </c>
      <c r="B13121" s="13">
        <v>2.9630449999999997</v>
      </c>
      <c r="C13121" s="11"/>
    </row>
    <row r="13122" spans="1:3" x14ac:dyDescent="0.3">
      <c r="A13122" s="12">
        <v>12.276503</v>
      </c>
      <c r="B13122" s="13">
        <v>2.9626479999999997</v>
      </c>
      <c r="C13122" s="11"/>
    </row>
    <row r="13123" spans="1:3" x14ac:dyDescent="0.3">
      <c r="A13123" s="12">
        <v>12.277438999999999</v>
      </c>
      <c r="B13123" s="13">
        <v>2.962094</v>
      </c>
      <c r="C13123" s="11"/>
    </row>
    <row r="13124" spans="1:3" x14ac:dyDescent="0.3">
      <c r="A13124" s="12">
        <v>12.278373999999999</v>
      </c>
      <c r="B13124" s="13">
        <v>2.9614019999999996</v>
      </c>
      <c r="C13124" s="11"/>
    </row>
    <row r="13125" spans="1:3" x14ac:dyDescent="0.3">
      <c r="A13125" s="12">
        <v>12.279310000000001</v>
      </c>
      <c r="B13125" s="13">
        <v>2.9606949999999999</v>
      </c>
      <c r="C13125" s="11"/>
    </row>
    <row r="13126" spans="1:3" x14ac:dyDescent="0.3">
      <c r="A13126" s="12">
        <v>12.280244999999999</v>
      </c>
      <c r="B13126" s="13">
        <v>2.9601219999999997</v>
      </c>
      <c r="C13126" s="11"/>
    </row>
    <row r="13127" spans="1:3" x14ac:dyDescent="0.3">
      <c r="A13127" s="12">
        <v>12.281181</v>
      </c>
      <c r="B13127" s="13">
        <v>2.9600269999999997</v>
      </c>
      <c r="C13127" s="11"/>
    </row>
    <row r="13128" spans="1:3" x14ac:dyDescent="0.3">
      <c r="A13128" s="12">
        <v>12.282117999999999</v>
      </c>
      <c r="B13128" s="13">
        <v>2.9599539999999998</v>
      </c>
      <c r="C13128" s="11"/>
    </row>
    <row r="13129" spans="1:3" x14ac:dyDescent="0.3">
      <c r="A13129" s="12">
        <v>12.283052</v>
      </c>
      <c r="B13129" s="13">
        <v>2.9596869999999997</v>
      </c>
      <c r="C13129" s="11"/>
    </row>
    <row r="13130" spans="1:3" x14ac:dyDescent="0.3">
      <c r="A13130" s="12">
        <v>12.283989</v>
      </c>
      <c r="B13130" s="13">
        <v>2.9591900000000004</v>
      </c>
      <c r="C13130" s="11"/>
    </row>
    <row r="13131" spans="1:3" x14ac:dyDescent="0.3">
      <c r="A13131" s="12">
        <v>12.284924</v>
      </c>
      <c r="B13131" s="13">
        <v>2.9584479999999997</v>
      </c>
      <c r="C13131" s="11"/>
    </row>
    <row r="13132" spans="1:3" x14ac:dyDescent="0.3">
      <c r="A13132" s="12">
        <v>12.285860000000001</v>
      </c>
      <c r="B13132" s="13">
        <v>2.9575649999999998</v>
      </c>
      <c r="C13132" s="11"/>
    </row>
    <row r="13133" spans="1:3" x14ac:dyDescent="0.3">
      <c r="A13133" s="12">
        <v>12.286797</v>
      </c>
      <c r="B13133" s="13">
        <v>2.9571879999999999</v>
      </c>
      <c r="C13133" s="11"/>
    </row>
    <row r="13134" spans="1:3" x14ac:dyDescent="0.3">
      <c r="A13134" s="12">
        <v>12.287730999999999</v>
      </c>
      <c r="B13134" s="13">
        <v>2.9572859999999999</v>
      </c>
      <c r="C13134" s="11"/>
    </row>
    <row r="13135" spans="1:3" x14ac:dyDescent="0.3">
      <c r="A13135" s="12">
        <v>12.288667999999999</v>
      </c>
      <c r="B13135" s="13">
        <v>2.9575149999999999</v>
      </c>
      <c r="C13135" s="11"/>
    </row>
    <row r="13136" spans="1:3" x14ac:dyDescent="0.3">
      <c r="A13136" s="12">
        <v>12.289601999999999</v>
      </c>
      <c r="B13136" s="13">
        <v>2.9573869999999998</v>
      </c>
      <c r="C13136" s="11"/>
    </row>
    <row r="13137" spans="1:3" x14ac:dyDescent="0.3">
      <c r="A13137" s="12">
        <v>12.290538999999999</v>
      </c>
      <c r="B13137" s="13">
        <v>2.9569369999999999</v>
      </c>
      <c r="C13137" s="11"/>
    </row>
    <row r="13138" spans="1:3" x14ac:dyDescent="0.3">
      <c r="A13138" s="12">
        <v>12.291475</v>
      </c>
      <c r="B13138" s="13">
        <v>2.956296</v>
      </c>
      <c r="C13138" s="11"/>
    </row>
    <row r="13139" spans="1:3" x14ac:dyDescent="0.3">
      <c r="A13139" s="12">
        <v>12.29241</v>
      </c>
      <c r="B13139" s="13">
        <v>2.955803</v>
      </c>
      <c r="C13139" s="11"/>
    </row>
    <row r="13140" spans="1:3" x14ac:dyDescent="0.3">
      <c r="A13140" s="12">
        <v>12.293346</v>
      </c>
      <c r="B13140" s="13">
        <v>2.9550989999999997</v>
      </c>
      <c r="C13140" s="11"/>
    </row>
    <row r="13141" spans="1:3" x14ac:dyDescent="0.3">
      <c r="A13141" s="12">
        <v>12.294281</v>
      </c>
      <c r="B13141" s="13">
        <v>2.9546539999999997</v>
      </c>
      <c r="C13141" s="11"/>
    </row>
    <row r="13142" spans="1:3" x14ac:dyDescent="0.3">
      <c r="A13142" s="12">
        <v>12.295218</v>
      </c>
      <c r="B13142" s="13">
        <v>2.954329</v>
      </c>
      <c r="C13142" s="11"/>
    </row>
    <row r="13143" spans="1:3" x14ac:dyDescent="0.3">
      <c r="A13143" s="12">
        <v>12.296154</v>
      </c>
      <c r="B13143" s="13">
        <v>2.9535139999999998</v>
      </c>
      <c r="C13143" s="11"/>
    </row>
    <row r="13144" spans="1:3" x14ac:dyDescent="0.3">
      <c r="A13144" s="12">
        <v>12.297089</v>
      </c>
      <c r="B13144" s="13">
        <v>2.9526059999999998</v>
      </c>
      <c r="C13144" s="11"/>
    </row>
    <row r="13145" spans="1:3" x14ac:dyDescent="0.3">
      <c r="A13145" s="12">
        <v>12.298024999999999</v>
      </c>
      <c r="B13145" s="13">
        <v>2.9516500000000003</v>
      </c>
      <c r="C13145" s="11"/>
    </row>
    <row r="13146" spans="1:3" x14ac:dyDescent="0.3">
      <c r="A13146" s="12">
        <v>12.298960000000001</v>
      </c>
      <c r="B13146" s="13">
        <v>2.9506200000000002</v>
      </c>
      <c r="C13146" s="11"/>
    </row>
    <row r="13147" spans="1:3" x14ac:dyDescent="0.3">
      <c r="A13147" s="12">
        <v>12.299895999999999</v>
      </c>
      <c r="B13147" s="13">
        <v>2.9493079999999998</v>
      </c>
      <c r="C13147" s="11"/>
    </row>
    <row r="13148" spans="1:3" x14ac:dyDescent="0.3">
      <c r="A13148" s="12">
        <v>12.300832999999999</v>
      </c>
      <c r="B13148" s="13">
        <v>2.9485869999999998</v>
      </c>
      <c r="C13148" s="11"/>
    </row>
    <row r="13149" spans="1:3" x14ac:dyDescent="0.3">
      <c r="A13149" s="12">
        <v>12.301767</v>
      </c>
      <c r="B13149" s="13">
        <v>2.9479300000000004</v>
      </c>
      <c r="C13149" s="11"/>
    </row>
    <row r="13150" spans="1:3" x14ac:dyDescent="0.3">
      <c r="A13150" s="12">
        <v>12.302704</v>
      </c>
      <c r="B13150" s="13">
        <v>2.947187</v>
      </c>
      <c r="C13150" s="11"/>
    </row>
    <row r="13151" spans="1:3" x14ac:dyDescent="0.3">
      <c r="A13151" s="12">
        <v>12.303640000000001</v>
      </c>
      <c r="B13151" s="13">
        <v>2.9465909999999997</v>
      </c>
      <c r="C13151" s="11"/>
    </row>
    <row r="13152" spans="1:3" x14ac:dyDescent="0.3">
      <c r="A13152" s="12">
        <v>12.304575</v>
      </c>
      <c r="B13152" s="13">
        <v>2.9460609999999998</v>
      </c>
      <c r="C13152" s="11"/>
    </row>
    <row r="13153" spans="1:3" x14ac:dyDescent="0.3">
      <c r="A13153" s="12">
        <v>12.305510999999999</v>
      </c>
      <c r="B13153" s="13">
        <v>2.9454000000000002</v>
      </c>
      <c r="C13153" s="11"/>
    </row>
    <row r="13154" spans="1:3" x14ac:dyDescent="0.3">
      <c r="A13154" s="12">
        <v>12.306445999999999</v>
      </c>
      <c r="B13154" s="13">
        <v>2.9447139999999998</v>
      </c>
      <c r="C13154" s="11"/>
    </row>
    <row r="13155" spans="1:3" x14ac:dyDescent="0.3">
      <c r="A13155" s="12">
        <v>12.307383</v>
      </c>
      <c r="B13155" s="13">
        <v>2.9450889999999998</v>
      </c>
      <c r="C13155" s="11"/>
    </row>
    <row r="13156" spans="1:3" x14ac:dyDescent="0.3">
      <c r="A13156" s="12">
        <v>12.308318999999999</v>
      </c>
      <c r="B13156" s="13">
        <v>2.944998</v>
      </c>
      <c r="C13156" s="11"/>
    </row>
    <row r="13157" spans="1:3" x14ac:dyDescent="0.3">
      <c r="A13157" s="12">
        <v>12.309253999999999</v>
      </c>
      <c r="B13157" s="13">
        <v>2.9448129999999999</v>
      </c>
      <c r="C13157" s="11"/>
    </row>
    <row r="13158" spans="1:3" x14ac:dyDescent="0.3">
      <c r="A13158" s="12">
        <v>12.31019</v>
      </c>
      <c r="B13158" s="13">
        <v>2.944626</v>
      </c>
      <c r="C13158" s="11"/>
    </row>
    <row r="13159" spans="1:3" x14ac:dyDescent="0.3">
      <c r="A13159" s="12">
        <v>12.311124999999999</v>
      </c>
      <c r="B13159" s="13">
        <v>2.944096</v>
      </c>
      <c r="C13159" s="11"/>
    </row>
    <row r="13160" spans="1:3" x14ac:dyDescent="0.3">
      <c r="A13160" s="12">
        <v>12.312061</v>
      </c>
      <c r="B13160" s="13">
        <v>2.9436279999999999</v>
      </c>
      <c r="C13160" s="11"/>
    </row>
    <row r="13161" spans="1:3" x14ac:dyDescent="0.3">
      <c r="A13161" s="12">
        <v>12.312997999999999</v>
      </c>
      <c r="B13161" s="13">
        <v>2.9428879999999999</v>
      </c>
      <c r="C13161" s="11"/>
    </row>
    <row r="13162" spans="1:3" x14ac:dyDescent="0.3">
      <c r="A13162" s="12">
        <v>12.313931999999999</v>
      </c>
      <c r="B13162" s="13">
        <v>2.9418279999999997</v>
      </c>
      <c r="C13162" s="11"/>
    </row>
    <row r="13163" spans="1:3" x14ac:dyDescent="0.3">
      <c r="A13163" s="12">
        <v>12.314869</v>
      </c>
      <c r="B13163" s="13">
        <v>2.9410249999999998</v>
      </c>
      <c r="C13163" s="11"/>
    </row>
    <row r="13164" spans="1:3" x14ac:dyDescent="0.3">
      <c r="A13164" s="12">
        <v>12.315804</v>
      </c>
      <c r="B13164" s="13">
        <v>2.940035</v>
      </c>
      <c r="C13164" s="11"/>
    </row>
    <row r="13165" spans="1:3" x14ac:dyDescent="0.3">
      <c r="A13165" s="12">
        <v>12.316740000000001</v>
      </c>
      <c r="B13165" s="13">
        <v>2.9390339999999999</v>
      </c>
      <c r="C13165" s="11"/>
    </row>
    <row r="13166" spans="1:3" x14ac:dyDescent="0.3">
      <c r="A13166" s="12">
        <v>12.317677</v>
      </c>
      <c r="B13166" s="13">
        <v>2.9380700000000002</v>
      </c>
      <c r="C13166" s="11"/>
    </row>
    <row r="13167" spans="1:3" x14ac:dyDescent="0.3">
      <c r="A13167" s="12">
        <v>12.318610999999999</v>
      </c>
      <c r="B13167" s="13">
        <v>2.937014</v>
      </c>
      <c r="C13167" s="11"/>
    </row>
    <row r="13168" spans="1:3" x14ac:dyDescent="0.3">
      <c r="A13168" s="12">
        <v>12.319547999999999</v>
      </c>
      <c r="B13168" s="13">
        <v>2.9362619999999997</v>
      </c>
      <c r="C13168" s="11"/>
    </row>
    <row r="13169" spans="1:3" x14ac:dyDescent="0.3">
      <c r="A13169" s="12">
        <v>12.320482</v>
      </c>
      <c r="B13169" s="13">
        <v>2.9356139999999997</v>
      </c>
      <c r="C13169" s="11"/>
    </row>
    <row r="13170" spans="1:3" x14ac:dyDescent="0.3">
      <c r="A13170" s="12">
        <v>12.321418999999999</v>
      </c>
      <c r="B13170" s="13">
        <v>2.934958</v>
      </c>
      <c r="C13170" s="11"/>
    </row>
    <row r="13171" spans="1:3" x14ac:dyDescent="0.3">
      <c r="A13171" s="12">
        <v>12.322355</v>
      </c>
      <c r="B13171" s="13">
        <v>2.934072</v>
      </c>
      <c r="C13171" s="11"/>
    </row>
    <row r="13172" spans="1:3" x14ac:dyDescent="0.3">
      <c r="A13172" s="12">
        <v>12.323290000000002</v>
      </c>
      <c r="B13172" s="13">
        <v>2.9333739999999997</v>
      </c>
      <c r="C13172" s="11"/>
    </row>
    <row r="13173" spans="1:3" x14ac:dyDescent="0.3">
      <c r="A13173" s="12">
        <v>12.324225999999999</v>
      </c>
      <c r="B13173" s="13">
        <v>2.932642</v>
      </c>
      <c r="C13173" s="11"/>
    </row>
    <row r="13174" spans="1:3" x14ac:dyDescent="0.3">
      <c r="A13174" s="12">
        <v>12.325163</v>
      </c>
      <c r="B13174" s="13">
        <v>2.9317489999999999</v>
      </c>
      <c r="C13174" s="11"/>
    </row>
    <row r="13175" spans="1:3" x14ac:dyDescent="0.3">
      <c r="A13175" s="12">
        <v>12.326096999999999</v>
      </c>
      <c r="B13175" s="13">
        <v>2.9305110000000001</v>
      </c>
      <c r="C13175" s="11"/>
    </row>
    <row r="13176" spans="1:3" x14ac:dyDescent="0.3">
      <c r="A13176" s="12">
        <v>12.327033999999999</v>
      </c>
      <c r="B13176" s="13">
        <v>2.9293600000000004</v>
      </c>
      <c r="C13176" s="11"/>
    </row>
    <row r="13177" spans="1:3" x14ac:dyDescent="0.3">
      <c r="A13177" s="12">
        <v>12.327969</v>
      </c>
      <c r="B13177" s="13">
        <v>2.9284349999999999</v>
      </c>
      <c r="C13177" s="11"/>
    </row>
    <row r="13178" spans="1:3" x14ac:dyDescent="0.3">
      <c r="A13178" s="12">
        <v>12.328904999999999</v>
      </c>
      <c r="B13178" s="13">
        <v>2.9277409999999997</v>
      </c>
      <c r="C13178" s="11"/>
    </row>
    <row r="13179" spans="1:3" x14ac:dyDescent="0.3">
      <c r="A13179" s="12">
        <v>12.329841999999999</v>
      </c>
      <c r="B13179" s="13">
        <v>2.9268669999999997</v>
      </c>
      <c r="C13179" s="11"/>
    </row>
    <row r="13180" spans="1:3" x14ac:dyDescent="0.3">
      <c r="A13180" s="12">
        <v>12.330776</v>
      </c>
      <c r="B13180" s="13">
        <v>2.9256729999999997</v>
      </c>
      <c r="C13180" s="11"/>
    </row>
    <row r="13181" spans="1:3" x14ac:dyDescent="0.3">
      <c r="A13181" s="12">
        <v>12.331712999999999</v>
      </c>
      <c r="B13181" s="13">
        <v>2.924741</v>
      </c>
      <c r="C13181" s="11"/>
    </row>
    <row r="13182" spans="1:3" x14ac:dyDescent="0.3">
      <c r="A13182" s="12">
        <v>12.332647</v>
      </c>
      <c r="B13182" s="13">
        <v>2.9242489999999997</v>
      </c>
      <c r="C13182" s="11"/>
    </row>
    <row r="13183" spans="1:3" x14ac:dyDescent="0.3">
      <c r="A13183" s="12">
        <v>12.333584</v>
      </c>
      <c r="B13183" s="13">
        <v>2.9236369999999998</v>
      </c>
      <c r="C13183" s="11"/>
    </row>
    <row r="13184" spans="1:3" x14ac:dyDescent="0.3">
      <c r="A13184" s="12">
        <v>12.334520000000001</v>
      </c>
      <c r="B13184" s="13">
        <v>2.922688</v>
      </c>
      <c r="C13184" s="11"/>
    </row>
    <row r="13185" spans="1:3" x14ac:dyDescent="0.3">
      <c r="A13185" s="12">
        <v>12.335455</v>
      </c>
      <c r="B13185" s="13">
        <v>2.9218629999999997</v>
      </c>
      <c r="C13185" s="11"/>
    </row>
    <row r="13186" spans="1:3" x14ac:dyDescent="0.3">
      <c r="A13186" s="12">
        <v>12.336390999999999</v>
      </c>
      <c r="B13186" s="13">
        <v>2.9213469999999999</v>
      </c>
      <c r="C13186" s="11"/>
    </row>
    <row r="13187" spans="1:3" x14ac:dyDescent="0.3">
      <c r="A13187" s="12">
        <v>12.337325999999999</v>
      </c>
      <c r="B13187" s="13">
        <v>2.9210569999999998</v>
      </c>
      <c r="C13187" s="11"/>
    </row>
    <row r="13188" spans="1:3" x14ac:dyDescent="0.3">
      <c r="A13188" s="12">
        <v>12.338263</v>
      </c>
      <c r="B13188" s="13">
        <v>2.9205950000000001</v>
      </c>
      <c r="C13188" s="11"/>
    </row>
    <row r="13189" spans="1:3" x14ac:dyDescent="0.3">
      <c r="A13189" s="12">
        <v>12.339198999999999</v>
      </c>
      <c r="B13189" s="13">
        <v>2.9199709999999999</v>
      </c>
      <c r="C13189" s="11"/>
    </row>
    <row r="13190" spans="1:3" x14ac:dyDescent="0.3">
      <c r="A13190" s="12">
        <v>12.340133999999999</v>
      </c>
      <c r="B13190" s="13">
        <v>2.9192100000000001</v>
      </c>
      <c r="C13190" s="11"/>
    </row>
    <row r="13191" spans="1:3" x14ac:dyDescent="0.3">
      <c r="A13191" s="12">
        <v>12.34107</v>
      </c>
      <c r="B13191" s="13">
        <v>2.9184929999999998</v>
      </c>
      <c r="C13191" s="11"/>
    </row>
    <row r="13192" spans="1:3" x14ac:dyDescent="0.3">
      <c r="A13192" s="12">
        <v>12.342004999999999</v>
      </c>
      <c r="B13192" s="13">
        <v>2.9174910000000001</v>
      </c>
      <c r="C13192" s="11"/>
    </row>
    <row r="13193" spans="1:3" x14ac:dyDescent="0.3">
      <c r="A13193" s="12">
        <v>12.342941</v>
      </c>
      <c r="B13193" s="13">
        <v>2.9164249999999998</v>
      </c>
      <c r="C13193" s="11"/>
    </row>
    <row r="13194" spans="1:3" x14ac:dyDescent="0.3">
      <c r="A13194" s="12">
        <v>12.343878</v>
      </c>
      <c r="B13194" s="13">
        <v>2.9153789999999997</v>
      </c>
      <c r="C13194" s="11"/>
    </row>
    <row r="13195" spans="1:3" x14ac:dyDescent="0.3">
      <c r="A13195" s="12">
        <v>12.344811999999999</v>
      </c>
      <c r="B13195" s="13">
        <v>2.914209</v>
      </c>
      <c r="C13195" s="11"/>
    </row>
    <row r="13196" spans="1:3" x14ac:dyDescent="0.3">
      <c r="A13196" s="12">
        <v>12.345749</v>
      </c>
      <c r="B13196" s="13">
        <v>2.9133229999999997</v>
      </c>
      <c r="C13196" s="11"/>
    </row>
    <row r="13197" spans="1:3" x14ac:dyDescent="0.3">
      <c r="A13197" s="12">
        <v>12.346684999999999</v>
      </c>
      <c r="B13197" s="13">
        <v>2.9125730000000001</v>
      </c>
      <c r="C13197" s="11"/>
    </row>
    <row r="13198" spans="1:3" x14ac:dyDescent="0.3">
      <c r="A13198" s="12">
        <v>12.347620000000001</v>
      </c>
      <c r="B13198" s="13">
        <v>2.9119289999999998</v>
      </c>
      <c r="C13198" s="11"/>
    </row>
    <row r="13199" spans="1:3" x14ac:dyDescent="0.3">
      <c r="A13199" s="12">
        <v>12.348557</v>
      </c>
      <c r="B13199" s="13">
        <v>2.9116569999999999</v>
      </c>
      <c r="C13199" s="11"/>
    </row>
    <row r="13200" spans="1:3" x14ac:dyDescent="0.3">
      <c r="A13200" s="12">
        <v>12.349490999999999</v>
      </c>
      <c r="B13200" s="13">
        <v>2.910533</v>
      </c>
      <c r="C13200" s="11"/>
    </row>
    <row r="13201" spans="1:3" x14ac:dyDescent="0.3">
      <c r="A13201" s="12">
        <v>12.350427999999999</v>
      </c>
      <c r="B13201" s="13">
        <v>2.9091119999999999</v>
      </c>
      <c r="C13201" s="11"/>
    </row>
    <row r="13202" spans="1:3" x14ac:dyDescent="0.3">
      <c r="A13202" s="12">
        <v>12.351364</v>
      </c>
      <c r="B13202" s="13">
        <v>2.907683</v>
      </c>
      <c r="C13202" s="11"/>
    </row>
    <row r="13203" spans="1:3" x14ac:dyDescent="0.3">
      <c r="A13203" s="12">
        <v>12.352298999999999</v>
      </c>
      <c r="B13203" s="13">
        <v>2.9068369999999999</v>
      </c>
      <c r="C13203" s="11"/>
    </row>
    <row r="13204" spans="1:3" x14ac:dyDescent="0.3">
      <c r="A13204" s="12">
        <v>12.353235</v>
      </c>
      <c r="B13204" s="13">
        <v>2.905767</v>
      </c>
      <c r="C13204" s="11"/>
    </row>
    <row r="13205" spans="1:3" x14ac:dyDescent="0.3">
      <c r="A13205" s="12">
        <v>12.354170000000002</v>
      </c>
      <c r="B13205" s="13">
        <v>2.9048539999999998</v>
      </c>
      <c r="C13205" s="11"/>
    </row>
    <row r="13206" spans="1:3" x14ac:dyDescent="0.3">
      <c r="A13206" s="12">
        <v>12.355105999999999</v>
      </c>
      <c r="B13206" s="13">
        <v>2.9043869999999998</v>
      </c>
      <c r="C13206" s="11"/>
    </row>
    <row r="13207" spans="1:3" x14ac:dyDescent="0.3">
      <c r="A13207" s="12">
        <v>12.356043</v>
      </c>
      <c r="B13207" s="13">
        <v>2.903708</v>
      </c>
      <c r="C13207" s="11"/>
    </row>
    <row r="13208" spans="1:3" x14ac:dyDescent="0.3">
      <c r="A13208" s="12">
        <v>12.356976999999999</v>
      </c>
      <c r="B13208" s="13">
        <v>2.903</v>
      </c>
      <c r="C13208" s="11"/>
    </row>
    <row r="13209" spans="1:3" x14ac:dyDescent="0.3">
      <c r="A13209" s="12">
        <v>12.357913999999999</v>
      </c>
      <c r="B13209" s="13">
        <v>2.9025219999999998</v>
      </c>
      <c r="C13209" s="11"/>
    </row>
    <row r="13210" spans="1:3" x14ac:dyDescent="0.3">
      <c r="A13210" s="12">
        <v>12.358848999999999</v>
      </c>
      <c r="B13210" s="13">
        <v>2.9024859999999997</v>
      </c>
      <c r="C13210" s="11"/>
    </row>
    <row r="13211" spans="1:3" x14ac:dyDescent="0.3">
      <c r="A13211" s="12">
        <v>12.359784999999999</v>
      </c>
      <c r="B13211" s="13">
        <v>2.9026489999999998</v>
      </c>
      <c r="C13211" s="11"/>
    </row>
    <row r="13212" spans="1:3" x14ac:dyDescent="0.3">
      <c r="A13212" s="12">
        <v>12.360721999999999</v>
      </c>
      <c r="B13212" s="13">
        <v>2.9028659999999999</v>
      </c>
      <c r="C13212" s="11"/>
    </row>
    <row r="13213" spans="1:3" x14ac:dyDescent="0.3">
      <c r="A13213" s="12">
        <v>12.361656</v>
      </c>
      <c r="B13213" s="13">
        <v>2.9032359999999997</v>
      </c>
      <c r="C13213" s="11"/>
    </row>
    <row r="13214" spans="1:3" x14ac:dyDescent="0.3">
      <c r="A13214" s="12">
        <v>12.362592999999999</v>
      </c>
      <c r="B13214" s="13">
        <v>2.9038219999999999</v>
      </c>
      <c r="C13214" s="11"/>
    </row>
    <row r="13215" spans="1:3" x14ac:dyDescent="0.3">
      <c r="A13215" s="12">
        <v>12.363526999999999</v>
      </c>
      <c r="B13215" s="13">
        <v>2.9039139999999999</v>
      </c>
      <c r="C13215" s="11"/>
    </row>
    <row r="13216" spans="1:3" x14ac:dyDescent="0.3">
      <c r="A13216" s="12">
        <v>12.364464</v>
      </c>
      <c r="B13216" s="13">
        <v>2.9038409999999999</v>
      </c>
      <c r="C13216" s="11"/>
    </row>
    <row r="13217" spans="1:3" x14ac:dyDescent="0.3">
      <c r="A13217" s="12">
        <v>12.365400000000001</v>
      </c>
      <c r="B13217" s="13">
        <v>2.9035700000000002</v>
      </c>
      <c r="C13217" s="11"/>
    </row>
    <row r="13218" spans="1:3" x14ac:dyDescent="0.3">
      <c r="A13218" s="12">
        <v>12.366334999999999</v>
      </c>
      <c r="B13218" s="13">
        <v>2.9030809999999998</v>
      </c>
      <c r="C13218" s="11"/>
    </row>
    <row r="13219" spans="1:3" x14ac:dyDescent="0.3">
      <c r="A13219" s="12">
        <v>12.367270999999999</v>
      </c>
      <c r="B13219" s="13">
        <v>2.9028559999999999</v>
      </c>
      <c r="C13219" s="11"/>
    </row>
    <row r="13220" spans="1:3" x14ac:dyDescent="0.3">
      <c r="A13220" s="12">
        <v>12.368207999999999</v>
      </c>
      <c r="B13220" s="13">
        <v>2.9025279999999998</v>
      </c>
      <c r="C13220" s="11"/>
    </row>
    <row r="13221" spans="1:3" x14ac:dyDescent="0.3">
      <c r="A13221" s="12">
        <v>12.369142999999999</v>
      </c>
      <c r="B13221" s="13">
        <v>2.9018200000000003</v>
      </c>
      <c r="C13221" s="11"/>
    </row>
    <row r="13222" spans="1:3" x14ac:dyDescent="0.3">
      <c r="A13222" s="12">
        <v>12.370078999999999</v>
      </c>
      <c r="B13222" s="13">
        <v>2.900515</v>
      </c>
      <c r="C13222" s="11"/>
    </row>
    <row r="13223" spans="1:3" x14ac:dyDescent="0.3">
      <c r="A13223" s="12">
        <v>12.371013999999999</v>
      </c>
      <c r="B13223" s="13">
        <v>2.8999159999999997</v>
      </c>
      <c r="C13223" s="11"/>
    </row>
    <row r="13224" spans="1:3" x14ac:dyDescent="0.3">
      <c r="A13224" s="12">
        <v>12.371950000000002</v>
      </c>
      <c r="B13224" s="13">
        <v>2.8991419999999999</v>
      </c>
      <c r="C13224" s="11"/>
    </row>
    <row r="13225" spans="1:3" x14ac:dyDescent="0.3">
      <c r="A13225" s="12">
        <v>12.372886999999999</v>
      </c>
      <c r="B13225" s="13">
        <v>2.8983029999999999</v>
      </c>
      <c r="C13225" s="11"/>
    </row>
    <row r="13226" spans="1:3" x14ac:dyDescent="0.3">
      <c r="A13226" s="12">
        <v>12.373821</v>
      </c>
      <c r="B13226" s="13">
        <v>2.8975079999999998</v>
      </c>
      <c r="C13226" s="11"/>
    </row>
    <row r="13227" spans="1:3" x14ac:dyDescent="0.3">
      <c r="A13227" s="12">
        <v>12.374758</v>
      </c>
      <c r="B13227" s="13">
        <v>2.8972319999999998</v>
      </c>
      <c r="C13227" s="11"/>
    </row>
    <row r="13228" spans="1:3" x14ac:dyDescent="0.3">
      <c r="A13228" s="12">
        <v>12.375691999999999</v>
      </c>
      <c r="B13228" s="13">
        <v>2.8971049999999998</v>
      </c>
      <c r="C13228" s="11"/>
    </row>
    <row r="13229" spans="1:3" x14ac:dyDescent="0.3">
      <c r="A13229" s="12">
        <v>12.376628999999999</v>
      </c>
      <c r="B13229" s="13">
        <v>2.8970400000000001</v>
      </c>
      <c r="C13229" s="11"/>
    </row>
    <row r="13230" spans="1:3" x14ac:dyDescent="0.3">
      <c r="A13230" s="12">
        <v>12.377564999999999</v>
      </c>
      <c r="B13230" s="13">
        <v>2.896957</v>
      </c>
      <c r="C13230" s="11"/>
    </row>
    <row r="13231" spans="1:3" x14ac:dyDescent="0.3">
      <c r="A13231" s="12">
        <v>12.378500000000001</v>
      </c>
      <c r="B13231" s="13">
        <v>2.8966509999999999</v>
      </c>
      <c r="C13231" s="11"/>
    </row>
    <row r="13232" spans="1:3" x14ac:dyDescent="0.3">
      <c r="A13232" s="12">
        <v>12.379436</v>
      </c>
      <c r="B13232" s="13">
        <v>2.8962100000000004</v>
      </c>
      <c r="C13232" s="11"/>
    </row>
    <row r="13233" spans="1:3" x14ac:dyDescent="0.3">
      <c r="A13233" s="12">
        <v>12.380371</v>
      </c>
      <c r="B13233" s="13">
        <v>2.8957850000000001</v>
      </c>
      <c r="C13233" s="11"/>
    </row>
    <row r="13234" spans="1:3" x14ac:dyDescent="0.3">
      <c r="A13234" s="12">
        <v>12.381307999999999</v>
      </c>
      <c r="B13234" s="13">
        <v>2.8955039999999999</v>
      </c>
      <c r="C13234" s="11"/>
    </row>
    <row r="13235" spans="1:3" x14ac:dyDescent="0.3">
      <c r="A13235" s="12">
        <v>12.382244</v>
      </c>
      <c r="B13235" s="13">
        <v>2.895038</v>
      </c>
      <c r="C13235" s="11"/>
    </row>
    <row r="13236" spans="1:3" x14ac:dyDescent="0.3">
      <c r="A13236" s="12">
        <v>12.383179</v>
      </c>
      <c r="B13236" s="13">
        <v>2.8942969999999999</v>
      </c>
      <c r="C13236" s="11"/>
    </row>
    <row r="13237" spans="1:3" x14ac:dyDescent="0.3">
      <c r="A13237" s="12">
        <v>12.384115</v>
      </c>
      <c r="B13237" s="13">
        <v>2.8935759999999999</v>
      </c>
      <c r="C13237" s="11"/>
    </row>
    <row r="13238" spans="1:3" x14ac:dyDescent="0.3">
      <c r="A13238" s="12">
        <v>12.385050000000001</v>
      </c>
      <c r="B13238" s="13">
        <v>2.8931419999999997</v>
      </c>
      <c r="C13238" s="11"/>
    </row>
    <row r="13239" spans="1:3" x14ac:dyDescent="0.3">
      <c r="A13239" s="12">
        <v>12.385985999999999</v>
      </c>
      <c r="B13239" s="13">
        <v>2.8923669999999997</v>
      </c>
      <c r="C13239" s="11"/>
    </row>
    <row r="13240" spans="1:3" x14ac:dyDescent="0.3">
      <c r="A13240" s="12">
        <v>12.386922999999999</v>
      </c>
      <c r="B13240" s="13">
        <v>2.8921009999999998</v>
      </c>
      <c r="C13240" s="11"/>
    </row>
    <row r="13241" spans="1:3" x14ac:dyDescent="0.3">
      <c r="A13241" s="12">
        <v>12.387856999999999</v>
      </c>
      <c r="B13241" s="13">
        <v>2.892239</v>
      </c>
      <c r="C13241" s="11"/>
    </row>
    <row r="13242" spans="1:3" x14ac:dyDescent="0.3">
      <c r="A13242" s="12">
        <v>12.388793999999999</v>
      </c>
      <c r="B13242" s="13">
        <v>2.8926889999999998</v>
      </c>
      <c r="C13242" s="11"/>
    </row>
    <row r="13243" spans="1:3" x14ac:dyDescent="0.3">
      <c r="A13243" s="12">
        <v>12.38973</v>
      </c>
      <c r="B13243" s="13">
        <v>2.8929339999999999</v>
      </c>
      <c r="C13243" s="11"/>
    </row>
    <row r="13244" spans="1:3" x14ac:dyDescent="0.3">
      <c r="A13244" s="12">
        <v>12.390665</v>
      </c>
      <c r="B13244" s="13">
        <v>2.8929419999999997</v>
      </c>
      <c r="C13244" s="11"/>
    </row>
    <row r="13245" spans="1:3" x14ac:dyDescent="0.3">
      <c r="A13245" s="12">
        <v>12.391601999999999</v>
      </c>
      <c r="B13245" s="13">
        <v>2.892801</v>
      </c>
      <c r="C13245" s="11"/>
    </row>
    <row r="13246" spans="1:3" x14ac:dyDescent="0.3">
      <c r="A13246" s="12">
        <v>12.392536</v>
      </c>
      <c r="B13246" s="13">
        <v>2.8925869999999998</v>
      </c>
      <c r="C13246" s="11"/>
    </row>
    <row r="13247" spans="1:3" x14ac:dyDescent="0.3">
      <c r="A13247" s="12">
        <v>12.393473</v>
      </c>
      <c r="B13247" s="13">
        <v>2.8923069999999997</v>
      </c>
      <c r="C13247" s="11"/>
    </row>
    <row r="13248" spans="1:3" x14ac:dyDescent="0.3">
      <c r="A13248" s="12">
        <v>12.394409</v>
      </c>
      <c r="B13248" s="13">
        <v>2.8919269999999999</v>
      </c>
      <c r="C13248" s="11"/>
    </row>
    <row r="13249" spans="1:3" x14ac:dyDescent="0.3">
      <c r="A13249" s="12">
        <v>12.395344</v>
      </c>
      <c r="B13249" s="13">
        <v>2.891518</v>
      </c>
      <c r="C13249" s="11"/>
    </row>
    <row r="13250" spans="1:3" x14ac:dyDescent="0.3">
      <c r="A13250" s="12">
        <v>12.396280000000001</v>
      </c>
      <c r="B13250" s="13">
        <v>2.891149</v>
      </c>
      <c r="C13250" s="11"/>
    </row>
    <row r="13251" spans="1:3" x14ac:dyDescent="0.3">
      <c r="A13251" s="12">
        <v>12.397214999999999</v>
      </c>
      <c r="B13251" s="13">
        <v>2.8910969999999998</v>
      </c>
      <c r="C13251" s="11"/>
    </row>
    <row r="13252" spans="1:3" x14ac:dyDescent="0.3">
      <c r="A13252" s="12">
        <v>12.398150999999999</v>
      </c>
      <c r="B13252" s="13">
        <v>2.8908500000000004</v>
      </c>
      <c r="C13252" s="11"/>
    </row>
    <row r="13253" spans="1:3" x14ac:dyDescent="0.3">
      <c r="A13253" s="12">
        <v>12.399087999999999</v>
      </c>
      <c r="B13253" s="13">
        <v>2.8905000000000003</v>
      </c>
      <c r="C13253" s="11"/>
    </row>
    <row r="13254" spans="1:3" x14ac:dyDescent="0.3">
      <c r="A13254" s="12">
        <v>12.400022999999999</v>
      </c>
      <c r="B13254" s="13">
        <v>2.8901319999999999</v>
      </c>
      <c r="C13254" s="11"/>
    </row>
    <row r="13255" spans="1:3" x14ac:dyDescent="0.3">
      <c r="A13255" s="12">
        <v>12.400959</v>
      </c>
      <c r="B13255" s="13">
        <v>2.889821</v>
      </c>
      <c r="C13255" s="11"/>
    </row>
    <row r="13256" spans="1:3" x14ac:dyDescent="0.3">
      <c r="A13256" s="12">
        <v>12.401893999999999</v>
      </c>
      <c r="B13256" s="13">
        <v>2.889507</v>
      </c>
      <c r="C13256" s="11"/>
    </row>
    <row r="13257" spans="1:3" x14ac:dyDescent="0.3">
      <c r="A13257" s="12">
        <v>12.402830000000002</v>
      </c>
      <c r="B13257" s="13">
        <v>2.8889860000000001</v>
      </c>
      <c r="C13257" s="11"/>
    </row>
    <row r="13258" spans="1:3" x14ac:dyDescent="0.3">
      <c r="A13258" s="12">
        <v>12.403767</v>
      </c>
      <c r="B13258" s="13">
        <v>2.8880659999999998</v>
      </c>
      <c r="C13258" s="11"/>
    </row>
    <row r="13259" spans="1:3" x14ac:dyDescent="0.3">
      <c r="A13259" s="12">
        <v>12.404700999999999</v>
      </c>
      <c r="B13259" s="13">
        <v>2.8880439999999998</v>
      </c>
      <c r="C13259" s="11"/>
    </row>
    <row r="13260" spans="1:3" x14ac:dyDescent="0.3">
      <c r="A13260" s="12">
        <v>12.405638</v>
      </c>
      <c r="B13260" s="13">
        <v>2.887432</v>
      </c>
      <c r="C13260" s="11"/>
    </row>
    <row r="13261" spans="1:3" x14ac:dyDescent="0.3">
      <c r="A13261" s="12">
        <v>12.406571999999999</v>
      </c>
      <c r="B13261" s="13">
        <v>2.8864000000000001</v>
      </c>
      <c r="C13261" s="11"/>
    </row>
    <row r="13262" spans="1:3" x14ac:dyDescent="0.3">
      <c r="A13262" s="12">
        <v>12.407508999999999</v>
      </c>
      <c r="B13262" s="13">
        <v>2.8852309999999997</v>
      </c>
      <c r="C13262" s="11"/>
    </row>
    <row r="13263" spans="1:3" x14ac:dyDescent="0.3">
      <c r="A13263" s="12">
        <v>12.408444999999999</v>
      </c>
      <c r="B13263" s="13">
        <v>2.8843109999999998</v>
      </c>
      <c r="C13263" s="11"/>
    </row>
    <row r="13264" spans="1:3" x14ac:dyDescent="0.3">
      <c r="A13264" s="12">
        <v>12.409380000000001</v>
      </c>
      <c r="B13264" s="13">
        <v>2.8836200000000001</v>
      </c>
      <c r="C13264" s="11"/>
    </row>
    <row r="13265" spans="1:3" x14ac:dyDescent="0.3">
      <c r="A13265" s="12">
        <v>12.410316</v>
      </c>
      <c r="B13265" s="13">
        <v>2.8831639999999998</v>
      </c>
      <c r="C13265" s="11"/>
    </row>
    <row r="13266" spans="1:3" x14ac:dyDescent="0.3">
      <c r="A13266" s="12">
        <v>12.411253</v>
      </c>
      <c r="B13266" s="13">
        <v>2.8829800000000003</v>
      </c>
      <c r="C13266" s="11"/>
    </row>
    <row r="13267" spans="1:3" x14ac:dyDescent="0.3">
      <c r="A13267" s="12">
        <v>12.412187999999999</v>
      </c>
      <c r="B13267" s="13">
        <v>2.883184</v>
      </c>
      <c r="C13267" s="11"/>
    </row>
    <row r="13268" spans="1:3" x14ac:dyDescent="0.3">
      <c r="A13268" s="12">
        <v>12.413124</v>
      </c>
      <c r="B13268" s="13">
        <v>2.8832589999999998</v>
      </c>
      <c r="C13268" s="11"/>
    </row>
    <row r="13269" spans="1:3" x14ac:dyDescent="0.3">
      <c r="A13269" s="12">
        <v>12.414059</v>
      </c>
      <c r="B13269" s="13">
        <v>2.8830849999999999</v>
      </c>
      <c r="C13269" s="11"/>
    </row>
    <row r="13270" spans="1:3" x14ac:dyDescent="0.3">
      <c r="A13270" s="12">
        <v>12.414994999999999</v>
      </c>
      <c r="B13270" s="13">
        <v>2.8825229999999999</v>
      </c>
      <c r="C13270" s="11"/>
    </row>
    <row r="13271" spans="1:3" x14ac:dyDescent="0.3">
      <c r="A13271" s="12">
        <v>12.415932</v>
      </c>
      <c r="B13271" s="13">
        <v>2.8824269999999999</v>
      </c>
      <c r="C13271" s="11"/>
    </row>
    <row r="13272" spans="1:3" x14ac:dyDescent="0.3">
      <c r="A13272" s="12">
        <v>12.416865999999999</v>
      </c>
      <c r="B13272" s="13">
        <v>2.881799</v>
      </c>
      <c r="C13272" s="11"/>
    </row>
    <row r="13273" spans="1:3" x14ac:dyDescent="0.3">
      <c r="A13273" s="12">
        <v>12.417802999999999</v>
      </c>
      <c r="B13273" s="13">
        <v>2.8808889999999998</v>
      </c>
      <c r="C13273" s="11"/>
    </row>
    <row r="13274" spans="1:3" x14ac:dyDescent="0.3">
      <c r="A13274" s="12">
        <v>12.418737</v>
      </c>
      <c r="B13274" s="13">
        <v>2.8803829999999997</v>
      </c>
      <c r="C13274" s="11"/>
    </row>
    <row r="13275" spans="1:3" x14ac:dyDescent="0.3">
      <c r="A13275" s="12">
        <v>12.419673999999999</v>
      </c>
      <c r="B13275" s="13">
        <v>2.8793629999999997</v>
      </c>
      <c r="C13275" s="11"/>
    </row>
    <row r="13276" spans="1:3" x14ac:dyDescent="0.3">
      <c r="A13276" s="12">
        <v>12.420610000000002</v>
      </c>
      <c r="B13276" s="13">
        <v>2.8783500000000002</v>
      </c>
      <c r="C13276" s="11"/>
    </row>
    <row r="13277" spans="1:3" x14ac:dyDescent="0.3">
      <c r="A13277" s="12">
        <v>12.421545</v>
      </c>
      <c r="B13277" s="13">
        <v>2.8773809999999997</v>
      </c>
      <c r="C13277" s="11"/>
    </row>
    <row r="13278" spans="1:3" x14ac:dyDescent="0.3">
      <c r="A13278" s="12">
        <v>12.422481999999999</v>
      </c>
      <c r="B13278" s="13">
        <v>2.876417</v>
      </c>
      <c r="C13278" s="11"/>
    </row>
    <row r="13279" spans="1:3" x14ac:dyDescent="0.3">
      <c r="A13279" s="12">
        <v>12.423416</v>
      </c>
      <c r="B13279" s="13">
        <v>2.875353</v>
      </c>
      <c r="C13279" s="11"/>
    </row>
    <row r="13280" spans="1:3" x14ac:dyDescent="0.3">
      <c r="A13280" s="12">
        <v>12.424353</v>
      </c>
      <c r="B13280" s="13">
        <v>2.8740100000000002</v>
      </c>
      <c r="C13280" s="11"/>
    </row>
    <row r="13281" spans="1:3" x14ac:dyDescent="0.3">
      <c r="A13281" s="12">
        <v>12.425288999999999</v>
      </c>
      <c r="B13281" s="13">
        <v>2.872509</v>
      </c>
      <c r="C13281" s="11"/>
    </row>
    <row r="13282" spans="1:3" x14ac:dyDescent="0.3">
      <c r="A13282" s="12">
        <v>12.426223999999999</v>
      </c>
      <c r="B13282" s="13">
        <v>2.8711169999999999</v>
      </c>
      <c r="C13282" s="11"/>
    </row>
    <row r="13283" spans="1:3" x14ac:dyDescent="0.3">
      <c r="A13283" s="12">
        <v>12.427160000000001</v>
      </c>
      <c r="B13283" s="13">
        <v>2.869866</v>
      </c>
      <c r="C13283" s="11"/>
    </row>
    <row r="13284" spans="1:3" x14ac:dyDescent="0.3">
      <c r="A13284" s="12">
        <v>12.428094999999999</v>
      </c>
      <c r="B13284" s="13">
        <v>2.8689039999999997</v>
      </c>
      <c r="C13284" s="11"/>
    </row>
    <row r="13285" spans="1:3" x14ac:dyDescent="0.3">
      <c r="A13285" s="12">
        <v>12.429031</v>
      </c>
      <c r="B13285" s="13">
        <v>2.8680409999999998</v>
      </c>
      <c r="C13285" s="11"/>
    </row>
    <row r="13286" spans="1:3" x14ac:dyDescent="0.3">
      <c r="A13286" s="12">
        <v>12.429967999999999</v>
      </c>
      <c r="B13286" s="13">
        <v>2.8668529999999999</v>
      </c>
      <c r="C13286" s="11"/>
    </row>
    <row r="13287" spans="1:3" x14ac:dyDescent="0.3">
      <c r="A13287" s="12">
        <v>12.430902</v>
      </c>
      <c r="B13287" s="13">
        <v>2.8662169999999998</v>
      </c>
      <c r="C13287" s="11"/>
    </row>
    <row r="13288" spans="1:3" x14ac:dyDescent="0.3">
      <c r="A13288" s="12">
        <v>12.431839</v>
      </c>
      <c r="B13288" s="13">
        <v>2.8654869999999999</v>
      </c>
      <c r="C13288" s="11"/>
    </row>
    <row r="13289" spans="1:3" x14ac:dyDescent="0.3">
      <c r="A13289" s="12">
        <v>12.432774999999999</v>
      </c>
      <c r="B13289" s="13">
        <v>2.8645619999999998</v>
      </c>
      <c r="C13289" s="11"/>
    </row>
    <row r="13290" spans="1:3" x14ac:dyDescent="0.3">
      <c r="A13290" s="12">
        <v>12.433710000000001</v>
      </c>
      <c r="B13290" s="13">
        <v>2.8633819999999996</v>
      </c>
      <c r="C13290" s="11"/>
    </row>
    <row r="13291" spans="1:3" x14ac:dyDescent="0.3">
      <c r="A13291" s="12">
        <v>12.434647</v>
      </c>
      <c r="B13291" s="13">
        <v>2.862565</v>
      </c>
      <c r="C13291" s="11"/>
    </row>
    <row r="13292" spans="1:3" x14ac:dyDescent="0.3">
      <c r="A13292" s="12">
        <v>12.435580999999999</v>
      </c>
      <c r="B13292" s="13">
        <v>2.8620639999999997</v>
      </c>
      <c r="C13292" s="11"/>
    </row>
    <row r="13293" spans="1:3" x14ac:dyDescent="0.3">
      <c r="A13293" s="12">
        <v>12.436518</v>
      </c>
      <c r="B13293" s="13">
        <v>2.8615369999999998</v>
      </c>
      <c r="C13293" s="11"/>
    </row>
    <row r="13294" spans="1:3" x14ac:dyDescent="0.3">
      <c r="A13294" s="12">
        <v>12.437453999999999</v>
      </c>
      <c r="B13294" s="13">
        <v>2.8602609999999999</v>
      </c>
      <c r="C13294" s="11"/>
    </row>
    <row r="13295" spans="1:3" x14ac:dyDescent="0.3">
      <c r="A13295" s="12">
        <v>12.438388999999999</v>
      </c>
      <c r="B13295" s="13">
        <v>2.859235</v>
      </c>
      <c r="C13295" s="11"/>
    </row>
    <row r="13296" spans="1:3" x14ac:dyDescent="0.3">
      <c r="A13296" s="12">
        <v>12.439325</v>
      </c>
      <c r="B13296" s="13">
        <v>2.8582939999999999</v>
      </c>
      <c r="C13296" s="11"/>
    </row>
    <row r="13297" spans="1:3" x14ac:dyDescent="0.3">
      <c r="A13297" s="12">
        <v>12.44026</v>
      </c>
      <c r="B13297" s="13">
        <v>2.8574129999999998</v>
      </c>
      <c r="C13297" s="11"/>
    </row>
    <row r="13298" spans="1:3" x14ac:dyDescent="0.3">
      <c r="A13298" s="12">
        <v>12.441196</v>
      </c>
      <c r="B13298" s="13">
        <v>2.8565779999999998</v>
      </c>
      <c r="C13298" s="11"/>
    </row>
    <row r="13299" spans="1:3" x14ac:dyDescent="0.3">
      <c r="A13299" s="12">
        <v>12.442133</v>
      </c>
      <c r="B13299" s="13">
        <v>2.8563619999999998</v>
      </c>
      <c r="C13299" s="11"/>
    </row>
    <row r="13300" spans="1:3" x14ac:dyDescent="0.3">
      <c r="A13300" s="12">
        <v>12.443068</v>
      </c>
      <c r="B13300" s="13">
        <v>2.8559829999999997</v>
      </c>
      <c r="C13300" s="11"/>
    </row>
    <row r="13301" spans="1:3" x14ac:dyDescent="0.3">
      <c r="A13301" s="12">
        <v>12.444004</v>
      </c>
      <c r="B13301" s="13">
        <v>2.855394</v>
      </c>
      <c r="C13301" s="11"/>
    </row>
    <row r="13302" spans="1:3" x14ac:dyDescent="0.3">
      <c r="A13302" s="12">
        <v>12.444939</v>
      </c>
      <c r="B13302" s="13">
        <v>2.854698</v>
      </c>
      <c r="C13302" s="11"/>
    </row>
    <row r="13303" spans="1:3" x14ac:dyDescent="0.3">
      <c r="A13303" s="12">
        <v>12.445874999999999</v>
      </c>
      <c r="B13303" s="13">
        <v>2.8543270000000001</v>
      </c>
      <c r="C13303" s="11"/>
    </row>
    <row r="13304" spans="1:3" x14ac:dyDescent="0.3">
      <c r="A13304" s="12">
        <v>12.446812</v>
      </c>
      <c r="B13304" s="13">
        <v>2.8538700000000001</v>
      </c>
      <c r="C13304" s="11"/>
    </row>
    <row r="13305" spans="1:3" x14ac:dyDescent="0.3">
      <c r="A13305" s="12">
        <v>12.447745999999999</v>
      </c>
      <c r="B13305" s="13">
        <v>2.8532639999999998</v>
      </c>
      <c r="C13305" s="11"/>
    </row>
    <row r="13306" spans="1:3" x14ac:dyDescent="0.3">
      <c r="A13306" s="12">
        <v>12.448682999999999</v>
      </c>
      <c r="B13306" s="13">
        <v>2.8524769999999999</v>
      </c>
      <c r="C13306" s="11"/>
    </row>
    <row r="13307" spans="1:3" x14ac:dyDescent="0.3">
      <c r="A13307" s="12">
        <v>12.449617</v>
      </c>
      <c r="B13307" s="13">
        <v>2.8512879999999998</v>
      </c>
      <c r="C13307" s="11"/>
    </row>
    <row r="13308" spans="1:3" x14ac:dyDescent="0.3">
      <c r="A13308" s="12">
        <v>12.450553999999999</v>
      </c>
      <c r="B13308" s="13">
        <v>2.8500570000000001</v>
      </c>
      <c r="C13308" s="11"/>
    </row>
    <row r="13309" spans="1:3" x14ac:dyDescent="0.3">
      <c r="A13309" s="12">
        <v>12.451490000000002</v>
      </c>
      <c r="B13309" s="13">
        <v>2.8488560000000001</v>
      </c>
      <c r="C13309" s="11"/>
    </row>
    <row r="13310" spans="1:3" x14ac:dyDescent="0.3">
      <c r="A13310" s="12">
        <v>12.452425</v>
      </c>
      <c r="B13310" s="13">
        <v>2.8477419999999998</v>
      </c>
      <c r="C13310" s="11"/>
    </row>
    <row r="13311" spans="1:3" x14ac:dyDescent="0.3">
      <c r="A13311" s="12">
        <v>12.453362</v>
      </c>
      <c r="B13311" s="13">
        <v>2.8466609999999997</v>
      </c>
      <c r="C13311" s="11"/>
    </row>
    <row r="13312" spans="1:3" x14ac:dyDescent="0.3">
      <c r="A13312" s="12">
        <v>12.454295999999999</v>
      </c>
      <c r="B13312" s="13">
        <v>2.845729</v>
      </c>
      <c r="C13312" s="11"/>
    </row>
    <row r="13313" spans="1:3" x14ac:dyDescent="0.3">
      <c r="A13313" s="12">
        <v>12.455233</v>
      </c>
      <c r="B13313" s="13">
        <v>2.8448789999999997</v>
      </c>
      <c r="C13313" s="11"/>
    </row>
    <row r="13314" spans="1:3" x14ac:dyDescent="0.3">
      <c r="A13314" s="12">
        <v>12.456168999999999</v>
      </c>
      <c r="B13314" s="13">
        <v>2.8439429999999999</v>
      </c>
      <c r="C13314" s="11"/>
    </row>
    <row r="13315" spans="1:3" x14ac:dyDescent="0.3">
      <c r="A13315" s="12">
        <v>12.457103999999999</v>
      </c>
      <c r="B13315" s="13">
        <v>2.8429729999999998</v>
      </c>
      <c r="C13315" s="11"/>
    </row>
    <row r="13316" spans="1:3" x14ac:dyDescent="0.3">
      <c r="A13316" s="12">
        <v>12.45804</v>
      </c>
      <c r="B13316" s="13">
        <v>2.8421900000000004</v>
      </c>
      <c r="C13316" s="11"/>
    </row>
    <row r="13317" spans="1:3" x14ac:dyDescent="0.3">
      <c r="A13317" s="12">
        <v>12.458976999999999</v>
      </c>
      <c r="B13317" s="13">
        <v>2.8415019999999998</v>
      </c>
      <c r="C13317" s="11"/>
    </row>
    <row r="13318" spans="1:3" x14ac:dyDescent="0.3">
      <c r="A13318" s="12">
        <v>12.459911</v>
      </c>
      <c r="B13318" s="13">
        <v>2.8405839999999998</v>
      </c>
      <c r="C13318" s="11"/>
    </row>
    <row r="13319" spans="1:3" x14ac:dyDescent="0.3">
      <c r="A13319" s="12">
        <v>12.460847999999999</v>
      </c>
      <c r="B13319" s="13">
        <v>2.8398759999999998</v>
      </c>
      <c r="C13319" s="11"/>
    </row>
    <row r="13320" spans="1:3" x14ac:dyDescent="0.3">
      <c r="A13320" s="12">
        <v>12.461781999999999</v>
      </c>
      <c r="B13320" s="13">
        <v>2.8391759999999997</v>
      </c>
      <c r="C13320" s="11"/>
    </row>
    <row r="13321" spans="1:3" x14ac:dyDescent="0.3">
      <c r="A13321" s="12">
        <v>12.462719</v>
      </c>
      <c r="B13321" s="13">
        <v>2.8384269999999998</v>
      </c>
      <c r="C13321" s="11"/>
    </row>
    <row r="13322" spans="1:3" x14ac:dyDescent="0.3">
      <c r="A13322" s="12">
        <v>12.463654999999999</v>
      </c>
      <c r="B13322" s="13">
        <v>2.8375919999999999</v>
      </c>
      <c r="C13322" s="11"/>
    </row>
    <row r="13323" spans="1:3" x14ac:dyDescent="0.3">
      <c r="A13323" s="12">
        <v>12.464590000000001</v>
      </c>
      <c r="B13323" s="13">
        <v>2.8369659999999999</v>
      </c>
      <c r="C13323" s="11"/>
    </row>
    <row r="13324" spans="1:3" x14ac:dyDescent="0.3">
      <c r="A13324" s="12">
        <v>12.465527</v>
      </c>
      <c r="B13324" s="13">
        <v>2.8368159999999998</v>
      </c>
      <c r="C13324" s="11"/>
    </row>
    <row r="13325" spans="1:3" x14ac:dyDescent="0.3">
      <c r="A13325" s="12">
        <v>12.466460999999999</v>
      </c>
      <c r="B13325" s="13">
        <v>2.8370109999999999</v>
      </c>
      <c r="C13325" s="11"/>
    </row>
    <row r="13326" spans="1:3" x14ac:dyDescent="0.3">
      <c r="A13326" s="12">
        <v>12.467397999999999</v>
      </c>
      <c r="B13326" s="13">
        <v>2.8366129999999998</v>
      </c>
      <c r="C13326" s="11"/>
    </row>
    <row r="13327" spans="1:3" x14ac:dyDescent="0.3">
      <c r="A13327" s="12">
        <v>12.468333999999999</v>
      </c>
      <c r="B13327" s="13">
        <v>2.836554</v>
      </c>
      <c r="C13327" s="11"/>
    </row>
    <row r="13328" spans="1:3" x14ac:dyDescent="0.3">
      <c r="A13328" s="12">
        <v>12.469268999999999</v>
      </c>
      <c r="B13328" s="13">
        <v>2.836614</v>
      </c>
      <c r="C13328" s="11"/>
    </row>
    <row r="13329" spans="1:3" x14ac:dyDescent="0.3">
      <c r="A13329" s="12">
        <v>12.470205</v>
      </c>
      <c r="B13329" s="13">
        <v>2.8366020000000001</v>
      </c>
      <c r="C13329" s="11"/>
    </row>
    <row r="13330" spans="1:3" x14ac:dyDescent="0.3">
      <c r="A13330" s="12">
        <v>12.471140000000002</v>
      </c>
      <c r="B13330" s="13">
        <v>2.8359319999999997</v>
      </c>
      <c r="C13330" s="11"/>
    </row>
    <row r="13331" spans="1:3" x14ac:dyDescent="0.3">
      <c r="A13331" s="12">
        <v>12.472075999999999</v>
      </c>
      <c r="B13331" s="13">
        <v>2.835582</v>
      </c>
      <c r="C13331" s="11"/>
    </row>
    <row r="13332" spans="1:3" x14ac:dyDescent="0.3">
      <c r="A13332" s="12">
        <v>12.473013</v>
      </c>
      <c r="B13332" s="13">
        <v>2.8349289999999998</v>
      </c>
      <c r="C13332" s="11"/>
    </row>
    <row r="13333" spans="1:3" x14ac:dyDescent="0.3">
      <c r="A13333" s="12">
        <v>12.473948</v>
      </c>
      <c r="B13333" s="13">
        <v>2.8339300000000001</v>
      </c>
      <c r="C13333" s="11"/>
    </row>
    <row r="13334" spans="1:3" x14ac:dyDescent="0.3">
      <c r="A13334" s="12">
        <v>12.474883999999999</v>
      </c>
      <c r="B13334" s="13">
        <v>2.8331900000000001</v>
      </c>
      <c r="C13334" s="11"/>
    </row>
    <row r="13335" spans="1:3" x14ac:dyDescent="0.3">
      <c r="A13335" s="12">
        <v>12.475819</v>
      </c>
      <c r="B13335" s="13">
        <v>2.8324889999999998</v>
      </c>
      <c r="C13335" s="11"/>
    </row>
    <row r="13336" spans="1:3" x14ac:dyDescent="0.3">
      <c r="A13336" s="12">
        <v>12.476754999999999</v>
      </c>
      <c r="B13336" s="13">
        <v>2.8318029999999998</v>
      </c>
      <c r="C13336" s="11"/>
    </row>
    <row r="13337" spans="1:3" x14ac:dyDescent="0.3">
      <c r="A13337" s="12">
        <v>12.477691999999999</v>
      </c>
      <c r="B13337" s="13">
        <v>2.8310740000000001</v>
      </c>
      <c r="C13337" s="11"/>
    </row>
    <row r="13338" spans="1:3" x14ac:dyDescent="0.3">
      <c r="A13338" s="12">
        <v>12.478626</v>
      </c>
      <c r="B13338" s="13">
        <v>2.8300500000000004</v>
      </c>
      <c r="C13338" s="11"/>
    </row>
    <row r="13339" spans="1:3" x14ac:dyDescent="0.3">
      <c r="A13339" s="12">
        <v>12.479562999999999</v>
      </c>
      <c r="B13339" s="13">
        <v>2.829529</v>
      </c>
      <c r="C13339" s="11"/>
    </row>
    <row r="13340" spans="1:3" x14ac:dyDescent="0.3">
      <c r="A13340" s="12">
        <v>12.480499</v>
      </c>
      <c r="B13340" s="13">
        <v>2.8289689999999998</v>
      </c>
      <c r="C13340" s="11"/>
    </row>
    <row r="13341" spans="1:3" x14ac:dyDescent="0.3">
      <c r="A13341" s="12">
        <v>12.481434</v>
      </c>
      <c r="B13341" s="13">
        <v>2.828357</v>
      </c>
      <c r="C13341" s="11"/>
    </row>
    <row r="13342" spans="1:3" x14ac:dyDescent="0.3">
      <c r="A13342" s="12">
        <v>12.482370000000001</v>
      </c>
      <c r="B13342" s="13">
        <v>2.828414</v>
      </c>
      <c r="C13342" s="11"/>
    </row>
    <row r="13343" spans="1:3" x14ac:dyDescent="0.3">
      <c r="A13343" s="12">
        <v>12.483305</v>
      </c>
      <c r="B13343" s="13">
        <v>2.8283700000000001</v>
      </c>
      <c r="C13343" s="11"/>
    </row>
    <row r="13344" spans="1:3" x14ac:dyDescent="0.3">
      <c r="A13344" s="12">
        <v>12.484240999999999</v>
      </c>
      <c r="B13344" s="13">
        <v>2.8280100000000004</v>
      </c>
      <c r="C13344" s="11"/>
    </row>
    <row r="13345" spans="1:3" x14ac:dyDescent="0.3">
      <c r="A13345" s="12">
        <v>12.485177999999999</v>
      </c>
      <c r="B13345" s="13">
        <v>2.8273379999999997</v>
      </c>
      <c r="C13345" s="11"/>
    </row>
    <row r="13346" spans="1:3" x14ac:dyDescent="0.3">
      <c r="A13346" s="12">
        <v>12.486113</v>
      </c>
      <c r="B13346" s="13">
        <v>2.8266900000000001</v>
      </c>
      <c r="C13346" s="11"/>
    </row>
    <row r="13347" spans="1:3" x14ac:dyDescent="0.3">
      <c r="A13347" s="12">
        <v>12.487048999999999</v>
      </c>
      <c r="B13347" s="13">
        <v>2.826066</v>
      </c>
      <c r="C13347" s="11"/>
    </row>
    <row r="13348" spans="1:3" x14ac:dyDescent="0.3">
      <c r="A13348" s="12">
        <v>12.487983999999999</v>
      </c>
      <c r="B13348" s="13">
        <v>2.8255330000000001</v>
      </c>
      <c r="C13348" s="11"/>
    </row>
    <row r="13349" spans="1:3" x14ac:dyDescent="0.3">
      <c r="A13349" s="12">
        <v>12.48892</v>
      </c>
      <c r="B13349" s="13">
        <v>2.825132</v>
      </c>
      <c r="C13349" s="11"/>
    </row>
    <row r="13350" spans="1:3" x14ac:dyDescent="0.3">
      <c r="A13350" s="12">
        <v>12.489856999999999</v>
      </c>
      <c r="B13350" s="13">
        <v>2.8249400000000002</v>
      </c>
      <c r="C13350" s="11"/>
    </row>
    <row r="13351" spans="1:3" x14ac:dyDescent="0.3">
      <c r="A13351" s="12">
        <v>12.490791</v>
      </c>
      <c r="B13351" s="13">
        <v>2.8244720000000001</v>
      </c>
      <c r="C13351" s="11"/>
    </row>
    <row r="13352" spans="1:3" x14ac:dyDescent="0.3">
      <c r="A13352" s="12">
        <v>12.491728</v>
      </c>
      <c r="B13352" s="13">
        <v>2.8240859999999999</v>
      </c>
      <c r="C13352" s="11"/>
    </row>
    <row r="13353" spans="1:3" x14ac:dyDescent="0.3">
      <c r="A13353" s="12">
        <v>12.492661999999999</v>
      </c>
      <c r="B13353" s="13">
        <v>2.8238149999999997</v>
      </c>
      <c r="C13353" s="11"/>
    </row>
    <row r="13354" spans="1:3" x14ac:dyDescent="0.3">
      <c r="A13354" s="12">
        <v>12.493599</v>
      </c>
      <c r="B13354" s="13">
        <v>2.823369</v>
      </c>
      <c r="C13354" s="11"/>
    </row>
    <row r="13355" spans="1:3" x14ac:dyDescent="0.3">
      <c r="A13355" s="12">
        <v>12.494534999999999</v>
      </c>
      <c r="B13355" s="13">
        <v>2.8232390000000001</v>
      </c>
      <c r="C13355" s="11"/>
    </row>
    <row r="13356" spans="1:3" x14ac:dyDescent="0.3">
      <c r="A13356" s="12">
        <v>12.495470000000001</v>
      </c>
      <c r="B13356" s="13">
        <v>2.823359</v>
      </c>
      <c r="C13356" s="11"/>
    </row>
    <row r="13357" spans="1:3" x14ac:dyDescent="0.3">
      <c r="A13357" s="12">
        <v>12.496407</v>
      </c>
      <c r="B13357" s="13">
        <v>2.8236529999999997</v>
      </c>
      <c r="C13357" s="11"/>
    </row>
    <row r="13358" spans="1:3" x14ac:dyDescent="0.3">
      <c r="A13358" s="12">
        <v>12.497340999999999</v>
      </c>
      <c r="B13358" s="13">
        <v>2.823836</v>
      </c>
      <c r="C13358" s="11"/>
    </row>
    <row r="13359" spans="1:3" x14ac:dyDescent="0.3">
      <c r="A13359" s="12">
        <v>12.498277999999999</v>
      </c>
      <c r="B13359" s="13">
        <v>2.8237969999999999</v>
      </c>
      <c r="C13359" s="11"/>
    </row>
    <row r="13360" spans="1:3" x14ac:dyDescent="0.3">
      <c r="A13360" s="12">
        <v>12.499214</v>
      </c>
      <c r="B13360" s="13">
        <v>2.8235679999999999</v>
      </c>
      <c r="C13360" s="11"/>
    </row>
    <row r="13361" spans="1:3" x14ac:dyDescent="0.3">
      <c r="A13361" s="12">
        <v>12.500148999999999</v>
      </c>
      <c r="B13361" s="13">
        <v>2.8232849999999998</v>
      </c>
      <c r="C13361" s="11"/>
    </row>
    <row r="13362" spans="1:3" x14ac:dyDescent="0.3">
      <c r="A13362" s="12">
        <v>12.501085</v>
      </c>
      <c r="B13362" s="13">
        <v>2.823553</v>
      </c>
      <c r="C13362" s="11"/>
    </row>
    <row r="13363" spans="1:3" x14ac:dyDescent="0.3">
      <c r="A13363" s="12">
        <v>12.502022</v>
      </c>
      <c r="B13363" s="13">
        <v>2.8232740000000001</v>
      </c>
      <c r="C13363" s="11"/>
    </row>
    <row r="13364" spans="1:3" x14ac:dyDescent="0.3">
      <c r="A13364" s="12">
        <v>12.502955999999999</v>
      </c>
      <c r="B13364" s="13">
        <v>2.822803</v>
      </c>
      <c r="C13364" s="11"/>
    </row>
    <row r="13365" spans="1:3" x14ac:dyDescent="0.3">
      <c r="A13365" s="12">
        <v>12.503893</v>
      </c>
      <c r="B13365" s="13">
        <v>2.822174</v>
      </c>
      <c r="C13365" s="11"/>
    </row>
    <row r="13366" spans="1:3" x14ac:dyDescent="0.3">
      <c r="A13366" s="12">
        <v>12.504826999999999</v>
      </c>
      <c r="B13366" s="13">
        <v>2.821072</v>
      </c>
      <c r="C13366" s="11"/>
    </row>
    <row r="13367" spans="1:3" x14ac:dyDescent="0.3">
      <c r="A13367" s="12">
        <v>12.505763999999999</v>
      </c>
      <c r="B13367" s="13">
        <v>2.8204569999999998</v>
      </c>
      <c r="C13367" s="11"/>
    </row>
    <row r="13368" spans="1:3" x14ac:dyDescent="0.3">
      <c r="A13368" s="12">
        <v>12.506701</v>
      </c>
      <c r="B13368" s="13">
        <v>2.8201200000000002</v>
      </c>
      <c r="C13368" s="11"/>
    </row>
    <row r="13369" spans="1:3" x14ac:dyDescent="0.3">
      <c r="A13369" s="12">
        <v>12.507634999999999</v>
      </c>
      <c r="B13369" s="13">
        <v>2.8198979999999998</v>
      </c>
      <c r="C13369" s="11"/>
    </row>
    <row r="13370" spans="1:3" x14ac:dyDescent="0.3">
      <c r="A13370" s="12">
        <v>12.508571999999999</v>
      </c>
      <c r="B13370" s="13">
        <v>2.819302</v>
      </c>
      <c r="C13370" s="11"/>
    </row>
    <row r="13371" spans="1:3" x14ac:dyDescent="0.3">
      <c r="A13371" s="12">
        <v>12.509506</v>
      </c>
      <c r="B13371" s="13">
        <v>2.8184529999999999</v>
      </c>
      <c r="C13371" s="11"/>
    </row>
    <row r="13372" spans="1:3" x14ac:dyDescent="0.3">
      <c r="A13372" s="12">
        <v>12.510442999999999</v>
      </c>
      <c r="B13372" s="13">
        <v>2.8177840000000001</v>
      </c>
      <c r="C13372" s="11"/>
    </row>
    <row r="13373" spans="1:3" x14ac:dyDescent="0.3">
      <c r="A13373" s="12">
        <v>12.511379</v>
      </c>
      <c r="B13373" s="13">
        <v>2.817364</v>
      </c>
      <c r="C13373" s="11"/>
    </row>
    <row r="13374" spans="1:3" x14ac:dyDescent="0.3">
      <c r="A13374" s="12">
        <v>12.512314</v>
      </c>
      <c r="B13374" s="13">
        <v>2.8169</v>
      </c>
      <c r="C13374" s="11"/>
    </row>
    <row r="13375" spans="1:3" x14ac:dyDescent="0.3">
      <c r="A13375" s="12">
        <v>12.513250000000001</v>
      </c>
      <c r="B13375" s="13">
        <v>2.8164750000000001</v>
      </c>
      <c r="C13375" s="11"/>
    </row>
    <row r="13376" spans="1:3" x14ac:dyDescent="0.3">
      <c r="A13376" s="12">
        <v>12.514184999999999</v>
      </c>
      <c r="B13376" s="13">
        <v>2.8159049999999999</v>
      </c>
      <c r="C13376" s="11"/>
    </row>
    <row r="13377" spans="1:3" x14ac:dyDescent="0.3">
      <c r="A13377" s="12">
        <v>12.515120999999999</v>
      </c>
      <c r="B13377" s="13">
        <v>2.8151009999999999</v>
      </c>
      <c r="C13377" s="11"/>
    </row>
    <row r="13378" spans="1:3" x14ac:dyDescent="0.3">
      <c r="A13378" s="12">
        <v>12.516057999999999</v>
      </c>
      <c r="B13378" s="13">
        <v>2.8143469999999997</v>
      </c>
      <c r="C13378" s="11"/>
    </row>
    <row r="13379" spans="1:3" x14ac:dyDescent="0.3">
      <c r="A13379" s="12">
        <v>12.516992999999999</v>
      </c>
      <c r="B13379" s="13">
        <v>2.8136239999999999</v>
      </c>
      <c r="C13379" s="11"/>
    </row>
    <row r="13380" spans="1:3" x14ac:dyDescent="0.3">
      <c r="A13380" s="12">
        <v>12.517928999999999</v>
      </c>
      <c r="B13380" s="13">
        <v>2.813062</v>
      </c>
      <c r="C13380" s="11"/>
    </row>
    <row r="13381" spans="1:3" x14ac:dyDescent="0.3">
      <c r="A13381" s="12">
        <v>12.518863999999999</v>
      </c>
      <c r="B13381" s="13">
        <v>2.8127329999999997</v>
      </c>
      <c r="C13381" s="11"/>
    </row>
    <row r="13382" spans="1:3" x14ac:dyDescent="0.3">
      <c r="A13382" s="12">
        <v>12.5198</v>
      </c>
      <c r="B13382" s="13">
        <v>2.8125900000000001</v>
      </c>
      <c r="C13382" s="11"/>
    </row>
    <row r="13383" spans="1:3" x14ac:dyDescent="0.3">
      <c r="A13383" s="12">
        <v>12.520736999999999</v>
      </c>
      <c r="B13383" s="13">
        <v>2.812246</v>
      </c>
      <c r="C13383" s="11"/>
    </row>
    <row r="13384" spans="1:3" x14ac:dyDescent="0.3">
      <c r="A13384" s="12">
        <v>12.521671</v>
      </c>
      <c r="B13384" s="13">
        <v>2.8116840000000001</v>
      </c>
      <c r="C13384" s="11"/>
    </row>
    <row r="13385" spans="1:3" x14ac:dyDescent="0.3">
      <c r="A13385" s="12">
        <v>12.522608</v>
      </c>
      <c r="B13385" s="13">
        <v>2.810921</v>
      </c>
      <c r="C13385" s="11"/>
    </row>
    <row r="13386" spans="1:3" x14ac:dyDescent="0.3">
      <c r="A13386" s="12">
        <v>12.523543999999999</v>
      </c>
      <c r="B13386" s="13">
        <v>2.8105759999999997</v>
      </c>
      <c r="C13386" s="11"/>
    </row>
    <row r="13387" spans="1:3" x14ac:dyDescent="0.3">
      <c r="A13387" s="12">
        <v>12.524478999999999</v>
      </c>
      <c r="B13387" s="13">
        <v>2.8101419999999999</v>
      </c>
      <c r="C13387" s="11"/>
    </row>
    <row r="13388" spans="1:3" x14ac:dyDescent="0.3">
      <c r="A13388" s="12">
        <v>12.525414999999999</v>
      </c>
      <c r="B13388" s="13">
        <v>2.809456</v>
      </c>
      <c r="C13388" s="11"/>
    </row>
    <row r="13389" spans="1:3" x14ac:dyDescent="0.3">
      <c r="A13389" s="12">
        <v>12.526350000000001</v>
      </c>
      <c r="B13389" s="13">
        <v>2.8084259999999999</v>
      </c>
      <c r="C13389" s="11"/>
    </row>
    <row r="13390" spans="1:3" x14ac:dyDescent="0.3">
      <c r="A13390" s="12">
        <v>12.527286999999999</v>
      </c>
      <c r="B13390" s="13">
        <v>2.8072909999999998</v>
      </c>
      <c r="C13390" s="11"/>
    </row>
    <row r="13391" spans="1:3" x14ac:dyDescent="0.3">
      <c r="A13391" s="12">
        <v>12.528222999999999</v>
      </c>
      <c r="B13391" s="13">
        <v>2.8064679999999997</v>
      </c>
      <c r="C13391" s="11"/>
    </row>
    <row r="13392" spans="1:3" x14ac:dyDescent="0.3">
      <c r="A13392" s="12">
        <v>12.529157999999999</v>
      </c>
      <c r="B13392" s="13">
        <v>2.8056839999999998</v>
      </c>
      <c r="C13392" s="11"/>
    </row>
    <row r="13393" spans="1:3" x14ac:dyDescent="0.3">
      <c r="A13393" s="12">
        <v>12.530094</v>
      </c>
      <c r="B13393" s="13">
        <v>2.8047819999999999</v>
      </c>
      <c r="C13393" s="11"/>
    </row>
    <row r="13394" spans="1:3" x14ac:dyDescent="0.3">
      <c r="A13394" s="12">
        <v>12.531029</v>
      </c>
      <c r="B13394" s="13">
        <v>2.8040129999999999</v>
      </c>
      <c r="C13394" s="11"/>
    </row>
    <row r="13395" spans="1:3" x14ac:dyDescent="0.3">
      <c r="A13395" s="12">
        <v>12.531965</v>
      </c>
      <c r="B13395" s="13">
        <v>2.8030900000000001</v>
      </c>
      <c r="C13395" s="11"/>
    </row>
    <row r="13396" spans="1:3" x14ac:dyDescent="0.3">
      <c r="A13396" s="12">
        <v>12.532902</v>
      </c>
      <c r="B13396" s="13">
        <v>2.8023229999999999</v>
      </c>
      <c r="C13396" s="11"/>
    </row>
    <row r="13397" spans="1:3" x14ac:dyDescent="0.3">
      <c r="A13397" s="12">
        <v>12.533835999999999</v>
      </c>
      <c r="B13397" s="13">
        <v>2.8018639999999997</v>
      </c>
      <c r="C13397" s="11"/>
    </row>
    <row r="13398" spans="1:3" x14ac:dyDescent="0.3">
      <c r="A13398" s="12">
        <v>12.534772999999999</v>
      </c>
      <c r="B13398" s="13">
        <v>2.8008999999999999</v>
      </c>
      <c r="C13398" s="11"/>
    </row>
    <row r="13399" spans="1:3" x14ac:dyDescent="0.3">
      <c r="A13399" s="12">
        <v>12.535706999999999</v>
      </c>
      <c r="B13399" s="13">
        <v>2.8004549999999999</v>
      </c>
      <c r="C13399" s="11"/>
    </row>
    <row r="13400" spans="1:3" x14ac:dyDescent="0.3">
      <c r="A13400" s="12">
        <v>12.536643999999999</v>
      </c>
      <c r="B13400" s="13">
        <v>2.8000039999999999</v>
      </c>
      <c r="C13400" s="11"/>
    </row>
    <row r="13401" spans="1:3" x14ac:dyDescent="0.3">
      <c r="A13401" s="12">
        <v>12.53758</v>
      </c>
      <c r="B13401" s="13">
        <v>2.7992029999999999</v>
      </c>
      <c r="C13401" s="11"/>
    </row>
    <row r="13402" spans="1:3" x14ac:dyDescent="0.3">
      <c r="A13402" s="12">
        <v>12.538515</v>
      </c>
      <c r="B13402" s="13">
        <v>2.798006</v>
      </c>
      <c r="C13402" s="11"/>
    </row>
    <row r="13403" spans="1:3" x14ac:dyDescent="0.3">
      <c r="A13403" s="12">
        <v>12.539451999999999</v>
      </c>
      <c r="B13403" s="13">
        <v>2.7972189999999997</v>
      </c>
      <c r="C13403" s="11"/>
    </row>
    <row r="13404" spans="1:3" x14ac:dyDescent="0.3">
      <c r="A13404" s="12">
        <v>12.540386</v>
      </c>
      <c r="B13404" s="13">
        <v>2.796592</v>
      </c>
      <c r="C13404" s="11"/>
    </row>
    <row r="13405" spans="1:3" x14ac:dyDescent="0.3">
      <c r="A13405" s="12">
        <v>12.541323</v>
      </c>
      <c r="B13405" s="13">
        <v>2.7959609999999997</v>
      </c>
      <c r="C13405" s="11"/>
    </row>
    <row r="13406" spans="1:3" x14ac:dyDescent="0.3">
      <c r="A13406" s="12">
        <v>12.542259</v>
      </c>
      <c r="B13406" s="13">
        <v>2.7954129999999999</v>
      </c>
      <c r="C13406" s="11"/>
    </row>
    <row r="13407" spans="1:3" x14ac:dyDescent="0.3">
      <c r="A13407" s="12">
        <v>12.543194</v>
      </c>
      <c r="B13407" s="13">
        <v>2.7949700000000002</v>
      </c>
      <c r="C13407" s="11"/>
    </row>
    <row r="13408" spans="1:3" x14ac:dyDescent="0.3">
      <c r="A13408" s="12">
        <v>12.544130000000001</v>
      </c>
      <c r="B13408" s="13">
        <v>2.7943219999999998</v>
      </c>
      <c r="C13408" s="11"/>
    </row>
    <row r="13409" spans="1:3" x14ac:dyDescent="0.3">
      <c r="A13409" s="12">
        <v>12.545067</v>
      </c>
      <c r="B13409" s="13">
        <v>2.793275</v>
      </c>
      <c r="C13409" s="11"/>
    </row>
    <row r="13410" spans="1:3" x14ac:dyDescent="0.3">
      <c r="A13410" s="12">
        <v>12.546000999999999</v>
      </c>
      <c r="B13410" s="13">
        <v>2.7921480000000001</v>
      </c>
      <c r="C13410" s="11"/>
    </row>
    <row r="13411" spans="1:3" x14ac:dyDescent="0.3">
      <c r="A13411" s="12">
        <v>12.546937999999999</v>
      </c>
      <c r="B13411" s="13">
        <v>2.7913220000000001</v>
      </c>
      <c r="C13411" s="11"/>
    </row>
    <row r="13412" spans="1:3" x14ac:dyDescent="0.3">
      <c r="A13412" s="12">
        <v>12.547872999999999</v>
      </c>
      <c r="B13412" s="13">
        <v>2.7907249999999997</v>
      </c>
      <c r="C13412" s="11"/>
    </row>
    <row r="13413" spans="1:3" x14ac:dyDescent="0.3">
      <c r="A13413" s="12">
        <v>12.548808999999999</v>
      </c>
      <c r="B13413" s="13">
        <v>2.790324</v>
      </c>
      <c r="C13413" s="11"/>
    </row>
    <row r="13414" spans="1:3" x14ac:dyDescent="0.3">
      <c r="A13414" s="12">
        <v>12.549745999999999</v>
      </c>
      <c r="B13414" s="13">
        <v>2.790349</v>
      </c>
      <c r="C13414" s="11"/>
    </row>
    <row r="13415" spans="1:3" x14ac:dyDescent="0.3">
      <c r="A13415" s="12">
        <v>12.550680000000002</v>
      </c>
      <c r="B13415" s="13">
        <v>2.790359</v>
      </c>
      <c r="C13415" s="11"/>
    </row>
    <row r="13416" spans="1:3" x14ac:dyDescent="0.3">
      <c r="A13416" s="12">
        <v>12.551617</v>
      </c>
      <c r="B13416" s="13">
        <v>2.7901449999999999</v>
      </c>
      <c r="C13416" s="11"/>
    </row>
    <row r="13417" spans="1:3" x14ac:dyDescent="0.3">
      <c r="A13417" s="12">
        <v>12.552550999999999</v>
      </c>
      <c r="B13417" s="13">
        <v>2.7895849999999998</v>
      </c>
      <c r="C13417" s="11"/>
    </row>
    <row r="13418" spans="1:3" x14ac:dyDescent="0.3">
      <c r="A13418" s="12">
        <v>12.553488</v>
      </c>
      <c r="B13418" s="13">
        <v>2.7890449999999998</v>
      </c>
      <c r="C13418" s="11"/>
    </row>
    <row r="13419" spans="1:3" x14ac:dyDescent="0.3">
      <c r="A13419" s="12">
        <v>12.554423999999999</v>
      </c>
      <c r="B13419" s="13">
        <v>2.788443</v>
      </c>
      <c r="C13419" s="11"/>
    </row>
    <row r="13420" spans="1:3" x14ac:dyDescent="0.3">
      <c r="A13420" s="12">
        <v>12.555358999999999</v>
      </c>
      <c r="B13420" s="13">
        <v>2.7877519999999998</v>
      </c>
      <c r="C13420" s="11"/>
    </row>
    <row r="13421" spans="1:3" x14ac:dyDescent="0.3">
      <c r="A13421" s="12">
        <v>12.556294999999999</v>
      </c>
      <c r="B13421" s="13">
        <v>2.7869829999999998</v>
      </c>
      <c r="C13421" s="11"/>
    </row>
    <row r="13422" spans="1:3" x14ac:dyDescent="0.3">
      <c r="A13422" s="12">
        <v>12.557230000000001</v>
      </c>
      <c r="B13422" s="13">
        <v>2.7867349999999997</v>
      </c>
      <c r="C13422" s="11"/>
    </row>
    <row r="13423" spans="1:3" x14ac:dyDescent="0.3">
      <c r="A13423" s="12">
        <v>12.558166999999999</v>
      </c>
      <c r="B13423" s="13">
        <v>2.785866</v>
      </c>
      <c r="C13423" s="11"/>
    </row>
    <row r="13424" spans="1:3" x14ac:dyDescent="0.3">
      <c r="A13424" s="12">
        <v>12.559102999999999</v>
      </c>
      <c r="B13424" s="13">
        <v>2.7848489999999999</v>
      </c>
      <c r="C13424" s="11"/>
    </row>
    <row r="13425" spans="1:3" x14ac:dyDescent="0.3">
      <c r="A13425" s="12">
        <v>12.560037999999999</v>
      </c>
      <c r="B13425" s="13">
        <v>2.7839749999999999</v>
      </c>
      <c r="C13425" s="11"/>
    </row>
    <row r="13426" spans="1:3" x14ac:dyDescent="0.3">
      <c r="A13426" s="12">
        <v>12.560974</v>
      </c>
      <c r="B13426" s="13">
        <v>2.7824489999999997</v>
      </c>
      <c r="C13426" s="11"/>
    </row>
    <row r="13427" spans="1:3" x14ac:dyDescent="0.3">
      <c r="A13427" s="12">
        <v>12.561909</v>
      </c>
      <c r="B13427" s="13">
        <v>2.7818049999999999</v>
      </c>
      <c r="C13427" s="11"/>
    </row>
    <row r="13428" spans="1:3" x14ac:dyDescent="0.3">
      <c r="A13428" s="12">
        <v>12.562844999999999</v>
      </c>
      <c r="B13428" s="13">
        <v>2.7810800000000002</v>
      </c>
      <c r="C13428" s="11"/>
    </row>
    <row r="13429" spans="1:3" x14ac:dyDescent="0.3">
      <c r="A13429" s="12">
        <v>12.563782</v>
      </c>
      <c r="B13429" s="13">
        <v>2.779671</v>
      </c>
      <c r="C13429" s="11"/>
    </row>
    <row r="13430" spans="1:3" x14ac:dyDescent="0.3">
      <c r="A13430" s="12">
        <v>12.564715999999999</v>
      </c>
      <c r="B13430" s="13">
        <v>2.7792209999999997</v>
      </c>
      <c r="C13430" s="11"/>
    </row>
    <row r="13431" spans="1:3" x14ac:dyDescent="0.3">
      <c r="A13431" s="12">
        <v>12.565652999999999</v>
      </c>
      <c r="B13431" s="13">
        <v>2.7788059999999999</v>
      </c>
      <c r="C13431" s="11"/>
    </row>
    <row r="13432" spans="1:3" x14ac:dyDescent="0.3">
      <c r="A13432" s="12">
        <v>12.566588999999999</v>
      </c>
      <c r="B13432" s="13">
        <v>2.7782229999999997</v>
      </c>
      <c r="C13432" s="11"/>
    </row>
    <row r="13433" spans="1:3" x14ac:dyDescent="0.3">
      <c r="A13433" s="12">
        <v>12.567523999999999</v>
      </c>
      <c r="B13433" s="13">
        <v>2.7772229999999998</v>
      </c>
      <c r="C13433" s="11"/>
    </row>
    <row r="13434" spans="1:3" x14ac:dyDescent="0.3">
      <c r="A13434" s="12">
        <v>12.568460000000002</v>
      </c>
      <c r="B13434" s="13">
        <v>2.7766200000000003</v>
      </c>
      <c r="C13434" s="11"/>
    </row>
    <row r="13435" spans="1:3" x14ac:dyDescent="0.3">
      <c r="A13435" s="12">
        <v>12.569395</v>
      </c>
      <c r="B13435" s="13">
        <v>2.7761079999999998</v>
      </c>
      <c r="C13435" s="11"/>
    </row>
    <row r="13436" spans="1:3" x14ac:dyDescent="0.3">
      <c r="A13436" s="12">
        <v>12.570331999999999</v>
      </c>
      <c r="B13436" s="13">
        <v>2.7755570000000001</v>
      </c>
      <c r="C13436" s="11"/>
    </row>
    <row r="13437" spans="1:3" x14ac:dyDescent="0.3">
      <c r="A13437" s="12">
        <v>12.571268</v>
      </c>
      <c r="B13437" s="13">
        <v>2.7748089999999999</v>
      </c>
      <c r="C13437" s="11"/>
    </row>
    <row r="13438" spans="1:3" x14ac:dyDescent="0.3">
      <c r="A13438" s="12">
        <v>12.572203</v>
      </c>
      <c r="B13438" s="13">
        <v>2.7746839999999997</v>
      </c>
      <c r="C13438" s="11"/>
    </row>
    <row r="13439" spans="1:3" x14ac:dyDescent="0.3">
      <c r="A13439" s="12">
        <v>12.573138999999999</v>
      </c>
      <c r="B13439" s="13">
        <v>2.7743279999999997</v>
      </c>
      <c r="C13439" s="11"/>
    </row>
    <row r="13440" spans="1:3" x14ac:dyDescent="0.3">
      <c r="A13440" s="12">
        <v>12.574074</v>
      </c>
      <c r="B13440" s="13">
        <v>2.7739889999999998</v>
      </c>
      <c r="C13440" s="11"/>
    </row>
    <row r="13441" spans="1:3" x14ac:dyDescent="0.3">
      <c r="A13441" s="12">
        <v>12.575010000000001</v>
      </c>
      <c r="B13441" s="13">
        <v>2.774025</v>
      </c>
      <c r="C13441" s="11"/>
    </row>
    <row r="13442" spans="1:3" x14ac:dyDescent="0.3">
      <c r="A13442" s="12">
        <v>12.575946999999999</v>
      </c>
      <c r="B13442" s="13">
        <v>2.773482</v>
      </c>
      <c r="C13442" s="11"/>
    </row>
    <row r="13443" spans="1:3" x14ac:dyDescent="0.3">
      <c r="A13443" s="12">
        <v>12.576881</v>
      </c>
      <c r="B13443" s="13">
        <v>2.7730649999999999</v>
      </c>
      <c r="C13443" s="11"/>
    </row>
    <row r="13444" spans="1:3" x14ac:dyDescent="0.3">
      <c r="A13444" s="12">
        <v>12.577817999999999</v>
      </c>
      <c r="B13444" s="13">
        <v>2.7727629999999999</v>
      </c>
      <c r="C13444" s="11"/>
    </row>
    <row r="13445" spans="1:3" x14ac:dyDescent="0.3">
      <c r="A13445" s="12">
        <v>12.578752999999999</v>
      </c>
      <c r="B13445" s="13">
        <v>2.772532</v>
      </c>
      <c r="C13445" s="11"/>
    </row>
    <row r="13446" spans="1:3" x14ac:dyDescent="0.3">
      <c r="A13446" s="12">
        <v>12.579689</v>
      </c>
      <c r="B13446" s="13">
        <v>2.7721500000000003</v>
      </c>
      <c r="C13446" s="11"/>
    </row>
    <row r="13447" spans="1:3" x14ac:dyDescent="0.3">
      <c r="A13447" s="12">
        <v>12.580625999999999</v>
      </c>
      <c r="B13447" s="13">
        <v>2.7715380000000001</v>
      </c>
      <c r="C13447" s="11"/>
    </row>
    <row r="13448" spans="1:3" x14ac:dyDescent="0.3">
      <c r="A13448" s="12">
        <v>12.581560000000001</v>
      </c>
      <c r="B13448" s="13">
        <v>2.7709790000000001</v>
      </c>
      <c r="C13448" s="11"/>
    </row>
    <row r="13449" spans="1:3" x14ac:dyDescent="0.3">
      <c r="A13449" s="12">
        <v>12.582497</v>
      </c>
      <c r="B13449" s="13">
        <v>2.770851</v>
      </c>
      <c r="C13449" s="11"/>
    </row>
    <row r="13450" spans="1:3" x14ac:dyDescent="0.3">
      <c r="A13450" s="12">
        <v>12.583430999999999</v>
      </c>
      <c r="B13450" s="13">
        <v>2.7702229999999997</v>
      </c>
      <c r="C13450" s="11"/>
    </row>
    <row r="13451" spans="1:3" x14ac:dyDescent="0.3">
      <c r="A13451" s="12">
        <v>12.584368</v>
      </c>
      <c r="B13451" s="13">
        <v>2.7699729999999998</v>
      </c>
      <c r="C13451" s="11"/>
    </row>
    <row r="13452" spans="1:3" x14ac:dyDescent="0.3">
      <c r="A13452" s="12">
        <v>12.585303999999999</v>
      </c>
      <c r="B13452" s="13">
        <v>2.7696510000000001</v>
      </c>
      <c r="C13452" s="11"/>
    </row>
    <row r="13453" spans="1:3" x14ac:dyDescent="0.3">
      <c r="A13453" s="12">
        <v>12.586238999999999</v>
      </c>
      <c r="B13453" s="13">
        <v>2.7685869999999997</v>
      </c>
      <c r="C13453" s="11"/>
    </row>
    <row r="13454" spans="1:3" x14ac:dyDescent="0.3">
      <c r="A13454" s="12">
        <v>12.587175</v>
      </c>
      <c r="B13454" s="13">
        <v>2.7680689999999997</v>
      </c>
      <c r="C13454" s="11"/>
    </row>
    <row r="13455" spans="1:3" x14ac:dyDescent="0.3">
      <c r="A13455" s="12">
        <v>12.588111999999999</v>
      </c>
      <c r="B13455" s="13">
        <v>2.7676629999999998</v>
      </c>
      <c r="C13455" s="11"/>
    </row>
    <row r="13456" spans="1:3" x14ac:dyDescent="0.3">
      <c r="A13456" s="12">
        <v>12.589046</v>
      </c>
      <c r="B13456" s="13">
        <v>2.7674500000000002</v>
      </c>
      <c r="C13456" s="11"/>
    </row>
    <row r="13457" spans="1:3" x14ac:dyDescent="0.3">
      <c r="A13457" s="12">
        <v>12.589983</v>
      </c>
      <c r="B13457" s="13">
        <v>2.7675709999999998</v>
      </c>
      <c r="C13457" s="11"/>
    </row>
    <row r="13458" spans="1:3" x14ac:dyDescent="0.3">
      <c r="A13458" s="12">
        <v>12.590918</v>
      </c>
      <c r="B13458" s="13">
        <v>2.767226</v>
      </c>
      <c r="C13458" s="11"/>
    </row>
    <row r="13459" spans="1:3" x14ac:dyDescent="0.3">
      <c r="A13459" s="12">
        <v>12.591854</v>
      </c>
      <c r="B13459" s="13">
        <v>2.7668339999999998</v>
      </c>
      <c r="C13459" s="11"/>
    </row>
    <row r="13460" spans="1:3" x14ac:dyDescent="0.3">
      <c r="A13460" s="12">
        <v>12.592791</v>
      </c>
      <c r="B13460" s="13">
        <v>2.7663690000000001</v>
      </c>
      <c r="C13460" s="11"/>
    </row>
    <row r="13461" spans="1:3" x14ac:dyDescent="0.3">
      <c r="A13461" s="12">
        <v>12.593724999999999</v>
      </c>
      <c r="B13461" s="13">
        <v>2.7657629999999997</v>
      </c>
      <c r="C13461" s="11"/>
    </row>
    <row r="13462" spans="1:3" x14ac:dyDescent="0.3">
      <c r="A13462" s="12">
        <v>12.594662</v>
      </c>
      <c r="B13462" s="13">
        <v>2.7652169999999998</v>
      </c>
      <c r="C13462" s="11"/>
    </row>
    <row r="13463" spans="1:3" x14ac:dyDescent="0.3">
      <c r="A13463" s="12">
        <v>12.595595999999999</v>
      </c>
      <c r="B13463" s="13">
        <v>2.7646789999999997</v>
      </c>
      <c r="C13463" s="11"/>
    </row>
    <row r="13464" spans="1:3" x14ac:dyDescent="0.3">
      <c r="A13464" s="12">
        <v>12.596532999999999</v>
      </c>
      <c r="B13464" s="13">
        <v>2.7642180000000001</v>
      </c>
      <c r="C13464" s="11"/>
    </row>
    <row r="13465" spans="1:3" x14ac:dyDescent="0.3">
      <c r="A13465" s="12">
        <v>12.597469</v>
      </c>
      <c r="B13465" s="13">
        <v>2.7639400000000003</v>
      </c>
      <c r="C13465" s="11"/>
    </row>
    <row r="13466" spans="1:3" x14ac:dyDescent="0.3">
      <c r="A13466" s="12">
        <v>12.598403999999999</v>
      </c>
      <c r="B13466" s="13">
        <v>2.7629449999999998</v>
      </c>
      <c r="C13466" s="11"/>
    </row>
    <row r="13467" spans="1:3" x14ac:dyDescent="0.3">
      <c r="A13467" s="12">
        <v>12.599340000000002</v>
      </c>
      <c r="B13467" s="13">
        <v>2.7622059999999999</v>
      </c>
      <c r="C13467" s="11"/>
    </row>
    <row r="13468" spans="1:3" x14ac:dyDescent="0.3">
      <c r="A13468" s="12">
        <v>12.600275</v>
      </c>
      <c r="B13468" s="13">
        <v>2.761857</v>
      </c>
      <c r="C13468" s="11"/>
    </row>
    <row r="13469" spans="1:3" x14ac:dyDescent="0.3">
      <c r="A13469" s="12">
        <v>12.601212</v>
      </c>
      <c r="B13469" s="13">
        <v>2.7620300000000002</v>
      </c>
      <c r="C13469" s="11"/>
    </row>
    <row r="13470" spans="1:3" x14ac:dyDescent="0.3">
      <c r="A13470" s="12">
        <v>12.602148</v>
      </c>
      <c r="B13470" s="13">
        <v>2.7615900000000004</v>
      </c>
      <c r="C13470" s="11"/>
    </row>
    <row r="13471" spans="1:3" x14ac:dyDescent="0.3">
      <c r="A13471" s="12">
        <v>12.603083</v>
      </c>
      <c r="B13471" s="13">
        <v>2.7615289999999999</v>
      </c>
      <c r="C13471" s="11"/>
    </row>
    <row r="13472" spans="1:3" x14ac:dyDescent="0.3">
      <c r="A13472" s="12">
        <v>12.604018999999999</v>
      </c>
      <c r="B13472" s="13">
        <v>2.7616259999999997</v>
      </c>
      <c r="C13472" s="11"/>
    </row>
    <row r="13473" spans="1:3" x14ac:dyDescent="0.3">
      <c r="A13473" s="12">
        <v>12.604953999999999</v>
      </c>
      <c r="B13473" s="13">
        <v>2.761479</v>
      </c>
      <c r="C13473" s="11"/>
    </row>
    <row r="13474" spans="1:3" x14ac:dyDescent="0.3">
      <c r="A13474" s="12">
        <v>12.60589</v>
      </c>
      <c r="B13474" s="13">
        <v>2.7611840000000001</v>
      </c>
      <c r="C13474" s="11"/>
    </row>
    <row r="13475" spans="1:3" x14ac:dyDescent="0.3">
      <c r="A13475" s="12">
        <v>12.606826999999999</v>
      </c>
      <c r="B13475" s="13">
        <v>2.760761</v>
      </c>
      <c r="C13475" s="11"/>
    </row>
    <row r="13476" spans="1:3" x14ac:dyDescent="0.3">
      <c r="A13476" s="12">
        <v>12.607761</v>
      </c>
      <c r="B13476" s="13">
        <v>2.7603439999999999</v>
      </c>
      <c r="C13476" s="11"/>
    </row>
    <row r="13477" spans="1:3" x14ac:dyDescent="0.3">
      <c r="A13477" s="12">
        <v>12.608697999999999</v>
      </c>
      <c r="B13477" s="13">
        <v>2.7601290000000001</v>
      </c>
      <c r="C13477" s="11"/>
    </row>
    <row r="13478" spans="1:3" x14ac:dyDescent="0.3">
      <c r="A13478" s="12">
        <v>12.609632</v>
      </c>
      <c r="B13478" s="13">
        <v>2.7601200000000001</v>
      </c>
      <c r="C13478" s="11"/>
    </row>
    <row r="13479" spans="1:3" x14ac:dyDescent="0.3">
      <c r="A13479" s="12">
        <v>12.610569</v>
      </c>
      <c r="B13479" s="13">
        <v>2.7599719999999999</v>
      </c>
      <c r="C13479" s="11"/>
    </row>
    <row r="13480" spans="1:3" x14ac:dyDescent="0.3">
      <c r="A13480" s="12">
        <v>12.611505999999999</v>
      </c>
      <c r="B13480" s="13">
        <v>2.759598</v>
      </c>
      <c r="C13480" s="11"/>
    </row>
    <row r="13481" spans="1:3" x14ac:dyDescent="0.3">
      <c r="A13481" s="12">
        <v>12.612440000000001</v>
      </c>
      <c r="B13481" s="13">
        <v>2.7588859999999999</v>
      </c>
      <c r="C13481" s="11"/>
    </row>
    <row r="13482" spans="1:3" x14ac:dyDescent="0.3">
      <c r="A13482" s="12">
        <v>12.613377</v>
      </c>
      <c r="B13482" s="13">
        <v>2.757959</v>
      </c>
      <c r="C13482" s="11"/>
    </row>
    <row r="13483" spans="1:3" x14ac:dyDescent="0.3">
      <c r="A13483" s="12">
        <v>12.614312999999999</v>
      </c>
      <c r="B13483" s="13">
        <v>2.7574400000000003</v>
      </c>
      <c r="C13483" s="11"/>
    </row>
    <row r="13484" spans="1:3" x14ac:dyDescent="0.3">
      <c r="A13484" s="12">
        <v>12.615247999999999</v>
      </c>
      <c r="B13484" s="13">
        <v>2.7572429999999999</v>
      </c>
      <c r="C13484" s="11"/>
    </row>
    <row r="13485" spans="1:3" x14ac:dyDescent="0.3">
      <c r="A13485" s="12">
        <v>12.616183999999999</v>
      </c>
      <c r="B13485" s="13">
        <v>0.27572000000000002</v>
      </c>
      <c r="C13485" s="11"/>
    </row>
    <row r="13486" spans="1:3" x14ac:dyDescent="0.3">
      <c r="A13486" s="12">
        <v>12.617118999999999</v>
      </c>
      <c r="B13486" s="13">
        <v>2.7567839999999997</v>
      </c>
      <c r="C13486" s="11"/>
    </row>
    <row r="13487" spans="1:3" x14ac:dyDescent="0.3">
      <c r="A13487" s="12">
        <v>12.618055</v>
      </c>
      <c r="B13487" s="13">
        <v>2.7560919999999998</v>
      </c>
      <c r="C13487" s="11"/>
    </row>
    <row r="13488" spans="1:3" x14ac:dyDescent="0.3">
      <c r="A13488" s="12">
        <v>12.618991999999999</v>
      </c>
      <c r="B13488" s="13">
        <v>2.7552219999999998</v>
      </c>
      <c r="C13488" s="11"/>
    </row>
    <row r="13489" spans="1:3" x14ac:dyDescent="0.3">
      <c r="A13489" s="12">
        <v>12.619926</v>
      </c>
      <c r="B13489" s="13">
        <v>2.7543129999999998</v>
      </c>
      <c r="C13489" s="11"/>
    </row>
    <row r="13490" spans="1:3" x14ac:dyDescent="0.3">
      <c r="A13490" s="12">
        <v>12.620863</v>
      </c>
      <c r="B13490" s="13">
        <v>2.7536309999999999</v>
      </c>
      <c r="C13490" s="11"/>
    </row>
    <row r="13491" spans="1:3" x14ac:dyDescent="0.3">
      <c r="A13491" s="12">
        <v>12.621798</v>
      </c>
      <c r="B13491" s="13">
        <v>2.7528100000000002</v>
      </c>
      <c r="C13491" s="11"/>
    </row>
    <row r="13492" spans="1:3" x14ac:dyDescent="0.3">
      <c r="A13492" s="12">
        <v>12.622733999999999</v>
      </c>
      <c r="B13492" s="13">
        <v>2.751986</v>
      </c>
      <c r="C13492" s="11"/>
    </row>
    <row r="13493" spans="1:3" x14ac:dyDescent="0.3">
      <c r="A13493" s="12">
        <v>12.623671</v>
      </c>
      <c r="B13493" s="13">
        <v>2.751779</v>
      </c>
      <c r="C13493" s="11"/>
    </row>
    <row r="13494" spans="1:3" x14ac:dyDescent="0.3">
      <c r="A13494" s="12">
        <v>12.624604999999999</v>
      </c>
      <c r="B13494" s="13">
        <v>2.7514569999999998</v>
      </c>
      <c r="C13494" s="11"/>
    </row>
    <row r="13495" spans="1:3" x14ac:dyDescent="0.3">
      <c r="A13495" s="12">
        <v>12.625541999999999</v>
      </c>
      <c r="B13495" s="13">
        <v>2.7513649999999998</v>
      </c>
      <c r="C13495" s="11"/>
    </row>
    <row r="13496" spans="1:3" x14ac:dyDescent="0.3">
      <c r="A13496" s="12">
        <v>12.626476</v>
      </c>
      <c r="B13496" s="13">
        <v>2.7513429999999999</v>
      </c>
      <c r="C13496" s="11"/>
    </row>
    <row r="13497" spans="1:3" x14ac:dyDescent="0.3">
      <c r="A13497" s="12">
        <v>12.627412999999999</v>
      </c>
      <c r="B13497" s="13">
        <v>2.7507159999999997</v>
      </c>
      <c r="C13497" s="11"/>
    </row>
    <row r="13498" spans="1:3" x14ac:dyDescent="0.3">
      <c r="A13498" s="12">
        <v>12.628349</v>
      </c>
      <c r="B13498" s="13">
        <v>2.75021</v>
      </c>
      <c r="C13498" s="11"/>
    </row>
    <row r="13499" spans="1:3" x14ac:dyDescent="0.3">
      <c r="A13499" s="12">
        <v>12.629284</v>
      </c>
      <c r="B13499" s="13">
        <v>2.749898</v>
      </c>
      <c r="C13499" s="11"/>
    </row>
    <row r="13500" spans="1:3" x14ac:dyDescent="0.3">
      <c r="A13500" s="12">
        <v>12.630220000000001</v>
      </c>
      <c r="B13500" s="13">
        <v>2.7496500000000004</v>
      </c>
      <c r="C13500" s="11"/>
    </row>
    <row r="13501" spans="1:3" x14ac:dyDescent="0.3">
      <c r="A13501" s="12">
        <v>12.631155</v>
      </c>
      <c r="B13501" s="13">
        <v>2.7489789999999998</v>
      </c>
      <c r="C13501" s="11"/>
    </row>
    <row r="13502" spans="1:3" x14ac:dyDescent="0.3">
      <c r="A13502" s="12">
        <v>12.632092</v>
      </c>
      <c r="B13502" s="13">
        <v>2.748335</v>
      </c>
      <c r="C13502" s="11"/>
    </row>
    <row r="13503" spans="1:3" x14ac:dyDescent="0.3">
      <c r="A13503" s="12">
        <v>12.633027999999999</v>
      </c>
      <c r="B13503" s="13">
        <v>2.7479069999999997</v>
      </c>
      <c r="C13503" s="11"/>
    </row>
    <row r="13504" spans="1:3" x14ac:dyDescent="0.3">
      <c r="A13504" s="12">
        <v>12.633963</v>
      </c>
      <c r="B13504" s="13">
        <v>2.7474559999999997</v>
      </c>
      <c r="C13504" s="11"/>
    </row>
    <row r="13505" spans="1:3" x14ac:dyDescent="0.3">
      <c r="A13505" s="12">
        <v>12.634898999999999</v>
      </c>
      <c r="B13505" s="13">
        <v>2.7460229999999997</v>
      </c>
      <c r="C13505" s="11"/>
    </row>
    <row r="13506" spans="1:3" x14ac:dyDescent="0.3">
      <c r="A13506" s="12">
        <v>12.635835999999999</v>
      </c>
      <c r="B13506" s="13">
        <v>2.745025</v>
      </c>
      <c r="C13506" s="11"/>
    </row>
    <row r="13507" spans="1:3" x14ac:dyDescent="0.3">
      <c r="A13507" s="12">
        <v>12.63677</v>
      </c>
      <c r="B13507" s="13">
        <v>2.7439279999999999</v>
      </c>
      <c r="C13507" s="11"/>
    </row>
    <row r="13508" spans="1:3" x14ac:dyDescent="0.3">
      <c r="A13508" s="12">
        <v>12.637706999999999</v>
      </c>
      <c r="B13508" s="13">
        <v>2.7427419999999998</v>
      </c>
      <c r="C13508" s="11"/>
    </row>
    <row r="13509" spans="1:3" x14ac:dyDescent="0.3">
      <c r="A13509" s="12">
        <v>12.638641</v>
      </c>
      <c r="B13509" s="13">
        <v>2.7418809999999998</v>
      </c>
      <c r="C13509" s="11"/>
    </row>
    <row r="13510" spans="1:3" x14ac:dyDescent="0.3">
      <c r="A13510" s="12">
        <v>12.639578</v>
      </c>
      <c r="B13510" s="13">
        <v>2.7409110000000001</v>
      </c>
      <c r="C13510" s="11"/>
    </row>
    <row r="13511" spans="1:3" x14ac:dyDescent="0.3">
      <c r="A13511" s="12">
        <v>12.640514</v>
      </c>
      <c r="B13511" s="13">
        <v>2.7400800000000003</v>
      </c>
      <c r="C13511" s="11"/>
    </row>
    <row r="13512" spans="1:3" x14ac:dyDescent="0.3">
      <c r="A13512" s="12">
        <v>12.641449</v>
      </c>
      <c r="B13512" s="13">
        <v>2.739411</v>
      </c>
      <c r="C13512" s="11"/>
    </row>
    <row r="13513" spans="1:3" x14ac:dyDescent="0.3">
      <c r="A13513" s="12">
        <v>12.642384999999999</v>
      </c>
      <c r="B13513" s="13">
        <v>2.738801</v>
      </c>
      <c r="C13513" s="11"/>
    </row>
    <row r="13514" spans="1:3" x14ac:dyDescent="0.3">
      <c r="A13514" s="12">
        <v>12.643320000000001</v>
      </c>
      <c r="B13514" s="13">
        <v>2.7381949999999997</v>
      </c>
      <c r="C13514" s="11"/>
    </row>
    <row r="13515" spans="1:3" x14ac:dyDescent="0.3">
      <c r="A13515" s="12">
        <v>12.644257</v>
      </c>
      <c r="B13515" s="13">
        <v>2.7372709999999998</v>
      </c>
      <c r="C13515" s="11"/>
    </row>
    <row r="13516" spans="1:3" x14ac:dyDescent="0.3">
      <c r="A13516" s="12">
        <v>12.645192999999999</v>
      </c>
      <c r="B13516" s="13">
        <v>2.736167</v>
      </c>
      <c r="C13516" s="11"/>
    </row>
    <row r="13517" spans="1:3" x14ac:dyDescent="0.3">
      <c r="A13517" s="12">
        <v>12.646127999999999</v>
      </c>
      <c r="B13517" s="13">
        <v>2.735589</v>
      </c>
      <c r="C13517" s="11"/>
    </row>
    <row r="13518" spans="1:3" x14ac:dyDescent="0.3">
      <c r="A13518" s="12">
        <v>12.647064</v>
      </c>
      <c r="B13518" s="13">
        <v>2.734756</v>
      </c>
      <c r="C13518" s="11"/>
    </row>
    <row r="13519" spans="1:3" x14ac:dyDescent="0.3">
      <c r="A13519" s="12">
        <v>12.647998999999999</v>
      </c>
      <c r="B13519" s="13">
        <v>2.7341289999999998</v>
      </c>
      <c r="C13519" s="11"/>
    </row>
    <row r="13520" spans="1:3" x14ac:dyDescent="0.3">
      <c r="A13520" s="12">
        <v>12.648935</v>
      </c>
      <c r="B13520" s="13">
        <v>2.7336510000000001</v>
      </c>
      <c r="C13520" s="11"/>
    </row>
    <row r="13521" spans="1:3" x14ac:dyDescent="0.3">
      <c r="A13521" s="12">
        <v>12.649872</v>
      </c>
      <c r="B13521" s="13">
        <v>2.7327509999999999</v>
      </c>
      <c r="C13521" s="11"/>
    </row>
    <row r="13522" spans="1:3" x14ac:dyDescent="0.3">
      <c r="A13522" s="12">
        <v>12.650805999999999</v>
      </c>
      <c r="B13522" s="13">
        <v>2.7323900000000001</v>
      </c>
      <c r="C13522" s="11"/>
    </row>
    <row r="13523" spans="1:3" x14ac:dyDescent="0.3">
      <c r="A13523" s="12">
        <v>12.651743</v>
      </c>
      <c r="B13523" s="13">
        <v>2.7317670000000001</v>
      </c>
      <c r="C13523" s="11"/>
    </row>
    <row r="13524" spans="1:3" x14ac:dyDescent="0.3">
      <c r="A13524" s="12">
        <v>12.652678</v>
      </c>
      <c r="B13524" s="13">
        <v>2.730788</v>
      </c>
      <c r="C13524" s="11"/>
    </row>
    <row r="13525" spans="1:3" x14ac:dyDescent="0.3">
      <c r="A13525" s="12">
        <v>12.653613999999999</v>
      </c>
      <c r="B13525" s="13">
        <v>2.729765</v>
      </c>
      <c r="C13525" s="11"/>
    </row>
    <row r="13526" spans="1:3" x14ac:dyDescent="0.3">
      <c r="A13526" s="12">
        <v>12.654551</v>
      </c>
      <c r="B13526" s="13">
        <v>2.7293449999999999</v>
      </c>
      <c r="C13526" s="11"/>
    </row>
    <row r="13527" spans="1:3" x14ac:dyDescent="0.3">
      <c r="A13527" s="12">
        <v>12.655484999999999</v>
      </c>
      <c r="B13527" s="13">
        <v>2.7292289999999997</v>
      </c>
      <c r="C13527" s="11"/>
    </row>
    <row r="13528" spans="1:3" x14ac:dyDescent="0.3">
      <c r="A13528" s="12">
        <v>12.656421999999999</v>
      </c>
      <c r="B13528" s="13">
        <v>2.7293219999999998</v>
      </c>
      <c r="C13528" s="11"/>
    </row>
    <row r="13529" spans="1:3" x14ac:dyDescent="0.3">
      <c r="A13529" s="12">
        <v>12.657357999999999</v>
      </c>
      <c r="B13529" s="13">
        <v>2.729498</v>
      </c>
      <c r="C13529" s="11"/>
    </row>
    <row r="13530" spans="1:3" x14ac:dyDescent="0.3">
      <c r="A13530" s="12">
        <v>12.658292999999999</v>
      </c>
      <c r="B13530" s="13">
        <v>2.7293889999999998</v>
      </c>
      <c r="C13530" s="11"/>
    </row>
    <row r="13531" spans="1:3" x14ac:dyDescent="0.3">
      <c r="A13531" s="12">
        <v>12.659229</v>
      </c>
      <c r="B13531" s="13">
        <v>2.7288239999999999</v>
      </c>
      <c r="C13531" s="11"/>
    </row>
    <row r="13532" spans="1:3" x14ac:dyDescent="0.3">
      <c r="A13532" s="12">
        <v>12.660164</v>
      </c>
      <c r="B13532" s="13">
        <v>2.727887</v>
      </c>
      <c r="C13532" s="11"/>
    </row>
    <row r="13533" spans="1:3" x14ac:dyDescent="0.3">
      <c r="A13533" s="12">
        <v>12.661100000000001</v>
      </c>
      <c r="B13533" s="13">
        <v>2.7270249999999998</v>
      </c>
      <c r="C13533" s="11"/>
    </row>
    <row r="13534" spans="1:3" x14ac:dyDescent="0.3">
      <c r="A13534" s="12">
        <v>12.662037</v>
      </c>
      <c r="B13534" s="13">
        <v>2.726086</v>
      </c>
      <c r="C13534" s="11"/>
    </row>
    <row r="13535" spans="1:3" x14ac:dyDescent="0.3">
      <c r="A13535" s="12">
        <v>12.662970999999999</v>
      </c>
      <c r="B13535" s="13">
        <v>2.7251650000000001</v>
      </c>
      <c r="C13535" s="11"/>
    </row>
    <row r="13536" spans="1:3" x14ac:dyDescent="0.3">
      <c r="A13536" s="12">
        <v>12.663907999999999</v>
      </c>
      <c r="B13536" s="13">
        <v>2.7243390000000001</v>
      </c>
      <c r="C13536" s="11"/>
    </row>
    <row r="13537" spans="1:3" x14ac:dyDescent="0.3">
      <c r="A13537" s="12">
        <v>12.664842999999999</v>
      </c>
      <c r="B13537" s="13">
        <v>2.723811</v>
      </c>
      <c r="C13537" s="11"/>
    </row>
    <row r="13538" spans="1:3" x14ac:dyDescent="0.3">
      <c r="A13538" s="12">
        <v>12.665778999999999</v>
      </c>
      <c r="B13538" s="13">
        <v>2.722982</v>
      </c>
      <c r="C13538" s="11"/>
    </row>
    <row r="13539" spans="1:3" x14ac:dyDescent="0.3">
      <c r="A13539" s="12">
        <v>12.666715999999999</v>
      </c>
      <c r="B13539" s="13">
        <v>2.7221200000000003</v>
      </c>
      <c r="C13539" s="11"/>
    </row>
    <row r="13540" spans="1:3" x14ac:dyDescent="0.3">
      <c r="A13540" s="12">
        <v>12.667650000000002</v>
      </c>
      <c r="B13540" s="13">
        <v>2.721339</v>
      </c>
      <c r="C13540" s="11"/>
    </row>
    <row r="13541" spans="1:3" x14ac:dyDescent="0.3">
      <c r="A13541" s="12">
        <v>12.668586999999999</v>
      </c>
      <c r="B13541" s="13">
        <v>2.7208220000000001</v>
      </c>
      <c r="C13541" s="11"/>
    </row>
    <row r="13542" spans="1:3" x14ac:dyDescent="0.3">
      <c r="A13542" s="12">
        <v>12.669521</v>
      </c>
      <c r="B13542" s="13">
        <v>2.7205529999999998</v>
      </c>
      <c r="C13542" s="11"/>
    </row>
    <row r="13543" spans="1:3" x14ac:dyDescent="0.3">
      <c r="A13543" s="12">
        <v>12.670458</v>
      </c>
      <c r="B13543" s="13">
        <v>2.7200729999999997</v>
      </c>
      <c r="C13543" s="11"/>
    </row>
    <row r="13544" spans="1:3" x14ac:dyDescent="0.3">
      <c r="A13544" s="12">
        <v>12.671393999999999</v>
      </c>
      <c r="B13544" s="13">
        <v>2.7193139999999998</v>
      </c>
      <c r="C13544" s="11"/>
    </row>
    <row r="13545" spans="1:3" x14ac:dyDescent="0.3">
      <c r="A13545" s="12">
        <v>12.672329</v>
      </c>
      <c r="B13545" s="13">
        <v>2.718445</v>
      </c>
      <c r="C13545" s="11"/>
    </row>
    <row r="13546" spans="1:3" x14ac:dyDescent="0.3">
      <c r="A13546" s="12">
        <v>12.673264999999999</v>
      </c>
      <c r="B13546" s="13">
        <v>2.7177259999999999</v>
      </c>
      <c r="C13546" s="11"/>
    </row>
    <row r="13547" spans="1:3" x14ac:dyDescent="0.3">
      <c r="A13547" s="12">
        <v>12.674200000000001</v>
      </c>
      <c r="B13547" s="13">
        <v>2.7169149999999997</v>
      </c>
      <c r="C13547" s="11"/>
    </row>
    <row r="13548" spans="1:3" x14ac:dyDescent="0.3">
      <c r="A13548" s="12">
        <v>12.675136999999999</v>
      </c>
      <c r="B13548" s="13">
        <v>2.7159879999999998</v>
      </c>
      <c r="C13548" s="11"/>
    </row>
    <row r="13549" spans="1:3" x14ac:dyDescent="0.3">
      <c r="A13549" s="12">
        <v>12.676072999999999</v>
      </c>
      <c r="B13549" s="13">
        <v>2.7154659999999997</v>
      </c>
      <c r="C13549" s="11"/>
    </row>
    <row r="13550" spans="1:3" x14ac:dyDescent="0.3">
      <c r="A13550" s="12">
        <v>12.677007999999999</v>
      </c>
      <c r="B13550" s="13">
        <v>2.7145729999999997</v>
      </c>
      <c r="C13550" s="11"/>
    </row>
    <row r="13551" spans="1:3" x14ac:dyDescent="0.3">
      <c r="A13551" s="12">
        <v>12.677944</v>
      </c>
      <c r="B13551" s="13">
        <v>2.713568</v>
      </c>
      <c r="C13551" s="11"/>
    </row>
    <row r="13552" spans="1:3" x14ac:dyDescent="0.3">
      <c r="A13552" s="12">
        <v>12.678880999999999</v>
      </c>
      <c r="B13552" s="13">
        <v>2.712583</v>
      </c>
      <c r="C13552" s="11"/>
    </row>
    <row r="13553" spans="1:3" x14ac:dyDescent="0.3">
      <c r="A13553" s="12">
        <v>12.679815</v>
      </c>
      <c r="B13553" s="13">
        <v>2.7117909999999998</v>
      </c>
      <c r="C13553" s="11"/>
    </row>
    <row r="13554" spans="1:3" x14ac:dyDescent="0.3">
      <c r="A13554" s="12">
        <v>12.680752</v>
      </c>
      <c r="B13554" s="13">
        <v>2.7120249999999997</v>
      </c>
      <c r="C13554" s="11"/>
    </row>
    <row r="13555" spans="1:3" x14ac:dyDescent="0.3">
      <c r="A13555" s="12">
        <v>12.681685999999999</v>
      </c>
      <c r="B13555" s="13">
        <v>2.7121550000000001</v>
      </c>
      <c r="C13555" s="11"/>
    </row>
    <row r="13556" spans="1:3" x14ac:dyDescent="0.3">
      <c r="A13556" s="12">
        <v>12.682623</v>
      </c>
      <c r="B13556" s="13">
        <v>2.7117709999999997</v>
      </c>
      <c r="C13556" s="11"/>
    </row>
    <row r="13557" spans="1:3" x14ac:dyDescent="0.3">
      <c r="A13557" s="12">
        <v>12.683558999999999</v>
      </c>
      <c r="B13557" s="13">
        <v>2.7117420000000001</v>
      </c>
      <c r="C13557" s="11"/>
    </row>
    <row r="13558" spans="1:3" x14ac:dyDescent="0.3">
      <c r="A13558" s="12">
        <v>12.684493999999999</v>
      </c>
      <c r="B13558" s="13">
        <v>2.7117369999999998</v>
      </c>
      <c r="C13558" s="11"/>
    </row>
    <row r="13559" spans="1:3" x14ac:dyDescent="0.3">
      <c r="A13559" s="12">
        <v>12.685430999999999</v>
      </c>
      <c r="B13559" s="13">
        <v>2.7116059999999997</v>
      </c>
      <c r="C13559" s="11"/>
    </row>
    <row r="13560" spans="1:3" x14ac:dyDescent="0.3">
      <c r="A13560" s="12">
        <v>12.686364999999999</v>
      </c>
      <c r="B13560" s="13">
        <v>2.7112789999999998</v>
      </c>
      <c r="C13560" s="11"/>
    </row>
    <row r="13561" spans="1:3" x14ac:dyDescent="0.3">
      <c r="A13561" s="12">
        <v>12.687301999999999</v>
      </c>
      <c r="B13561" s="13">
        <v>2.710728</v>
      </c>
      <c r="C13561" s="11"/>
    </row>
    <row r="13562" spans="1:3" x14ac:dyDescent="0.3">
      <c r="A13562" s="12">
        <v>12.688238</v>
      </c>
      <c r="B13562" s="13">
        <v>2.7098719999999998</v>
      </c>
      <c r="C13562" s="11"/>
    </row>
    <row r="13563" spans="1:3" x14ac:dyDescent="0.3">
      <c r="A13563" s="12">
        <v>12.689173</v>
      </c>
      <c r="B13563" s="13">
        <v>2.708993</v>
      </c>
      <c r="C13563" s="11"/>
    </row>
    <row r="13564" spans="1:3" x14ac:dyDescent="0.3">
      <c r="A13564" s="12">
        <v>12.690109</v>
      </c>
      <c r="B13564" s="13">
        <v>2.7082079999999999</v>
      </c>
      <c r="C13564" s="11"/>
    </row>
    <row r="13565" spans="1:3" x14ac:dyDescent="0.3">
      <c r="A13565" s="12">
        <v>12.691044</v>
      </c>
      <c r="B13565" s="13">
        <v>2.707357</v>
      </c>
      <c r="C13565" s="11"/>
    </row>
    <row r="13566" spans="1:3" x14ac:dyDescent="0.3">
      <c r="A13566" s="12">
        <v>12.691980000000001</v>
      </c>
      <c r="B13566" s="13">
        <v>2.7065779999999999</v>
      </c>
      <c r="C13566" s="11"/>
    </row>
    <row r="13567" spans="1:3" x14ac:dyDescent="0.3">
      <c r="A13567" s="12">
        <v>12.692917</v>
      </c>
      <c r="B13567" s="13">
        <v>2.705965</v>
      </c>
      <c r="C13567" s="11"/>
    </row>
    <row r="13568" spans="1:3" x14ac:dyDescent="0.3">
      <c r="A13568" s="12">
        <v>12.693850999999999</v>
      </c>
      <c r="B13568" s="13">
        <v>2.7055210000000001</v>
      </c>
      <c r="C13568" s="11"/>
    </row>
    <row r="13569" spans="1:3" x14ac:dyDescent="0.3">
      <c r="A13569" s="12">
        <v>12.694787999999999</v>
      </c>
      <c r="B13569" s="13">
        <v>2.7048269999999999</v>
      </c>
      <c r="C13569" s="11"/>
    </row>
    <row r="13570" spans="1:3" x14ac:dyDescent="0.3">
      <c r="A13570" s="12">
        <v>12.695722999999999</v>
      </c>
      <c r="B13570" s="13">
        <v>2.704113</v>
      </c>
      <c r="C13570" s="11"/>
    </row>
    <row r="13571" spans="1:3" x14ac:dyDescent="0.3">
      <c r="A13571" s="12">
        <v>12.696658999999999</v>
      </c>
      <c r="B13571" s="13">
        <v>2.703732</v>
      </c>
      <c r="C13571" s="11"/>
    </row>
    <row r="13572" spans="1:3" x14ac:dyDescent="0.3">
      <c r="A13572" s="12">
        <v>12.697595999999999</v>
      </c>
      <c r="B13572" s="13">
        <v>2.7037749999999998</v>
      </c>
      <c r="C13572" s="11"/>
    </row>
    <row r="13573" spans="1:3" x14ac:dyDescent="0.3">
      <c r="A13573" s="12">
        <v>12.698530000000002</v>
      </c>
      <c r="B13573" s="13">
        <v>2.7034119999999997</v>
      </c>
      <c r="C13573" s="11"/>
    </row>
    <row r="13574" spans="1:3" x14ac:dyDescent="0.3">
      <c r="A13574" s="12">
        <v>12.699467</v>
      </c>
      <c r="B13574" s="13">
        <v>2.7034849999999997</v>
      </c>
      <c r="C13574" s="11"/>
    </row>
    <row r="13575" spans="1:3" x14ac:dyDescent="0.3">
      <c r="A13575" s="12">
        <v>12.700403</v>
      </c>
      <c r="B13575" s="13">
        <v>2.7035130000000001</v>
      </c>
      <c r="C13575" s="11"/>
    </row>
    <row r="13576" spans="1:3" x14ac:dyDescent="0.3">
      <c r="A13576" s="12">
        <v>12.701338</v>
      </c>
      <c r="B13576" s="13">
        <v>2.7033149999999999</v>
      </c>
      <c r="C13576" s="11"/>
    </row>
    <row r="13577" spans="1:3" x14ac:dyDescent="0.3">
      <c r="A13577" s="12">
        <v>12.702273999999999</v>
      </c>
      <c r="B13577" s="13">
        <v>2.7034289999999999</v>
      </c>
      <c r="C13577" s="11"/>
    </row>
    <row r="13578" spans="1:3" x14ac:dyDescent="0.3">
      <c r="A13578" s="12">
        <v>12.703208999999999</v>
      </c>
      <c r="B13578" s="13">
        <v>2.702807</v>
      </c>
      <c r="C13578" s="11"/>
    </row>
    <row r="13579" spans="1:3" x14ac:dyDescent="0.3">
      <c r="A13579" s="12">
        <v>12.704144999999999</v>
      </c>
      <c r="B13579" s="13">
        <v>2.7020759999999999</v>
      </c>
      <c r="C13579" s="11"/>
    </row>
    <row r="13580" spans="1:3" x14ac:dyDescent="0.3">
      <c r="A13580" s="12">
        <v>12.705081999999999</v>
      </c>
      <c r="B13580" s="13">
        <v>2.7015349999999998</v>
      </c>
      <c r="C13580" s="11"/>
    </row>
    <row r="13581" spans="1:3" x14ac:dyDescent="0.3">
      <c r="A13581" s="12">
        <v>12.706016999999999</v>
      </c>
      <c r="B13581" s="13">
        <v>2.7010609999999997</v>
      </c>
      <c r="C13581" s="11"/>
    </row>
    <row r="13582" spans="1:3" x14ac:dyDescent="0.3">
      <c r="A13582" s="12">
        <v>12.706952999999999</v>
      </c>
      <c r="B13582" s="13">
        <v>2.7004509999999997</v>
      </c>
      <c r="C13582" s="11"/>
    </row>
    <row r="13583" spans="1:3" x14ac:dyDescent="0.3">
      <c r="A13583" s="12">
        <v>12.707887999999999</v>
      </c>
      <c r="B13583" s="13">
        <v>2.6998509999999998</v>
      </c>
      <c r="C13583" s="11"/>
    </row>
    <row r="13584" spans="1:3" x14ac:dyDescent="0.3">
      <c r="A13584" s="12">
        <v>12.708824</v>
      </c>
      <c r="B13584" s="13">
        <v>2.69937</v>
      </c>
      <c r="C13584" s="11"/>
    </row>
    <row r="13585" spans="1:3" x14ac:dyDescent="0.3">
      <c r="A13585" s="12">
        <v>12.709761</v>
      </c>
      <c r="B13585" s="13">
        <v>2.6993269999999998</v>
      </c>
      <c r="C13585" s="11"/>
    </row>
    <row r="13586" spans="1:3" x14ac:dyDescent="0.3">
      <c r="A13586" s="12">
        <v>12.710694999999999</v>
      </c>
      <c r="B13586" s="13">
        <v>2.6992970000000001</v>
      </c>
      <c r="C13586" s="11"/>
    </row>
    <row r="13587" spans="1:3" x14ac:dyDescent="0.3">
      <c r="A13587" s="12">
        <v>12.711632</v>
      </c>
      <c r="B13587" s="13">
        <v>2.6991100000000001</v>
      </c>
      <c r="C13587" s="11"/>
    </row>
    <row r="13588" spans="1:3" x14ac:dyDescent="0.3">
      <c r="A13588" s="12">
        <v>12.712565999999999</v>
      </c>
      <c r="B13588" s="13">
        <v>2.698658</v>
      </c>
      <c r="C13588" s="11"/>
    </row>
    <row r="13589" spans="1:3" x14ac:dyDescent="0.3">
      <c r="A13589" s="12">
        <v>12.713502999999999</v>
      </c>
      <c r="B13589" s="13">
        <v>2.697943</v>
      </c>
      <c r="C13589" s="11"/>
    </row>
    <row r="13590" spans="1:3" x14ac:dyDescent="0.3">
      <c r="A13590" s="12">
        <v>12.714438999999999</v>
      </c>
      <c r="B13590" s="13">
        <v>2.6975479999999998</v>
      </c>
      <c r="C13590" s="11"/>
    </row>
    <row r="13591" spans="1:3" x14ac:dyDescent="0.3">
      <c r="A13591" s="12">
        <v>12.715373999999999</v>
      </c>
      <c r="B13591" s="13">
        <v>2.6972609999999997</v>
      </c>
      <c r="C13591" s="11"/>
    </row>
    <row r="13592" spans="1:3" x14ac:dyDescent="0.3">
      <c r="A13592" s="12">
        <v>12.716310999999999</v>
      </c>
      <c r="B13592" s="13">
        <v>2.696949</v>
      </c>
      <c r="C13592" s="11"/>
    </row>
    <row r="13593" spans="1:3" x14ac:dyDescent="0.3">
      <c r="A13593" s="12">
        <v>12.717245</v>
      </c>
      <c r="B13593" s="13">
        <v>2.6965049999999997</v>
      </c>
      <c r="C13593" s="11"/>
    </row>
    <row r="13594" spans="1:3" x14ac:dyDescent="0.3">
      <c r="A13594" s="12">
        <v>12.718181999999999</v>
      </c>
      <c r="B13594" s="13">
        <v>2.695913</v>
      </c>
      <c r="C13594" s="11"/>
    </row>
    <row r="13595" spans="1:3" x14ac:dyDescent="0.3">
      <c r="A13595" s="12">
        <v>12.719118</v>
      </c>
      <c r="B13595" s="13">
        <v>2.695049</v>
      </c>
      <c r="C13595" s="11"/>
    </row>
    <row r="13596" spans="1:3" x14ac:dyDescent="0.3">
      <c r="A13596" s="12">
        <v>12.720053</v>
      </c>
      <c r="B13596" s="13">
        <v>2.7111339999999999</v>
      </c>
      <c r="C13596" s="11"/>
    </row>
    <row r="13597" spans="1:3" x14ac:dyDescent="0.3">
      <c r="A13597" s="12">
        <v>12.720988999999999</v>
      </c>
      <c r="B13597" s="13">
        <v>2.7229649999999999</v>
      </c>
      <c r="C13597" s="11"/>
    </row>
    <row r="13598" spans="1:3" x14ac:dyDescent="0.3">
      <c r="A13598" s="12">
        <v>12.721926</v>
      </c>
      <c r="B13598" s="13">
        <v>2.7328169999999998</v>
      </c>
      <c r="C13598" s="11"/>
    </row>
    <row r="13599" spans="1:3" x14ac:dyDescent="0.3">
      <c r="A13599" s="12">
        <v>12.722860000000001</v>
      </c>
      <c r="B13599" s="13">
        <v>2.738067</v>
      </c>
      <c r="C13599" s="11"/>
    </row>
    <row r="13600" spans="1:3" x14ac:dyDescent="0.3">
      <c r="A13600" s="12">
        <v>12.723796999999999</v>
      </c>
      <c r="B13600" s="13">
        <v>2.7391220000000001</v>
      </c>
      <c r="C13600" s="11"/>
    </row>
    <row r="13601" spans="1:3" x14ac:dyDescent="0.3">
      <c r="A13601" s="12">
        <v>12.724731</v>
      </c>
      <c r="B13601" s="13">
        <v>2.7410739999999998</v>
      </c>
      <c r="C13601" s="11"/>
    </row>
    <row r="13602" spans="1:3" x14ac:dyDescent="0.3">
      <c r="A13602" s="12">
        <v>12.725667999999999</v>
      </c>
      <c r="B13602" s="13">
        <v>2.748243</v>
      </c>
      <c r="C13602" s="11"/>
    </row>
    <row r="13603" spans="1:3" x14ac:dyDescent="0.3">
      <c r="A13603" s="12">
        <v>12.726604</v>
      </c>
      <c r="B13603" s="13">
        <v>2.7543139999999999</v>
      </c>
      <c r="C13603" s="11"/>
    </row>
    <row r="13604" spans="1:3" x14ac:dyDescent="0.3">
      <c r="A13604" s="12">
        <v>12.727539</v>
      </c>
      <c r="B13604" s="13">
        <v>2.759198</v>
      </c>
      <c r="C13604" s="11"/>
    </row>
    <row r="13605" spans="1:3" x14ac:dyDescent="0.3">
      <c r="A13605" s="12">
        <v>12.728475999999999</v>
      </c>
      <c r="B13605" s="13">
        <v>2.7644289999999998</v>
      </c>
      <c r="C13605" s="11"/>
    </row>
    <row r="13606" spans="1:3" x14ac:dyDescent="0.3">
      <c r="A13606" s="12">
        <v>12.729410000000001</v>
      </c>
      <c r="B13606" s="13">
        <v>2.767665</v>
      </c>
      <c r="C13606" s="11"/>
    </row>
    <row r="13607" spans="1:3" x14ac:dyDescent="0.3">
      <c r="A13607" s="12">
        <v>12.730347</v>
      </c>
      <c r="B13607" s="13">
        <v>2.769218</v>
      </c>
      <c r="C13607" s="11"/>
    </row>
    <row r="13608" spans="1:3" x14ac:dyDescent="0.3">
      <c r="A13608" s="12">
        <v>12.731282999999999</v>
      </c>
      <c r="B13608" s="13">
        <v>2.7687059999999999</v>
      </c>
      <c r="C13608" s="11"/>
    </row>
    <row r="13609" spans="1:3" x14ac:dyDescent="0.3">
      <c r="A13609" s="12">
        <v>12.732218</v>
      </c>
      <c r="B13609" s="13">
        <v>2.766737</v>
      </c>
      <c r="C13609" s="11"/>
    </row>
    <row r="13610" spans="1:3" x14ac:dyDescent="0.3">
      <c r="A13610" s="12">
        <v>12.733153999999999</v>
      </c>
      <c r="B13610" s="13">
        <v>2.764014</v>
      </c>
      <c r="C13610" s="11"/>
    </row>
    <row r="13611" spans="1:3" x14ac:dyDescent="0.3">
      <c r="A13611" s="12">
        <v>12.734088999999999</v>
      </c>
      <c r="B13611" s="13">
        <v>2.7606639999999998</v>
      </c>
      <c r="C13611" s="11"/>
    </row>
    <row r="13612" spans="1:3" x14ac:dyDescent="0.3">
      <c r="A13612" s="12">
        <v>12.735025</v>
      </c>
      <c r="B13612" s="13">
        <v>2.7549060000000001</v>
      </c>
      <c r="C13612" s="11"/>
    </row>
    <row r="13613" spans="1:3" x14ac:dyDescent="0.3">
      <c r="A13613" s="12">
        <v>12.735961999999999</v>
      </c>
      <c r="B13613" s="13">
        <v>2.7484629999999997</v>
      </c>
      <c r="C13613" s="11"/>
    </row>
    <row r="13614" spans="1:3" x14ac:dyDescent="0.3">
      <c r="A13614" s="12">
        <v>12.736896999999999</v>
      </c>
      <c r="B13614" s="13">
        <v>2.742073</v>
      </c>
      <c r="C13614" s="11"/>
    </row>
    <row r="13615" spans="1:3" x14ac:dyDescent="0.3">
      <c r="A13615" s="12">
        <v>12.737833</v>
      </c>
      <c r="B13615" s="13">
        <v>2.735109</v>
      </c>
      <c r="C13615" s="11"/>
    </row>
    <row r="13616" spans="1:3" x14ac:dyDescent="0.3">
      <c r="A13616" s="12">
        <v>12.738767999999999</v>
      </c>
      <c r="B13616" s="13">
        <v>2.728402</v>
      </c>
      <c r="C13616" s="11"/>
    </row>
    <row r="13617" spans="1:3" x14ac:dyDescent="0.3">
      <c r="A13617" s="12">
        <v>12.739704</v>
      </c>
      <c r="B13617" s="13">
        <v>2.7204969999999999</v>
      </c>
      <c r="C13617" s="11"/>
    </row>
    <row r="13618" spans="1:3" x14ac:dyDescent="0.3">
      <c r="A13618" s="12">
        <v>12.740641</v>
      </c>
      <c r="B13618" s="13">
        <v>2.710426</v>
      </c>
      <c r="C13618" s="11"/>
    </row>
    <row r="13619" spans="1:3" x14ac:dyDescent="0.3">
      <c r="A13619" s="12">
        <v>12.741574999999999</v>
      </c>
      <c r="B13619" s="13">
        <v>2.7003239999999997</v>
      </c>
      <c r="C13619" s="11"/>
    </row>
    <row r="13620" spans="1:3" x14ac:dyDescent="0.3">
      <c r="A13620" s="12">
        <v>12.742512</v>
      </c>
      <c r="B13620" s="13">
        <v>2.6900109999999997</v>
      </c>
      <c r="C13620" s="11"/>
    </row>
    <row r="13621" spans="1:3" x14ac:dyDescent="0.3">
      <c r="A13621" s="12">
        <v>12.743447999999999</v>
      </c>
      <c r="B13621" s="13">
        <v>2.679697</v>
      </c>
      <c r="C13621" s="11"/>
    </row>
    <row r="13622" spans="1:3" x14ac:dyDescent="0.3">
      <c r="A13622" s="12">
        <v>12.744382999999999</v>
      </c>
      <c r="B13622" s="13">
        <v>2.6700550000000001</v>
      </c>
      <c r="C13622" s="11"/>
    </row>
    <row r="13623" spans="1:3" x14ac:dyDescent="0.3">
      <c r="A13623" s="12">
        <v>12.745319</v>
      </c>
      <c r="B13623" s="13">
        <v>2.6604479999999997</v>
      </c>
      <c r="C13623" s="11"/>
    </row>
    <row r="13624" spans="1:3" x14ac:dyDescent="0.3">
      <c r="A13624" s="12">
        <v>12.746253999999999</v>
      </c>
      <c r="B13624" s="13">
        <v>2.650922</v>
      </c>
      <c r="C13624" s="11"/>
    </row>
    <row r="13625" spans="1:3" x14ac:dyDescent="0.3">
      <c r="A13625" s="12">
        <v>12.747190000000002</v>
      </c>
      <c r="B13625" s="13">
        <v>2.6415959999999998</v>
      </c>
      <c r="C13625" s="11"/>
    </row>
    <row r="13626" spans="1:3" x14ac:dyDescent="0.3">
      <c r="A13626" s="12">
        <v>12.748127</v>
      </c>
      <c r="B13626" s="13">
        <v>2.6305479999999997</v>
      </c>
      <c r="C13626" s="11"/>
    </row>
    <row r="13627" spans="1:3" x14ac:dyDescent="0.3">
      <c r="A13627" s="12">
        <v>12.749061999999999</v>
      </c>
      <c r="B13627" s="13">
        <v>2.6188739999999999</v>
      </c>
      <c r="C13627" s="11"/>
    </row>
    <row r="13628" spans="1:3" x14ac:dyDescent="0.3">
      <c r="A13628" s="12">
        <v>12.749998</v>
      </c>
      <c r="B13628" s="13">
        <v>2.6054300000000001</v>
      </c>
      <c r="C13628" s="11"/>
    </row>
    <row r="13629" spans="1:3" x14ac:dyDescent="0.3">
      <c r="A13629" s="12">
        <v>12.750933</v>
      </c>
      <c r="B13629" s="13">
        <v>2.5908800000000003</v>
      </c>
      <c r="C13629" s="11"/>
    </row>
    <row r="13630" spans="1:3" x14ac:dyDescent="0.3">
      <c r="A13630" s="12">
        <v>12.751868999999999</v>
      </c>
      <c r="B13630" s="13">
        <v>2.5765189999999998</v>
      </c>
      <c r="C13630" s="11"/>
    </row>
    <row r="13631" spans="1:3" x14ac:dyDescent="0.3">
      <c r="A13631" s="12">
        <v>12.752806</v>
      </c>
      <c r="B13631" s="13">
        <v>2.5607249999999997</v>
      </c>
      <c r="C13631" s="11"/>
    </row>
    <row r="13632" spans="1:3" x14ac:dyDescent="0.3">
      <c r="A13632" s="12">
        <v>12.753740000000001</v>
      </c>
      <c r="B13632" s="13">
        <v>2.5442800000000001</v>
      </c>
      <c r="C13632" s="11"/>
    </row>
    <row r="13633" spans="1:3" x14ac:dyDescent="0.3">
      <c r="A13633" s="12">
        <v>12.754676999999999</v>
      </c>
      <c r="B13633" s="13">
        <v>2.527199</v>
      </c>
      <c r="C13633" s="11"/>
    </row>
    <row r="13634" spans="1:3" x14ac:dyDescent="0.3">
      <c r="A13634" s="12">
        <v>12.755611</v>
      </c>
      <c r="B13634" s="13">
        <v>2.509531</v>
      </c>
      <c r="C13634" s="11"/>
    </row>
    <row r="13635" spans="1:3" x14ac:dyDescent="0.3">
      <c r="A13635" s="12">
        <v>12.756547999999999</v>
      </c>
      <c r="B13635" s="13">
        <v>2.495946</v>
      </c>
      <c r="C13635" s="11"/>
    </row>
    <row r="13636" spans="1:3" x14ac:dyDescent="0.3">
      <c r="A13636" s="12">
        <v>12.757484</v>
      </c>
      <c r="B13636" s="13">
        <v>2.4856940000000001</v>
      </c>
      <c r="C13636" s="11"/>
    </row>
    <row r="13637" spans="1:3" x14ac:dyDescent="0.3">
      <c r="A13637" s="12">
        <v>12.758419</v>
      </c>
      <c r="B13637" s="13">
        <v>2.4722819999999999</v>
      </c>
      <c r="C13637" s="11"/>
    </row>
    <row r="13638" spans="1:3" x14ac:dyDescent="0.3">
      <c r="A13638" s="12">
        <v>12.759355999999999</v>
      </c>
      <c r="B13638" s="13">
        <v>2.4554519999999997</v>
      </c>
      <c r="C13638" s="11"/>
    </row>
    <row r="13639" spans="1:3" x14ac:dyDescent="0.3">
      <c r="A13639" s="12">
        <v>12.760290000000001</v>
      </c>
      <c r="B13639" s="13">
        <v>2.4398390000000001</v>
      </c>
      <c r="C13639" s="11"/>
    </row>
    <row r="13640" spans="1:3" x14ac:dyDescent="0.3">
      <c r="A13640" s="12">
        <v>12.761227</v>
      </c>
      <c r="B13640" s="13">
        <v>2.4245200000000002</v>
      </c>
      <c r="C13640" s="11"/>
    </row>
    <row r="13641" spans="1:3" x14ac:dyDescent="0.3">
      <c r="A13641" s="12">
        <v>12.762162999999999</v>
      </c>
      <c r="B13641" s="13">
        <v>2.4092180000000001</v>
      </c>
      <c r="C13641" s="11"/>
    </row>
    <row r="13642" spans="1:3" x14ac:dyDescent="0.3">
      <c r="A13642" s="12">
        <v>12.763097999999999</v>
      </c>
      <c r="B13642" s="13">
        <v>2.3964629999999998</v>
      </c>
      <c r="C13642" s="11"/>
    </row>
    <row r="13643" spans="1:3" x14ac:dyDescent="0.3">
      <c r="A13643" s="12">
        <v>12.764033999999999</v>
      </c>
      <c r="B13643" s="13">
        <v>2.384735</v>
      </c>
      <c r="C13643" s="11"/>
    </row>
    <row r="13644" spans="1:3" x14ac:dyDescent="0.3">
      <c r="A13644" s="12">
        <v>12.764968999999999</v>
      </c>
      <c r="B13644" s="13">
        <v>2.3742549999999998</v>
      </c>
      <c r="C13644" s="11"/>
    </row>
    <row r="13645" spans="1:3" x14ac:dyDescent="0.3">
      <c r="A13645" s="12">
        <v>12.765905</v>
      </c>
      <c r="B13645" s="13">
        <v>2.3643579999999997</v>
      </c>
      <c r="C13645" s="11"/>
    </row>
    <row r="13646" spans="1:3" x14ac:dyDescent="0.3">
      <c r="A13646" s="12">
        <v>12.766841999999999</v>
      </c>
      <c r="B13646" s="13">
        <v>2.3558330000000001</v>
      </c>
      <c r="C13646" s="11"/>
    </row>
    <row r="13647" spans="1:3" x14ac:dyDescent="0.3">
      <c r="A13647" s="12">
        <v>12.767776</v>
      </c>
      <c r="B13647" s="13">
        <v>2.348452</v>
      </c>
      <c r="C13647" s="11"/>
    </row>
    <row r="13648" spans="1:3" x14ac:dyDescent="0.3">
      <c r="A13648" s="12">
        <v>12.768713</v>
      </c>
      <c r="B13648" s="13">
        <v>2.3425800000000003</v>
      </c>
      <c r="C13648" s="11"/>
    </row>
    <row r="13649" spans="1:3" x14ac:dyDescent="0.3">
      <c r="A13649" s="12">
        <v>12.76965</v>
      </c>
      <c r="B13649" s="13">
        <v>2.337361</v>
      </c>
      <c r="C13649" s="11"/>
    </row>
    <row r="13650" spans="1:3" x14ac:dyDescent="0.3">
      <c r="A13650" s="12">
        <v>12.770583999999999</v>
      </c>
      <c r="B13650" s="13">
        <v>2.3332700000000002</v>
      </c>
      <c r="C13650" s="11"/>
    </row>
    <row r="13651" spans="1:3" x14ac:dyDescent="0.3">
      <c r="A13651" s="12">
        <v>12.771521</v>
      </c>
      <c r="B13651" s="13">
        <v>2.3293349999999999</v>
      </c>
      <c r="C13651" s="11"/>
    </row>
    <row r="13652" spans="1:3" x14ac:dyDescent="0.3">
      <c r="A13652" s="12">
        <v>12.772454999999999</v>
      </c>
      <c r="B13652" s="13">
        <v>2.3254229999999998</v>
      </c>
      <c r="C13652" s="11"/>
    </row>
    <row r="13653" spans="1:3" x14ac:dyDescent="0.3">
      <c r="A13653" s="12">
        <v>12.773391999999999</v>
      </c>
      <c r="B13653" s="13">
        <v>2.3224400000000003</v>
      </c>
      <c r="C13653" s="11"/>
    </row>
    <row r="13654" spans="1:3" x14ac:dyDescent="0.3">
      <c r="A13654" s="12">
        <v>12.774327999999999</v>
      </c>
      <c r="B13654" s="13">
        <v>2.3205019999999998</v>
      </c>
      <c r="C13654" s="11"/>
    </row>
    <row r="13655" spans="1:3" x14ac:dyDescent="0.3">
      <c r="A13655" s="12">
        <v>12.775262999999999</v>
      </c>
      <c r="B13655" s="13">
        <v>2.3194459999999997</v>
      </c>
      <c r="C13655" s="11"/>
    </row>
    <row r="13656" spans="1:3" x14ac:dyDescent="0.3">
      <c r="A13656" s="12">
        <v>12.776199</v>
      </c>
      <c r="B13656" s="13">
        <v>2.3192809999999997</v>
      </c>
      <c r="C13656" s="11"/>
    </row>
    <row r="13657" spans="1:3" x14ac:dyDescent="0.3">
      <c r="A13657" s="12">
        <v>12.777134</v>
      </c>
      <c r="B13657" s="13">
        <v>2.3182119999999999</v>
      </c>
      <c r="C13657" s="11"/>
    </row>
    <row r="13658" spans="1:3" x14ac:dyDescent="0.3">
      <c r="A13658" s="12">
        <v>12.778070000000001</v>
      </c>
      <c r="B13658" s="13">
        <v>2.3164289999999998</v>
      </c>
      <c r="C13658" s="11"/>
    </row>
    <row r="13659" spans="1:3" x14ac:dyDescent="0.3">
      <c r="A13659" s="12">
        <v>12.779007</v>
      </c>
      <c r="B13659" s="13">
        <v>2.314867</v>
      </c>
      <c r="C13659" s="11"/>
    </row>
    <row r="13660" spans="1:3" x14ac:dyDescent="0.3">
      <c r="A13660" s="12">
        <v>12.779942</v>
      </c>
      <c r="B13660" s="13">
        <v>2.314006</v>
      </c>
      <c r="C13660" s="11"/>
    </row>
    <row r="13661" spans="1:3" x14ac:dyDescent="0.3">
      <c r="A13661" s="12">
        <v>12.780878</v>
      </c>
      <c r="B13661" s="13">
        <v>2.3121659999999999</v>
      </c>
      <c r="C13661" s="11"/>
    </row>
    <row r="13662" spans="1:3" x14ac:dyDescent="0.3">
      <c r="A13662" s="12">
        <v>12.781813</v>
      </c>
      <c r="B13662" s="13">
        <v>2.3094739999999998</v>
      </c>
      <c r="C13662" s="11"/>
    </row>
    <row r="13663" spans="1:3" x14ac:dyDescent="0.3">
      <c r="A13663" s="12">
        <v>12.782748999999999</v>
      </c>
      <c r="B13663" s="13">
        <v>2.3066049999999998</v>
      </c>
      <c r="C13663" s="11"/>
    </row>
    <row r="13664" spans="1:3" x14ac:dyDescent="0.3">
      <c r="A13664" s="12">
        <v>12.783685999999999</v>
      </c>
      <c r="B13664" s="13">
        <v>2.3052389999999998</v>
      </c>
      <c r="C13664" s="11"/>
    </row>
    <row r="13665" spans="1:3" x14ac:dyDescent="0.3">
      <c r="A13665" s="12">
        <v>12.78462</v>
      </c>
      <c r="B13665" s="13">
        <v>2.3030300000000001</v>
      </c>
      <c r="C13665" s="11"/>
    </row>
    <row r="13666" spans="1:3" x14ac:dyDescent="0.3">
      <c r="A13666" s="12">
        <v>12.785556999999999</v>
      </c>
      <c r="B13666" s="13">
        <v>2.3009429999999997</v>
      </c>
      <c r="C13666" s="11"/>
    </row>
    <row r="13667" spans="1:3" x14ac:dyDescent="0.3">
      <c r="A13667" s="12">
        <v>12.786491</v>
      </c>
      <c r="B13667" s="13">
        <v>2.298991</v>
      </c>
      <c r="C13667" s="11"/>
    </row>
    <row r="13668" spans="1:3" x14ac:dyDescent="0.3">
      <c r="A13668" s="12">
        <v>12.787428</v>
      </c>
      <c r="B13668" s="13">
        <v>2.2971809999999997</v>
      </c>
      <c r="C13668" s="11"/>
    </row>
    <row r="13669" spans="1:3" x14ac:dyDescent="0.3">
      <c r="A13669" s="12">
        <v>12.788364</v>
      </c>
      <c r="B13669" s="13">
        <v>2.2955449999999997</v>
      </c>
      <c r="C13669" s="11"/>
    </row>
    <row r="13670" spans="1:3" x14ac:dyDescent="0.3">
      <c r="A13670" s="12">
        <v>12.789299</v>
      </c>
      <c r="B13670" s="13">
        <v>2.2940300000000002</v>
      </c>
      <c r="C13670" s="11"/>
    </row>
    <row r="13671" spans="1:3" x14ac:dyDescent="0.3">
      <c r="A13671" s="12">
        <v>12.790236</v>
      </c>
      <c r="B13671" s="13">
        <v>2.2910789999999999</v>
      </c>
      <c r="C13671" s="11"/>
    </row>
    <row r="13672" spans="1:3" x14ac:dyDescent="0.3">
      <c r="A13672" s="12">
        <v>12.791172</v>
      </c>
      <c r="B13672" s="13">
        <v>2.288176</v>
      </c>
      <c r="C13672" s="11"/>
    </row>
    <row r="13673" spans="1:3" x14ac:dyDescent="0.3">
      <c r="A13673" s="12">
        <v>12.792107</v>
      </c>
      <c r="B13673" s="13">
        <v>2.284805</v>
      </c>
      <c r="C13673" s="11"/>
    </row>
    <row r="13674" spans="1:3" x14ac:dyDescent="0.3">
      <c r="A13674" s="12">
        <v>12.793042999999999</v>
      </c>
      <c r="B13674" s="13">
        <v>2.281622</v>
      </c>
      <c r="C13674" s="11"/>
    </row>
    <row r="13675" spans="1:3" x14ac:dyDescent="0.3">
      <c r="A13675" s="12">
        <v>12.793977999999999</v>
      </c>
      <c r="B13675" s="13">
        <v>2.2790109999999997</v>
      </c>
      <c r="C13675" s="11"/>
    </row>
    <row r="13676" spans="1:3" x14ac:dyDescent="0.3">
      <c r="A13676" s="12">
        <v>12.794913999999999</v>
      </c>
      <c r="B13676" s="13">
        <v>2.2768039999999998</v>
      </c>
      <c r="C13676" s="11"/>
    </row>
    <row r="13677" spans="1:3" x14ac:dyDescent="0.3">
      <c r="A13677" s="12">
        <v>12.795850999999999</v>
      </c>
      <c r="B13677" s="13">
        <v>2.2751200000000003</v>
      </c>
      <c r="C13677" s="11"/>
    </row>
    <row r="13678" spans="1:3" x14ac:dyDescent="0.3">
      <c r="A13678" s="12">
        <v>12.796785</v>
      </c>
      <c r="B13678" s="13">
        <v>2.2738939999999999</v>
      </c>
      <c r="C13678" s="11"/>
    </row>
    <row r="13679" spans="1:3" x14ac:dyDescent="0.3">
      <c r="A13679" s="12">
        <v>12.797722</v>
      </c>
      <c r="B13679" s="13">
        <v>2.2724729999999997</v>
      </c>
      <c r="C13679" s="11"/>
    </row>
    <row r="13680" spans="1:3" x14ac:dyDescent="0.3">
      <c r="A13680" s="12">
        <v>12.798655999999999</v>
      </c>
      <c r="B13680" s="13">
        <v>2.2717860000000001</v>
      </c>
      <c r="C13680" s="11"/>
    </row>
    <row r="13681" spans="1:3" x14ac:dyDescent="0.3">
      <c r="A13681" s="12">
        <v>12.799593</v>
      </c>
      <c r="B13681" s="13">
        <v>2.272246</v>
      </c>
      <c r="C13681" s="11"/>
    </row>
    <row r="13682" spans="1:3" x14ac:dyDescent="0.3">
      <c r="A13682" s="12">
        <v>12.800528999999999</v>
      </c>
      <c r="B13682" s="13">
        <v>2.2722829999999998</v>
      </c>
      <c r="C13682" s="11"/>
    </row>
    <row r="13683" spans="1:3" x14ac:dyDescent="0.3">
      <c r="A13683" s="12">
        <v>12.801463999999999</v>
      </c>
      <c r="B13683" s="13">
        <v>2.2728319999999997</v>
      </c>
      <c r="C13683" s="11"/>
    </row>
    <row r="13684" spans="1:3" x14ac:dyDescent="0.3">
      <c r="A13684" s="12">
        <v>12.802401</v>
      </c>
      <c r="B13684" s="13">
        <v>2.2734419999999997</v>
      </c>
      <c r="C13684" s="11"/>
    </row>
    <row r="13685" spans="1:3" x14ac:dyDescent="0.3">
      <c r="A13685" s="12">
        <v>12.803334999999999</v>
      </c>
      <c r="B13685" s="13">
        <v>2.2738959999999997</v>
      </c>
      <c r="C13685" s="11"/>
    </row>
    <row r="13686" spans="1:3" x14ac:dyDescent="0.3">
      <c r="A13686" s="12">
        <v>12.804271999999999</v>
      </c>
      <c r="B13686" s="13">
        <v>2.2737759999999998</v>
      </c>
      <c r="C13686" s="11"/>
    </row>
    <row r="13687" spans="1:3" x14ac:dyDescent="0.3">
      <c r="A13687" s="12">
        <v>12.805207999999999</v>
      </c>
      <c r="B13687" s="13">
        <v>2.2733789999999998</v>
      </c>
      <c r="C13687" s="11"/>
    </row>
    <row r="13688" spans="1:3" x14ac:dyDescent="0.3">
      <c r="A13688" s="12">
        <v>12.806142999999999</v>
      </c>
      <c r="B13688" s="13">
        <v>2.2736900000000002</v>
      </c>
      <c r="C13688" s="11"/>
    </row>
    <row r="13689" spans="1:3" x14ac:dyDescent="0.3">
      <c r="A13689" s="12">
        <v>12.807079</v>
      </c>
      <c r="B13689" s="13">
        <v>2.2741129999999998</v>
      </c>
      <c r="C13689" s="11"/>
    </row>
    <row r="13690" spans="1:3" x14ac:dyDescent="0.3">
      <c r="A13690" s="12">
        <v>12.808014</v>
      </c>
      <c r="B13690" s="13">
        <v>2.2741370000000001</v>
      </c>
      <c r="C13690" s="11"/>
    </row>
    <row r="13691" spans="1:3" x14ac:dyDescent="0.3">
      <c r="A13691" s="12">
        <v>12.808950000000001</v>
      </c>
      <c r="B13691" s="13">
        <v>2.274146</v>
      </c>
      <c r="C13691" s="11"/>
    </row>
    <row r="13692" spans="1:3" x14ac:dyDescent="0.3">
      <c r="A13692" s="12">
        <v>12.809887</v>
      </c>
      <c r="B13692" s="13">
        <v>2.273787</v>
      </c>
      <c r="C13692" s="11"/>
    </row>
    <row r="13693" spans="1:3" x14ac:dyDescent="0.3">
      <c r="A13693" s="12">
        <v>12.810822</v>
      </c>
      <c r="B13693" s="13">
        <v>2.2742589999999998</v>
      </c>
      <c r="C13693" s="11"/>
    </row>
    <row r="13694" spans="1:3" x14ac:dyDescent="0.3">
      <c r="A13694" s="12">
        <v>12.811757999999999</v>
      </c>
      <c r="B13694" s="13">
        <v>2.2748939999999997</v>
      </c>
      <c r="C13694" s="11"/>
    </row>
    <row r="13695" spans="1:3" x14ac:dyDescent="0.3">
      <c r="A13695" s="12">
        <v>12.812695</v>
      </c>
      <c r="B13695" s="13">
        <v>2.2750710000000001</v>
      </c>
      <c r="C13695" s="11"/>
    </row>
    <row r="13696" spans="1:3" x14ac:dyDescent="0.3">
      <c r="A13696" s="12">
        <v>12.813628999999999</v>
      </c>
      <c r="B13696" s="13">
        <v>2.2753839999999999</v>
      </c>
      <c r="C13696" s="11"/>
    </row>
    <row r="13697" spans="1:3" x14ac:dyDescent="0.3">
      <c r="A13697" s="12">
        <v>12.814565999999999</v>
      </c>
      <c r="B13697" s="13">
        <v>2.276675</v>
      </c>
      <c r="C13697" s="11"/>
    </row>
    <row r="13698" spans="1:3" x14ac:dyDescent="0.3">
      <c r="A13698" s="12">
        <v>12.8155</v>
      </c>
      <c r="B13698" s="13">
        <v>2.2782649999999998</v>
      </c>
      <c r="C13698" s="11"/>
    </row>
    <row r="13699" spans="1:3" x14ac:dyDescent="0.3">
      <c r="A13699" s="12">
        <v>12.816436999999999</v>
      </c>
      <c r="B13699" s="13">
        <v>2.2793449999999997</v>
      </c>
      <c r="C13699" s="11"/>
    </row>
    <row r="13700" spans="1:3" x14ac:dyDescent="0.3">
      <c r="A13700" s="12">
        <v>12.817373</v>
      </c>
      <c r="B13700" s="13">
        <v>2.2801689999999999</v>
      </c>
      <c r="C13700" s="11"/>
    </row>
    <row r="13701" spans="1:3" x14ac:dyDescent="0.3">
      <c r="A13701" s="12">
        <v>12.818308</v>
      </c>
      <c r="B13701" s="13">
        <v>2.28139</v>
      </c>
      <c r="C13701" s="11"/>
    </row>
    <row r="13702" spans="1:3" x14ac:dyDescent="0.3">
      <c r="A13702" s="12">
        <v>12.819243999999999</v>
      </c>
      <c r="B13702" s="13">
        <v>2.2825059999999997</v>
      </c>
      <c r="C13702" s="11"/>
    </row>
    <row r="13703" spans="1:3" x14ac:dyDescent="0.3">
      <c r="A13703" s="12">
        <v>12.820179</v>
      </c>
      <c r="B13703" s="13">
        <v>2.284173</v>
      </c>
      <c r="C13703" s="11"/>
    </row>
    <row r="13704" spans="1:3" x14ac:dyDescent="0.3">
      <c r="A13704" s="12">
        <v>12.821114999999999</v>
      </c>
      <c r="B13704" s="13">
        <v>2.2859669999999999</v>
      </c>
      <c r="C13704" s="11"/>
    </row>
    <row r="13705" spans="1:3" x14ac:dyDescent="0.3">
      <c r="A13705" s="12">
        <v>12.822051999999999</v>
      </c>
      <c r="B13705" s="13">
        <v>2.2868079999999997</v>
      </c>
      <c r="C13705" s="11"/>
    </row>
    <row r="13706" spans="1:3" x14ac:dyDescent="0.3">
      <c r="A13706" s="12">
        <v>12.822986999999999</v>
      </c>
      <c r="B13706" s="13">
        <v>2.288402</v>
      </c>
      <c r="C13706" s="11"/>
    </row>
    <row r="13707" spans="1:3" x14ac:dyDescent="0.3">
      <c r="A13707" s="12">
        <v>12.823922999999999</v>
      </c>
      <c r="B13707" s="13">
        <v>2.2907349999999997</v>
      </c>
      <c r="C13707" s="11"/>
    </row>
    <row r="13708" spans="1:3" x14ac:dyDescent="0.3">
      <c r="A13708" s="12">
        <v>12.824857999999999</v>
      </c>
      <c r="B13708" s="13">
        <v>2.293002</v>
      </c>
      <c r="C13708" s="11"/>
    </row>
    <row r="13709" spans="1:3" x14ac:dyDescent="0.3">
      <c r="A13709" s="12">
        <v>12.825794</v>
      </c>
      <c r="B13709" s="13">
        <v>2.2956259999999999</v>
      </c>
      <c r="C13709" s="11"/>
    </row>
    <row r="13710" spans="1:3" x14ac:dyDescent="0.3">
      <c r="A13710" s="12">
        <v>12.826730999999999</v>
      </c>
      <c r="B13710" s="13">
        <v>2.2979069999999999</v>
      </c>
      <c r="C13710" s="11"/>
    </row>
    <row r="13711" spans="1:3" x14ac:dyDescent="0.3">
      <c r="A13711" s="12">
        <v>12.827665</v>
      </c>
      <c r="B13711" s="13">
        <v>2.3001649999999998</v>
      </c>
      <c r="C13711" s="11"/>
    </row>
    <row r="13712" spans="1:3" x14ac:dyDescent="0.3">
      <c r="A13712" s="12">
        <v>12.828602</v>
      </c>
      <c r="B13712" s="13">
        <v>2.302362</v>
      </c>
      <c r="C13712" s="11"/>
    </row>
    <row r="13713" spans="1:3" x14ac:dyDescent="0.3">
      <c r="A13713" s="12">
        <v>12.829535999999999</v>
      </c>
      <c r="B13713" s="13">
        <v>2.3037939999999999</v>
      </c>
      <c r="C13713" s="11"/>
    </row>
    <row r="13714" spans="1:3" x14ac:dyDescent="0.3">
      <c r="A13714" s="12">
        <v>12.830473</v>
      </c>
      <c r="B13714" s="13">
        <v>2.306073</v>
      </c>
      <c r="C13714" s="11"/>
    </row>
    <row r="13715" spans="1:3" x14ac:dyDescent="0.3">
      <c r="A13715" s="12">
        <v>12.831408999999999</v>
      </c>
      <c r="B13715" s="13">
        <v>2.3089040000000001</v>
      </c>
      <c r="C13715" s="11"/>
    </row>
    <row r="13716" spans="1:3" x14ac:dyDescent="0.3">
      <c r="A13716" s="12">
        <v>12.832343999999999</v>
      </c>
      <c r="B13716" s="13">
        <v>2.3113259999999998</v>
      </c>
      <c r="C13716" s="11"/>
    </row>
    <row r="13717" spans="1:3" x14ac:dyDescent="0.3">
      <c r="A13717" s="12">
        <v>12.833280999999999</v>
      </c>
      <c r="B13717" s="13">
        <v>2.3135159999999999</v>
      </c>
      <c r="C13717" s="11"/>
    </row>
    <row r="13718" spans="1:3" x14ac:dyDescent="0.3">
      <c r="A13718" s="12">
        <v>12.834216999999999</v>
      </c>
      <c r="B13718" s="13">
        <v>2.3163659999999999</v>
      </c>
      <c r="C13718" s="11"/>
    </row>
    <row r="13719" spans="1:3" x14ac:dyDescent="0.3">
      <c r="A13719" s="12">
        <v>12.835151999999999</v>
      </c>
      <c r="B13719" s="13">
        <v>2.3175100000000004</v>
      </c>
      <c r="C13719" s="11"/>
    </row>
    <row r="13720" spans="1:3" x14ac:dyDescent="0.3">
      <c r="A13720" s="12">
        <v>12.836088</v>
      </c>
      <c r="B13720" s="13">
        <v>2.3191519999999999</v>
      </c>
      <c r="C13720" s="11"/>
    </row>
    <row r="13721" spans="1:3" x14ac:dyDescent="0.3">
      <c r="A13721" s="12">
        <v>12.837023</v>
      </c>
      <c r="B13721" s="13">
        <v>2.3211049999999998</v>
      </c>
      <c r="C13721" s="11"/>
    </row>
    <row r="13722" spans="1:3" x14ac:dyDescent="0.3">
      <c r="A13722" s="12">
        <v>12.837959</v>
      </c>
      <c r="B13722" s="13">
        <v>2.3234650000000001</v>
      </c>
      <c r="C13722" s="11"/>
    </row>
    <row r="13723" spans="1:3" x14ac:dyDescent="0.3">
      <c r="A13723" s="12">
        <v>12.838896</v>
      </c>
      <c r="B13723" s="13">
        <v>2.3251500000000003</v>
      </c>
      <c r="C13723" s="11"/>
    </row>
    <row r="13724" spans="1:3" x14ac:dyDescent="0.3">
      <c r="A13724" s="12">
        <v>12.839830000000001</v>
      </c>
      <c r="B13724" s="13">
        <v>2.3265319999999998</v>
      </c>
      <c r="C13724" s="11"/>
    </row>
    <row r="13725" spans="1:3" x14ac:dyDescent="0.3">
      <c r="A13725" s="12">
        <v>12.840767</v>
      </c>
      <c r="B13725" s="13">
        <v>2.3277109999999999</v>
      </c>
      <c r="C13725" s="11"/>
    </row>
    <row r="13726" spans="1:3" x14ac:dyDescent="0.3">
      <c r="A13726" s="12">
        <v>12.841702</v>
      </c>
      <c r="B13726" s="13">
        <v>2.3301219999999998</v>
      </c>
      <c r="C13726" s="11"/>
    </row>
    <row r="13727" spans="1:3" x14ac:dyDescent="0.3">
      <c r="A13727" s="12">
        <v>12.842637999999999</v>
      </c>
      <c r="B13727" s="13">
        <v>2.3315769999999998</v>
      </c>
      <c r="C13727" s="11"/>
    </row>
    <row r="13728" spans="1:3" x14ac:dyDescent="0.3">
      <c r="A13728" s="12">
        <v>12.843575</v>
      </c>
      <c r="B13728" s="13">
        <v>2.332938</v>
      </c>
      <c r="C13728" s="11"/>
    </row>
    <row r="13729" spans="1:3" x14ac:dyDescent="0.3">
      <c r="A13729" s="12">
        <v>12.844508999999999</v>
      </c>
      <c r="B13729" s="13">
        <v>2.3343879999999997</v>
      </c>
      <c r="C13729" s="11"/>
    </row>
    <row r="13730" spans="1:3" x14ac:dyDescent="0.3">
      <c r="A13730" s="12">
        <v>12.845445999999999</v>
      </c>
      <c r="B13730" s="13">
        <v>2.3352459999999997</v>
      </c>
      <c r="C13730" s="11"/>
    </row>
    <row r="13731" spans="1:3" x14ac:dyDescent="0.3">
      <c r="A13731" s="12">
        <v>12.846380000000002</v>
      </c>
      <c r="B13731" s="13">
        <v>2.3360449999999999</v>
      </c>
      <c r="C13731" s="11"/>
    </row>
    <row r="13732" spans="1:3" x14ac:dyDescent="0.3">
      <c r="A13732" s="12">
        <v>12.847316999999999</v>
      </c>
      <c r="B13732" s="13">
        <v>2.3365089999999999</v>
      </c>
      <c r="C13732" s="11"/>
    </row>
    <row r="13733" spans="1:3" x14ac:dyDescent="0.3">
      <c r="A13733" s="12">
        <v>12.848253</v>
      </c>
      <c r="B13733" s="13">
        <v>2.336611</v>
      </c>
      <c r="C13733" s="11"/>
    </row>
    <row r="13734" spans="1:3" x14ac:dyDescent="0.3">
      <c r="A13734" s="12">
        <v>12.849188</v>
      </c>
      <c r="B13734" s="13">
        <v>2.3375249999999999</v>
      </c>
      <c r="C13734" s="11"/>
    </row>
    <row r="13735" spans="1:3" x14ac:dyDescent="0.3">
      <c r="A13735" s="12">
        <v>12.850123999999999</v>
      </c>
      <c r="B13735" s="13">
        <v>2.3382609999999997</v>
      </c>
      <c r="C13735" s="11"/>
    </row>
    <row r="13736" spans="1:3" x14ac:dyDescent="0.3">
      <c r="A13736" s="12">
        <v>12.851058999999999</v>
      </c>
      <c r="B13736" s="13">
        <v>2.3389639999999998</v>
      </c>
      <c r="C13736" s="11"/>
    </row>
    <row r="13737" spans="1:3" x14ac:dyDescent="0.3">
      <c r="A13737" s="12">
        <v>12.851994999999999</v>
      </c>
      <c r="B13737" s="13">
        <v>2.3397250000000001</v>
      </c>
      <c r="C13737" s="11"/>
    </row>
    <row r="13738" spans="1:3" x14ac:dyDescent="0.3">
      <c r="A13738" s="12">
        <v>12.852931999999999</v>
      </c>
      <c r="B13738" s="13">
        <v>2.3396889999999999</v>
      </c>
      <c r="C13738" s="11"/>
    </row>
    <row r="13739" spans="1:3" x14ac:dyDescent="0.3">
      <c r="A13739" s="12">
        <v>12.853866999999999</v>
      </c>
      <c r="B13739" s="13">
        <v>2.339798</v>
      </c>
      <c r="C13739" s="11"/>
    </row>
    <row r="13740" spans="1:3" x14ac:dyDescent="0.3">
      <c r="A13740" s="12">
        <v>12.854802999999999</v>
      </c>
      <c r="B13740" s="13">
        <v>2.3400989999999999</v>
      </c>
      <c r="C13740" s="11"/>
    </row>
    <row r="13741" spans="1:3" x14ac:dyDescent="0.3">
      <c r="A13741" s="12">
        <v>12.855740000000001</v>
      </c>
      <c r="B13741" s="13">
        <v>2.3402600000000002</v>
      </c>
      <c r="C13741" s="11"/>
    </row>
    <row r="13742" spans="1:3" x14ac:dyDescent="0.3">
      <c r="A13742" s="12">
        <v>12.856674</v>
      </c>
      <c r="B13742" s="13">
        <v>2.3402080000000001</v>
      </c>
      <c r="C13742" s="11"/>
    </row>
    <row r="13743" spans="1:3" x14ac:dyDescent="0.3">
      <c r="A13743" s="12">
        <v>12.857610999999999</v>
      </c>
      <c r="B13743" s="13">
        <v>2.340236</v>
      </c>
      <c r="C13743" s="11"/>
    </row>
    <row r="13744" spans="1:3" x14ac:dyDescent="0.3">
      <c r="A13744" s="12">
        <v>12.858544999999999</v>
      </c>
      <c r="B13744" s="13">
        <v>2.339782</v>
      </c>
      <c r="C13744" s="11"/>
    </row>
    <row r="13745" spans="1:3" x14ac:dyDescent="0.3">
      <c r="A13745" s="12">
        <v>12.859482</v>
      </c>
      <c r="B13745" s="13">
        <v>2.339264</v>
      </c>
      <c r="C13745" s="11"/>
    </row>
    <row r="13746" spans="1:3" x14ac:dyDescent="0.3">
      <c r="A13746" s="12">
        <v>12.860417999999999</v>
      </c>
      <c r="B13746" s="13">
        <v>2.3393329999999999</v>
      </c>
      <c r="C13746" s="11"/>
    </row>
    <row r="13747" spans="1:3" x14ac:dyDescent="0.3">
      <c r="A13747" s="12">
        <v>12.861352999999999</v>
      </c>
      <c r="B13747" s="13">
        <v>2.3391229999999998</v>
      </c>
      <c r="C13747" s="11"/>
    </row>
    <row r="13748" spans="1:3" x14ac:dyDescent="0.3">
      <c r="A13748" s="12">
        <v>12.862288999999999</v>
      </c>
      <c r="B13748" s="13">
        <v>2.3390619999999998</v>
      </c>
      <c r="C13748" s="11"/>
    </row>
    <row r="13749" spans="1:3" x14ac:dyDescent="0.3">
      <c r="A13749" s="12">
        <v>12.863223999999999</v>
      </c>
      <c r="B13749" s="13">
        <v>2.3396189999999999</v>
      </c>
      <c r="C13749" s="11"/>
    </row>
    <row r="13750" spans="1:3" x14ac:dyDescent="0.3">
      <c r="A13750" s="12">
        <v>12.864160999999999</v>
      </c>
      <c r="B13750" s="13">
        <v>2.33908</v>
      </c>
      <c r="C13750" s="11"/>
    </row>
    <row r="13751" spans="1:3" x14ac:dyDescent="0.3">
      <c r="A13751" s="12">
        <v>12.865096999999999</v>
      </c>
      <c r="B13751" s="13">
        <v>2.3387850000000001</v>
      </c>
      <c r="C13751" s="11"/>
    </row>
    <row r="13752" spans="1:3" x14ac:dyDescent="0.3">
      <c r="A13752" s="12">
        <v>12.866031999999999</v>
      </c>
      <c r="B13752" s="13">
        <v>2.3382290000000001</v>
      </c>
      <c r="C13752" s="11"/>
    </row>
    <row r="13753" spans="1:3" x14ac:dyDescent="0.3">
      <c r="A13753" s="12">
        <v>12.866968</v>
      </c>
      <c r="B13753" s="13">
        <v>2.336862</v>
      </c>
      <c r="C13753" s="11"/>
    </row>
    <row r="13754" spans="1:3" x14ac:dyDescent="0.3">
      <c r="A13754" s="12">
        <v>12.867903</v>
      </c>
      <c r="B13754" s="13">
        <v>2.335299</v>
      </c>
      <c r="C13754" s="11"/>
    </row>
    <row r="13755" spans="1:3" x14ac:dyDescent="0.3">
      <c r="A13755" s="12">
        <v>12.868838999999999</v>
      </c>
      <c r="B13755" s="13">
        <v>2.3349310000000001</v>
      </c>
      <c r="C13755" s="11"/>
    </row>
    <row r="13756" spans="1:3" x14ac:dyDescent="0.3">
      <c r="A13756" s="12">
        <v>12.869776</v>
      </c>
      <c r="B13756" s="13">
        <v>2.3338890000000001</v>
      </c>
      <c r="C13756" s="11"/>
    </row>
    <row r="13757" spans="1:3" x14ac:dyDescent="0.3">
      <c r="A13757" s="12">
        <v>12.870710000000001</v>
      </c>
      <c r="B13757" s="13">
        <v>2.3322659999999997</v>
      </c>
      <c r="C13757" s="11"/>
    </row>
    <row r="13758" spans="1:3" x14ac:dyDescent="0.3">
      <c r="A13758" s="12">
        <v>12.871646999999999</v>
      </c>
      <c r="B13758" s="13">
        <v>2.3309549999999999</v>
      </c>
      <c r="C13758" s="11"/>
    </row>
    <row r="13759" spans="1:3" x14ac:dyDescent="0.3">
      <c r="A13759" s="12">
        <v>12.872581</v>
      </c>
      <c r="B13759" s="13">
        <v>2.330257</v>
      </c>
      <c r="C13759" s="11"/>
    </row>
    <row r="13760" spans="1:3" x14ac:dyDescent="0.3">
      <c r="A13760" s="12">
        <v>12.873517999999999</v>
      </c>
      <c r="B13760" s="13">
        <v>2.3298049999999999</v>
      </c>
      <c r="C13760" s="11"/>
    </row>
    <row r="13761" spans="1:3" x14ac:dyDescent="0.3">
      <c r="A13761" s="12">
        <v>12.874454</v>
      </c>
      <c r="B13761" s="13">
        <v>2.329161</v>
      </c>
      <c r="C13761" s="11"/>
    </row>
    <row r="13762" spans="1:3" x14ac:dyDescent="0.3">
      <c r="A13762" s="12">
        <v>12.875389</v>
      </c>
      <c r="B13762" s="13">
        <v>2.3283320000000001</v>
      </c>
      <c r="C13762" s="11"/>
    </row>
    <row r="13763" spans="1:3" x14ac:dyDescent="0.3">
      <c r="A13763" s="12">
        <v>12.876325999999999</v>
      </c>
      <c r="B13763" s="13">
        <v>2.327283</v>
      </c>
      <c r="C13763" s="11"/>
    </row>
    <row r="13764" spans="1:3" x14ac:dyDescent="0.3">
      <c r="A13764" s="12">
        <v>12.877262</v>
      </c>
      <c r="B13764" s="13">
        <v>2.3262830000000001</v>
      </c>
      <c r="C13764" s="11"/>
    </row>
    <row r="13765" spans="1:3" x14ac:dyDescent="0.3">
      <c r="A13765" s="12">
        <v>12.878197</v>
      </c>
      <c r="B13765" s="13">
        <v>2.3256489999999999</v>
      </c>
      <c r="C13765" s="11"/>
    </row>
    <row r="13766" spans="1:3" x14ac:dyDescent="0.3">
      <c r="A13766" s="12">
        <v>12.879132999999999</v>
      </c>
      <c r="B13766" s="13">
        <v>2.3246039999999999</v>
      </c>
      <c r="C13766" s="11"/>
    </row>
    <row r="13767" spans="1:3" x14ac:dyDescent="0.3">
      <c r="A13767" s="12">
        <v>12.880068</v>
      </c>
      <c r="B13767" s="13">
        <v>2.3240279999999998</v>
      </c>
      <c r="C13767" s="11"/>
    </row>
    <row r="13768" spans="1:3" x14ac:dyDescent="0.3">
      <c r="A13768" s="12">
        <v>12.881003999999999</v>
      </c>
      <c r="B13768" s="13">
        <v>2.3235159999999997</v>
      </c>
      <c r="C13768" s="11"/>
    </row>
    <row r="13769" spans="1:3" x14ac:dyDescent="0.3">
      <c r="A13769" s="12">
        <v>12.881940999999999</v>
      </c>
      <c r="B13769" s="13">
        <v>2.3230219999999999</v>
      </c>
      <c r="C13769" s="11"/>
    </row>
    <row r="13770" spans="1:3" x14ac:dyDescent="0.3">
      <c r="A13770" s="12">
        <v>12.882875</v>
      </c>
      <c r="B13770" s="13">
        <v>2.3221700000000003</v>
      </c>
      <c r="C13770" s="11"/>
    </row>
    <row r="13771" spans="1:3" x14ac:dyDescent="0.3">
      <c r="A13771" s="12">
        <v>12.883811999999999</v>
      </c>
      <c r="B13771" s="13">
        <v>2.3216900000000003</v>
      </c>
      <c r="C13771" s="11"/>
    </row>
    <row r="13772" spans="1:3" x14ac:dyDescent="0.3">
      <c r="A13772" s="12">
        <v>12.884746999999999</v>
      </c>
      <c r="B13772" s="13">
        <v>2.321091</v>
      </c>
      <c r="C13772" s="11"/>
    </row>
    <row r="13773" spans="1:3" x14ac:dyDescent="0.3">
      <c r="A13773" s="12">
        <v>12.885683</v>
      </c>
      <c r="B13773" s="13">
        <v>2.320119</v>
      </c>
      <c r="C13773" s="11"/>
    </row>
    <row r="13774" spans="1:3" x14ac:dyDescent="0.3">
      <c r="A13774" s="12">
        <v>12.886620000000001</v>
      </c>
      <c r="B13774" s="13">
        <v>2.3196479999999999</v>
      </c>
      <c r="C13774" s="11"/>
    </row>
    <row r="13775" spans="1:3" x14ac:dyDescent="0.3">
      <c r="A13775" s="12">
        <v>12.887554</v>
      </c>
      <c r="B13775" s="13">
        <v>2.3183240000000001</v>
      </c>
      <c r="C13775" s="11"/>
    </row>
    <row r="13776" spans="1:3" x14ac:dyDescent="0.3">
      <c r="A13776" s="12">
        <v>12.888491</v>
      </c>
      <c r="B13776" s="13">
        <v>2.3174889999999997</v>
      </c>
      <c r="C13776" s="11"/>
    </row>
    <row r="13777" spans="1:3" x14ac:dyDescent="0.3">
      <c r="A13777" s="12">
        <v>12.889424999999999</v>
      </c>
      <c r="B13777" s="13">
        <v>2.3168929999999999</v>
      </c>
      <c r="C13777" s="11"/>
    </row>
    <row r="13778" spans="1:3" x14ac:dyDescent="0.3">
      <c r="A13778" s="12">
        <v>12.890362</v>
      </c>
      <c r="B13778" s="13">
        <v>2.3164929999999999</v>
      </c>
      <c r="C13778" s="11"/>
    </row>
    <row r="13779" spans="1:3" x14ac:dyDescent="0.3">
      <c r="A13779" s="12">
        <v>12.891297999999999</v>
      </c>
      <c r="B13779" s="13">
        <v>2.316649</v>
      </c>
      <c r="C13779" s="11"/>
    </row>
    <row r="13780" spans="1:3" x14ac:dyDescent="0.3">
      <c r="A13780" s="12">
        <v>12.892232999999999</v>
      </c>
      <c r="B13780" s="13">
        <v>2.3164509999999998</v>
      </c>
      <c r="C13780" s="11"/>
    </row>
    <row r="13781" spans="1:3" x14ac:dyDescent="0.3">
      <c r="A13781" s="12">
        <v>12.893168999999999</v>
      </c>
      <c r="B13781" s="13">
        <v>2.3160620000000001</v>
      </c>
      <c r="C13781" s="11"/>
    </row>
    <row r="13782" spans="1:3" x14ac:dyDescent="0.3">
      <c r="A13782" s="12">
        <v>12.894103999999999</v>
      </c>
      <c r="B13782" s="13">
        <v>2.3150729999999999</v>
      </c>
      <c r="C13782" s="11"/>
    </row>
    <row r="13783" spans="1:3" x14ac:dyDescent="0.3">
      <c r="A13783" s="12">
        <v>12.895040999999999</v>
      </c>
      <c r="B13783" s="13">
        <v>2.3150700000000004</v>
      </c>
      <c r="C13783" s="11"/>
    </row>
    <row r="13784" spans="1:3" x14ac:dyDescent="0.3">
      <c r="A13784" s="12">
        <v>12.895977</v>
      </c>
      <c r="B13784" s="13">
        <v>2.3145769999999999</v>
      </c>
      <c r="C13784" s="11"/>
    </row>
    <row r="13785" spans="1:3" x14ac:dyDescent="0.3">
      <c r="A13785" s="12">
        <v>12.896911999999999</v>
      </c>
      <c r="B13785" s="13">
        <v>2.312846</v>
      </c>
      <c r="C13785" s="11"/>
    </row>
    <row r="13786" spans="1:3" x14ac:dyDescent="0.3">
      <c r="A13786" s="12">
        <v>12.897848</v>
      </c>
      <c r="B13786" s="13">
        <v>2.3128600000000001</v>
      </c>
      <c r="C13786" s="11"/>
    </row>
    <row r="13787" spans="1:3" x14ac:dyDescent="0.3">
      <c r="A13787" s="12">
        <v>12.898785</v>
      </c>
      <c r="B13787" s="13">
        <v>2.3124600000000002</v>
      </c>
      <c r="C13787" s="11"/>
    </row>
    <row r="13788" spans="1:3" x14ac:dyDescent="0.3">
      <c r="A13788" s="12">
        <v>12.899718999999999</v>
      </c>
      <c r="B13788" s="13">
        <v>2.3117800000000002</v>
      </c>
      <c r="C13788" s="11"/>
    </row>
    <row r="13789" spans="1:3" x14ac:dyDescent="0.3">
      <c r="A13789" s="12">
        <v>12.900656</v>
      </c>
      <c r="B13789" s="13">
        <v>2.3114300000000001</v>
      </c>
      <c r="C13789" s="11"/>
    </row>
    <row r="13790" spans="1:3" x14ac:dyDescent="0.3">
      <c r="A13790" s="12">
        <v>12.901590000000001</v>
      </c>
      <c r="B13790" s="13">
        <v>2.3116349999999999</v>
      </c>
      <c r="C13790" s="11"/>
    </row>
    <row r="13791" spans="1:3" x14ac:dyDescent="0.3">
      <c r="A13791" s="12">
        <v>12.902526999999999</v>
      </c>
      <c r="B13791" s="13">
        <v>2.3107329999999999</v>
      </c>
      <c r="C13791" s="11"/>
    </row>
    <row r="13792" spans="1:3" x14ac:dyDescent="0.3">
      <c r="A13792" s="12">
        <v>12.903462999999999</v>
      </c>
      <c r="B13792" s="13">
        <v>2.3103900000000004</v>
      </c>
      <c r="C13792" s="11"/>
    </row>
    <row r="13793" spans="1:3" x14ac:dyDescent="0.3">
      <c r="A13793" s="12">
        <v>12.904397999999999</v>
      </c>
      <c r="B13793" s="13">
        <v>2.3105959999999999</v>
      </c>
      <c r="C13793" s="11"/>
    </row>
    <row r="13794" spans="1:3" x14ac:dyDescent="0.3">
      <c r="A13794" s="12">
        <v>12.905334</v>
      </c>
      <c r="B13794" s="13">
        <v>2.3099379999999998</v>
      </c>
      <c r="C13794" s="11"/>
    </row>
    <row r="13795" spans="1:3" x14ac:dyDescent="0.3">
      <c r="A13795" s="12">
        <v>12.906269</v>
      </c>
      <c r="B13795" s="13">
        <v>2.309612</v>
      </c>
      <c r="C13795" s="11"/>
    </row>
    <row r="13796" spans="1:3" x14ac:dyDescent="0.3">
      <c r="A13796" s="12">
        <v>12.907205999999999</v>
      </c>
      <c r="B13796" s="13">
        <v>2.308789</v>
      </c>
      <c r="C13796" s="11"/>
    </row>
    <row r="13797" spans="1:3" x14ac:dyDescent="0.3">
      <c r="A13797" s="12">
        <v>12.908142</v>
      </c>
      <c r="B13797" s="13">
        <v>2.307982</v>
      </c>
      <c r="C13797" s="11"/>
    </row>
    <row r="13798" spans="1:3" x14ac:dyDescent="0.3">
      <c r="A13798" s="12">
        <v>12.909077</v>
      </c>
      <c r="B13798" s="13">
        <v>2.3070059999999999</v>
      </c>
      <c r="C13798" s="11"/>
    </row>
    <row r="13799" spans="1:3" x14ac:dyDescent="0.3">
      <c r="A13799" s="12">
        <v>12.910012999999999</v>
      </c>
      <c r="B13799" s="13">
        <v>2.3062179999999999</v>
      </c>
      <c r="C13799" s="11"/>
    </row>
    <row r="13800" spans="1:3" x14ac:dyDescent="0.3">
      <c r="A13800" s="12">
        <v>12.910947999999999</v>
      </c>
      <c r="B13800" s="13">
        <v>2.3056829999999997</v>
      </c>
      <c r="C13800" s="11"/>
    </row>
    <row r="13801" spans="1:3" x14ac:dyDescent="0.3">
      <c r="A13801" s="12">
        <v>12.911883999999999</v>
      </c>
      <c r="B13801" s="13">
        <v>2.3053840000000001</v>
      </c>
      <c r="C13801" s="11"/>
    </row>
    <row r="13802" spans="1:3" x14ac:dyDescent="0.3">
      <c r="A13802" s="12">
        <v>12.912820999999999</v>
      </c>
      <c r="B13802" s="13">
        <v>2.3048789999999997</v>
      </c>
      <c r="C13802" s="11"/>
    </row>
    <row r="13803" spans="1:3" x14ac:dyDescent="0.3">
      <c r="A13803" s="12">
        <v>12.913755</v>
      </c>
      <c r="B13803" s="13">
        <v>2.3044309999999997</v>
      </c>
      <c r="C13803" s="11"/>
    </row>
    <row r="13804" spans="1:3" x14ac:dyDescent="0.3">
      <c r="A13804" s="12">
        <v>12.914691999999999</v>
      </c>
      <c r="B13804" s="13">
        <v>2.3042219999999998</v>
      </c>
      <c r="C13804" s="11"/>
    </row>
    <row r="13805" spans="1:3" x14ac:dyDescent="0.3">
      <c r="A13805" s="12">
        <v>12.915626999999999</v>
      </c>
      <c r="B13805" s="13">
        <v>2.3030759999999999</v>
      </c>
      <c r="C13805" s="11"/>
    </row>
    <row r="13806" spans="1:3" x14ac:dyDescent="0.3">
      <c r="A13806" s="12">
        <v>12.916563</v>
      </c>
      <c r="B13806" s="13">
        <v>2.3027439999999997</v>
      </c>
      <c r="C13806" s="11"/>
    </row>
    <row r="13807" spans="1:3" x14ac:dyDescent="0.3">
      <c r="A13807" s="12">
        <v>12.9175</v>
      </c>
      <c r="B13807" s="13">
        <v>2.302457</v>
      </c>
      <c r="C13807" s="11"/>
    </row>
    <row r="13808" spans="1:3" x14ac:dyDescent="0.3">
      <c r="A13808" s="12">
        <v>12.918434</v>
      </c>
      <c r="B13808" s="13">
        <v>2.302311</v>
      </c>
      <c r="C13808" s="11"/>
    </row>
    <row r="13809" spans="1:3" x14ac:dyDescent="0.3">
      <c r="A13809" s="12">
        <v>12.919371</v>
      </c>
      <c r="B13809" s="13">
        <v>2.3018609999999997</v>
      </c>
      <c r="C13809" s="11"/>
    </row>
    <row r="13810" spans="1:3" x14ac:dyDescent="0.3">
      <c r="A13810" s="12">
        <v>12.920304999999999</v>
      </c>
      <c r="B13810" s="13">
        <v>2.3021780000000001</v>
      </c>
      <c r="C13810" s="11"/>
    </row>
    <row r="13811" spans="1:3" x14ac:dyDescent="0.3">
      <c r="A13811" s="12">
        <v>12.921241999999999</v>
      </c>
      <c r="B13811" s="13">
        <v>2.301688</v>
      </c>
      <c r="C13811" s="11"/>
    </row>
    <row r="13812" spans="1:3" x14ac:dyDescent="0.3">
      <c r="A13812" s="12">
        <v>12.922177999999999</v>
      </c>
      <c r="B13812" s="13">
        <v>2.3016220000000001</v>
      </c>
      <c r="C13812" s="11"/>
    </row>
    <row r="13813" spans="1:3" x14ac:dyDescent="0.3">
      <c r="A13813" s="12">
        <v>12.923112999999999</v>
      </c>
      <c r="B13813" s="13">
        <v>2.301863</v>
      </c>
      <c r="C13813" s="11"/>
    </row>
    <row r="13814" spans="1:3" x14ac:dyDescent="0.3">
      <c r="A13814" s="12">
        <v>12.924049</v>
      </c>
      <c r="B13814" s="13">
        <v>2.301669</v>
      </c>
      <c r="C13814" s="11"/>
    </row>
    <row r="13815" spans="1:3" x14ac:dyDescent="0.3">
      <c r="A13815" s="12">
        <v>12.924985999999999</v>
      </c>
      <c r="B13815" s="13">
        <v>2.3008820000000001</v>
      </c>
      <c r="C13815" s="11"/>
    </row>
    <row r="13816" spans="1:3" x14ac:dyDescent="0.3">
      <c r="A13816" s="12">
        <v>12.925920000000001</v>
      </c>
      <c r="B13816" s="13">
        <v>2.3011870000000001</v>
      </c>
      <c r="C13816" s="11"/>
    </row>
    <row r="13817" spans="1:3" x14ac:dyDescent="0.3">
      <c r="A13817" s="12">
        <v>12.926857</v>
      </c>
      <c r="B13817" s="13">
        <v>2.300834</v>
      </c>
      <c r="C13817" s="11"/>
    </row>
    <row r="13818" spans="1:3" x14ac:dyDescent="0.3">
      <c r="A13818" s="12">
        <v>12.927792</v>
      </c>
      <c r="B13818" s="13">
        <v>2.300262</v>
      </c>
      <c r="C13818" s="11"/>
    </row>
    <row r="13819" spans="1:3" x14ac:dyDescent="0.3">
      <c r="A13819" s="12">
        <v>12.928728</v>
      </c>
      <c r="B13819" s="13">
        <v>2.2992379999999999</v>
      </c>
      <c r="C13819" s="11"/>
    </row>
    <row r="13820" spans="1:3" x14ac:dyDescent="0.3">
      <c r="A13820" s="12">
        <v>12.929665</v>
      </c>
      <c r="B13820" s="13">
        <v>2.2988040000000001</v>
      </c>
      <c r="C13820" s="11"/>
    </row>
    <row r="13821" spans="1:3" x14ac:dyDescent="0.3">
      <c r="A13821" s="12">
        <v>12.930598999999999</v>
      </c>
      <c r="B13821" s="13">
        <v>2.2988740000000001</v>
      </c>
      <c r="C13821" s="11"/>
    </row>
    <row r="13822" spans="1:3" x14ac:dyDescent="0.3">
      <c r="A13822" s="12">
        <v>12.931535999999999</v>
      </c>
      <c r="B13822" s="13">
        <v>2.2984719999999998</v>
      </c>
      <c r="C13822" s="11"/>
    </row>
    <row r="13823" spans="1:3" x14ac:dyDescent="0.3">
      <c r="A13823" s="12">
        <v>12.93247</v>
      </c>
      <c r="B13823" s="13">
        <v>2.2976229999999997</v>
      </c>
      <c r="C13823" s="11"/>
    </row>
    <row r="13824" spans="1:3" x14ac:dyDescent="0.3">
      <c r="A13824" s="12">
        <v>12.933406999999999</v>
      </c>
      <c r="B13824" s="13">
        <v>2.297444</v>
      </c>
      <c r="C13824" s="11"/>
    </row>
    <row r="13825" spans="1:3" x14ac:dyDescent="0.3">
      <c r="A13825" s="12">
        <v>12.934343</v>
      </c>
      <c r="B13825" s="13">
        <v>2.2975379999999999</v>
      </c>
      <c r="C13825" s="11"/>
    </row>
    <row r="13826" spans="1:3" x14ac:dyDescent="0.3">
      <c r="A13826" s="12">
        <v>12.935278</v>
      </c>
      <c r="B13826" s="13">
        <v>2.2974000000000001</v>
      </c>
      <c r="C13826" s="11"/>
    </row>
    <row r="13827" spans="1:3" x14ac:dyDescent="0.3">
      <c r="A13827" s="12">
        <v>12.936214</v>
      </c>
      <c r="B13827" s="13">
        <v>2.297107</v>
      </c>
      <c r="C13827" s="11"/>
    </row>
    <row r="13828" spans="1:3" x14ac:dyDescent="0.3">
      <c r="A13828" s="12">
        <v>12.937149</v>
      </c>
      <c r="B13828" s="13">
        <v>2.297288</v>
      </c>
      <c r="C13828" s="11"/>
    </row>
    <row r="13829" spans="1:3" x14ac:dyDescent="0.3">
      <c r="A13829" s="12">
        <v>12.938086</v>
      </c>
      <c r="B13829" s="13">
        <v>2.2975179999999997</v>
      </c>
      <c r="C13829" s="11"/>
    </row>
    <row r="13830" spans="1:3" x14ac:dyDescent="0.3">
      <c r="A13830" s="12">
        <v>12.939022</v>
      </c>
      <c r="B13830" s="13">
        <v>2.2977209999999997</v>
      </c>
      <c r="C13830" s="11"/>
    </row>
    <row r="13831" spans="1:3" x14ac:dyDescent="0.3">
      <c r="A13831" s="12">
        <v>12.939957</v>
      </c>
      <c r="B13831" s="13">
        <v>2.297247</v>
      </c>
      <c r="C13831" s="11"/>
    </row>
    <row r="13832" spans="1:3" x14ac:dyDescent="0.3">
      <c r="A13832" s="12">
        <v>12.940892999999999</v>
      </c>
      <c r="B13832" s="13">
        <v>2.2977289999999999</v>
      </c>
      <c r="C13832" s="11"/>
    </row>
    <row r="13833" spans="1:3" x14ac:dyDescent="0.3">
      <c r="A13833" s="12">
        <v>12.941827999999999</v>
      </c>
      <c r="B13833" s="13">
        <v>2.2980659999999999</v>
      </c>
      <c r="C13833" s="11"/>
    </row>
    <row r="13834" spans="1:3" x14ac:dyDescent="0.3">
      <c r="A13834" s="12">
        <v>12.942763999999999</v>
      </c>
      <c r="B13834" s="13">
        <v>2.2981289999999999</v>
      </c>
      <c r="C13834" s="11"/>
    </row>
    <row r="13835" spans="1:3" x14ac:dyDescent="0.3">
      <c r="A13835" s="12">
        <v>12.943700999999999</v>
      </c>
      <c r="B13835" s="13">
        <v>2.2982769999999997</v>
      </c>
      <c r="C13835" s="11"/>
    </row>
    <row r="13836" spans="1:3" x14ac:dyDescent="0.3">
      <c r="A13836" s="12">
        <v>12.944635</v>
      </c>
      <c r="B13836" s="13">
        <v>2.2976319999999997</v>
      </c>
      <c r="C13836" s="11"/>
    </row>
    <row r="13837" spans="1:3" x14ac:dyDescent="0.3">
      <c r="A13837" s="12">
        <v>12.945572</v>
      </c>
      <c r="B13837" s="13">
        <v>2.2978879999999999</v>
      </c>
      <c r="C13837" s="11"/>
    </row>
    <row r="13838" spans="1:3" x14ac:dyDescent="0.3">
      <c r="A13838" s="12">
        <v>12.946508</v>
      </c>
      <c r="B13838" s="13">
        <v>2.298162</v>
      </c>
      <c r="C13838" s="11"/>
    </row>
    <row r="13839" spans="1:3" x14ac:dyDescent="0.3">
      <c r="A13839" s="12">
        <v>12.947443</v>
      </c>
      <c r="B13839" s="13">
        <v>2.2982679999999998</v>
      </c>
      <c r="C13839" s="11"/>
    </row>
    <row r="13840" spans="1:3" x14ac:dyDescent="0.3">
      <c r="A13840" s="12">
        <v>12.94838</v>
      </c>
      <c r="B13840" s="13">
        <v>2.2978130000000001</v>
      </c>
      <c r="C13840" s="11"/>
    </row>
    <row r="13841" spans="1:3" x14ac:dyDescent="0.3">
      <c r="A13841" s="12">
        <v>12.949313999999999</v>
      </c>
      <c r="B13841" s="13">
        <v>2.2982429999999998</v>
      </c>
      <c r="C13841" s="11"/>
    </row>
    <row r="13842" spans="1:3" x14ac:dyDescent="0.3">
      <c r="A13842" s="12">
        <v>12.950251</v>
      </c>
      <c r="B13842" s="13">
        <v>2.2981600000000002</v>
      </c>
      <c r="C13842" s="11"/>
    </row>
    <row r="13843" spans="1:3" x14ac:dyDescent="0.3">
      <c r="A13843" s="12">
        <v>12.951186999999999</v>
      </c>
      <c r="B13843" s="13">
        <v>2.2986420000000001</v>
      </c>
      <c r="C13843" s="11"/>
    </row>
    <row r="13844" spans="1:3" x14ac:dyDescent="0.3">
      <c r="A13844" s="12">
        <v>12.952121999999999</v>
      </c>
      <c r="B13844" s="13">
        <v>2.2986119999999999</v>
      </c>
      <c r="C13844" s="11"/>
    </row>
    <row r="13845" spans="1:3" x14ac:dyDescent="0.3">
      <c r="A13845" s="12">
        <v>12.953057999999999</v>
      </c>
      <c r="B13845" s="13">
        <v>2.2985389999999999</v>
      </c>
      <c r="C13845" s="11"/>
    </row>
    <row r="13846" spans="1:3" x14ac:dyDescent="0.3">
      <c r="A13846" s="12">
        <v>12.953992999999999</v>
      </c>
      <c r="B13846" s="13">
        <v>2.2985189999999998</v>
      </c>
      <c r="C13846" s="11"/>
    </row>
    <row r="13847" spans="1:3" x14ac:dyDescent="0.3">
      <c r="A13847" s="12">
        <v>12.954929</v>
      </c>
      <c r="B13847" s="13">
        <v>2.298708</v>
      </c>
      <c r="C13847" s="11"/>
    </row>
    <row r="13848" spans="1:3" x14ac:dyDescent="0.3">
      <c r="A13848" s="12">
        <v>12.955865999999999</v>
      </c>
      <c r="B13848" s="13">
        <v>2.2980719999999999</v>
      </c>
      <c r="C13848" s="11"/>
    </row>
    <row r="13849" spans="1:3" x14ac:dyDescent="0.3">
      <c r="A13849" s="12">
        <v>12.956800000000001</v>
      </c>
      <c r="B13849" s="13">
        <v>2.297682</v>
      </c>
      <c r="C13849" s="11"/>
    </row>
    <row r="13850" spans="1:3" x14ac:dyDescent="0.3">
      <c r="A13850" s="12">
        <v>12.957737</v>
      </c>
      <c r="B13850" s="13">
        <v>2.2976139999999998</v>
      </c>
      <c r="C13850" s="11"/>
    </row>
    <row r="13851" spans="1:3" x14ac:dyDescent="0.3">
      <c r="A13851" s="12">
        <v>12.958672</v>
      </c>
      <c r="B13851" s="13">
        <v>2.2974959999999998</v>
      </c>
      <c r="C13851" s="11"/>
    </row>
    <row r="13852" spans="1:3" x14ac:dyDescent="0.3">
      <c r="A13852" s="12">
        <v>12.959607999999999</v>
      </c>
      <c r="B13852" s="13">
        <v>2.2969679999999997</v>
      </c>
      <c r="C13852" s="11"/>
    </row>
    <row r="13853" spans="1:3" x14ac:dyDescent="0.3">
      <c r="A13853" s="12">
        <v>12.960545</v>
      </c>
      <c r="B13853" s="13">
        <v>2.297167</v>
      </c>
      <c r="C13853" s="11"/>
    </row>
    <row r="13854" spans="1:3" x14ac:dyDescent="0.3">
      <c r="A13854" s="12">
        <v>12.961478999999999</v>
      </c>
      <c r="B13854" s="13">
        <v>2.2974809999999999</v>
      </c>
      <c r="C13854" s="11"/>
    </row>
    <row r="13855" spans="1:3" x14ac:dyDescent="0.3">
      <c r="A13855" s="12">
        <v>12.962415999999999</v>
      </c>
      <c r="B13855" s="13">
        <v>2.297539</v>
      </c>
      <c r="C13855" s="11"/>
    </row>
    <row r="13856" spans="1:3" x14ac:dyDescent="0.3">
      <c r="A13856" s="12">
        <v>12.963350000000002</v>
      </c>
      <c r="B13856" s="13">
        <v>2.297056</v>
      </c>
      <c r="C13856" s="11"/>
    </row>
    <row r="13857" spans="1:3" x14ac:dyDescent="0.3">
      <c r="A13857" s="12">
        <v>12.964286999999999</v>
      </c>
      <c r="B13857" s="13">
        <v>2.2968259999999998</v>
      </c>
      <c r="C13857" s="11"/>
    </row>
    <row r="13858" spans="1:3" x14ac:dyDescent="0.3">
      <c r="A13858" s="12">
        <v>12.965223</v>
      </c>
      <c r="B13858" s="13">
        <v>2.2974410000000001</v>
      </c>
      <c r="C13858" s="11"/>
    </row>
    <row r="13859" spans="1:3" x14ac:dyDescent="0.3">
      <c r="A13859" s="12">
        <v>12.966158</v>
      </c>
      <c r="B13859" s="13">
        <v>2.2982400000000003</v>
      </c>
      <c r="C13859" s="11"/>
    </row>
    <row r="13860" spans="1:3" x14ac:dyDescent="0.3">
      <c r="A13860" s="12">
        <v>12.967093999999999</v>
      </c>
      <c r="B13860" s="13">
        <v>2.298009</v>
      </c>
      <c r="C13860" s="11"/>
    </row>
    <row r="13861" spans="1:3" x14ac:dyDescent="0.3">
      <c r="A13861" s="12">
        <v>12.968031</v>
      </c>
      <c r="B13861" s="13">
        <v>2.2975089999999998</v>
      </c>
      <c r="C13861" s="11"/>
    </row>
    <row r="13862" spans="1:3" x14ac:dyDescent="0.3">
      <c r="A13862" s="12">
        <v>12.968966</v>
      </c>
      <c r="B13862" s="13">
        <v>2.2969059999999999</v>
      </c>
      <c r="C13862" s="11"/>
    </row>
    <row r="13863" spans="1:3" x14ac:dyDescent="0.3">
      <c r="A13863" s="12">
        <v>12.969901999999999</v>
      </c>
      <c r="B13863" s="13">
        <v>2.2967749999999998</v>
      </c>
      <c r="C13863" s="11"/>
    </row>
    <row r="13864" spans="1:3" x14ac:dyDescent="0.3">
      <c r="A13864" s="12">
        <v>12.970837</v>
      </c>
      <c r="B13864" s="13">
        <v>2.2966329999999999</v>
      </c>
      <c r="C13864" s="11"/>
    </row>
    <row r="13865" spans="1:3" x14ac:dyDescent="0.3">
      <c r="A13865" s="12">
        <v>12.971772999999999</v>
      </c>
      <c r="B13865" s="13">
        <v>2.2962309999999997</v>
      </c>
      <c r="C13865" s="11"/>
    </row>
    <row r="13866" spans="1:3" x14ac:dyDescent="0.3">
      <c r="A13866" s="12">
        <v>12.972710000000001</v>
      </c>
      <c r="B13866" s="13">
        <v>2.296726</v>
      </c>
      <c r="C13866" s="11"/>
    </row>
    <row r="13867" spans="1:3" x14ac:dyDescent="0.3">
      <c r="A13867" s="12">
        <v>12.973644</v>
      </c>
      <c r="B13867" s="13">
        <v>2.2964219999999997</v>
      </c>
      <c r="C13867" s="11"/>
    </row>
    <row r="13868" spans="1:3" x14ac:dyDescent="0.3">
      <c r="A13868" s="12">
        <v>12.974580999999999</v>
      </c>
      <c r="B13868" s="13">
        <v>2.2953109999999999</v>
      </c>
      <c r="C13868" s="11"/>
    </row>
    <row r="13869" spans="1:3" x14ac:dyDescent="0.3">
      <c r="A13869" s="12">
        <v>12.975515</v>
      </c>
      <c r="B13869" s="13">
        <v>2.2941750000000001</v>
      </c>
      <c r="C13869" s="11"/>
    </row>
    <row r="13870" spans="1:3" x14ac:dyDescent="0.3">
      <c r="A13870" s="12">
        <v>12.976452</v>
      </c>
      <c r="B13870" s="13">
        <v>2.2935270000000001</v>
      </c>
      <c r="C13870" s="11"/>
    </row>
    <row r="13871" spans="1:3" x14ac:dyDescent="0.3">
      <c r="A13871" s="12">
        <v>12.977387999999999</v>
      </c>
      <c r="B13871" s="13">
        <v>2.2926989999999998</v>
      </c>
      <c r="C13871" s="11"/>
    </row>
    <row r="13872" spans="1:3" x14ac:dyDescent="0.3">
      <c r="A13872" s="12">
        <v>12.978323</v>
      </c>
      <c r="B13872" s="13">
        <v>2.292481</v>
      </c>
      <c r="C13872" s="11"/>
    </row>
    <row r="13873" spans="1:3" x14ac:dyDescent="0.3">
      <c r="A13873" s="12">
        <v>12.979258999999999</v>
      </c>
      <c r="B13873" s="13">
        <v>2.293085</v>
      </c>
      <c r="C13873" s="11"/>
    </row>
    <row r="13874" spans="1:3" x14ac:dyDescent="0.3">
      <c r="A13874" s="12">
        <v>12.980193999999999</v>
      </c>
      <c r="B13874" s="13">
        <v>2.2930189999999997</v>
      </c>
      <c r="C13874" s="11"/>
    </row>
    <row r="13875" spans="1:3" x14ac:dyDescent="0.3">
      <c r="A13875" s="12">
        <v>12.981131</v>
      </c>
      <c r="B13875" s="13">
        <v>2.2932980000000001</v>
      </c>
      <c r="C13875" s="11"/>
    </row>
    <row r="13876" spans="1:3" x14ac:dyDescent="0.3">
      <c r="A13876" s="12">
        <v>12.982066999999999</v>
      </c>
      <c r="B13876" s="13">
        <v>2.2937529999999997</v>
      </c>
      <c r="C13876" s="11"/>
    </row>
    <row r="13877" spans="1:3" x14ac:dyDescent="0.3">
      <c r="A13877" s="12">
        <v>12.983001999999999</v>
      </c>
      <c r="B13877" s="13">
        <v>2.2941889999999998</v>
      </c>
      <c r="C13877" s="11"/>
    </row>
    <row r="13878" spans="1:3" x14ac:dyDescent="0.3">
      <c r="A13878" s="12">
        <v>12.983938</v>
      </c>
      <c r="B13878" s="13">
        <v>2.2938779999999999</v>
      </c>
      <c r="C13878" s="11"/>
    </row>
    <row r="13879" spans="1:3" x14ac:dyDescent="0.3">
      <c r="A13879" s="12">
        <v>12.984872999999999</v>
      </c>
      <c r="B13879" s="13">
        <v>2.293974</v>
      </c>
      <c r="C13879" s="11"/>
    </row>
    <row r="13880" spans="1:3" x14ac:dyDescent="0.3">
      <c r="A13880" s="12">
        <v>12.985809</v>
      </c>
      <c r="B13880" s="13">
        <v>2.2930009999999998</v>
      </c>
      <c r="C13880" s="11"/>
    </row>
    <row r="13881" spans="1:3" x14ac:dyDescent="0.3">
      <c r="A13881" s="12">
        <v>12.986746</v>
      </c>
      <c r="B13881" s="13">
        <v>2.291874</v>
      </c>
      <c r="C13881" s="11"/>
    </row>
    <row r="13882" spans="1:3" x14ac:dyDescent="0.3">
      <c r="A13882" s="12">
        <v>12.987680000000001</v>
      </c>
      <c r="B13882" s="13">
        <v>2.2906239999999998</v>
      </c>
      <c r="C13882" s="11"/>
    </row>
    <row r="13883" spans="1:3" x14ac:dyDescent="0.3">
      <c r="A13883" s="12">
        <v>12.988617</v>
      </c>
      <c r="B13883" s="13">
        <v>2.2892679999999999</v>
      </c>
      <c r="C13883" s="11"/>
    </row>
    <row r="13884" spans="1:3" x14ac:dyDescent="0.3">
      <c r="A13884" s="12">
        <v>12.989552999999999</v>
      </c>
      <c r="B13884" s="13">
        <v>2.2885019999999998</v>
      </c>
      <c r="C13884" s="11"/>
    </row>
    <row r="13885" spans="1:3" x14ac:dyDescent="0.3">
      <c r="A13885" s="12">
        <v>12.990487999999999</v>
      </c>
      <c r="B13885" s="13">
        <v>2.2871950000000001</v>
      </c>
      <c r="C13885" s="11"/>
    </row>
    <row r="13886" spans="1:3" x14ac:dyDescent="0.3">
      <c r="A13886" s="12">
        <v>12.991425</v>
      </c>
      <c r="B13886" s="13">
        <v>2.285968</v>
      </c>
      <c r="C13886" s="11"/>
    </row>
    <row r="13887" spans="1:3" x14ac:dyDescent="0.3">
      <c r="A13887" s="12">
        <v>12.992358999999999</v>
      </c>
      <c r="B13887" s="13">
        <v>2.285202</v>
      </c>
      <c r="C13887" s="11"/>
    </row>
    <row r="13888" spans="1:3" x14ac:dyDescent="0.3">
      <c r="A13888" s="12">
        <v>12.993295999999999</v>
      </c>
      <c r="B13888" s="13">
        <v>2.2847379999999999</v>
      </c>
      <c r="C13888" s="11"/>
    </row>
    <row r="13889" spans="1:3" x14ac:dyDescent="0.3">
      <c r="A13889" s="12">
        <v>12.994232</v>
      </c>
      <c r="B13889" s="13">
        <v>2.2836959999999999</v>
      </c>
      <c r="C13889" s="11"/>
    </row>
    <row r="13890" spans="1:3" x14ac:dyDescent="0.3">
      <c r="A13890" s="12">
        <v>12.995166999999999</v>
      </c>
      <c r="B13890" s="13">
        <v>2.2821759999999998</v>
      </c>
      <c r="C13890" s="11"/>
    </row>
    <row r="13891" spans="1:3" x14ac:dyDescent="0.3">
      <c r="A13891" s="12">
        <v>12.996103</v>
      </c>
      <c r="B13891" s="13">
        <v>2.2805119999999999</v>
      </c>
      <c r="C13891" s="11"/>
    </row>
    <row r="13892" spans="1:3" x14ac:dyDescent="0.3">
      <c r="A13892" s="12">
        <v>12.997038</v>
      </c>
      <c r="B13892" s="13">
        <v>2.2799869999999998</v>
      </c>
      <c r="C13892" s="11"/>
    </row>
    <row r="13893" spans="1:3" x14ac:dyDescent="0.3">
      <c r="A13893" s="12">
        <v>12.997973999999999</v>
      </c>
      <c r="B13893" s="13">
        <v>2.2794439999999998</v>
      </c>
      <c r="C13893" s="11"/>
    </row>
    <row r="13894" spans="1:3" x14ac:dyDescent="0.3">
      <c r="A13894" s="12">
        <v>12.998911</v>
      </c>
      <c r="B13894" s="13">
        <v>2.2796289999999999</v>
      </c>
      <c r="C13894" s="11"/>
    </row>
    <row r="13895" spans="1:3" x14ac:dyDescent="0.3">
      <c r="A13895" s="12">
        <v>12.999846</v>
      </c>
      <c r="B13895" s="13">
        <v>2.279846</v>
      </c>
      <c r="C13895" s="11"/>
    </row>
    <row r="13896" spans="1:3" x14ac:dyDescent="0.3">
      <c r="A13896" s="12">
        <v>13.000781999999999</v>
      </c>
      <c r="B13896" s="13">
        <v>2.2797459999999998</v>
      </c>
      <c r="C13896" s="11"/>
    </row>
    <row r="13897" spans="1:3" x14ac:dyDescent="0.3">
      <c r="A13897" s="12">
        <v>13.001716999999999</v>
      </c>
      <c r="B13897" s="13">
        <v>2.2806789999999997</v>
      </c>
      <c r="C13897" s="11"/>
    </row>
    <row r="13898" spans="1:3" x14ac:dyDescent="0.3">
      <c r="A13898" s="12">
        <v>13.002652999999999</v>
      </c>
      <c r="B13898" s="13">
        <v>2.2804859999999998</v>
      </c>
      <c r="C13898" s="11"/>
    </row>
    <row r="13899" spans="1:3" x14ac:dyDescent="0.3">
      <c r="A13899" s="12">
        <v>13.003590000000001</v>
      </c>
      <c r="B13899" s="13">
        <v>2.2809049999999997</v>
      </c>
      <c r="C13899" s="11"/>
    </row>
    <row r="13900" spans="1:3" x14ac:dyDescent="0.3">
      <c r="A13900" s="12">
        <v>13.004524</v>
      </c>
      <c r="B13900" s="13">
        <v>2.282063</v>
      </c>
      <c r="C13900" s="11"/>
    </row>
    <row r="13901" spans="1:3" x14ac:dyDescent="0.3">
      <c r="A13901" s="12">
        <v>13.005460999999999</v>
      </c>
      <c r="B13901" s="13">
        <v>2.2825259999999998</v>
      </c>
      <c r="C13901" s="11"/>
    </row>
    <row r="13902" spans="1:3" x14ac:dyDescent="0.3">
      <c r="A13902" s="12">
        <v>13.006394999999999</v>
      </c>
      <c r="B13902" s="13">
        <v>2.2834889999999999</v>
      </c>
      <c r="C13902" s="11"/>
    </row>
    <row r="13903" spans="1:3" x14ac:dyDescent="0.3">
      <c r="A13903" s="12">
        <v>13.007332</v>
      </c>
      <c r="B13903" s="13">
        <v>2.2850600000000001</v>
      </c>
      <c r="C13903" s="11"/>
    </row>
    <row r="13904" spans="1:3" x14ac:dyDescent="0.3">
      <c r="A13904" s="12">
        <v>13.008267999999999</v>
      </c>
      <c r="B13904" s="13">
        <v>2.285914</v>
      </c>
      <c r="C13904" s="11"/>
    </row>
    <row r="13905" spans="1:3" x14ac:dyDescent="0.3">
      <c r="A13905" s="12">
        <v>13.009202999999999</v>
      </c>
      <c r="B13905" s="13">
        <v>2.2864709999999997</v>
      </c>
      <c r="C13905" s="11"/>
    </row>
    <row r="13906" spans="1:3" x14ac:dyDescent="0.3">
      <c r="A13906" s="12">
        <v>13.010138999999999</v>
      </c>
      <c r="B13906" s="13">
        <v>2.2866139999999997</v>
      </c>
      <c r="C13906" s="11"/>
    </row>
    <row r="13907" spans="1:3" x14ac:dyDescent="0.3">
      <c r="A13907" s="12">
        <v>13.011075999999999</v>
      </c>
      <c r="B13907" s="13">
        <v>2.2869169999999999</v>
      </c>
      <c r="C13907" s="11"/>
    </row>
    <row r="13908" spans="1:3" x14ac:dyDescent="0.3">
      <c r="A13908" s="12">
        <v>13.012010999999999</v>
      </c>
      <c r="B13908" s="13">
        <v>2.2861919999999998</v>
      </c>
      <c r="C13908" s="11"/>
    </row>
    <row r="13909" spans="1:3" x14ac:dyDescent="0.3">
      <c r="A13909" s="12">
        <v>13.012946999999999</v>
      </c>
      <c r="B13909" s="13">
        <v>2.2854900000000002</v>
      </c>
      <c r="C13909" s="11"/>
    </row>
    <row r="13910" spans="1:3" x14ac:dyDescent="0.3">
      <c r="A13910" s="12">
        <v>13.013881999999999</v>
      </c>
      <c r="B13910" s="13">
        <v>2.2844569999999997</v>
      </c>
      <c r="C13910" s="11"/>
    </row>
    <row r="13911" spans="1:3" x14ac:dyDescent="0.3">
      <c r="A13911" s="12">
        <v>13.014818</v>
      </c>
      <c r="B13911" s="13">
        <v>2.2827900000000003</v>
      </c>
      <c r="C13911" s="11"/>
    </row>
    <row r="13912" spans="1:3" x14ac:dyDescent="0.3">
      <c r="A13912" s="12">
        <v>13.015754999999999</v>
      </c>
      <c r="B13912" s="13">
        <v>2.2809870000000001</v>
      </c>
      <c r="C13912" s="11"/>
    </row>
    <row r="13913" spans="1:3" x14ac:dyDescent="0.3">
      <c r="A13913" s="12">
        <v>13.016689</v>
      </c>
      <c r="B13913" s="13">
        <v>2.2794620000000001</v>
      </c>
      <c r="C13913" s="11"/>
    </row>
    <row r="13914" spans="1:3" x14ac:dyDescent="0.3">
      <c r="A13914" s="12">
        <v>13.017626</v>
      </c>
      <c r="B13914" s="13">
        <v>2.2787389999999998</v>
      </c>
      <c r="C13914" s="11"/>
    </row>
    <row r="13915" spans="1:3" x14ac:dyDescent="0.3">
      <c r="A13915" s="12">
        <v>13.018560000000001</v>
      </c>
      <c r="B13915" s="13">
        <v>2.278178</v>
      </c>
      <c r="C13915" s="11"/>
    </row>
    <row r="13916" spans="1:3" x14ac:dyDescent="0.3">
      <c r="A13916" s="12">
        <v>13.019496999999999</v>
      </c>
      <c r="B13916" s="13">
        <v>2.2779430000000001</v>
      </c>
      <c r="C13916" s="11"/>
    </row>
    <row r="13917" spans="1:3" x14ac:dyDescent="0.3">
      <c r="A13917" s="12">
        <v>13.020432999999999</v>
      </c>
      <c r="B13917" s="13">
        <v>2.2780239999999998</v>
      </c>
      <c r="C13917" s="11"/>
    </row>
    <row r="13918" spans="1:3" x14ac:dyDescent="0.3">
      <c r="A13918" s="12">
        <v>13.021367999999999</v>
      </c>
      <c r="B13918" s="13">
        <v>2.278375</v>
      </c>
      <c r="C13918" s="11"/>
    </row>
    <row r="13919" spans="1:3" x14ac:dyDescent="0.3">
      <c r="A13919" s="12">
        <v>13.022304999999999</v>
      </c>
      <c r="B13919" s="13">
        <v>2.2781539999999998</v>
      </c>
      <c r="C13919" s="11"/>
    </row>
    <row r="13920" spans="1:3" x14ac:dyDescent="0.3">
      <c r="A13920" s="12">
        <v>13.023239</v>
      </c>
      <c r="B13920" s="13">
        <v>2.278035</v>
      </c>
      <c r="C13920" s="11"/>
    </row>
    <row r="13921" spans="1:3" x14ac:dyDescent="0.3">
      <c r="A13921" s="12">
        <v>13.024175999999999</v>
      </c>
      <c r="B13921" s="13">
        <v>2.2777309999999997</v>
      </c>
      <c r="C13921" s="11"/>
    </row>
    <row r="13922" spans="1:3" x14ac:dyDescent="0.3">
      <c r="A13922" s="12">
        <v>13.025112</v>
      </c>
      <c r="B13922" s="13">
        <v>2.2773379999999999</v>
      </c>
      <c r="C13922" s="11"/>
    </row>
    <row r="13923" spans="1:3" x14ac:dyDescent="0.3">
      <c r="A13923" s="12">
        <v>13.026047</v>
      </c>
      <c r="B13923" s="13">
        <v>2.277371</v>
      </c>
      <c r="C13923" s="11"/>
    </row>
    <row r="13924" spans="1:3" x14ac:dyDescent="0.3">
      <c r="A13924" s="12">
        <v>13.026983</v>
      </c>
      <c r="B13924" s="13">
        <v>2.2775819999999998</v>
      </c>
      <c r="C13924" s="11"/>
    </row>
    <row r="13925" spans="1:3" x14ac:dyDescent="0.3">
      <c r="A13925" s="12">
        <v>13.027918</v>
      </c>
      <c r="B13925" s="13">
        <v>2.2779409999999998</v>
      </c>
      <c r="C13925" s="11"/>
    </row>
    <row r="13926" spans="1:3" x14ac:dyDescent="0.3">
      <c r="A13926" s="12">
        <v>13.028853999999999</v>
      </c>
      <c r="B13926" s="13">
        <v>2.2781069999999999</v>
      </c>
      <c r="C13926" s="11"/>
    </row>
    <row r="13927" spans="1:3" x14ac:dyDescent="0.3">
      <c r="A13927" s="12">
        <v>13.029790999999999</v>
      </c>
      <c r="B13927" s="13">
        <v>2.2781829999999998</v>
      </c>
      <c r="C13927" s="11"/>
    </row>
    <row r="13928" spans="1:3" x14ac:dyDescent="0.3">
      <c r="A13928" s="12">
        <v>13.030724999999999</v>
      </c>
      <c r="B13928" s="13">
        <v>2.2781569999999998</v>
      </c>
      <c r="C13928" s="11"/>
    </row>
    <row r="13929" spans="1:3" x14ac:dyDescent="0.3">
      <c r="A13929" s="12">
        <v>13.031661999999999</v>
      </c>
      <c r="B13929" s="13">
        <v>2.2782040000000001</v>
      </c>
      <c r="C13929" s="11"/>
    </row>
    <row r="13930" spans="1:3" x14ac:dyDescent="0.3">
      <c r="A13930" s="12">
        <v>13.032598</v>
      </c>
      <c r="B13930" s="13">
        <v>2.2770649999999999</v>
      </c>
      <c r="C13930" s="11"/>
    </row>
    <row r="13931" spans="1:3" x14ac:dyDescent="0.3">
      <c r="A13931" s="12">
        <v>13.033533</v>
      </c>
      <c r="B13931" s="13">
        <v>2.2763839999999997</v>
      </c>
      <c r="C13931" s="11"/>
    </row>
    <row r="13932" spans="1:3" x14ac:dyDescent="0.3">
      <c r="A13932" s="12">
        <v>13.034470000000001</v>
      </c>
      <c r="B13932" s="13">
        <v>2.2754829999999999</v>
      </c>
      <c r="C13932" s="11"/>
    </row>
    <row r="13933" spans="1:3" x14ac:dyDescent="0.3">
      <c r="A13933" s="12">
        <v>13.035404</v>
      </c>
      <c r="B13933" s="13">
        <v>2.2742070000000001</v>
      </c>
      <c r="C13933" s="11"/>
    </row>
    <row r="13934" spans="1:3" x14ac:dyDescent="0.3">
      <c r="A13934" s="12">
        <v>13.036341</v>
      </c>
      <c r="B13934" s="13">
        <v>2.2727679999999997</v>
      </c>
      <c r="C13934" s="11"/>
    </row>
    <row r="13935" spans="1:3" x14ac:dyDescent="0.3">
      <c r="A13935" s="12">
        <v>13.037277</v>
      </c>
      <c r="B13935" s="13">
        <v>2.2721689999999999</v>
      </c>
      <c r="C13935" s="11"/>
    </row>
    <row r="13936" spans="1:3" x14ac:dyDescent="0.3">
      <c r="A13936" s="12">
        <v>13.038212</v>
      </c>
      <c r="B13936" s="13">
        <v>2.270915</v>
      </c>
      <c r="C13936" s="11"/>
    </row>
    <row r="13937" spans="1:3" x14ac:dyDescent="0.3">
      <c r="A13937" s="12">
        <v>13.039147999999999</v>
      </c>
      <c r="B13937" s="13">
        <v>2.2698369999999999</v>
      </c>
      <c r="C13937" s="11"/>
    </row>
    <row r="13938" spans="1:3" x14ac:dyDescent="0.3">
      <c r="A13938" s="12">
        <v>13.040082999999999</v>
      </c>
      <c r="B13938" s="13">
        <v>2.268472</v>
      </c>
      <c r="C13938" s="11"/>
    </row>
    <row r="13939" spans="1:3" x14ac:dyDescent="0.3">
      <c r="A13939" s="12">
        <v>13.041018999999999</v>
      </c>
      <c r="B13939" s="13">
        <v>2.2671169999999998</v>
      </c>
      <c r="C13939" s="11"/>
    </row>
    <row r="13940" spans="1:3" x14ac:dyDescent="0.3">
      <c r="A13940" s="12">
        <v>13.041955999999999</v>
      </c>
      <c r="B13940" s="13">
        <v>2.2659469999999997</v>
      </c>
      <c r="C13940" s="11"/>
    </row>
    <row r="13941" spans="1:3" x14ac:dyDescent="0.3">
      <c r="A13941" s="12">
        <v>13.042890999999999</v>
      </c>
      <c r="B13941" s="13">
        <v>2.2648769999999998</v>
      </c>
      <c r="C13941" s="11"/>
    </row>
    <row r="13942" spans="1:3" x14ac:dyDescent="0.3">
      <c r="A13942" s="12">
        <v>13.043827</v>
      </c>
      <c r="B13942" s="13">
        <v>2.2639400000000003</v>
      </c>
      <c r="C13942" s="11"/>
    </row>
    <row r="13943" spans="1:3" x14ac:dyDescent="0.3">
      <c r="A13943" s="12">
        <v>13.044761999999999</v>
      </c>
      <c r="B13943" s="13">
        <v>2.2629259999999998</v>
      </c>
      <c r="C13943" s="11"/>
    </row>
    <row r="13944" spans="1:3" x14ac:dyDescent="0.3">
      <c r="A13944" s="12">
        <v>13.045698</v>
      </c>
      <c r="B13944" s="13">
        <v>2.261914</v>
      </c>
      <c r="C13944" s="11"/>
    </row>
    <row r="13945" spans="1:3" x14ac:dyDescent="0.3">
      <c r="A13945" s="12">
        <v>13.046635</v>
      </c>
      <c r="B13945" s="13">
        <v>2.2612139999999998</v>
      </c>
      <c r="C13945" s="11"/>
    </row>
    <row r="13946" spans="1:3" x14ac:dyDescent="0.3">
      <c r="A13946" s="12">
        <v>13.047568999999999</v>
      </c>
      <c r="B13946" s="13">
        <v>2.2609719999999998</v>
      </c>
      <c r="C13946" s="11"/>
    </row>
    <row r="13947" spans="1:3" x14ac:dyDescent="0.3">
      <c r="A13947" s="12">
        <v>13.048506</v>
      </c>
      <c r="B13947" s="13">
        <v>2.2614860000000001</v>
      </c>
      <c r="C13947" s="11"/>
    </row>
    <row r="13948" spans="1:3" x14ac:dyDescent="0.3">
      <c r="A13948" s="12">
        <v>13.049440000000001</v>
      </c>
      <c r="B13948" s="13">
        <v>2.262661</v>
      </c>
      <c r="C13948" s="11"/>
    </row>
    <row r="13949" spans="1:3" x14ac:dyDescent="0.3">
      <c r="A13949" s="12">
        <v>13.050376999999999</v>
      </c>
      <c r="B13949" s="13">
        <v>2.2628049999999997</v>
      </c>
      <c r="C13949" s="11"/>
    </row>
    <row r="13950" spans="1:3" x14ac:dyDescent="0.3">
      <c r="A13950" s="12">
        <v>13.051312999999999</v>
      </c>
      <c r="B13950" s="13">
        <v>2.2630159999999999</v>
      </c>
      <c r="C13950" s="11"/>
    </row>
    <row r="13951" spans="1:3" x14ac:dyDescent="0.3">
      <c r="A13951" s="12">
        <v>13.052247999999999</v>
      </c>
      <c r="B13951" s="13">
        <v>2.2635909999999999</v>
      </c>
      <c r="C13951" s="11"/>
    </row>
    <row r="13952" spans="1:3" x14ac:dyDescent="0.3">
      <c r="A13952" s="12">
        <v>13.053184999999999</v>
      </c>
      <c r="B13952" s="13">
        <v>2.2638859999999998</v>
      </c>
      <c r="C13952" s="11"/>
    </row>
    <row r="13953" spans="1:3" x14ac:dyDescent="0.3">
      <c r="A13953" s="12">
        <v>13.054119</v>
      </c>
      <c r="B13953" s="13">
        <v>2.2642869999999999</v>
      </c>
      <c r="C13953" s="11"/>
    </row>
    <row r="13954" spans="1:3" x14ac:dyDescent="0.3">
      <c r="A13954" s="12">
        <v>13.055055999999999</v>
      </c>
      <c r="B13954" s="13">
        <v>2.2648229999999998</v>
      </c>
      <c r="C13954" s="11"/>
    </row>
    <row r="13955" spans="1:3" x14ac:dyDescent="0.3">
      <c r="A13955" s="12">
        <v>13.055992</v>
      </c>
      <c r="B13955" s="13">
        <v>2.265657</v>
      </c>
      <c r="C13955" s="11"/>
    </row>
    <row r="13956" spans="1:3" x14ac:dyDescent="0.3">
      <c r="A13956" s="12">
        <v>13.056927</v>
      </c>
      <c r="B13956" s="13">
        <v>2.2665989999999998</v>
      </c>
      <c r="C13956" s="11"/>
    </row>
    <row r="13957" spans="1:3" x14ac:dyDescent="0.3">
      <c r="A13957" s="12">
        <v>13.057862999999999</v>
      </c>
      <c r="B13957" s="13">
        <v>2.2673800000000002</v>
      </c>
      <c r="C13957" s="11"/>
    </row>
    <row r="13958" spans="1:3" x14ac:dyDescent="0.3">
      <c r="A13958" s="12">
        <v>13.0588</v>
      </c>
      <c r="B13958" s="13">
        <v>2.2675380000000001</v>
      </c>
      <c r="C13958" s="11"/>
    </row>
    <row r="13959" spans="1:3" x14ac:dyDescent="0.3">
      <c r="A13959" s="12">
        <v>13.059733999999999</v>
      </c>
      <c r="B13959" s="13">
        <v>2.267957</v>
      </c>
      <c r="C13959" s="11"/>
    </row>
    <row r="13960" spans="1:3" x14ac:dyDescent="0.3">
      <c r="A13960" s="12">
        <v>13.060670999999999</v>
      </c>
      <c r="B13960" s="13">
        <v>2.2678849999999997</v>
      </c>
      <c r="C13960" s="11"/>
    </row>
    <row r="13961" spans="1:3" x14ac:dyDescent="0.3">
      <c r="A13961" s="12">
        <v>13.061605</v>
      </c>
      <c r="B13961" s="13">
        <v>2.2677449999999997</v>
      </c>
      <c r="C13961" s="11"/>
    </row>
    <row r="13962" spans="1:3" x14ac:dyDescent="0.3">
      <c r="A13962" s="12">
        <v>13.062541999999999</v>
      </c>
      <c r="B13962" s="13">
        <v>2.268214</v>
      </c>
      <c r="C13962" s="11"/>
    </row>
    <row r="13963" spans="1:3" x14ac:dyDescent="0.3">
      <c r="A13963" s="12">
        <v>13.063478</v>
      </c>
      <c r="B13963" s="13">
        <v>2.2690619999999999</v>
      </c>
      <c r="C13963" s="11"/>
    </row>
    <row r="13964" spans="1:3" x14ac:dyDescent="0.3">
      <c r="A13964" s="12">
        <v>13.064413</v>
      </c>
      <c r="B13964" s="13">
        <v>2.2690619999999999</v>
      </c>
      <c r="C13964" s="11"/>
    </row>
    <row r="13965" spans="1:3" x14ac:dyDescent="0.3">
      <c r="A13965" s="12">
        <v>13.06535</v>
      </c>
      <c r="B13965" s="13">
        <v>2.2691969999999997</v>
      </c>
      <c r="C13965" s="11"/>
    </row>
    <row r="13966" spans="1:3" x14ac:dyDescent="0.3">
      <c r="A13966" s="12">
        <v>13.066284</v>
      </c>
      <c r="B13966" s="13">
        <v>2.2690229999999998</v>
      </c>
      <c r="C13966" s="11"/>
    </row>
    <row r="13967" spans="1:3" x14ac:dyDescent="0.3">
      <c r="A13967" s="12">
        <v>13.067221</v>
      </c>
      <c r="B13967" s="13">
        <v>2.2693979999999998</v>
      </c>
      <c r="C13967" s="11"/>
    </row>
    <row r="13968" spans="1:3" x14ac:dyDescent="0.3">
      <c r="A13968" s="12">
        <v>13.068156999999999</v>
      </c>
      <c r="B13968" s="13">
        <v>2.26932</v>
      </c>
      <c r="C13968" s="11"/>
    </row>
    <row r="13969" spans="1:3" x14ac:dyDescent="0.3">
      <c r="A13969" s="12">
        <v>13.069091999999999</v>
      </c>
      <c r="B13969" s="13">
        <v>2.2694389999999998</v>
      </c>
      <c r="C13969" s="11"/>
    </row>
    <row r="13970" spans="1:3" x14ac:dyDescent="0.3">
      <c r="A13970" s="12">
        <v>13.070027999999999</v>
      </c>
      <c r="B13970" s="13">
        <v>2.2693149999999997</v>
      </c>
      <c r="C13970" s="11"/>
    </row>
    <row r="13971" spans="1:3" x14ac:dyDescent="0.3">
      <c r="A13971" s="12">
        <v>13.070962999999999</v>
      </c>
      <c r="B13971" s="13">
        <v>2.2691270000000001</v>
      </c>
      <c r="C13971" s="11"/>
    </row>
    <row r="13972" spans="1:3" x14ac:dyDescent="0.3">
      <c r="A13972" s="12">
        <v>13.071899</v>
      </c>
      <c r="B13972" s="13">
        <v>2.26912</v>
      </c>
      <c r="C13972" s="11"/>
    </row>
    <row r="13973" spans="1:3" x14ac:dyDescent="0.3">
      <c r="A13973" s="12">
        <v>13.072835999999999</v>
      </c>
      <c r="B13973" s="13">
        <v>2.2696419999999997</v>
      </c>
      <c r="C13973" s="11"/>
    </row>
    <row r="13974" spans="1:3" x14ac:dyDescent="0.3">
      <c r="A13974" s="12">
        <v>13.073772</v>
      </c>
      <c r="B13974" s="13">
        <v>2.270499</v>
      </c>
      <c r="C13974" s="11"/>
    </row>
    <row r="13975" spans="1:3" x14ac:dyDescent="0.3">
      <c r="A13975" s="12">
        <v>13.074707</v>
      </c>
      <c r="B13975" s="13">
        <v>2.2702400000000003</v>
      </c>
      <c r="C13975" s="11"/>
    </row>
    <row r="13976" spans="1:3" x14ac:dyDescent="0.3">
      <c r="A13976" s="12">
        <v>13.075643999999999</v>
      </c>
      <c r="B13976" s="13">
        <v>2.2704300000000002</v>
      </c>
      <c r="C13976" s="11"/>
    </row>
    <row r="13977" spans="1:3" x14ac:dyDescent="0.3">
      <c r="A13977" s="12">
        <v>13.076578</v>
      </c>
      <c r="B13977" s="13">
        <v>2.2699729999999998</v>
      </c>
      <c r="C13977" s="11"/>
    </row>
    <row r="13978" spans="1:3" x14ac:dyDescent="0.3">
      <c r="A13978" s="12">
        <v>13.077515</v>
      </c>
      <c r="B13978" s="13">
        <v>2.2703690000000001</v>
      </c>
      <c r="C13978" s="11"/>
    </row>
    <row r="13979" spans="1:3" x14ac:dyDescent="0.3">
      <c r="A13979" s="12">
        <v>13.078450999999999</v>
      </c>
      <c r="B13979" s="13">
        <v>2.2706779999999998</v>
      </c>
      <c r="C13979" s="11"/>
    </row>
    <row r="13980" spans="1:3" x14ac:dyDescent="0.3">
      <c r="A13980" s="12">
        <v>13.079386</v>
      </c>
      <c r="B13980" s="13">
        <v>2.271048</v>
      </c>
      <c r="C13980" s="11"/>
    </row>
    <row r="13981" spans="1:3" x14ac:dyDescent="0.3">
      <c r="A13981" s="12">
        <v>13.080321999999999</v>
      </c>
      <c r="B13981" s="13">
        <v>2.2714059999999998</v>
      </c>
      <c r="C13981" s="11"/>
    </row>
    <row r="13982" spans="1:3" x14ac:dyDescent="0.3">
      <c r="A13982" s="12">
        <v>13.081256999999999</v>
      </c>
      <c r="B13982" s="13">
        <v>2.2705169999999999</v>
      </c>
      <c r="C13982" s="11"/>
    </row>
    <row r="13983" spans="1:3" x14ac:dyDescent="0.3">
      <c r="A13983" s="12">
        <v>13.082193</v>
      </c>
      <c r="B13983" s="13">
        <v>2.2697089999999998</v>
      </c>
      <c r="C13983" s="11"/>
    </row>
    <row r="13984" spans="1:3" x14ac:dyDescent="0.3">
      <c r="A13984" s="12">
        <v>13.083130000000001</v>
      </c>
      <c r="B13984" s="13">
        <v>2.2691840000000001</v>
      </c>
      <c r="C13984" s="11"/>
    </row>
    <row r="13985" spans="1:3" x14ac:dyDescent="0.3">
      <c r="A13985" s="12">
        <v>13.084064</v>
      </c>
      <c r="B13985" s="13">
        <v>2.2690989999999998</v>
      </c>
      <c r="C13985" s="11"/>
    </row>
    <row r="13986" spans="1:3" x14ac:dyDescent="0.3">
      <c r="A13986" s="12">
        <v>13.085001</v>
      </c>
      <c r="B13986" s="13">
        <v>2.268694</v>
      </c>
      <c r="C13986" s="11"/>
    </row>
    <row r="13987" spans="1:3" x14ac:dyDescent="0.3">
      <c r="A13987" s="12">
        <v>13.085936</v>
      </c>
      <c r="B13987" s="13">
        <v>2.2685209999999998</v>
      </c>
      <c r="C13987" s="11"/>
    </row>
    <row r="13988" spans="1:3" x14ac:dyDescent="0.3">
      <c r="A13988" s="12">
        <v>13.086872</v>
      </c>
      <c r="B13988" s="13">
        <v>2.2678050000000001</v>
      </c>
      <c r="C13988" s="11"/>
    </row>
    <row r="13989" spans="1:3" x14ac:dyDescent="0.3">
      <c r="A13989" s="12">
        <v>13.087809</v>
      </c>
      <c r="B13989" s="13">
        <v>2.2671809999999999</v>
      </c>
      <c r="C13989" s="11"/>
    </row>
    <row r="13990" spans="1:3" x14ac:dyDescent="0.3">
      <c r="A13990" s="12">
        <v>13.088742999999999</v>
      </c>
      <c r="B13990" s="13">
        <v>2.2668249999999999</v>
      </c>
      <c r="C13990" s="11"/>
    </row>
    <row r="13991" spans="1:3" x14ac:dyDescent="0.3">
      <c r="A13991" s="12">
        <v>13.089680000000001</v>
      </c>
      <c r="B13991" s="13">
        <v>2.265552</v>
      </c>
      <c r="C13991" s="11"/>
    </row>
    <row r="13992" spans="1:3" x14ac:dyDescent="0.3">
      <c r="A13992" s="12">
        <v>13.090613999999999</v>
      </c>
      <c r="B13992" s="13">
        <v>2.2649239999999997</v>
      </c>
      <c r="C13992" s="11"/>
    </row>
    <row r="13993" spans="1:3" x14ac:dyDescent="0.3">
      <c r="A13993" s="12">
        <v>13.091550999999999</v>
      </c>
      <c r="B13993" s="13">
        <v>2.2643589999999998</v>
      </c>
      <c r="C13993" s="11"/>
    </row>
    <row r="13994" spans="1:3" x14ac:dyDescent="0.3">
      <c r="A13994" s="12">
        <v>13.092487</v>
      </c>
      <c r="B13994" s="13">
        <v>2.264097</v>
      </c>
      <c r="C13994" s="11"/>
    </row>
    <row r="13995" spans="1:3" x14ac:dyDescent="0.3">
      <c r="A13995" s="12">
        <v>13.093421999999999</v>
      </c>
      <c r="B13995" s="13">
        <v>2.2635879999999999</v>
      </c>
      <c r="C13995" s="11"/>
    </row>
    <row r="13996" spans="1:3" x14ac:dyDescent="0.3">
      <c r="A13996" s="12">
        <v>13.094358</v>
      </c>
      <c r="B13996" s="13">
        <v>2.2634919999999998</v>
      </c>
      <c r="C13996" s="11"/>
    </row>
    <row r="13997" spans="1:3" x14ac:dyDescent="0.3">
      <c r="A13997" s="12">
        <v>13.095295</v>
      </c>
      <c r="B13997" s="13">
        <v>2.2621639999999998</v>
      </c>
      <c r="C13997" s="11"/>
    </row>
    <row r="13998" spans="1:3" x14ac:dyDescent="0.3">
      <c r="A13998" s="12">
        <v>13.09623</v>
      </c>
      <c r="B13998" s="13">
        <v>2.2609889999999999</v>
      </c>
      <c r="C13998" s="11"/>
    </row>
    <row r="13999" spans="1:3" x14ac:dyDescent="0.3">
      <c r="A13999" s="12">
        <v>13.097166</v>
      </c>
      <c r="B13999" s="13">
        <v>2.260348</v>
      </c>
      <c r="C13999" s="11"/>
    </row>
    <row r="14000" spans="1:3" x14ac:dyDescent="0.3">
      <c r="A14000" s="12">
        <v>13.098101</v>
      </c>
      <c r="B14000" s="13">
        <v>2.2599139999999998</v>
      </c>
      <c r="C14000" s="11"/>
    </row>
    <row r="14001" spans="1:3" x14ac:dyDescent="0.3">
      <c r="A14001" s="12">
        <v>13.099036999999999</v>
      </c>
      <c r="B14001" s="13">
        <v>2.2588300000000001</v>
      </c>
      <c r="C14001" s="11"/>
    </row>
    <row r="14002" spans="1:3" x14ac:dyDescent="0.3">
      <c r="A14002" s="12">
        <v>13.099974</v>
      </c>
      <c r="B14002" s="13">
        <v>2.258413</v>
      </c>
      <c r="C14002" s="11"/>
    </row>
    <row r="14003" spans="1:3" x14ac:dyDescent="0.3">
      <c r="A14003" s="12">
        <v>13.100907999999999</v>
      </c>
      <c r="B14003" s="13">
        <v>2.257895</v>
      </c>
      <c r="C14003" s="11"/>
    </row>
    <row r="14004" spans="1:3" x14ac:dyDescent="0.3">
      <c r="A14004" s="12">
        <v>13.101844999999999</v>
      </c>
      <c r="B14004" s="13">
        <v>2.2573919999999998</v>
      </c>
      <c r="C14004" s="11"/>
    </row>
    <row r="14005" spans="1:3" x14ac:dyDescent="0.3">
      <c r="A14005" s="12">
        <v>13.102779</v>
      </c>
      <c r="B14005" s="13">
        <v>2.2566619999999999</v>
      </c>
      <c r="C14005" s="11"/>
    </row>
    <row r="14006" spans="1:3" x14ac:dyDescent="0.3">
      <c r="A14006" s="12">
        <v>13.103715999999999</v>
      </c>
      <c r="B14006" s="13">
        <v>2.2558479999999999</v>
      </c>
      <c r="C14006" s="11"/>
    </row>
    <row r="14007" spans="1:3" x14ac:dyDescent="0.3">
      <c r="A14007" s="12">
        <v>13.104652</v>
      </c>
      <c r="B14007" s="13">
        <v>2.2552159999999999</v>
      </c>
      <c r="C14007" s="11"/>
    </row>
    <row r="14008" spans="1:3" x14ac:dyDescent="0.3">
      <c r="A14008" s="12">
        <v>13.105587</v>
      </c>
      <c r="B14008" s="13">
        <v>2.2545359999999999</v>
      </c>
      <c r="C14008" s="11"/>
    </row>
    <row r="14009" spans="1:3" x14ac:dyDescent="0.3">
      <c r="A14009" s="12">
        <v>13.106524</v>
      </c>
      <c r="B14009" s="13">
        <v>2.2533719999999997</v>
      </c>
      <c r="C14009" s="11"/>
    </row>
    <row r="14010" spans="1:3" x14ac:dyDescent="0.3">
      <c r="A14010" s="12">
        <v>13.107457999999999</v>
      </c>
      <c r="B14010" s="13">
        <v>2.252643</v>
      </c>
      <c r="C14010" s="11"/>
    </row>
    <row r="14011" spans="1:3" x14ac:dyDescent="0.3">
      <c r="A14011" s="12">
        <v>13.108395</v>
      </c>
      <c r="B14011" s="13">
        <v>2.25264</v>
      </c>
      <c r="C14011" s="11"/>
    </row>
    <row r="14012" spans="1:3" x14ac:dyDescent="0.3">
      <c r="A14012" s="12">
        <v>13.109330999999999</v>
      </c>
      <c r="B14012" s="13">
        <v>2.253009</v>
      </c>
      <c r="C14012" s="11"/>
    </row>
    <row r="14013" spans="1:3" x14ac:dyDescent="0.3">
      <c r="A14013" s="12">
        <v>13.110265999999999</v>
      </c>
      <c r="B14013" s="13">
        <v>2.252227</v>
      </c>
      <c r="C14013" s="11"/>
    </row>
    <row r="14014" spans="1:3" x14ac:dyDescent="0.3">
      <c r="A14014" s="12">
        <v>13.111201999999999</v>
      </c>
      <c r="B14014" s="13">
        <v>2.251986</v>
      </c>
      <c r="C14014" s="11"/>
    </row>
    <row r="14015" spans="1:3" x14ac:dyDescent="0.3">
      <c r="A14015" s="12">
        <v>13.112136999999999</v>
      </c>
      <c r="B14015" s="13">
        <v>2.2513350000000001</v>
      </c>
      <c r="C14015" s="11"/>
    </row>
    <row r="14016" spans="1:3" x14ac:dyDescent="0.3">
      <c r="A14016" s="12">
        <v>13.113073</v>
      </c>
      <c r="B14016" s="13">
        <v>2.2505900000000003</v>
      </c>
      <c r="C14016" s="11"/>
    </row>
    <row r="14017" spans="1:3" x14ac:dyDescent="0.3">
      <c r="A14017" s="12">
        <v>13.11401</v>
      </c>
      <c r="B14017" s="13">
        <v>2.2502529999999998</v>
      </c>
      <c r="C14017" s="11"/>
    </row>
    <row r="14018" spans="1:3" x14ac:dyDescent="0.3">
      <c r="A14018" s="12">
        <v>13.114943999999999</v>
      </c>
      <c r="B14018" s="13">
        <v>2.2503859999999998</v>
      </c>
      <c r="C14018" s="11"/>
    </row>
    <row r="14019" spans="1:3" x14ac:dyDescent="0.3">
      <c r="A14019" s="12">
        <v>13.115881</v>
      </c>
      <c r="B14019" s="13">
        <v>2.2506439999999999</v>
      </c>
      <c r="C14019" s="11"/>
    </row>
    <row r="14020" spans="1:3" x14ac:dyDescent="0.3">
      <c r="A14020" s="12">
        <v>13.116816999999999</v>
      </c>
      <c r="B14020" s="13">
        <v>2.2504849999999998</v>
      </c>
      <c r="C14020" s="11"/>
    </row>
    <row r="14021" spans="1:3" x14ac:dyDescent="0.3">
      <c r="A14021" s="12">
        <v>13.117751999999999</v>
      </c>
      <c r="B14021" s="13">
        <v>2.2499020000000001</v>
      </c>
      <c r="C14021" s="11"/>
    </row>
    <row r="14022" spans="1:3" x14ac:dyDescent="0.3">
      <c r="A14022" s="12">
        <v>13.118689</v>
      </c>
      <c r="B14022" s="13">
        <v>2.2492269999999999</v>
      </c>
      <c r="C14022" s="11"/>
    </row>
    <row r="14023" spans="1:3" x14ac:dyDescent="0.3">
      <c r="A14023" s="12">
        <v>13.119622999999999</v>
      </c>
      <c r="B14023" s="13">
        <v>2.2496839999999998</v>
      </c>
      <c r="C14023" s="11"/>
    </row>
    <row r="14024" spans="1:3" x14ac:dyDescent="0.3">
      <c r="A14024" s="12">
        <v>13.120560000000001</v>
      </c>
      <c r="B14024" s="13">
        <v>2.2491989999999999</v>
      </c>
      <c r="C14024" s="11"/>
    </row>
    <row r="14025" spans="1:3" x14ac:dyDescent="0.3">
      <c r="A14025" s="12">
        <v>13.121495999999999</v>
      </c>
      <c r="B14025" s="13">
        <v>2.248151</v>
      </c>
      <c r="C14025" s="11"/>
    </row>
    <row r="14026" spans="1:3" x14ac:dyDescent="0.3">
      <c r="A14026" s="12">
        <v>13.122430999999999</v>
      </c>
      <c r="B14026" s="13">
        <v>2.2474959999999999</v>
      </c>
      <c r="C14026" s="11"/>
    </row>
    <row r="14027" spans="1:3" x14ac:dyDescent="0.3">
      <c r="A14027" s="12">
        <v>13.123367</v>
      </c>
      <c r="B14027" s="13">
        <v>2.2470569999999999</v>
      </c>
      <c r="C14027" s="11"/>
    </row>
    <row r="14028" spans="1:3" x14ac:dyDescent="0.3">
      <c r="A14028" s="12">
        <v>13.124302</v>
      </c>
      <c r="B14028" s="13">
        <v>2.2467969999999999</v>
      </c>
      <c r="C14028" s="11"/>
    </row>
    <row r="14029" spans="1:3" x14ac:dyDescent="0.3">
      <c r="A14029" s="12">
        <v>13.125238</v>
      </c>
      <c r="B14029" s="13">
        <v>2.2470729999999999</v>
      </c>
      <c r="C14029" s="11"/>
    </row>
    <row r="14030" spans="1:3" x14ac:dyDescent="0.3">
      <c r="A14030" s="12">
        <v>13.126175</v>
      </c>
      <c r="B14030" s="13">
        <v>2.2466390000000001</v>
      </c>
      <c r="C14030" s="11"/>
    </row>
    <row r="14031" spans="1:3" x14ac:dyDescent="0.3">
      <c r="A14031" s="12">
        <v>13.127110000000002</v>
      </c>
      <c r="B14031" s="13">
        <v>2.245765</v>
      </c>
      <c r="C14031" s="11"/>
    </row>
    <row r="14032" spans="1:3" x14ac:dyDescent="0.3">
      <c r="A14032" s="12">
        <v>13.128045999999999</v>
      </c>
      <c r="B14032" s="13">
        <v>2.2461029999999997</v>
      </c>
      <c r="C14032" s="11"/>
    </row>
    <row r="14033" spans="1:3" x14ac:dyDescent="0.3">
      <c r="A14033" s="12">
        <v>13.128981</v>
      </c>
      <c r="B14033" s="13">
        <v>2.246715</v>
      </c>
      <c r="C14033" s="11"/>
    </row>
    <row r="14034" spans="1:3" x14ac:dyDescent="0.3">
      <c r="A14034" s="12">
        <v>13.129916999999999</v>
      </c>
      <c r="B14034" s="13">
        <v>2.2460269999999998</v>
      </c>
      <c r="C14034" s="11"/>
    </row>
    <row r="14035" spans="1:3" x14ac:dyDescent="0.3">
      <c r="A14035" s="12">
        <v>13.130853999999999</v>
      </c>
      <c r="B14035" s="13">
        <v>2.2463280000000001</v>
      </c>
      <c r="C14035" s="11"/>
    </row>
    <row r="14036" spans="1:3" x14ac:dyDescent="0.3">
      <c r="A14036" s="12">
        <v>13.131788</v>
      </c>
      <c r="B14036" s="13">
        <v>2.24634</v>
      </c>
      <c r="C14036" s="11"/>
    </row>
    <row r="14037" spans="1:3" x14ac:dyDescent="0.3">
      <c r="A14037" s="12">
        <v>13.132724999999999</v>
      </c>
      <c r="B14037" s="13">
        <v>2.2466019999999998</v>
      </c>
      <c r="C14037" s="11"/>
    </row>
    <row r="14038" spans="1:3" x14ac:dyDescent="0.3">
      <c r="A14038" s="12">
        <v>13.133659</v>
      </c>
      <c r="B14038" s="13">
        <v>2.2459859999999998</v>
      </c>
      <c r="C14038" s="11"/>
    </row>
    <row r="14039" spans="1:3" x14ac:dyDescent="0.3">
      <c r="A14039" s="12">
        <v>13.134596</v>
      </c>
      <c r="B14039" s="13">
        <v>2.2451810000000001</v>
      </c>
      <c r="C14039" s="11"/>
    </row>
    <row r="14040" spans="1:3" x14ac:dyDescent="0.3">
      <c r="A14040" s="12">
        <v>13.135532</v>
      </c>
      <c r="B14040" s="13">
        <v>2.2451080000000001</v>
      </c>
      <c r="C14040" s="11"/>
    </row>
    <row r="14041" spans="1:3" x14ac:dyDescent="0.3">
      <c r="A14041" s="12">
        <v>13.136467</v>
      </c>
      <c r="B14041" s="13">
        <v>2.2449700000000004</v>
      </c>
      <c r="C14041" s="11"/>
    </row>
    <row r="14042" spans="1:3" x14ac:dyDescent="0.3">
      <c r="A14042" s="12">
        <v>13.137402999999999</v>
      </c>
      <c r="B14042" s="13">
        <v>2.2447949999999999</v>
      </c>
      <c r="C14042" s="11"/>
    </row>
    <row r="14043" spans="1:3" x14ac:dyDescent="0.3">
      <c r="A14043" s="12">
        <v>13.138340000000001</v>
      </c>
      <c r="B14043" s="13">
        <v>2.2447919999999999</v>
      </c>
      <c r="C14043" s="11"/>
    </row>
    <row r="14044" spans="1:3" x14ac:dyDescent="0.3">
      <c r="A14044" s="12">
        <v>13.139275</v>
      </c>
      <c r="B14044" s="13">
        <v>2.2442660000000001</v>
      </c>
      <c r="C14044" s="11"/>
    </row>
    <row r="14045" spans="1:3" x14ac:dyDescent="0.3">
      <c r="A14045" s="12">
        <v>13.140210999999999</v>
      </c>
      <c r="B14045" s="13">
        <v>2.243757</v>
      </c>
      <c r="C14045" s="11"/>
    </row>
    <row r="14046" spans="1:3" x14ac:dyDescent="0.3">
      <c r="A14046" s="12">
        <v>13.141145999999999</v>
      </c>
      <c r="B14046" s="13">
        <v>2.2434810000000001</v>
      </c>
      <c r="C14046" s="11"/>
    </row>
    <row r="14047" spans="1:3" x14ac:dyDescent="0.3">
      <c r="A14047" s="12">
        <v>13.142082</v>
      </c>
      <c r="B14047" s="13">
        <v>2.242362</v>
      </c>
      <c r="C14047" s="11"/>
    </row>
    <row r="14048" spans="1:3" x14ac:dyDescent="0.3">
      <c r="A14048" s="12">
        <v>13.143018999999999</v>
      </c>
      <c r="B14048" s="13">
        <v>2.2418929999999997</v>
      </c>
      <c r="C14048" s="11"/>
    </row>
    <row r="14049" spans="1:3" x14ac:dyDescent="0.3">
      <c r="A14049" s="12">
        <v>13.143953</v>
      </c>
      <c r="B14049" s="13">
        <v>2.2417579999999999</v>
      </c>
      <c r="C14049" s="11"/>
    </row>
    <row r="14050" spans="1:3" x14ac:dyDescent="0.3">
      <c r="A14050" s="12">
        <v>13.144890000000002</v>
      </c>
      <c r="B14050" s="13">
        <v>2.2409719999999997</v>
      </c>
      <c r="C14050" s="11"/>
    </row>
    <row r="14051" spans="1:3" x14ac:dyDescent="0.3">
      <c r="A14051" s="12">
        <v>13.145823999999999</v>
      </c>
      <c r="B14051" s="13">
        <v>2.2408400000000004</v>
      </c>
      <c r="C14051" s="11"/>
    </row>
    <row r="14052" spans="1:3" x14ac:dyDescent="0.3">
      <c r="A14052" s="12">
        <v>13.146761</v>
      </c>
      <c r="B14052" s="13">
        <v>2.240138</v>
      </c>
      <c r="C14052" s="11"/>
    </row>
    <row r="14053" spans="1:3" x14ac:dyDescent="0.3">
      <c r="A14053" s="12">
        <v>13.147696999999999</v>
      </c>
      <c r="B14053" s="13">
        <v>2.239366</v>
      </c>
      <c r="C14053" s="11"/>
    </row>
    <row r="14054" spans="1:3" x14ac:dyDescent="0.3">
      <c r="A14054" s="12">
        <v>13.148631999999999</v>
      </c>
      <c r="B14054" s="13">
        <v>2.238686</v>
      </c>
      <c r="C14054" s="11"/>
    </row>
    <row r="14055" spans="1:3" x14ac:dyDescent="0.3">
      <c r="A14055" s="12">
        <v>13.149569</v>
      </c>
      <c r="B14055" s="13">
        <v>2.2376049999999998</v>
      </c>
      <c r="C14055" s="11"/>
    </row>
    <row r="14056" spans="1:3" x14ac:dyDescent="0.3">
      <c r="A14056" s="12">
        <v>13.150502999999999</v>
      </c>
      <c r="B14056" s="13">
        <v>2.236945</v>
      </c>
      <c r="C14056" s="11"/>
    </row>
    <row r="14057" spans="1:3" x14ac:dyDescent="0.3">
      <c r="A14057" s="12">
        <v>13.151440000000001</v>
      </c>
      <c r="B14057" s="13">
        <v>2.2366489999999999</v>
      </c>
      <c r="C14057" s="11"/>
    </row>
    <row r="14058" spans="1:3" x14ac:dyDescent="0.3">
      <c r="A14058" s="12">
        <v>13.152376</v>
      </c>
      <c r="B14058" s="13">
        <v>2.2366739999999998</v>
      </c>
      <c r="C14058" s="11"/>
    </row>
    <row r="14059" spans="1:3" x14ac:dyDescent="0.3">
      <c r="A14059" s="12">
        <v>13.153310999999999</v>
      </c>
      <c r="B14059" s="13">
        <v>2.2362569999999997</v>
      </c>
      <c r="C14059" s="11"/>
    </row>
    <row r="14060" spans="1:3" x14ac:dyDescent="0.3">
      <c r="A14060" s="12">
        <v>13.154247</v>
      </c>
      <c r="B14060" s="13">
        <v>2.2363960000000001</v>
      </c>
      <c r="C14060" s="11"/>
    </row>
    <row r="14061" spans="1:3" x14ac:dyDescent="0.3">
      <c r="A14061" s="12">
        <v>13.155182</v>
      </c>
      <c r="B14061" s="13">
        <v>2.2364440000000001</v>
      </c>
      <c r="C14061" s="11"/>
    </row>
    <row r="14062" spans="1:3" x14ac:dyDescent="0.3">
      <c r="A14062" s="12">
        <v>13.156117999999999</v>
      </c>
      <c r="B14062" s="13">
        <v>2.2359089999999999</v>
      </c>
      <c r="C14062" s="11"/>
    </row>
    <row r="14063" spans="1:3" x14ac:dyDescent="0.3">
      <c r="A14063" s="12">
        <v>13.157055</v>
      </c>
      <c r="B14063" s="13">
        <v>2.2356910000000001</v>
      </c>
      <c r="C14063" s="11"/>
    </row>
    <row r="14064" spans="1:3" x14ac:dyDescent="0.3">
      <c r="A14064" s="12">
        <v>13.157990000000002</v>
      </c>
      <c r="B14064" s="13">
        <v>2.2346729999999999</v>
      </c>
      <c r="C14064" s="11"/>
    </row>
    <row r="14065" spans="1:3" x14ac:dyDescent="0.3">
      <c r="A14065" s="12">
        <v>13.158925999999999</v>
      </c>
      <c r="B14065" s="13">
        <v>2.2337159999999998</v>
      </c>
      <c r="C14065" s="11"/>
    </row>
    <row r="14066" spans="1:3" x14ac:dyDescent="0.3">
      <c r="A14066" s="12">
        <v>13.159863</v>
      </c>
      <c r="B14066" s="13">
        <v>2.2333620000000001</v>
      </c>
      <c r="C14066" s="11"/>
    </row>
    <row r="14067" spans="1:3" x14ac:dyDescent="0.3">
      <c r="A14067" s="12">
        <v>13.160796999999999</v>
      </c>
      <c r="B14067" s="13">
        <v>2.2328479999999997</v>
      </c>
      <c r="C14067" s="11"/>
    </row>
    <row r="14068" spans="1:3" x14ac:dyDescent="0.3">
      <c r="A14068" s="12">
        <v>13.161733999999999</v>
      </c>
      <c r="B14068" s="13">
        <v>2.2328009999999998</v>
      </c>
      <c r="C14068" s="11"/>
    </row>
    <row r="14069" spans="1:3" x14ac:dyDescent="0.3">
      <c r="A14069" s="12">
        <v>13.162668</v>
      </c>
      <c r="B14069" s="13">
        <v>2.232027</v>
      </c>
      <c r="C14069" s="11"/>
    </row>
    <row r="14070" spans="1:3" x14ac:dyDescent="0.3">
      <c r="A14070" s="12">
        <v>13.163604999999999</v>
      </c>
      <c r="B14070" s="13">
        <v>2.2309679999999998</v>
      </c>
      <c r="C14070" s="11"/>
    </row>
    <row r="14071" spans="1:3" x14ac:dyDescent="0.3">
      <c r="A14071" s="12">
        <v>13.164541</v>
      </c>
      <c r="B14071" s="13">
        <v>2.2295439999999997</v>
      </c>
      <c r="C14071" s="11"/>
    </row>
    <row r="14072" spans="1:3" x14ac:dyDescent="0.3">
      <c r="A14072" s="12">
        <v>13.165476</v>
      </c>
      <c r="B14072" s="13">
        <v>2.2283779999999997</v>
      </c>
      <c r="C14072" s="11"/>
    </row>
    <row r="14073" spans="1:3" x14ac:dyDescent="0.3">
      <c r="A14073" s="12">
        <v>13.166411999999999</v>
      </c>
      <c r="B14073" s="13">
        <v>2.2274189999999998</v>
      </c>
      <c r="C14073" s="11"/>
    </row>
    <row r="14074" spans="1:3" x14ac:dyDescent="0.3">
      <c r="A14074" s="12">
        <v>13.167346999999999</v>
      </c>
      <c r="B14074" s="13">
        <v>2.2276020000000001</v>
      </c>
      <c r="C14074" s="11"/>
    </row>
    <row r="14075" spans="1:3" x14ac:dyDescent="0.3">
      <c r="A14075" s="12">
        <v>13.168282999999999</v>
      </c>
      <c r="B14075" s="13">
        <v>2.2271649999999998</v>
      </c>
      <c r="C14075" s="11"/>
    </row>
    <row r="14076" spans="1:3" x14ac:dyDescent="0.3">
      <c r="A14076" s="12">
        <v>13.169220000000001</v>
      </c>
      <c r="B14076" s="13">
        <v>2.2268239999999997</v>
      </c>
      <c r="C14076" s="11"/>
    </row>
    <row r="14077" spans="1:3" x14ac:dyDescent="0.3">
      <c r="A14077" s="12">
        <v>13.170154999999999</v>
      </c>
      <c r="B14077" s="13">
        <v>2.2268659999999998</v>
      </c>
      <c r="C14077" s="11"/>
    </row>
    <row r="14078" spans="1:3" x14ac:dyDescent="0.3">
      <c r="A14078" s="12">
        <v>13.171090999999999</v>
      </c>
      <c r="B14078" s="13">
        <v>2.2265289999999998</v>
      </c>
      <c r="C14078" s="11"/>
    </row>
    <row r="14079" spans="1:3" x14ac:dyDescent="0.3">
      <c r="A14079" s="12">
        <v>13.172025999999999</v>
      </c>
      <c r="B14079" s="13">
        <v>2.225727</v>
      </c>
      <c r="C14079" s="11"/>
    </row>
    <row r="14080" spans="1:3" x14ac:dyDescent="0.3">
      <c r="A14080" s="12">
        <v>13.172962</v>
      </c>
      <c r="B14080" s="13">
        <v>2.2253379999999998</v>
      </c>
      <c r="C14080" s="11"/>
    </row>
    <row r="14081" spans="1:3" x14ac:dyDescent="0.3">
      <c r="A14081" s="12">
        <v>13.173898999999999</v>
      </c>
      <c r="B14081" s="13">
        <v>2.2248489999999999</v>
      </c>
      <c r="C14081" s="11"/>
    </row>
    <row r="14082" spans="1:3" x14ac:dyDescent="0.3">
      <c r="A14082" s="12">
        <v>13.174833</v>
      </c>
      <c r="B14082" s="13">
        <v>2.2247270000000001</v>
      </c>
      <c r="C14082" s="11"/>
    </row>
    <row r="14083" spans="1:3" x14ac:dyDescent="0.3">
      <c r="A14083" s="12">
        <v>13.175770000000002</v>
      </c>
      <c r="B14083" s="13">
        <v>2.2248129999999997</v>
      </c>
      <c r="C14083" s="11"/>
    </row>
    <row r="14084" spans="1:3" x14ac:dyDescent="0.3">
      <c r="A14084" s="12">
        <v>13.176703999999999</v>
      </c>
      <c r="B14084" s="13">
        <v>2.2242289999999998</v>
      </c>
      <c r="C14084" s="11"/>
    </row>
    <row r="14085" spans="1:3" x14ac:dyDescent="0.3">
      <c r="A14085" s="12">
        <v>13.177640999999999</v>
      </c>
      <c r="B14085" s="13">
        <v>2.2239529999999998</v>
      </c>
      <c r="C14085" s="11"/>
    </row>
    <row r="14086" spans="1:3" x14ac:dyDescent="0.3">
      <c r="A14086" s="12">
        <v>13.178576999999999</v>
      </c>
      <c r="B14086" s="13">
        <v>2.223951</v>
      </c>
      <c r="C14086" s="11"/>
    </row>
    <row r="14087" spans="1:3" x14ac:dyDescent="0.3">
      <c r="A14087" s="12">
        <v>13.179511999999999</v>
      </c>
      <c r="B14087" s="13">
        <v>2.2238660000000001</v>
      </c>
      <c r="C14087" s="11"/>
    </row>
    <row r="14088" spans="1:3" x14ac:dyDescent="0.3">
      <c r="A14088" s="12">
        <v>13.180448999999999</v>
      </c>
      <c r="B14088" s="13">
        <v>2.2243909999999998</v>
      </c>
      <c r="C14088" s="11"/>
    </row>
    <row r="14089" spans="1:3" x14ac:dyDescent="0.3">
      <c r="A14089" s="12">
        <v>13.181382999999999</v>
      </c>
      <c r="B14089" s="13">
        <v>2.2239429999999998</v>
      </c>
      <c r="C14089" s="11"/>
    </row>
    <row r="14090" spans="1:3" x14ac:dyDescent="0.3">
      <c r="A14090" s="12">
        <v>13.182320000000001</v>
      </c>
      <c r="B14090" s="13">
        <v>2.2236259999999999</v>
      </c>
      <c r="C14090" s="11"/>
    </row>
    <row r="14091" spans="1:3" x14ac:dyDescent="0.3">
      <c r="A14091" s="12">
        <v>13.183256</v>
      </c>
      <c r="B14091" s="13">
        <v>2.2237389999999997</v>
      </c>
      <c r="C14091" s="11"/>
    </row>
    <row r="14092" spans="1:3" x14ac:dyDescent="0.3">
      <c r="A14092" s="12">
        <v>13.184191</v>
      </c>
      <c r="B14092" s="13">
        <v>2.2235309999999999</v>
      </c>
      <c r="C14092" s="11"/>
    </row>
    <row r="14093" spans="1:3" x14ac:dyDescent="0.3">
      <c r="A14093" s="12">
        <v>13.185127</v>
      </c>
      <c r="B14093" s="13">
        <v>2.223214</v>
      </c>
      <c r="C14093" s="11"/>
    </row>
    <row r="14094" spans="1:3" x14ac:dyDescent="0.3">
      <c r="A14094" s="12">
        <v>13.186064</v>
      </c>
      <c r="B14094" s="13">
        <v>2.222553</v>
      </c>
      <c r="C14094" s="11"/>
    </row>
    <row r="14095" spans="1:3" x14ac:dyDescent="0.3">
      <c r="A14095" s="12">
        <v>13.186997999999999</v>
      </c>
      <c r="B14095" s="13">
        <v>2.2226189999999999</v>
      </c>
      <c r="C14095" s="11"/>
    </row>
    <row r="14096" spans="1:3" x14ac:dyDescent="0.3">
      <c r="A14096" s="12">
        <v>13.187935</v>
      </c>
      <c r="B14096" s="13">
        <v>2.2216130000000001</v>
      </c>
      <c r="C14096" s="11"/>
    </row>
    <row r="14097" spans="1:3" x14ac:dyDescent="0.3">
      <c r="A14097" s="12">
        <v>13.188868999999999</v>
      </c>
      <c r="B14097" s="13">
        <v>2.2212389999999997</v>
      </c>
      <c r="C14097" s="11"/>
    </row>
    <row r="14098" spans="1:3" x14ac:dyDescent="0.3">
      <c r="A14098" s="12">
        <v>13.189805999999999</v>
      </c>
      <c r="B14098" s="13">
        <v>2.221314</v>
      </c>
      <c r="C14098" s="11"/>
    </row>
    <row r="14099" spans="1:3" x14ac:dyDescent="0.3">
      <c r="A14099" s="12">
        <v>13.190742</v>
      </c>
      <c r="B14099" s="13">
        <v>2.2221109999999999</v>
      </c>
      <c r="C14099" s="11"/>
    </row>
    <row r="14100" spans="1:3" x14ac:dyDescent="0.3">
      <c r="A14100" s="12">
        <v>13.191676999999999</v>
      </c>
      <c r="B14100" s="13">
        <v>2.2227839999999999</v>
      </c>
      <c r="C14100" s="11"/>
    </row>
    <row r="14101" spans="1:3" x14ac:dyDescent="0.3">
      <c r="A14101" s="12">
        <v>13.192613999999999</v>
      </c>
      <c r="B14101" s="13">
        <v>2.2224010000000001</v>
      </c>
      <c r="C14101" s="11"/>
    </row>
    <row r="14102" spans="1:3" x14ac:dyDescent="0.3">
      <c r="A14102" s="12">
        <v>13.193548</v>
      </c>
      <c r="B14102" s="13">
        <v>2.2228509999999999</v>
      </c>
      <c r="C14102" s="11"/>
    </row>
    <row r="14103" spans="1:3" x14ac:dyDescent="0.3">
      <c r="A14103" s="12">
        <v>13.194485</v>
      </c>
      <c r="B14103" s="13">
        <v>2.2225280000000001</v>
      </c>
      <c r="C14103" s="11"/>
    </row>
    <row r="14104" spans="1:3" x14ac:dyDescent="0.3">
      <c r="A14104" s="12">
        <v>13.195421</v>
      </c>
      <c r="B14104" s="13">
        <v>2.2220469999999999</v>
      </c>
      <c r="C14104" s="11"/>
    </row>
    <row r="14105" spans="1:3" x14ac:dyDescent="0.3">
      <c r="A14105" s="12">
        <v>13.196356</v>
      </c>
      <c r="B14105" s="13">
        <v>2.2223310000000001</v>
      </c>
      <c r="C14105" s="11"/>
    </row>
    <row r="14106" spans="1:3" x14ac:dyDescent="0.3">
      <c r="A14106" s="12">
        <v>13.197291999999999</v>
      </c>
      <c r="B14106" s="13">
        <v>2.2226110000000001</v>
      </c>
      <c r="C14106" s="11"/>
    </row>
    <row r="14107" spans="1:3" x14ac:dyDescent="0.3">
      <c r="A14107" s="12">
        <v>13.198226999999999</v>
      </c>
      <c r="B14107" s="13">
        <v>2.2224029999999999</v>
      </c>
      <c r="C14107" s="11"/>
    </row>
    <row r="14108" spans="1:3" x14ac:dyDescent="0.3">
      <c r="A14108" s="12">
        <v>13.199162999999999</v>
      </c>
      <c r="B14108" s="13">
        <v>2.2229400000000004</v>
      </c>
      <c r="C14108" s="11"/>
    </row>
    <row r="14109" spans="1:3" x14ac:dyDescent="0.3">
      <c r="A14109" s="12">
        <v>13.200100000000001</v>
      </c>
      <c r="B14109" s="13">
        <v>2.2227969999999999</v>
      </c>
      <c r="C14109" s="11"/>
    </row>
    <row r="14110" spans="1:3" x14ac:dyDescent="0.3">
      <c r="A14110" s="12">
        <v>13.201034999999999</v>
      </c>
      <c r="B14110" s="13">
        <v>2.2225389999999998</v>
      </c>
      <c r="C14110" s="11"/>
    </row>
    <row r="14111" spans="1:3" x14ac:dyDescent="0.3">
      <c r="A14111" s="12">
        <v>13.201970999999999</v>
      </c>
      <c r="B14111" s="13">
        <v>2.2224870000000001</v>
      </c>
      <c r="C14111" s="11"/>
    </row>
    <row r="14112" spans="1:3" x14ac:dyDescent="0.3">
      <c r="A14112" s="12">
        <v>13.202905999999999</v>
      </c>
      <c r="B14112" s="13">
        <v>2.2223419999999998</v>
      </c>
      <c r="C14112" s="11"/>
    </row>
    <row r="14113" spans="1:3" x14ac:dyDescent="0.3">
      <c r="A14113" s="12">
        <v>13.203842</v>
      </c>
      <c r="B14113" s="13">
        <v>2.2221880000000001</v>
      </c>
      <c r="C14113" s="11"/>
    </row>
    <row r="14114" spans="1:3" x14ac:dyDescent="0.3">
      <c r="A14114" s="12">
        <v>13.204779</v>
      </c>
      <c r="B14114" s="13">
        <v>2.2222679999999997</v>
      </c>
      <c r="C14114" s="11"/>
    </row>
    <row r="14115" spans="1:3" x14ac:dyDescent="0.3">
      <c r="A14115" s="12">
        <v>13.205712999999999</v>
      </c>
      <c r="B14115" s="13">
        <v>2.2229479999999997</v>
      </c>
      <c r="C14115" s="11"/>
    </row>
    <row r="14116" spans="1:3" x14ac:dyDescent="0.3">
      <c r="A14116" s="12">
        <v>13.206650000000002</v>
      </c>
      <c r="B14116" s="13">
        <v>2.223284</v>
      </c>
      <c r="C14116" s="11"/>
    </row>
    <row r="14117" spans="1:3" x14ac:dyDescent="0.3">
      <c r="A14117" s="12">
        <v>13.207585999999999</v>
      </c>
      <c r="B14117" s="13">
        <v>2.2230919999999998</v>
      </c>
      <c r="C14117" s="11"/>
    </row>
    <row r="14118" spans="1:3" x14ac:dyDescent="0.3">
      <c r="A14118" s="12">
        <v>13.208520999999999</v>
      </c>
      <c r="B14118" s="13">
        <v>2.2228909999999997</v>
      </c>
      <c r="C14118" s="11"/>
    </row>
    <row r="14119" spans="1:3" x14ac:dyDescent="0.3">
      <c r="A14119" s="12">
        <v>13.209456999999999</v>
      </c>
      <c r="B14119" s="13">
        <v>2.2229049999999999</v>
      </c>
      <c r="C14119" s="11"/>
    </row>
    <row r="14120" spans="1:3" x14ac:dyDescent="0.3">
      <c r="A14120" s="12">
        <v>13.210391999999999</v>
      </c>
      <c r="B14120" s="13">
        <v>2.2221769999999998</v>
      </c>
      <c r="C14120" s="11"/>
    </row>
    <row r="14121" spans="1:3" x14ac:dyDescent="0.3">
      <c r="A14121" s="12">
        <v>13.211328999999999</v>
      </c>
      <c r="B14121" s="13">
        <v>2.2217639999999999</v>
      </c>
      <c r="C14121" s="11"/>
    </row>
    <row r="14122" spans="1:3" x14ac:dyDescent="0.3">
      <c r="A14122" s="12">
        <v>13.212264999999999</v>
      </c>
      <c r="B14122" s="13">
        <v>2.2217519999999999</v>
      </c>
      <c r="C14122" s="11"/>
    </row>
    <row r="14123" spans="1:3" x14ac:dyDescent="0.3">
      <c r="A14123" s="12">
        <v>13.213200000000001</v>
      </c>
      <c r="B14123" s="13">
        <v>2.221587</v>
      </c>
      <c r="C14123" s="11"/>
    </row>
    <row r="14124" spans="1:3" x14ac:dyDescent="0.3">
      <c r="A14124" s="12">
        <v>13.214136</v>
      </c>
      <c r="B14124" s="13">
        <v>2.221733</v>
      </c>
      <c r="C14124" s="11"/>
    </row>
    <row r="14125" spans="1:3" x14ac:dyDescent="0.3">
      <c r="A14125" s="12">
        <v>13.215071</v>
      </c>
      <c r="B14125" s="13">
        <v>2.2214929999999997</v>
      </c>
      <c r="C14125" s="11"/>
    </row>
    <row r="14126" spans="1:3" x14ac:dyDescent="0.3">
      <c r="A14126" s="12">
        <v>13.216006999999999</v>
      </c>
      <c r="B14126" s="13">
        <v>2.2213309999999997</v>
      </c>
      <c r="C14126" s="11"/>
    </row>
    <row r="14127" spans="1:3" x14ac:dyDescent="0.3">
      <c r="A14127" s="12">
        <v>13.216944</v>
      </c>
      <c r="B14127" s="13">
        <v>2.2214749999999999</v>
      </c>
      <c r="C14127" s="11"/>
    </row>
    <row r="14128" spans="1:3" x14ac:dyDescent="0.3">
      <c r="A14128" s="12">
        <v>13.217877999999999</v>
      </c>
      <c r="B14128" s="13">
        <v>2.2217159999999998</v>
      </c>
      <c r="C14128" s="11"/>
    </row>
    <row r="14129" spans="1:3" x14ac:dyDescent="0.3">
      <c r="A14129" s="12">
        <v>13.218814999999999</v>
      </c>
      <c r="B14129" s="13">
        <v>2.2216619999999998</v>
      </c>
      <c r="C14129" s="11"/>
    </row>
    <row r="14130" spans="1:3" x14ac:dyDescent="0.3">
      <c r="A14130" s="12">
        <v>13.219749</v>
      </c>
      <c r="B14130" s="13">
        <v>2.22139</v>
      </c>
      <c r="C14130" s="11"/>
    </row>
    <row r="14131" spans="1:3" x14ac:dyDescent="0.3">
      <c r="A14131" s="12">
        <v>13.220685999999999</v>
      </c>
      <c r="B14131" s="13">
        <v>2.2215549999999999</v>
      </c>
      <c r="C14131" s="11"/>
    </row>
    <row r="14132" spans="1:3" x14ac:dyDescent="0.3">
      <c r="A14132" s="12">
        <v>13.221622</v>
      </c>
      <c r="B14132" s="13">
        <v>2.2217119999999997</v>
      </c>
      <c r="C14132" s="11"/>
    </row>
    <row r="14133" spans="1:3" x14ac:dyDescent="0.3">
      <c r="A14133" s="12">
        <v>13.222557</v>
      </c>
      <c r="B14133" s="13">
        <v>2.2221500000000001</v>
      </c>
      <c r="C14133" s="11"/>
    </row>
    <row r="14134" spans="1:3" x14ac:dyDescent="0.3">
      <c r="A14134" s="12">
        <v>13.223493999999999</v>
      </c>
      <c r="B14134" s="13">
        <v>2.2214200000000002</v>
      </c>
      <c r="C14134" s="11"/>
    </row>
    <row r="14135" spans="1:3" x14ac:dyDescent="0.3">
      <c r="A14135" s="12">
        <v>13.224428</v>
      </c>
      <c r="B14135" s="13">
        <v>2.2209179999999997</v>
      </c>
      <c r="C14135" s="11"/>
    </row>
    <row r="14136" spans="1:3" x14ac:dyDescent="0.3">
      <c r="A14136" s="12">
        <v>13.225365</v>
      </c>
      <c r="B14136" s="13">
        <v>2.220011</v>
      </c>
      <c r="C14136" s="11"/>
    </row>
    <row r="14137" spans="1:3" x14ac:dyDescent="0.3">
      <c r="A14137" s="12">
        <v>13.226300999999999</v>
      </c>
      <c r="B14137" s="13">
        <v>2.2189429999999999</v>
      </c>
      <c r="C14137" s="11"/>
    </row>
    <row r="14138" spans="1:3" x14ac:dyDescent="0.3">
      <c r="A14138" s="12">
        <v>13.227236</v>
      </c>
      <c r="B14138" s="13">
        <v>2.2182550000000001</v>
      </c>
      <c r="C14138" s="11"/>
    </row>
    <row r="14139" spans="1:3" x14ac:dyDescent="0.3">
      <c r="A14139" s="12">
        <v>13.228171999999999</v>
      </c>
      <c r="B14139" s="13">
        <v>2.217902</v>
      </c>
      <c r="C14139" s="11"/>
    </row>
    <row r="14140" spans="1:3" x14ac:dyDescent="0.3">
      <c r="A14140" s="12">
        <v>13.229108999999999</v>
      </c>
      <c r="B14140" s="13">
        <v>2.217536</v>
      </c>
      <c r="C14140" s="11"/>
    </row>
    <row r="14141" spans="1:3" x14ac:dyDescent="0.3">
      <c r="A14141" s="12">
        <v>13.230043</v>
      </c>
      <c r="B14141" s="13">
        <v>2.2165469999999998</v>
      </c>
      <c r="C14141" s="11"/>
    </row>
    <row r="14142" spans="1:3" x14ac:dyDescent="0.3">
      <c r="A14142" s="12">
        <v>13.230980000000001</v>
      </c>
      <c r="B14142" s="13">
        <v>2.2162159999999997</v>
      </c>
      <c r="C14142" s="11"/>
    </row>
    <row r="14143" spans="1:3" x14ac:dyDescent="0.3">
      <c r="A14143" s="12">
        <v>13.231914999999999</v>
      </c>
      <c r="B14143" s="13">
        <v>2.2163209999999998</v>
      </c>
      <c r="C14143" s="11"/>
    </row>
    <row r="14144" spans="1:3" x14ac:dyDescent="0.3">
      <c r="A14144" s="12">
        <v>13.232851</v>
      </c>
      <c r="B14144" s="13">
        <v>2.2155229999999997</v>
      </c>
      <c r="C14144" s="11"/>
    </row>
    <row r="14145" spans="1:3" x14ac:dyDescent="0.3">
      <c r="A14145" s="12">
        <v>13.233787999999999</v>
      </c>
      <c r="B14145" s="13">
        <v>2.2150979999999998</v>
      </c>
      <c r="C14145" s="11"/>
    </row>
    <row r="14146" spans="1:3" x14ac:dyDescent="0.3">
      <c r="A14146" s="12">
        <v>13.234722</v>
      </c>
      <c r="B14146" s="13">
        <v>2.2152020000000001</v>
      </c>
      <c r="C14146" s="11"/>
    </row>
    <row r="14147" spans="1:3" x14ac:dyDescent="0.3">
      <c r="A14147" s="12">
        <v>13.235659</v>
      </c>
      <c r="B14147" s="13">
        <v>2.2147069999999998</v>
      </c>
      <c r="C14147" s="11"/>
    </row>
    <row r="14148" spans="1:3" x14ac:dyDescent="0.3">
      <c r="A14148" s="12">
        <v>13.236592999999999</v>
      </c>
      <c r="B14148" s="13">
        <v>2.2145259999999998</v>
      </c>
      <c r="C14148" s="11"/>
    </row>
    <row r="14149" spans="1:3" x14ac:dyDescent="0.3">
      <c r="A14149" s="12">
        <v>13.237530000000001</v>
      </c>
      <c r="B14149" s="13">
        <v>2.2139280000000001</v>
      </c>
      <c r="C14149" s="11"/>
    </row>
    <row r="14150" spans="1:3" x14ac:dyDescent="0.3">
      <c r="A14150" s="12">
        <v>13.238465999999999</v>
      </c>
      <c r="B14150" s="13">
        <v>2.2143459999999999</v>
      </c>
      <c r="C14150" s="11"/>
    </row>
    <row r="14151" spans="1:3" x14ac:dyDescent="0.3">
      <c r="A14151" s="12">
        <v>13.239400999999999</v>
      </c>
      <c r="B14151" s="13">
        <v>2.2134800000000001</v>
      </c>
      <c r="C14151" s="11"/>
    </row>
    <row r="14152" spans="1:3" x14ac:dyDescent="0.3">
      <c r="A14152" s="12">
        <v>13.240337</v>
      </c>
      <c r="B14152" s="13">
        <v>2.213238</v>
      </c>
      <c r="C14152" s="11"/>
    </row>
    <row r="14153" spans="1:3" x14ac:dyDescent="0.3">
      <c r="A14153" s="12">
        <v>13.241271999999999</v>
      </c>
      <c r="B14153" s="13">
        <v>2.2122069999999998</v>
      </c>
      <c r="C14153" s="11"/>
    </row>
    <row r="14154" spans="1:3" x14ac:dyDescent="0.3">
      <c r="A14154" s="12">
        <v>13.242208</v>
      </c>
      <c r="B14154" s="13">
        <v>2.2117420000000001</v>
      </c>
      <c r="C14154" s="11"/>
    </row>
    <row r="14155" spans="1:3" x14ac:dyDescent="0.3">
      <c r="A14155" s="12">
        <v>13.243145</v>
      </c>
      <c r="B14155" s="13">
        <v>2.2117329999999997</v>
      </c>
      <c r="C14155" s="11"/>
    </row>
    <row r="14156" spans="1:3" x14ac:dyDescent="0.3">
      <c r="A14156" s="12">
        <v>13.24408</v>
      </c>
      <c r="B14156" s="13">
        <v>2.2119339999999998</v>
      </c>
      <c r="C14156" s="11"/>
    </row>
    <row r="14157" spans="1:3" x14ac:dyDescent="0.3">
      <c r="A14157" s="12">
        <v>13.245016</v>
      </c>
      <c r="B14157" s="13">
        <v>2.2119279999999999</v>
      </c>
      <c r="C14157" s="11"/>
    </row>
    <row r="14158" spans="1:3" x14ac:dyDescent="0.3">
      <c r="A14158" s="12">
        <v>13.245951</v>
      </c>
      <c r="B14158" s="13">
        <v>2.2116949999999997</v>
      </c>
      <c r="C14158" s="11"/>
    </row>
    <row r="14159" spans="1:3" x14ac:dyDescent="0.3">
      <c r="A14159" s="12">
        <v>13.246886999999999</v>
      </c>
      <c r="B14159" s="13">
        <v>2.2110400000000001</v>
      </c>
      <c r="C14159" s="11"/>
    </row>
    <row r="14160" spans="1:3" x14ac:dyDescent="0.3">
      <c r="A14160" s="12">
        <v>13.247824</v>
      </c>
      <c r="B14160" s="13">
        <v>2.2104429999999997</v>
      </c>
      <c r="C14160" s="11"/>
    </row>
    <row r="14161" spans="1:3" x14ac:dyDescent="0.3">
      <c r="A14161" s="12">
        <v>13.248757999999999</v>
      </c>
      <c r="B14161" s="13">
        <v>2.2103519999999999</v>
      </c>
      <c r="C14161" s="11"/>
    </row>
    <row r="14162" spans="1:3" x14ac:dyDescent="0.3">
      <c r="A14162" s="12">
        <v>13.249694999999999</v>
      </c>
      <c r="B14162" s="13">
        <v>2.2104629999999998</v>
      </c>
      <c r="C14162" s="11"/>
    </row>
    <row r="14163" spans="1:3" x14ac:dyDescent="0.3">
      <c r="A14163" s="12">
        <v>13.250631</v>
      </c>
      <c r="B14163" s="13">
        <v>2.2094279999999999</v>
      </c>
      <c r="C14163" s="11"/>
    </row>
    <row r="14164" spans="1:3" x14ac:dyDescent="0.3">
      <c r="A14164" s="12">
        <v>13.251565999999999</v>
      </c>
      <c r="B14164" s="13">
        <v>2.2089569999999998</v>
      </c>
      <c r="C14164" s="11"/>
    </row>
    <row r="14165" spans="1:3" x14ac:dyDescent="0.3">
      <c r="A14165" s="12">
        <v>13.252502</v>
      </c>
      <c r="B14165" s="13">
        <v>2.208869</v>
      </c>
      <c r="C14165" s="11"/>
    </row>
    <row r="14166" spans="1:3" x14ac:dyDescent="0.3">
      <c r="A14166" s="12">
        <v>13.253437</v>
      </c>
      <c r="B14166" s="13">
        <v>2.2082919999999997</v>
      </c>
      <c r="C14166" s="11"/>
    </row>
    <row r="14167" spans="1:3" x14ac:dyDescent="0.3">
      <c r="A14167" s="12">
        <v>13.254373999999999</v>
      </c>
      <c r="B14167" s="13">
        <v>2.207999</v>
      </c>
      <c r="C14167" s="11"/>
    </row>
    <row r="14168" spans="1:3" x14ac:dyDescent="0.3">
      <c r="A14168" s="12">
        <v>13.255310000000001</v>
      </c>
      <c r="B14168" s="13">
        <v>2.2079529999999998</v>
      </c>
      <c r="C14168" s="11"/>
    </row>
    <row r="14169" spans="1:3" x14ac:dyDescent="0.3">
      <c r="A14169" s="12">
        <v>13.256245</v>
      </c>
      <c r="B14169" s="13">
        <v>2.2074159999999998</v>
      </c>
      <c r="C14169" s="11"/>
    </row>
    <row r="14170" spans="1:3" x14ac:dyDescent="0.3">
      <c r="A14170" s="12">
        <v>13.257180999999999</v>
      </c>
      <c r="B14170" s="13">
        <v>2.2071589999999999</v>
      </c>
      <c r="C14170" s="11"/>
    </row>
    <row r="14171" spans="1:3" x14ac:dyDescent="0.3">
      <c r="A14171" s="12">
        <v>13.258115999999999</v>
      </c>
      <c r="B14171" s="13">
        <v>2.2065760000000001</v>
      </c>
      <c r="C14171" s="11"/>
    </row>
    <row r="14172" spans="1:3" x14ac:dyDescent="0.3">
      <c r="A14172" s="12">
        <v>13.259051999999999</v>
      </c>
      <c r="B14172" s="13">
        <v>2.2064749999999997</v>
      </c>
      <c r="C14172" s="11"/>
    </row>
    <row r="14173" spans="1:3" x14ac:dyDescent="0.3">
      <c r="A14173" s="12">
        <v>13.259988999999999</v>
      </c>
      <c r="B14173" s="13">
        <v>2.2061869999999999</v>
      </c>
      <c r="C14173" s="11"/>
    </row>
    <row r="14174" spans="1:3" x14ac:dyDescent="0.3">
      <c r="A14174" s="12">
        <v>13.260923</v>
      </c>
      <c r="B14174" s="13">
        <v>2.2058200000000001</v>
      </c>
      <c r="C14174" s="11"/>
    </row>
    <row r="14175" spans="1:3" x14ac:dyDescent="0.3">
      <c r="A14175" s="12">
        <v>13.26186</v>
      </c>
      <c r="B14175" s="13">
        <v>2.20573</v>
      </c>
      <c r="C14175" s="11"/>
    </row>
    <row r="14176" spans="1:3" x14ac:dyDescent="0.3">
      <c r="A14176" s="12">
        <v>13.262794</v>
      </c>
      <c r="B14176" s="13">
        <v>2.2059639999999998</v>
      </c>
      <c r="C14176" s="11"/>
    </row>
    <row r="14177" spans="1:3" x14ac:dyDescent="0.3">
      <c r="A14177" s="12">
        <v>13.263731</v>
      </c>
      <c r="B14177" s="13">
        <v>2.2059349999999998</v>
      </c>
      <c r="C14177" s="11"/>
    </row>
    <row r="14178" spans="1:3" x14ac:dyDescent="0.3">
      <c r="A14178" s="12">
        <v>13.264667999999999</v>
      </c>
      <c r="B14178" s="13">
        <v>2.2056230000000001</v>
      </c>
      <c r="C14178" s="11"/>
    </row>
    <row r="14179" spans="1:3" x14ac:dyDescent="0.3">
      <c r="A14179" s="12">
        <v>13.265601999999999</v>
      </c>
      <c r="B14179" s="13">
        <v>2.2055129999999998</v>
      </c>
      <c r="C14179" s="11"/>
    </row>
    <row r="14180" spans="1:3" x14ac:dyDescent="0.3">
      <c r="A14180" s="12">
        <v>13.266539</v>
      </c>
      <c r="B14180" s="13">
        <v>2.2062569999999999</v>
      </c>
      <c r="C14180" s="11"/>
    </row>
    <row r="14181" spans="1:3" x14ac:dyDescent="0.3">
      <c r="A14181" s="12">
        <v>13.267472999999999</v>
      </c>
      <c r="B14181" s="13">
        <v>2.2063229999999998</v>
      </c>
      <c r="C14181" s="11"/>
    </row>
    <row r="14182" spans="1:3" x14ac:dyDescent="0.3">
      <c r="A14182" s="12">
        <v>13.268410000000001</v>
      </c>
      <c r="B14182" s="13">
        <v>2.2054559999999999</v>
      </c>
      <c r="C14182" s="11"/>
    </row>
    <row r="14183" spans="1:3" x14ac:dyDescent="0.3">
      <c r="A14183" s="12">
        <v>13.269345999999999</v>
      </c>
      <c r="B14183" s="13">
        <v>2.205508</v>
      </c>
      <c r="C14183" s="11"/>
    </row>
    <row r="14184" spans="1:3" x14ac:dyDescent="0.3">
      <c r="A14184" s="12">
        <v>13.270280999999999</v>
      </c>
      <c r="B14184" s="13">
        <v>2.2052300000000002</v>
      </c>
      <c r="C14184" s="11"/>
    </row>
    <row r="14185" spans="1:3" x14ac:dyDescent="0.3">
      <c r="A14185" s="12">
        <v>13.271217</v>
      </c>
      <c r="B14185" s="13">
        <v>2.2046300000000003</v>
      </c>
      <c r="C14185" s="11"/>
    </row>
    <row r="14186" spans="1:3" x14ac:dyDescent="0.3">
      <c r="A14186" s="12">
        <v>13.272153999999999</v>
      </c>
      <c r="B14186" s="13">
        <v>2.2036569999999998</v>
      </c>
      <c r="C14186" s="11"/>
    </row>
    <row r="14187" spans="1:3" x14ac:dyDescent="0.3">
      <c r="A14187" s="12">
        <v>13.273088</v>
      </c>
      <c r="B14187" s="13">
        <v>2.2028800000000004</v>
      </c>
      <c r="C14187" s="11"/>
    </row>
    <row r="14188" spans="1:3" x14ac:dyDescent="0.3">
      <c r="A14188" s="12">
        <v>13.274025</v>
      </c>
      <c r="B14188" s="13">
        <v>2.2026349999999999</v>
      </c>
      <c r="C14188" s="11"/>
    </row>
    <row r="14189" spans="1:3" x14ac:dyDescent="0.3">
      <c r="A14189" s="12">
        <v>13.274960000000002</v>
      </c>
      <c r="B14189" s="13">
        <v>2.2030879999999997</v>
      </c>
      <c r="C14189" s="11"/>
    </row>
    <row r="14190" spans="1:3" x14ac:dyDescent="0.3">
      <c r="A14190" s="12">
        <v>13.275895999999999</v>
      </c>
      <c r="B14190" s="13">
        <v>2.2025609999999998</v>
      </c>
      <c r="C14190" s="11"/>
    </row>
    <row r="14191" spans="1:3" x14ac:dyDescent="0.3">
      <c r="A14191" s="12">
        <v>13.276833</v>
      </c>
      <c r="B14191" s="13">
        <v>2.2024529999999998</v>
      </c>
      <c r="C14191" s="11"/>
    </row>
    <row r="14192" spans="1:3" x14ac:dyDescent="0.3">
      <c r="A14192" s="12">
        <v>13.277766999999999</v>
      </c>
      <c r="B14192" s="13">
        <v>2.2019409999999997</v>
      </c>
      <c r="C14192" s="11"/>
    </row>
    <row r="14193" spans="1:3" x14ac:dyDescent="0.3">
      <c r="A14193" s="12">
        <v>13.278703999999999</v>
      </c>
      <c r="B14193" s="13">
        <v>2.2019289999999998</v>
      </c>
      <c r="C14193" s="11"/>
    </row>
    <row r="14194" spans="1:3" x14ac:dyDescent="0.3">
      <c r="A14194" s="12">
        <v>13.279638</v>
      </c>
      <c r="B14194" s="13">
        <v>2.201727</v>
      </c>
      <c r="C14194" s="11"/>
    </row>
    <row r="14195" spans="1:3" x14ac:dyDescent="0.3">
      <c r="A14195" s="12">
        <v>13.280574999999999</v>
      </c>
      <c r="B14195" s="13">
        <v>2.2017859999999998</v>
      </c>
      <c r="C14195" s="11"/>
    </row>
    <row r="14196" spans="1:3" x14ac:dyDescent="0.3">
      <c r="A14196" s="12">
        <v>13.281511</v>
      </c>
      <c r="B14196" s="13">
        <v>2.2015389999999999</v>
      </c>
      <c r="C14196" s="11"/>
    </row>
    <row r="14197" spans="1:3" x14ac:dyDescent="0.3">
      <c r="A14197" s="12">
        <v>13.282446</v>
      </c>
      <c r="B14197" s="13">
        <v>2.2004929999999998</v>
      </c>
      <c r="C14197" s="11"/>
    </row>
    <row r="14198" spans="1:3" x14ac:dyDescent="0.3">
      <c r="A14198" s="12">
        <v>13.283382</v>
      </c>
      <c r="B14198" s="13">
        <v>2.2003520000000001</v>
      </c>
      <c r="C14198" s="11"/>
    </row>
    <row r="14199" spans="1:3" x14ac:dyDescent="0.3">
      <c r="A14199" s="12">
        <v>13.284317</v>
      </c>
      <c r="B14199" s="13">
        <v>2.2005409999999999</v>
      </c>
      <c r="C14199" s="11"/>
    </row>
    <row r="14200" spans="1:3" x14ac:dyDescent="0.3">
      <c r="A14200" s="12">
        <v>13.285254</v>
      </c>
      <c r="B14200" s="13">
        <v>2.2003520000000001</v>
      </c>
      <c r="C14200" s="11"/>
    </row>
    <row r="14201" spans="1:3" x14ac:dyDescent="0.3">
      <c r="A14201" s="12">
        <v>13.286190000000001</v>
      </c>
      <c r="B14201" s="13">
        <v>2.1999329999999997</v>
      </c>
      <c r="C14201" s="11"/>
    </row>
    <row r="14202" spans="1:3" x14ac:dyDescent="0.3">
      <c r="A14202" s="12">
        <v>13.287125</v>
      </c>
      <c r="B14202" s="13">
        <v>2.2005759999999999</v>
      </c>
      <c r="C14202" s="11"/>
    </row>
    <row r="14203" spans="1:3" x14ac:dyDescent="0.3">
      <c r="A14203" s="12">
        <v>13.288060999999999</v>
      </c>
      <c r="B14203" s="13">
        <v>2.2001400000000002</v>
      </c>
      <c r="C14203" s="11"/>
    </row>
    <row r="14204" spans="1:3" x14ac:dyDescent="0.3">
      <c r="A14204" s="12">
        <v>13.288995999999999</v>
      </c>
      <c r="B14204" s="13">
        <v>2.2001489999999997</v>
      </c>
      <c r="C14204" s="11"/>
    </row>
    <row r="14205" spans="1:3" x14ac:dyDescent="0.3">
      <c r="A14205" s="12">
        <v>13.289931999999999</v>
      </c>
      <c r="B14205" s="13">
        <v>2.199897</v>
      </c>
      <c r="C14205" s="11"/>
    </row>
    <row r="14206" spans="1:3" x14ac:dyDescent="0.3">
      <c r="A14206" s="12">
        <v>13.290868999999999</v>
      </c>
      <c r="B14206" s="13">
        <v>2.1997</v>
      </c>
      <c r="C14206" s="11"/>
    </row>
    <row r="14207" spans="1:3" x14ac:dyDescent="0.3">
      <c r="A14207" s="12">
        <v>13.291803</v>
      </c>
      <c r="B14207" s="13">
        <v>2.199792</v>
      </c>
      <c r="C14207" s="11"/>
    </row>
    <row r="14208" spans="1:3" x14ac:dyDescent="0.3">
      <c r="A14208" s="12">
        <v>13.29274</v>
      </c>
      <c r="B14208" s="13">
        <v>2.2001010000000001</v>
      </c>
      <c r="C14208" s="11"/>
    </row>
    <row r="14209" spans="1:3" x14ac:dyDescent="0.3">
      <c r="A14209" s="12">
        <v>13.293676</v>
      </c>
      <c r="B14209" s="13">
        <v>2.2003649999999997</v>
      </c>
      <c r="C14209" s="11"/>
    </row>
    <row r="14210" spans="1:3" x14ac:dyDescent="0.3">
      <c r="A14210" s="12">
        <v>13.294611</v>
      </c>
      <c r="B14210" s="13">
        <v>2.200691</v>
      </c>
      <c r="C14210" s="11"/>
    </row>
    <row r="14211" spans="1:3" x14ac:dyDescent="0.3">
      <c r="A14211" s="12">
        <v>13.295546999999999</v>
      </c>
      <c r="B14211" s="13">
        <v>2.200145</v>
      </c>
      <c r="C14211" s="11"/>
    </row>
    <row r="14212" spans="1:3" x14ac:dyDescent="0.3">
      <c r="A14212" s="12">
        <v>13.296481999999999</v>
      </c>
      <c r="B14212" s="13">
        <v>2.1998530000000001</v>
      </c>
      <c r="C14212" s="11"/>
    </row>
    <row r="14213" spans="1:3" x14ac:dyDescent="0.3">
      <c r="A14213" s="12">
        <v>13.297419</v>
      </c>
      <c r="B14213" s="13">
        <v>2.1998479999999998</v>
      </c>
      <c r="C14213" s="11"/>
    </row>
    <row r="14214" spans="1:3" x14ac:dyDescent="0.3">
      <c r="A14214" s="12">
        <v>13.298354999999999</v>
      </c>
      <c r="B14214" s="13">
        <v>2.1998519999999999</v>
      </c>
      <c r="C14214" s="11"/>
    </row>
    <row r="14215" spans="1:3" x14ac:dyDescent="0.3">
      <c r="A14215" s="12">
        <v>13.299290000000001</v>
      </c>
      <c r="B14215" s="13">
        <v>2.199754</v>
      </c>
      <c r="C14215" s="11"/>
    </row>
    <row r="14216" spans="1:3" x14ac:dyDescent="0.3">
      <c r="A14216" s="12">
        <v>13.300225999999999</v>
      </c>
      <c r="B14216" s="13">
        <v>2.1989459999999998</v>
      </c>
      <c r="C14216" s="11"/>
    </row>
    <row r="14217" spans="1:3" x14ac:dyDescent="0.3">
      <c r="A14217" s="12">
        <v>13.301160999999999</v>
      </c>
      <c r="B14217" s="13">
        <v>2.199271</v>
      </c>
      <c r="C14217" s="11"/>
    </row>
    <row r="14218" spans="1:3" x14ac:dyDescent="0.3">
      <c r="A14218" s="12">
        <v>13.302097</v>
      </c>
      <c r="B14218" s="13">
        <v>2.1993709999999997</v>
      </c>
      <c r="C14218" s="11"/>
    </row>
    <row r="14219" spans="1:3" x14ac:dyDescent="0.3">
      <c r="A14219" s="12">
        <v>13.303034</v>
      </c>
      <c r="B14219" s="13">
        <v>2.1990909999999997</v>
      </c>
      <c r="C14219" s="11"/>
    </row>
    <row r="14220" spans="1:3" x14ac:dyDescent="0.3">
      <c r="A14220" s="12">
        <v>13.303967999999999</v>
      </c>
      <c r="B14220" s="13">
        <v>2.1989609999999997</v>
      </c>
      <c r="C14220" s="11"/>
    </row>
    <row r="14221" spans="1:3" x14ac:dyDescent="0.3">
      <c r="A14221" s="12">
        <v>13.304905</v>
      </c>
      <c r="B14221" s="13">
        <v>2.1988449999999999</v>
      </c>
      <c r="C14221" s="11"/>
    </row>
    <row r="14222" spans="1:3" x14ac:dyDescent="0.3">
      <c r="A14222" s="12">
        <v>13.305840000000002</v>
      </c>
      <c r="B14222" s="13">
        <v>2.1987779999999999</v>
      </c>
      <c r="C14222" s="11"/>
    </row>
    <row r="14223" spans="1:3" x14ac:dyDescent="0.3">
      <c r="A14223" s="12">
        <v>13.306775999999999</v>
      </c>
      <c r="B14223" s="13">
        <v>2.1990479999999999</v>
      </c>
      <c r="C14223" s="11"/>
    </row>
    <row r="14224" spans="1:3" x14ac:dyDescent="0.3">
      <c r="A14224" s="12">
        <v>13.307713</v>
      </c>
      <c r="B14224" s="13">
        <v>2.1992729999999998</v>
      </c>
      <c r="C14224" s="11"/>
    </row>
    <row r="14225" spans="1:3" x14ac:dyDescent="0.3">
      <c r="A14225" s="12">
        <v>13.308646999999999</v>
      </c>
      <c r="B14225" s="13">
        <v>2.1991500000000004</v>
      </c>
      <c r="C14225" s="11"/>
    </row>
    <row r="14226" spans="1:3" x14ac:dyDescent="0.3">
      <c r="A14226" s="12">
        <v>13.309583999999999</v>
      </c>
      <c r="B14226" s="13">
        <v>2.1991860000000001</v>
      </c>
      <c r="C14226" s="11"/>
    </row>
    <row r="14227" spans="1:3" x14ac:dyDescent="0.3">
      <c r="A14227" s="12">
        <v>13.310518</v>
      </c>
      <c r="B14227" s="13">
        <v>2.199665</v>
      </c>
      <c r="C14227" s="11"/>
    </row>
    <row r="14228" spans="1:3" x14ac:dyDescent="0.3">
      <c r="A14228" s="12">
        <v>13.311454999999999</v>
      </c>
      <c r="B14228" s="13">
        <v>2.1992409999999998</v>
      </c>
      <c r="C14228" s="11"/>
    </row>
    <row r="14229" spans="1:3" x14ac:dyDescent="0.3">
      <c r="A14229" s="12">
        <v>13.312391</v>
      </c>
      <c r="B14229" s="13">
        <v>2.1990479999999999</v>
      </c>
      <c r="C14229" s="11"/>
    </row>
    <row r="14230" spans="1:3" x14ac:dyDescent="0.3">
      <c r="A14230" s="12">
        <v>13.313326</v>
      </c>
      <c r="B14230" s="13">
        <v>2.1993139999999998</v>
      </c>
      <c r="C14230" s="11"/>
    </row>
    <row r="14231" spans="1:3" x14ac:dyDescent="0.3">
      <c r="A14231" s="12">
        <v>13.314261999999999</v>
      </c>
      <c r="B14231" s="13">
        <v>2.1998900000000003</v>
      </c>
      <c r="C14231" s="11"/>
    </row>
    <row r="14232" spans="1:3" x14ac:dyDescent="0.3">
      <c r="A14232" s="12">
        <v>13.315199</v>
      </c>
      <c r="B14232" s="13">
        <v>2.1999469999999999</v>
      </c>
      <c r="C14232" s="11"/>
    </row>
    <row r="14233" spans="1:3" x14ac:dyDescent="0.3">
      <c r="A14233" s="12">
        <v>13.316132999999999</v>
      </c>
      <c r="B14233" s="13">
        <v>2.2002069999999998</v>
      </c>
      <c r="C14233" s="11"/>
    </row>
    <row r="14234" spans="1:3" x14ac:dyDescent="0.3">
      <c r="A14234" s="12">
        <v>13.317070000000001</v>
      </c>
      <c r="B14234" s="13">
        <v>2.200307</v>
      </c>
      <c r="C14234" s="11"/>
    </row>
    <row r="14235" spans="1:3" x14ac:dyDescent="0.3">
      <c r="A14235" s="12">
        <v>13.318004999999999</v>
      </c>
      <c r="B14235" s="13">
        <v>2.2004600000000001</v>
      </c>
      <c r="C14235" s="11"/>
    </row>
    <row r="14236" spans="1:3" x14ac:dyDescent="0.3">
      <c r="A14236" s="12">
        <v>13.318940999999999</v>
      </c>
      <c r="B14236" s="13">
        <v>2.2013579999999999</v>
      </c>
      <c r="C14236" s="11"/>
    </row>
    <row r="14237" spans="1:3" x14ac:dyDescent="0.3">
      <c r="A14237" s="12">
        <v>13.319877999999999</v>
      </c>
      <c r="B14237" s="13">
        <v>2.201155</v>
      </c>
      <c r="C14237" s="11"/>
    </row>
    <row r="14238" spans="1:3" x14ac:dyDescent="0.3">
      <c r="A14238" s="12">
        <v>13.320812</v>
      </c>
      <c r="B14238" s="13">
        <v>2.2006839999999999</v>
      </c>
      <c r="C14238" s="11"/>
    </row>
    <row r="14239" spans="1:3" x14ac:dyDescent="0.3">
      <c r="A14239" s="12">
        <v>13.321748999999999</v>
      </c>
      <c r="B14239" s="13">
        <v>2.200005</v>
      </c>
      <c r="C14239" s="11"/>
    </row>
    <row r="14240" spans="1:3" x14ac:dyDescent="0.3">
      <c r="A14240" s="12">
        <v>13.322683</v>
      </c>
      <c r="B14240" s="13">
        <v>2.2002729999999997</v>
      </c>
      <c r="C14240" s="11"/>
    </row>
    <row r="14241" spans="1:3" x14ac:dyDescent="0.3">
      <c r="A14241" s="12">
        <v>13.323620000000002</v>
      </c>
      <c r="B14241" s="13">
        <v>2.2009289999999999</v>
      </c>
      <c r="C14241" s="11"/>
    </row>
    <row r="14242" spans="1:3" x14ac:dyDescent="0.3">
      <c r="A14242" s="12">
        <v>13.324555999999999</v>
      </c>
      <c r="B14242" s="13">
        <v>2.2013189999999998</v>
      </c>
      <c r="C14242" s="11"/>
    </row>
    <row r="14243" spans="1:3" x14ac:dyDescent="0.3">
      <c r="A14243" s="12">
        <v>13.325491</v>
      </c>
      <c r="B14243" s="13">
        <v>2.2017850000000001</v>
      </c>
      <c r="C14243" s="11"/>
    </row>
    <row r="14244" spans="1:3" x14ac:dyDescent="0.3">
      <c r="A14244" s="12">
        <v>13.326426999999999</v>
      </c>
      <c r="B14244" s="13">
        <v>2.2016849999999999</v>
      </c>
      <c r="C14244" s="11"/>
    </row>
    <row r="14245" spans="1:3" x14ac:dyDescent="0.3">
      <c r="A14245" s="12">
        <v>13.327361999999999</v>
      </c>
      <c r="B14245" s="13">
        <v>2.2012079999999998</v>
      </c>
      <c r="C14245" s="11"/>
    </row>
    <row r="14246" spans="1:3" x14ac:dyDescent="0.3">
      <c r="A14246" s="12">
        <v>13.328298999999999</v>
      </c>
      <c r="B14246" s="13">
        <v>2.2009609999999999</v>
      </c>
      <c r="C14246" s="11"/>
    </row>
    <row r="14247" spans="1:3" x14ac:dyDescent="0.3">
      <c r="A14247" s="12">
        <v>13.329234999999999</v>
      </c>
      <c r="B14247" s="13">
        <v>2.2013989999999999</v>
      </c>
      <c r="C14247" s="11"/>
    </row>
    <row r="14248" spans="1:3" x14ac:dyDescent="0.3">
      <c r="A14248" s="12">
        <v>13.330170000000001</v>
      </c>
      <c r="B14248" s="13">
        <v>2.2013129999999999</v>
      </c>
      <c r="C14248" s="11"/>
    </row>
    <row r="14249" spans="1:3" x14ac:dyDescent="0.3">
      <c r="A14249" s="12">
        <v>13.331106</v>
      </c>
      <c r="B14249" s="13">
        <v>2.2013689999999997</v>
      </c>
      <c r="C14249" s="11"/>
    </row>
    <row r="14250" spans="1:3" x14ac:dyDescent="0.3">
      <c r="A14250" s="12">
        <v>13.332041</v>
      </c>
      <c r="B14250" s="13">
        <v>2.2013929999999999</v>
      </c>
      <c r="C14250" s="11"/>
    </row>
    <row r="14251" spans="1:3" x14ac:dyDescent="0.3">
      <c r="A14251" s="12">
        <v>13.332977</v>
      </c>
      <c r="B14251" s="13">
        <v>2.2016879999999999</v>
      </c>
      <c r="C14251" s="11"/>
    </row>
    <row r="14252" spans="1:3" x14ac:dyDescent="0.3">
      <c r="A14252" s="12">
        <v>13.333914</v>
      </c>
      <c r="B14252" s="13">
        <v>2.2016879999999999</v>
      </c>
      <c r="C14252" s="11"/>
    </row>
    <row r="14253" spans="1:3" x14ac:dyDescent="0.3">
      <c r="A14253" s="12">
        <v>13.334847999999999</v>
      </c>
      <c r="B14253" s="13">
        <v>2.2013039999999999</v>
      </c>
      <c r="C14253" s="11"/>
    </row>
    <row r="14254" spans="1:3" x14ac:dyDescent="0.3">
      <c r="A14254" s="12">
        <v>13.335785</v>
      </c>
      <c r="B14254" s="13">
        <v>2.201174</v>
      </c>
      <c r="C14254" s="11"/>
    </row>
    <row r="14255" spans="1:3" x14ac:dyDescent="0.3">
      <c r="A14255" s="12">
        <v>13.336720000000001</v>
      </c>
      <c r="B14255" s="13">
        <v>2.2008519999999998</v>
      </c>
      <c r="C14255" s="11"/>
    </row>
    <row r="14256" spans="1:3" x14ac:dyDescent="0.3">
      <c r="A14256" s="12">
        <v>13.337655999999999</v>
      </c>
      <c r="B14256" s="13">
        <v>2.2010209999999999</v>
      </c>
      <c r="C14256" s="11"/>
    </row>
    <row r="14257" spans="1:3" x14ac:dyDescent="0.3">
      <c r="A14257" s="12">
        <v>13.338592999999999</v>
      </c>
      <c r="B14257" s="13">
        <v>2.2018469999999999</v>
      </c>
      <c r="C14257" s="11"/>
    </row>
    <row r="14258" spans="1:3" x14ac:dyDescent="0.3">
      <c r="A14258" s="12">
        <v>13.339526999999999</v>
      </c>
      <c r="B14258" s="13">
        <v>2.2014329999999998</v>
      </c>
      <c r="C14258" s="11"/>
    </row>
    <row r="14259" spans="1:3" x14ac:dyDescent="0.3">
      <c r="A14259" s="12">
        <v>13.340463999999999</v>
      </c>
      <c r="B14259" s="13">
        <v>2.2005110000000001</v>
      </c>
      <c r="C14259" s="11"/>
    </row>
    <row r="14260" spans="1:3" x14ac:dyDescent="0.3">
      <c r="A14260" s="12">
        <v>13.3414</v>
      </c>
      <c r="B14260" s="13">
        <v>2.1998729999999997</v>
      </c>
      <c r="C14260" s="11"/>
    </row>
    <row r="14261" spans="1:3" x14ac:dyDescent="0.3">
      <c r="A14261" s="12">
        <v>13.342335</v>
      </c>
      <c r="B14261" s="13">
        <v>2.199503</v>
      </c>
      <c r="C14261" s="11"/>
    </row>
    <row r="14262" spans="1:3" x14ac:dyDescent="0.3">
      <c r="A14262" s="12">
        <v>13.343271</v>
      </c>
      <c r="B14262" s="13">
        <v>2.198976</v>
      </c>
      <c r="C14262" s="11"/>
    </row>
    <row r="14263" spans="1:3" x14ac:dyDescent="0.3">
      <c r="A14263" s="12">
        <v>13.344206</v>
      </c>
      <c r="B14263" s="13">
        <v>2.1985489999999999</v>
      </c>
      <c r="C14263" s="11"/>
    </row>
    <row r="14264" spans="1:3" x14ac:dyDescent="0.3">
      <c r="A14264" s="12">
        <v>13.345141999999999</v>
      </c>
      <c r="B14264" s="13">
        <v>2.1987350000000001</v>
      </c>
      <c r="C14264" s="11"/>
    </row>
    <row r="14265" spans="1:3" x14ac:dyDescent="0.3">
      <c r="A14265" s="12">
        <v>13.346079</v>
      </c>
      <c r="B14265" s="13">
        <v>2.1981619999999999</v>
      </c>
      <c r="C14265" s="11"/>
    </row>
    <row r="14266" spans="1:3" x14ac:dyDescent="0.3">
      <c r="A14266" s="12">
        <v>13.347012999999999</v>
      </c>
      <c r="B14266" s="13">
        <v>2.1967840000000001</v>
      </c>
      <c r="C14266" s="11"/>
    </row>
    <row r="14267" spans="1:3" x14ac:dyDescent="0.3">
      <c r="A14267" s="12">
        <v>13.347950000000001</v>
      </c>
      <c r="B14267" s="13">
        <v>2.196285</v>
      </c>
      <c r="C14267" s="11"/>
    </row>
    <row r="14268" spans="1:3" x14ac:dyDescent="0.3">
      <c r="A14268" s="12">
        <v>13.348884999999999</v>
      </c>
      <c r="B14268" s="13">
        <v>2.1960679999999999</v>
      </c>
      <c r="C14268" s="11"/>
    </row>
    <row r="14269" spans="1:3" x14ac:dyDescent="0.3">
      <c r="A14269" s="12">
        <v>13.349820999999999</v>
      </c>
      <c r="B14269" s="13">
        <v>2.1959219999999999</v>
      </c>
      <c r="C14269" s="11"/>
    </row>
    <row r="14270" spans="1:3" x14ac:dyDescent="0.3">
      <c r="A14270" s="12">
        <v>13.350757999999999</v>
      </c>
      <c r="B14270" s="13">
        <v>2.195481</v>
      </c>
      <c r="C14270" s="11"/>
    </row>
    <row r="14271" spans="1:3" x14ac:dyDescent="0.3">
      <c r="A14271" s="12">
        <v>13.351692</v>
      </c>
      <c r="B14271" s="13">
        <v>2.1947459999999999</v>
      </c>
      <c r="C14271" s="11"/>
    </row>
    <row r="14272" spans="1:3" x14ac:dyDescent="0.3">
      <c r="A14272" s="12">
        <v>13.352628999999999</v>
      </c>
      <c r="B14272" s="13">
        <v>2.1938079999999998</v>
      </c>
      <c r="C14272" s="11"/>
    </row>
    <row r="14273" spans="1:3" x14ac:dyDescent="0.3">
      <c r="A14273" s="12">
        <v>13.353562999999999</v>
      </c>
      <c r="B14273" s="13">
        <v>2.1934279999999999</v>
      </c>
      <c r="C14273" s="11"/>
    </row>
    <row r="14274" spans="1:3" x14ac:dyDescent="0.3">
      <c r="A14274" s="12">
        <v>13.3545</v>
      </c>
      <c r="B14274" s="13">
        <v>2.1934450000000001</v>
      </c>
      <c r="C14274" s="11"/>
    </row>
    <row r="14275" spans="1:3" x14ac:dyDescent="0.3">
      <c r="A14275" s="12">
        <v>13.355435999999999</v>
      </c>
      <c r="B14275" s="13">
        <v>2.1932939999999999</v>
      </c>
      <c r="C14275" s="11"/>
    </row>
    <row r="14276" spans="1:3" x14ac:dyDescent="0.3">
      <c r="A14276" s="12">
        <v>13.356370999999999</v>
      </c>
      <c r="B14276" s="13">
        <v>2.1928320000000001</v>
      </c>
      <c r="C14276" s="11"/>
    </row>
    <row r="14277" spans="1:3" x14ac:dyDescent="0.3">
      <c r="A14277" s="12">
        <v>13.357306999999999</v>
      </c>
      <c r="B14277" s="13">
        <v>2.1922159999999997</v>
      </c>
      <c r="C14277" s="11"/>
    </row>
    <row r="14278" spans="1:3" x14ac:dyDescent="0.3">
      <c r="A14278" s="12">
        <v>13.358241999999999</v>
      </c>
      <c r="B14278" s="13">
        <v>2.1918839999999999</v>
      </c>
      <c r="C14278" s="11"/>
    </row>
    <row r="14279" spans="1:3" x14ac:dyDescent="0.3">
      <c r="A14279" s="12">
        <v>13.359178999999999</v>
      </c>
      <c r="B14279" s="13">
        <v>2.1909609999999997</v>
      </c>
      <c r="C14279" s="11"/>
    </row>
    <row r="14280" spans="1:3" x14ac:dyDescent="0.3">
      <c r="A14280" s="12">
        <v>13.360114999999999</v>
      </c>
      <c r="B14280" s="13">
        <v>2.1899690000000001</v>
      </c>
      <c r="C14280" s="11"/>
    </row>
    <row r="14281" spans="1:3" x14ac:dyDescent="0.3">
      <c r="A14281" s="12">
        <v>13.361050000000001</v>
      </c>
      <c r="B14281" s="13">
        <v>2.19</v>
      </c>
      <c r="C14281" s="11"/>
    </row>
    <row r="14282" spans="1:3" x14ac:dyDescent="0.3">
      <c r="A14282" s="12">
        <v>13.361986</v>
      </c>
      <c r="B14282" s="13">
        <v>2.1893419999999999</v>
      </c>
      <c r="C14282" s="11"/>
    </row>
    <row r="14283" spans="1:3" x14ac:dyDescent="0.3">
      <c r="A14283" s="12">
        <v>13.362922999999999</v>
      </c>
      <c r="B14283" s="13">
        <v>2.1886800000000002</v>
      </c>
      <c r="C14283" s="11"/>
    </row>
    <row r="14284" spans="1:3" x14ac:dyDescent="0.3">
      <c r="A14284" s="12">
        <v>13.363856999999999</v>
      </c>
      <c r="B14284" s="13">
        <v>2.188885</v>
      </c>
      <c r="C14284" s="11"/>
    </row>
    <row r="14285" spans="1:3" x14ac:dyDescent="0.3">
      <c r="A14285" s="12">
        <v>13.364794</v>
      </c>
      <c r="B14285" s="13">
        <v>2.188517</v>
      </c>
      <c r="C14285" s="11"/>
    </row>
    <row r="14286" spans="1:3" x14ac:dyDescent="0.3">
      <c r="A14286" s="12">
        <v>13.365727999999999</v>
      </c>
      <c r="B14286" s="13">
        <v>2.1876789999999997</v>
      </c>
      <c r="C14286" s="11"/>
    </row>
    <row r="14287" spans="1:3" x14ac:dyDescent="0.3">
      <c r="A14287" s="12">
        <v>13.366664999999999</v>
      </c>
      <c r="B14287" s="13">
        <v>2.1874539999999998</v>
      </c>
      <c r="C14287" s="11"/>
    </row>
    <row r="14288" spans="1:3" x14ac:dyDescent="0.3">
      <c r="A14288" s="12">
        <v>13.367600999999999</v>
      </c>
      <c r="B14288" s="13">
        <v>2.1868639999999999</v>
      </c>
      <c r="C14288" s="11"/>
    </row>
    <row r="14289" spans="1:3" x14ac:dyDescent="0.3">
      <c r="A14289" s="12">
        <v>13.368535999999999</v>
      </c>
      <c r="B14289" s="13">
        <v>2.1864279999999998</v>
      </c>
      <c r="C14289" s="11"/>
    </row>
    <row r="14290" spans="1:3" x14ac:dyDescent="0.3">
      <c r="A14290" s="12">
        <v>13.369472999999999</v>
      </c>
      <c r="B14290" s="13">
        <v>2.1866270000000001</v>
      </c>
      <c r="C14290" s="11"/>
    </row>
    <row r="14291" spans="1:3" x14ac:dyDescent="0.3">
      <c r="A14291" s="12">
        <v>13.370407</v>
      </c>
      <c r="B14291" s="13">
        <v>2.186023</v>
      </c>
      <c r="C14291" s="11"/>
    </row>
    <row r="14292" spans="1:3" x14ac:dyDescent="0.3">
      <c r="A14292" s="12">
        <v>13.371343999999999</v>
      </c>
      <c r="B14292" s="13">
        <v>2.1853549999999999</v>
      </c>
      <c r="C14292" s="11"/>
    </row>
    <row r="14293" spans="1:3" x14ac:dyDescent="0.3">
      <c r="A14293" s="12">
        <v>13.372280000000002</v>
      </c>
      <c r="B14293" s="13">
        <v>2.1849959999999999</v>
      </c>
      <c r="C14293" s="11"/>
    </row>
    <row r="14294" spans="1:3" x14ac:dyDescent="0.3">
      <c r="A14294" s="12">
        <v>13.373215</v>
      </c>
      <c r="B14294" s="13">
        <v>2.1854039999999997</v>
      </c>
      <c r="C14294" s="11"/>
    </row>
    <row r="14295" spans="1:3" x14ac:dyDescent="0.3">
      <c r="A14295" s="12">
        <v>13.374150999999999</v>
      </c>
      <c r="B14295" s="13">
        <v>2.1859039999999998</v>
      </c>
      <c r="C14295" s="11"/>
    </row>
    <row r="14296" spans="1:3" x14ac:dyDescent="0.3">
      <c r="A14296" s="12">
        <v>13.375086</v>
      </c>
      <c r="B14296" s="13">
        <v>2.1855979999999997</v>
      </c>
      <c r="C14296" s="11"/>
    </row>
    <row r="14297" spans="1:3" x14ac:dyDescent="0.3">
      <c r="A14297" s="12">
        <v>13.376021999999999</v>
      </c>
      <c r="B14297" s="13">
        <v>2.1857439999999997</v>
      </c>
      <c r="C14297" s="11"/>
    </row>
    <row r="14298" spans="1:3" x14ac:dyDescent="0.3">
      <c r="A14298" s="12">
        <v>13.376958999999999</v>
      </c>
      <c r="B14298" s="13">
        <v>2.1858239999999998</v>
      </c>
      <c r="C14298" s="11"/>
    </row>
    <row r="14299" spans="1:3" x14ac:dyDescent="0.3">
      <c r="A14299" s="12">
        <v>13.377893</v>
      </c>
      <c r="B14299" s="13">
        <v>2.1850449999999997</v>
      </c>
      <c r="C14299" s="11"/>
    </row>
    <row r="14300" spans="1:3" x14ac:dyDescent="0.3">
      <c r="A14300" s="12">
        <v>13.378830000000001</v>
      </c>
      <c r="B14300" s="13">
        <v>2.1853279999999997</v>
      </c>
      <c r="C14300" s="11"/>
    </row>
    <row r="14301" spans="1:3" x14ac:dyDescent="0.3">
      <c r="A14301" s="12">
        <v>13.379764999999999</v>
      </c>
      <c r="B14301" s="13">
        <v>2.1853979999999997</v>
      </c>
      <c r="C14301" s="11"/>
    </row>
    <row r="14302" spans="1:3" x14ac:dyDescent="0.3">
      <c r="A14302" s="12">
        <v>13.380701</v>
      </c>
      <c r="B14302" s="13">
        <v>2.1856770000000001</v>
      </c>
      <c r="C14302" s="11"/>
    </row>
    <row r="14303" spans="1:3" x14ac:dyDescent="0.3">
      <c r="A14303" s="12">
        <v>13.381637999999999</v>
      </c>
      <c r="B14303" s="13">
        <v>2.1855189999999998</v>
      </c>
      <c r="C14303" s="11"/>
    </row>
    <row r="14304" spans="1:3" x14ac:dyDescent="0.3">
      <c r="A14304" s="12">
        <v>13.382572</v>
      </c>
      <c r="B14304" s="13">
        <v>2.185441</v>
      </c>
      <c r="C14304" s="11"/>
    </row>
    <row r="14305" spans="1:3" x14ac:dyDescent="0.3">
      <c r="A14305" s="12">
        <v>13.383509</v>
      </c>
      <c r="B14305" s="13">
        <v>2.1850849999999999</v>
      </c>
      <c r="C14305" s="11"/>
    </row>
    <row r="14306" spans="1:3" x14ac:dyDescent="0.3">
      <c r="A14306" s="12">
        <v>13.384444999999999</v>
      </c>
      <c r="B14306" s="13">
        <v>2.1847189999999999</v>
      </c>
      <c r="C14306" s="11"/>
    </row>
    <row r="14307" spans="1:3" x14ac:dyDescent="0.3">
      <c r="A14307" s="12">
        <v>13.385380000000001</v>
      </c>
      <c r="B14307" s="13">
        <v>2.1844600000000001</v>
      </c>
      <c r="C14307" s="11"/>
    </row>
    <row r="14308" spans="1:3" x14ac:dyDescent="0.3">
      <c r="A14308" s="12">
        <v>13.386315999999999</v>
      </c>
      <c r="B14308" s="13">
        <v>2.1843949999999999</v>
      </c>
      <c r="C14308" s="11"/>
    </row>
    <row r="14309" spans="1:3" x14ac:dyDescent="0.3">
      <c r="A14309" s="12">
        <v>13.387250999999999</v>
      </c>
      <c r="B14309" s="13">
        <v>2.1847569999999998</v>
      </c>
      <c r="C14309" s="11"/>
    </row>
    <row r="14310" spans="1:3" x14ac:dyDescent="0.3">
      <c r="A14310" s="12">
        <v>13.388187</v>
      </c>
      <c r="B14310" s="13">
        <v>2.1841949999999999</v>
      </c>
      <c r="C14310" s="11"/>
    </row>
    <row r="14311" spans="1:3" x14ac:dyDescent="0.3">
      <c r="A14311" s="12">
        <v>13.389123999999999</v>
      </c>
      <c r="B14311" s="13">
        <v>2.1838609999999998</v>
      </c>
      <c r="C14311" s="11"/>
    </row>
    <row r="14312" spans="1:3" x14ac:dyDescent="0.3">
      <c r="A14312" s="12">
        <v>13.390058999999999</v>
      </c>
      <c r="B14312" s="13">
        <v>2.1834900000000004</v>
      </c>
      <c r="C14312" s="11"/>
    </row>
    <row r="14313" spans="1:3" x14ac:dyDescent="0.3">
      <c r="A14313" s="12">
        <v>13.390995</v>
      </c>
      <c r="B14313" s="13">
        <v>2.1834219999999998</v>
      </c>
      <c r="C14313" s="11"/>
    </row>
    <row r="14314" spans="1:3" x14ac:dyDescent="0.3">
      <c r="A14314" s="12">
        <v>13.39193</v>
      </c>
      <c r="B14314" s="13">
        <v>2.182677</v>
      </c>
      <c r="C14314" s="11"/>
    </row>
    <row r="14315" spans="1:3" x14ac:dyDescent="0.3">
      <c r="A14315" s="12">
        <v>13.392866</v>
      </c>
      <c r="B14315" s="13">
        <v>2.1832419999999999</v>
      </c>
      <c r="C14315" s="11"/>
    </row>
    <row r="14316" spans="1:3" x14ac:dyDescent="0.3">
      <c r="A14316" s="12">
        <v>13.393803</v>
      </c>
      <c r="B14316" s="13">
        <v>2.1832009999999999</v>
      </c>
      <c r="C14316" s="11"/>
    </row>
    <row r="14317" spans="1:3" x14ac:dyDescent="0.3">
      <c r="A14317" s="12">
        <v>13.394736999999999</v>
      </c>
      <c r="B14317" s="13">
        <v>2.182817</v>
      </c>
      <c r="C14317" s="11"/>
    </row>
    <row r="14318" spans="1:3" x14ac:dyDescent="0.3">
      <c r="A14318" s="12">
        <v>13.395674</v>
      </c>
      <c r="B14318" s="13">
        <v>2.1832059999999998</v>
      </c>
      <c r="C14318" s="11"/>
    </row>
    <row r="14319" spans="1:3" x14ac:dyDescent="0.3">
      <c r="A14319" s="12">
        <v>13.396607999999999</v>
      </c>
      <c r="B14319" s="13">
        <v>2.1830100000000003</v>
      </c>
      <c r="C14319" s="11"/>
    </row>
    <row r="14320" spans="1:3" x14ac:dyDescent="0.3">
      <c r="A14320" s="12">
        <v>13.397544999999999</v>
      </c>
      <c r="B14320" s="13">
        <v>2.182515</v>
      </c>
      <c r="C14320" s="11"/>
    </row>
    <row r="14321" spans="1:3" x14ac:dyDescent="0.3">
      <c r="A14321" s="12">
        <v>13.398480999999999</v>
      </c>
      <c r="B14321" s="13">
        <v>2.1822469999999998</v>
      </c>
      <c r="C14321" s="11"/>
    </row>
    <row r="14322" spans="1:3" x14ac:dyDescent="0.3">
      <c r="A14322" s="12">
        <v>13.399415999999999</v>
      </c>
      <c r="B14322" s="13">
        <v>2.1815720000000001</v>
      </c>
      <c r="C14322" s="11"/>
    </row>
    <row r="14323" spans="1:3" x14ac:dyDescent="0.3">
      <c r="A14323" s="12">
        <v>13.400352</v>
      </c>
      <c r="B14323" s="13">
        <v>2.1814789999999999</v>
      </c>
      <c r="C14323" s="11"/>
    </row>
    <row r="14324" spans="1:3" x14ac:dyDescent="0.3">
      <c r="A14324" s="12">
        <v>13.401287</v>
      </c>
      <c r="B14324" s="13">
        <v>2.1812070000000001</v>
      </c>
      <c r="C14324" s="11"/>
    </row>
    <row r="14325" spans="1:3" x14ac:dyDescent="0.3">
      <c r="A14325" s="12">
        <v>13.402223999999999</v>
      </c>
      <c r="B14325" s="13">
        <v>2.1808300000000003</v>
      </c>
      <c r="C14325" s="11"/>
    </row>
    <row r="14326" spans="1:3" x14ac:dyDescent="0.3">
      <c r="A14326" s="12">
        <v>13.403160000000002</v>
      </c>
      <c r="B14326" s="13">
        <v>2.180663</v>
      </c>
      <c r="C14326" s="11"/>
    </row>
    <row r="14327" spans="1:3" x14ac:dyDescent="0.3">
      <c r="A14327" s="12">
        <v>13.404095</v>
      </c>
      <c r="B14327" s="13">
        <v>2.1807979999999998</v>
      </c>
      <c r="C14327" s="11"/>
    </row>
    <row r="14328" spans="1:3" x14ac:dyDescent="0.3">
      <c r="A14328" s="12">
        <v>13.405030999999999</v>
      </c>
      <c r="B14328" s="13">
        <v>2.180361</v>
      </c>
      <c r="C14328" s="11"/>
    </row>
    <row r="14329" spans="1:3" x14ac:dyDescent="0.3">
      <c r="A14329" s="12">
        <v>13.405968</v>
      </c>
      <c r="B14329" s="13">
        <v>2.1805939999999997</v>
      </c>
      <c r="C14329" s="11"/>
    </row>
    <row r="14330" spans="1:3" x14ac:dyDescent="0.3">
      <c r="A14330" s="12">
        <v>13.406901999999999</v>
      </c>
      <c r="B14330" s="13">
        <v>2.1804079999999999</v>
      </c>
      <c r="C14330" s="11"/>
    </row>
    <row r="14331" spans="1:3" x14ac:dyDescent="0.3">
      <c r="A14331" s="12">
        <v>13.407838999999999</v>
      </c>
      <c r="B14331" s="13">
        <v>2.1801740000000001</v>
      </c>
      <c r="C14331" s="11"/>
    </row>
    <row r="14332" spans="1:3" x14ac:dyDescent="0.3">
      <c r="A14332" s="12">
        <v>13.408773</v>
      </c>
      <c r="B14332" s="13">
        <v>2.1798129999999998</v>
      </c>
      <c r="C14332" s="11"/>
    </row>
    <row r="14333" spans="1:3" x14ac:dyDescent="0.3">
      <c r="A14333" s="12">
        <v>13.40971</v>
      </c>
      <c r="B14333" s="13">
        <v>2.1796530000000001</v>
      </c>
      <c r="C14333" s="11"/>
    </row>
    <row r="14334" spans="1:3" x14ac:dyDescent="0.3">
      <c r="A14334" s="12">
        <v>13.410646</v>
      </c>
      <c r="B14334" s="13">
        <v>2.1796709999999999</v>
      </c>
      <c r="C14334" s="11"/>
    </row>
    <row r="14335" spans="1:3" x14ac:dyDescent="0.3">
      <c r="A14335" s="12">
        <v>13.411581</v>
      </c>
      <c r="B14335" s="13">
        <v>2.1791359999999997</v>
      </c>
      <c r="C14335" s="11"/>
    </row>
    <row r="14336" spans="1:3" x14ac:dyDescent="0.3">
      <c r="A14336" s="12">
        <v>13.412517999999999</v>
      </c>
      <c r="B14336" s="13">
        <v>2.1789300000000003</v>
      </c>
      <c r="C14336" s="11"/>
    </row>
    <row r="14337" spans="1:3" x14ac:dyDescent="0.3">
      <c r="A14337" s="12">
        <v>13.413451999999999</v>
      </c>
      <c r="B14337" s="13">
        <v>2.178906</v>
      </c>
      <c r="C14337" s="11"/>
    </row>
    <row r="14338" spans="1:3" x14ac:dyDescent="0.3">
      <c r="A14338" s="12">
        <v>13.414389</v>
      </c>
      <c r="B14338" s="13">
        <v>2.1786989999999999</v>
      </c>
      <c r="C14338" s="11"/>
    </row>
    <row r="14339" spans="1:3" x14ac:dyDescent="0.3">
      <c r="A14339" s="12">
        <v>13.415324999999999</v>
      </c>
      <c r="B14339" s="13">
        <v>2.1791009999999997</v>
      </c>
      <c r="C14339" s="11"/>
    </row>
    <row r="14340" spans="1:3" x14ac:dyDescent="0.3">
      <c r="A14340" s="12">
        <v>13.416260000000001</v>
      </c>
      <c r="B14340" s="13">
        <v>2.1792829999999999</v>
      </c>
      <c r="C14340" s="11"/>
    </row>
    <row r="14341" spans="1:3" x14ac:dyDescent="0.3">
      <c r="A14341" s="12">
        <v>13.417195999999999</v>
      </c>
      <c r="B14341" s="13">
        <v>2.179281</v>
      </c>
      <c r="C14341" s="11"/>
    </row>
    <row r="14342" spans="1:3" x14ac:dyDescent="0.3">
      <c r="A14342" s="12">
        <v>13.418130999999999</v>
      </c>
      <c r="B14342" s="13">
        <v>2.1795619999999998</v>
      </c>
      <c r="C14342" s="11"/>
    </row>
    <row r="14343" spans="1:3" x14ac:dyDescent="0.3">
      <c r="A14343" s="12">
        <v>13.419067</v>
      </c>
      <c r="B14343" s="13">
        <v>2.1792229999999999</v>
      </c>
      <c r="C14343" s="11"/>
    </row>
    <row r="14344" spans="1:3" x14ac:dyDescent="0.3">
      <c r="A14344" s="12">
        <v>13.420003999999999</v>
      </c>
      <c r="B14344" s="13">
        <v>2.1792989999999999</v>
      </c>
      <c r="C14344" s="11"/>
    </row>
    <row r="14345" spans="1:3" x14ac:dyDescent="0.3">
      <c r="A14345" s="12">
        <v>13.420938</v>
      </c>
      <c r="B14345" s="13">
        <v>2.1793309999999999</v>
      </c>
      <c r="C14345" s="11"/>
    </row>
    <row r="14346" spans="1:3" x14ac:dyDescent="0.3">
      <c r="A14346" s="12">
        <v>13.421875</v>
      </c>
      <c r="B14346" s="13">
        <v>2.1793939999999998</v>
      </c>
      <c r="C14346" s="11"/>
    </row>
    <row r="14347" spans="1:3" x14ac:dyDescent="0.3">
      <c r="A14347" s="12">
        <v>13.422810000000002</v>
      </c>
      <c r="B14347" s="13">
        <v>2.1787049999999999</v>
      </c>
      <c r="C14347" s="11"/>
    </row>
    <row r="14348" spans="1:3" x14ac:dyDescent="0.3">
      <c r="A14348" s="12">
        <v>13.423746</v>
      </c>
      <c r="B14348" s="13">
        <v>2.1783999999999999</v>
      </c>
      <c r="C14348" s="11"/>
    </row>
    <row r="14349" spans="1:3" x14ac:dyDescent="0.3">
      <c r="A14349" s="12">
        <v>13.424683</v>
      </c>
      <c r="B14349" s="13">
        <v>2.1783939999999999</v>
      </c>
      <c r="C14349" s="11"/>
    </row>
    <row r="14350" spans="1:3" x14ac:dyDescent="0.3">
      <c r="A14350" s="12">
        <v>13.425616999999999</v>
      </c>
      <c r="B14350" s="13">
        <v>2.1779459999999999</v>
      </c>
      <c r="C14350" s="11"/>
    </row>
    <row r="14351" spans="1:3" x14ac:dyDescent="0.3">
      <c r="A14351" s="12">
        <v>13.426553999999999</v>
      </c>
      <c r="B14351" s="13">
        <v>2.1778219999999999</v>
      </c>
      <c r="C14351" s="11"/>
    </row>
    <row r="14352" spans="1:3" x14ac:dyDescent="0.3">
      <c r="A14352" s="12">
        <v>13.427490000000001</v>
      </c>
      <c r="B14352" s="13">
        <v>2.1780520000000001</v>
      </c>
      <c r="C14352" s="11"/>
    </row>
    <row r="14353" spans="1:3" x14ac:dyDescent="0.3">
      <c r="A14353" s="12">
        <v>13.428424999999999</v>
      </c>
      <c r="B14353" s="13">
        <v>2.1774770000000001</v>
      </c>
      <c r="C14353" s="11"/>
    </row>
    <row r="14354" spans="1:3" x14ac:dyDescent="0.3">
      <c r="A14354" s="12">
        <v>13.429361</v>
      </c>
      <c r="B14354" s="13">
        <v>2.1772719999999999</v>
      </c>
      <c r="C14354" s="11"/>
    </row>
    <row r="14355" spans="1:3" x14ac:dyDescent="0.3">
      <c r="A14355" s="12">
        <v>13.430296</v>
      </c>
      <c r="B14355" s="13">
        <v>2.177454</v>
      </c>
      <c r="C14355" s="11"/>
    </row>
    <row r="14356" spans="1:3" x14ac:dyDescent="0.3">
      <c r="A14356" s="12">
        <v>13.431232</v>
      </c>
      <c r="B14356" s="13">
        <v>2.177238</v>
      </c>
      <c r="C14356" s="11"/>
    </row>
    <row r="14357" spans="1:3" x14ac:dyDescent="0.3">
      <c r="A14357" s="12">
        <v>13.432169</v>
      </c>
      <c r="B14357" s="13">
        <v>2.1776689999999999</v>
      </c>
      <c r="C14357" s="11"/>
    </row>
    <row r="14358" spans="1:3" x14ac:dyDescent="0.3">
      <c r="A14358" s="12">
        <v>13.433104</v>
      </c>
      <c r="B14358" s="13">
        <v>2.1775639999999998</v>
      </c>
      <c r="C14358" s="11"/>
    </row>
    <row r="14359" spans="1:3" x14ac:dyDescent="0.3">
      <c r="A14359" s="12">
        <v>13.434040000000001</v>
      </c>
      <c r="B14359" s="13">
        <v>2.1778869999999997</v>
      </c>
      <c r="C14359" s="11"/>
    </row>
    <row r="14360" spans="1:3" x14ac:dyDescent="0.3">
      <c r="A14360" s="12">
        <v>13.434975</v>
      </c>
      <c r="B14360" s="13">
        <v>2.1782189999999999</v>
      </c>
      <c r="C14360" s="11"/>
    </row>
    <row r="14361" spans="1:3" x14ac:dyDescent="0.3">
      <c r="A14361" s="12">
        <v>13.435910999999999</v>
      </c>
      <c r="B14361" s="13">
        <v>2.1783709999999998</v>
      </c>
      <c r="C14361" s="11"/>
    </row>
    <row r="14362" spans="1:3" x14ac:dyDescent="0.3">
      <c r="A14362" s="12">
        <v>13.436847999999999</v>
      </c>
      <c r="B14362" s="13">
        <v>2.1778689999999998</v>
      </c>
      <c r="C14362" s="11"/>
    </row>
    <row r="14363" spans="1:3" x14ac:dyDescent="0.3">
      <c r="A14363" s="12">
        <v>13.437781999999999</v>
      </c>
      <c r="B14363" s="13">
        <v>2.1775479999999998</v>
      </c>
      <c r="C14363" s="11"/>
    </row>
    <row r="14364" spans="1:3" x14ac:dyDescent="0.3">
      <c r="A14364" s="12">
        <v>13.438718999999999</v>
      </c>
      <c r="B14364" s="13">
        <v>2.1776849999999999</v>
      </c>
      <c r="C14364" s="11"/>
    </row>
    <row r="14365" spans="1:3" x14ac:dyDescent="0.3">
      <c r="A14365" s="12">
        <v>13.439653</v>
      </c>
      <c r="B14365" s="13">
        <v>2.1774079999999998</v>
      </c>
      <c r="C14365" s="11"/>
    </row>
    <row r="14366" spans="1:3" x14ac:dyDescent="0.3">
      <c r="A14366" s="12">
        <v>13.44059</v>
      </c>
      <c r="B14366" s="13">
        <v>2.176866</v>
      </c>
      <c r="C14366" s="11"/>
    </row>
    <row r="14367" spans="1:3" x14ac:dyDescent="0.3">
      <c r="A14367" s="12">
        <v>13.441526</v>
      </c>
      <c r="B14367" s="13">
        <v>2.177019</v>
      </c>
      <c r="C14367" s="11"/>
    </row>
    <row r="14368" spans="1:3" x14ac:dyDescent="0.3">
      <c r="A14368" s="12">
        <v>13.442461</v>
      </c>
      <c r="B14368" s="13">
        <v>2.1770659999999999</v>
      </c>
      <c r="C14368" s="11"/>
    </row>
    <row r="14369" spans="1:3" x14ac:dyDescent="0.3">
      <c r="A14369" s="12">
        <v>13.443398</v>
      </c>
      <c r="B14369" s="13">
        <v>2.176275</v>
      </c>
      <c r="C14369" s="11"/>
    </row>
    <row r="14370" spans="1:3" x14ac:dyDescent="0.3">
      <c r="A14370" s="12">
        <v>13.444331999999999</v>
      </c>
      <c r="B14370" s="13">
        <v>2.1763819999999998</v>
      </c>
      <c r="C14370" s="11"/>
    </row>
    <row r="14371" spans="1:3" x14ac:dyDescent="0.3">
      <c r="A14371" s="12">
        <v>13.445269</v>
      </c>
      <c r="B14371" s="13">
        <v>2.1756509999999998</v>
      </c>
      <c r="C14371" s="11"/>
    </row>
    <row r="14372" spans="1:3" x14ac:dyDescent="0.3">
      <c r="A14372" s="12">
        <v>13.446204999999999</v>
      </c>
      <c r="B14372" s="13">
        <v>2.1747829999999997</v>
      </c>
      <c r="C14372" s="11"/>
    </row>
    <row r="14373" spans="1:3" x14ac:dyDescent="0.3">
      <c r="A14373" s="12">
        <v>13.447140000000001</v>
      </c>
      <c r="B14373" s="13">
        <v>2.1747329999999998</v>
      </c>
      <c r="C14373" s="11"/>
    </row>
    <row r="14374" spans="1:3" x14ac:dyDescent="0.3">
      <c r="A14374" s="12">
        <v>13.448075999999999</v>
      </c>
      <c r="B14374" s="13">
        <v>2.17482</v>
      </c>
      <c r="C14374" s="11"/>
    </row>
    <row r="14375" spans="1:3" x14ac:dyDescent="0.3">
      <c r="A14375" s="12">
        <v>13.449012999999999</v>
      </c>
      <c r="B14375" s="13">
        <v>2.1737859999999998</v>
      </c>
      <c r="C14375" s="11"/>
    </row>
    <row r="14376" spans="1:3" x14ac:dyDescent="0.3">
      <c r="A14376" s="12">
        <v>13.449947</v>
      </c>
      <c r="B14376" s="13">
        <v>2.1735539999999998</v>
      </c>
      <c r="C14376" s="11"/>
    </row>
    <row r="14377" spans="1:3" x14ac:dyDescent="0.3">
      <c r="A14377" s="12">
        <v>13.450883999999999</v>
      </c>
      <c r="B14377" s="13">
        <v>2.1728749999999999</v>
      </c>
      <c r="C14377" s="11"/>
    </row>
    <row r="14378" spans="1:3" x14ac:dyDescent="0.3">
      <c r="A14378" s="12">
        <v>13.451817999999999</v>
      </c>
      <c r="B14378" s="13">
        <v>2.1733309999999997</v>
      </c>
      <c r="C14378" s="11"/>
    </row>
    <row r="14379" spans="1:3" x14ac:dyDescent="0.3">
      <c r="A14379" s="12">
        <v>13.452755</v>
      </c>
      <c r="B14379" s="13">
        <v>2.1730109999999998</v>
      </c>
      <c r="C14379" s="11"/>
    </row>
    <row r="14380" spans="1:3" x14ac:dyDescent="0.3">
      <c r="A14380" s="12">
        <v>13.453690999999999</v>
      </c>
      <c r="B14380" s="13">
        <v>2.172272</v>
      </c>
      <c r="C14380" s="11"/>
    </row>
    <row r="14381" spans="1:3" x14ac:dyDescent="0.3">
      <c r="A14381" s="12">
        <v>13.454625999999999</v>
      </c>
      <c r="B14381" s="13">
        <v>2.171818</v>
      </c>
      <c r="C14381" s="11"/>
    </row>
    <row r="14382" spans="1:3" x14ac:dyDescent="0.3">
      <c r="A14382" s="12">
        <v>13.455563</v>
      </c>
      <c r="B14382" s="13">
        <v>2.1721710000000001</v>
      </c>
      <c r="C14382" s="11"/>
    </row>
    <row r="14383" spans="1:3" x14ac:dyDescent="0.3">
      <c r="A14383" s="12">
        <v>13.456496999999999</v>
      </c>
      <c r="B14383" s="13">
        <v>2.1724419999999998</v>
      </c>
      <c r="C14383" s="11"/>
    </row>
    <row r="14384" spans="1:3" x14ac:dyDescent="0.3">
      <c r="A14384" s="12">
        <v>13.457433999999999</v>
      </c>
      <c r="B14384" s="13">
        <v>2.1719979999999999</v>
      </c>
      <c r="C14384" s="11"/>
    </row>
    <row r="14385" spans="1:3" x14ac:dyDescent="0.3">
      <c r="A14385" s="12">
        <v>13.45837</v>
      </c>
      <c r="B14385" s="13">
        <v>2.1718900000000003</v>
      </c>
      <c r="C14385" s="11"/>
    </row>
    <row r="14386" spans="1:3" x14ac:dyDescent="0.3">
      <c r="A14386" s="12">
        <v>13.459304999999999</v>
      </c>
      <c r="B14386" s="13">
        <v>2.1724839999999999</v>
      </c>
      <c r="C14386" s="11"/>
    </row>
    <row r="14387" spans="1:3" x14ac:dyDescent="0.3">
      <c r="A14387" s="12">
        <v>13.460241</v>
      </c>
      <c r="B14387" s="13">
        <v>2.1721819999999998</v>
      </c>
      <c r="C14387" s="11"/>
    </row>
    <row r="14388" spans="1:3" x14ac:dyDescent="0.3">
      <c r="A14388" s="12">
        <v>13.461176</v>
      </c>
      <c r="B14388" s="13">
        <v>2.1723179999999997</v>
      </c>
      <c r="C14388" s="11"/>
    </row>
    <row r="14389" spans="1:3" x14ac:dyDescent="0.3">
      <c r="A14389" s="12">
        <v>13.462111999999999</v>
      </c>
      <c r="B14389" s="13">
        <v>2.1720679999999999</v>
      </c>
      <c r="C14389" s="11"/>
    </row>
    <row r="14390" spans="1:3" x14ac:dyDescent="0.3">
      <c r="A14390" s="12">
        <v>13.463049</v>
      </c>
      <c r="B14390" s="13">
        <v>2.1718980000000001</v>
      </c>
      <c r="C14390" s="11"/>
    </row>
    <row r="14391" spans="1:3" x14ac:dyDescent="0.3">
      <c r="A14391" s="12">
        <v>13.463984</v>
      </c>
      <c r="B14391" s="13">
        <v>2.1712059999999997</v>
      </c>
      <c r="C14391" s="11"/>
    </row>
    <row r="14392" spans="1:3" x14ac:dyDescent="0.3">
      <c r="A14392" s="12">
        <v>13.464920000000001</v>
      </c>
      <c r="B14392" s="13">
        <v>2.1704909999999997</v>
      </c>
      <c r="C14392" s="11"/>
    </row>
    <row r="14393" spans="1:3" x14ac:dyDescent="0.3">
      <c r="A14393" s="12">
        <v>13.465854999999999</v>
      </c>
      <c r="B14393" s="13">
        <v>2.1697129999999998</v>
      </c>
      <c r="C14393" s="11"/>
    </row>
    <row r="14394" spans="1:3" x14ac:dyDescent="0.3">
      <c r="A14394" s="12">
        <v>13.466790999999999</v>
      </c>
      <c r="B14394" s="13">
        <v>2.1692480000000001</v>
      </c>
      <c r="C14394" s="11"/>
    </row>
    <row r="14395" spans="1:3" x14ac:dyDescent="0.3">
      <c r="A14395" s="12">
        <v>13.467727999999999</v>
      </c>
      <c r="B14395" s="13">
        <v>2.1686619999999999</v>
      </c>
      <c r="C14395" s="11"/>
    </row>
    <row r="14396" spans="1:3" x14ac:dyDescent="0.3">
      <c r="A14396" s="12">
        <v>13.468662</v>
      </c>
      <c r="B14396" s="13">
        <v>2.168466</v>
      </c>
      <c r="C14396" s="11"/>
    </row>
    <row r="14397" spans="1:3" x14ac:dyDescent="0.3">
      <c r="A14397" s="12">
        <v>13.469598999999999</v>
      </c>
      <c r="B14397" s="13">
        <v>2.1682639999999997</v>
      </c>
      <c r="C14397" s="11"/>
    </row>
    <row r="14398" spans="1:3" x14ac:dyDescent="0.3">
      <c r="A14398" s="12">
        <v>13.470535</v>
      </c>
      <c r="B14398" s="13">
        <v>2.1680129999999997</v>
      </c>
      <c r="C14398" s="11"/>
    </row>
    <row r="14399" spans="1:3" x14ac:dyDescent="0.3">
      <c r="A14399" s="12">
        <v>13.471470000000002</v>
      </c>
      <c r="B14399" s="13">
        <v>2.1669700000000001</v>
      </c>
      <c r="C14399" s="11"/>
    </row>
    <row r="14400" spans="1:3" x14ac:dyDescent="0.3">
      <c r="A14400" s="12">
        <v>13.472405999999999</v>
      </c>
      <c r="B14400" s="13">
        <v>2.1666479999999999</v>
      </c>
      <c r="C14400" s="11"/>
    </row>
    <row r="14401" spans="1:3" x14ac:dyDescent="0.3">
      <c r="A14401" s="12">
        <v>13.473341</v>
      </c>
      <c r="B14401" s="13">
        <v>2.1665839999999998</v>
      </c>
      <c r="C14401" s="11"/>
    </row>
    <row r="14402" spans="1:3" x14ac:dyDescent="0.3">
      <c r="A14402" s="12">
        <v>13.474276999999999</v>
      </c>
      <c r="B14402" s="13">
        <v>2.1665289999999997</v>
      </c>
      <c r="C14402" s="11"/>
    </row>
    <row r="14403" spans="1:3" x14ac:dyDescent="0.3">
      <c r="A14403" s="12">
        <v>13.475213999999999</v>
      </c>
      <c r="B14403" s="13">
        <v>2.1663419999999998</v>
      </c>
      <c r="C14403" s="11"/>
    </row>
    <row r="14404" spans="1:3" x14ac:dyDescent="0.3">
      <c r="A14404" s="12">
        <v>13.476148999999999</v>
      </c>
      <c r="B14404" s="13">
        <v>2.1658360000000001</v>
      </c>
      <c r="C14404" s="11"/>
    </row>
    <row r="14405" spans="1:3" x14ac:dyDescent="0.3">
      <c r="A14405" s="12">
        <v>13.477084999999999</v>
      </c>
      <c r="B14405" s="13">
        <v>2.1658679999999997</v>
      </c>
      <c r="C14405" s="11"/>
    </row>
    <row r="14406" spans="1:3" x14ac:dyDescent="0.3">
      <c r="A14406" s="12">
        <v>13.478020000000001</v>
      </c>
      <c r="B14406" s="13">
        <v>2.165632</v>
      </c>
      <c r="C14406" s="11"/>
    </row>
    <row r="14407" spans="1:3" x14ac:dyDescent="0.3">
      <c r="A14407" s="12">
        <v>13.478956</v>
      </c>
      <c r="B14407" s="13">
        <v>2.1659569999999997</v>
      </c>
      <c r="C14407" s="11"/>
    </row>
    <row r="14408" spans="1:3" x14ac:dyDescent="0.3">
      <c r="A14408" s="12">
        <v>13.479892999999999</v>
      </c>
      <c r="B14408" s="13">
        <v>2.166023</v>
      </c>
      <c r="C14408" s="11"/>
    </row>
    <row r="14409" spans="1:3" x14ac:dyDescent="0.3">
      <c r="A14409" s="12">
        <v>13.480827</v>
      </c>
      <c r="B14409" s="13">
        <v>2.1655709999999999</v>
      </c>
      <c r="C14409" s="11"/>
    </row>
    <row r="14410" spans="1:3" x14ac:dyDescent="0.3">
      <c r="A14410" s="12">
        <v>13.481764</v>
      </c>
      <c r="B14410" s="13">
        <v>2.1648670000000001</v>
      </c>
      <c r="C14410" s="11"/>
    </row>
    <row r="14411" spans="1:3" x14ac:dyDescent="0.3">
      <c r="A14411" s="12">
        <v>13.482697999999999</v>
      </c>
      <c r="B14411" s="13">
        <v>2.1646779999999999</v>
      </c>
      <c r="C14411" s="11"/>
    </row>
    <row r="14412" spans="1:3" x14ac:dyDescent="0.3">
      <c r="A14412" s="12">
        <v>13.483635</v>
      </c>
      <c r="B14412" s="13">
        <v>2.1642329999999999</v>
      </c>
      <c r="C14412" s="11"/>
    </row>
    <row r="14413" spans="1:3" x14ac:dyDescent="0.3">
      <c r="A14413" s="12">
        <v>13.484570999999999</v>
      </c>
      <c r="B14413" s="13">
        <v>2.1638980000000001</v>
      </c>
      <c r="C14413" s="11"/>
    </row>
    <row r="14414" spans="1:3" x14ac:dyDescent="0.3">
      <c r="A14414" s="12">
        <v>13.485505999999999</v>
      </c>
      <c r="B14414" s="13">
        <v>2.163599</v>
      </c>
      <c r="C14414" s="11"/>
    </row>
    <row r="14415" spans="1:3" x14ac:dyDescent="0.3">
      <c r="A14415" s="12">
        <v>13.486443</v>
      </c>
      <c r="B14415" s="13">
        <v>2.163465</v>
      </c>
      <c r="C14415" s="11"/>
    </row>
    <row r="14416" spans="1:3" x14ac:dyDescent="0.3">
      <c r="A14416" s="12">
        <v>13.487376999999999</v>
      </c>
      <c r="B14416" s="13">
        <v>2.1633930000000001</v>
      </c>
      <c r="C14416" s="11"/>
    </row>
    <row r="14417" spans="1:3" x14ac:dyDescent="0.3">
      <c r="A14417" s="12">
        <v>13.488313999999999</v>
      </c>
      <c r="B14417" s="13">
        <v>2.1631670000000001</v>
      </c>
      <c r="C14417" s="11"/>
    </row>
    <row r="14418" spans="1:3" x14ac:dyDescent="0.3">
      <c r="A14418" s="12">
        <v>13.489250000000002</v>
      </c>
      <c r="B14418" s="13">
        <v>2.1626189999999998</v>
      </c>
      <c r="C14418" s="11"/>
    </row>
    <row r="14419" spans="1:3" x14ac:dyDescent="0.3">
      <c r="A14419" s="12">
        <v>13.490184999999999</v>
      </c>
      <c r="B14419" s="13">
        <v>2.1627830000000001</v>
      </c>
      <c r="C14419" s="11"/>
    </row>
    <row r="14420" spans="1:3" x14ac:dyDescent="0.3">
      <c r="A14420" s="12">
        <v>13.491121</v>
      </c>
      <c r="B14420" s="13">
        <v>2.16235</v>
      </c>
      <c r="C14420" s="11"/>
    </row>
    <row r="14421" spans="1:3" x14ac:dyDescent="0.3">
      <c r="A14421" s="12">
        <v>13.492056</v>
      </c>
      <c r="B14421" s="13">
        <v>2.1618269999999997</v>
      </c>
      <c r="C14421" s="11"/>
    </row>
    <row r="14422" spans="1:3" x14ac:dyDescent="0.3">
      <c r="A14422" s="12">
        <v>13.492991999999999</v>
      </c>
      <c r="B14422" s="13">
        <v>2.1615709999999999</v>
      </c>
      <c r="C14422" s="11"/>
    </row>
    <row r="14423" spans="1:3" x14ac:dyDescent="0.3">
      <c r="A14423" s="12">
        <v>13.493929</v>
      </c>
      <c r="B14423" s="13">
        <v>2.1610139999999998</v>
      </c>
      <c r="C14423" s="11"/>
    </row>
    <row r="14424" spans="1:3" x14ac:dyDescent="0.3">
      <c r="A14424" s="12">
        <v>13.494864</v>
      </c>
      <c r="B14424" s="13">
        <v>2.161063</v>
      </c>
      <c r="C14424" s="11"/>
    </row>
    <row r="14425" spans="1:3" x14ac:dyDescent="0.3">
      <c r="A14425" s="12">
        <v>13.495800000000001</v>
      </c>
      <c r="B14425" s="13">
        <v>2.1606339999999999</v>
      </c>
      <c r="C14425" s="11"/>
    </row>
    <row r="14426" spans="1:3" x14ac:dyDescent="0.3">
      <c r="A14426" s="12">
        <v>13.496737</v>
      </c>
      <c r="B14426" s="13">
        <v>2.1601659999999998</v>
      </c>
      <c r="C14426" s="11"/>
    </row>
    <row r="14427" spans="1:3" x14ac:dyDescent="0.3">
      <c r="A14427" s="12">
        <v>13.497670999999999</v>
      </c>
      <c r="B14427" s="13">
        <v>2.1597279999999999</v>
      </c>
      <c r="C14427" s="11"/>
    </row>
    <row r="14428" spans="1:3" x14ac:dyDescent="0.3">
      <c r="A14428" s="12">
        <v>13.498607999999999</v>
      </c>
      <c r="B14428" s="13">
        <v>2.1601110000000001</v>
      </c>
      <c r="C14428" s="11"/>
    </row>
    <row r="14429" spans="1:3" x14ac:dyDescent="0.3">
      <c r="A14429" s="12">
        <v>13.499542</v>
      </c>
      <c r="B14429" s="13">
        <v>2.1602579999999998</v>
      </c>
      <c r="C14429" s="11"/>
    </row>
    <row r="14430" spans="1:3" x14ac:dyDescent="0.3">
      <c r="A14430" s="12">
        <v>13.500478999999999</v>
      </c>
      <c r="B14430" s="13">
        <v>2.1602639999999997</v>
      </c>
      <c r="C14430" s="11"/>
    </row>
    <row r="14431" spans="1:3" x14ac:dyDescent="0.3">
      <c r="A14431" s="12">
        <v>13.501415</v>
      </c>
      <c r="B14431" s="13">
        <v>2.1595839999999997</v>
      </c>
      <c r="C14431" s="11"/>
    </row>
    <row r="14432" spans="1:3" x14ac:dyDescent="0.3">
      <c r="A14432" s="12">
        <v>13.502350000000002</v>
      </c>
      <c r="B14432" s="13">
        <v>2.1588800000000004</v>
      </c>
      <c r="C14432" s="11"/>
    </row>
    <row r="14433" spans="1:3" x14ac:dyDescent="0.3">
      <c r="A14433" s="12">
        <v>13.503285999999999</v>
      </c>
      <c r="B14433" s="13">
        <v>2.1584000000000003</v>
      </c>
      <c r="C14433" s="11"/>
    </row>
    <row r="14434" spans="1:3" x14ac:dyDescent="0.3">
      <c r="A14434" s="12">
        <v>13.504220999999999</v>
      </c>
      <c r="B14434" s="13">
        <v>2.1580689999999998</v>
      </c>
      <c r="C14434" s="11"/>
    </row>
    <row r="14435" spans="1:3" x14ac:dyDescent="0.3">
      <c r="A14435" s="12">
        <v>13.505156999999999</v>
      </c>
      <c r="B14435" s="13">
        <v>2.1585959999999997</v>
      </c>
      <c r="C14435" s="11"/>
    </row>
    <row r="14436" spans="1:3" x14ac:dyDescent="0.3">
      <c r="A14436" s="12">
        <v>13.506093999999999</v>
      </c>
      <c r="B14436" s="13">
        <v>2.1583959999999998</v>
      </c>
      <c r="C14436" s="11"/>
    </row>
    <row r="14437" spans="1:3" x14ac:dyDescent="0.3">
      <c r="A14437" s="12">
        <v>13.507028999999999</v>
      </c>
      <c r="B14437" s="13">
        <v>2.1578969999999997</v>
      </c>
      <c r="C14437" s="11"/>
    </row>
    <row r="14438" spans="1:3" x14ac:dyDescent="0.3">
      <c r="A14438" s="12">
        <v>13.507964999999999</v>
      </c>
      <c r="B14438" s="13">
        <v>2.1576019999999998</v>
      </c>
      <c r="C14438" s="11"/>
    </row>
    <row r="14439" spans="1:3" x14ac:dyDescent="0.3">
      <c r="A14439" s="12">
        <v>13.508900000000001</v>
      </c>
      <c r="B14439" s="13">
        <v>2.157429</v>
      </c>
      <c r="C14439" s="11"/>
    </row>
    <row r="14440" spans="1:3" x14ac:dyDescent="0.3">
      <c r="A14440" s="12">
        <v>13.509836</v>
      </c>
      <c r="B14440" s="13">
        <v>2.1574960000000001</v>
      </c>
      <c r="C14440" s="11"/>
    </row>
    <row r="14441" spans="1:3" x14ac:dyDescent="0.3">
      <c r="A14441" s="12">
        <v>13.510772999999999</v>
      </c>
      <c r="B14441" s="13">
        <v>2.1569959999999999</v>
      </c>
      <c r="C14441" s="11"/>
    </row>
    <row r="14442" spans="1:3" x14ac:dyDescent="0.3">
      <c r="A14442" s="12">
        <v>13.511706999999999</v>
      </c>
      <c r="B14442" s="13">
        <v>2.1559400000000002</v>
      </c>
      <c r="C14442" s="11"/>
    </row>
    <row r="14443" spans="1:3" x14ac:dyDescent="0.3">
      <c r="A14443" s="12">
        <v>13.512644</v>
      </c>
      <c r="B14443" s="13">
        <v>2.1555010000000001</v>
      </c>
      <c r="C14443" s="11"/>
    </row>
    <row r="14444" spans="1:3" x14ac:dyDescent="0.3">
      <c r="A14444" s="12">
        <v>13.513577999999999</v>
      </c>
      <c r="B14444" s="13">
        <v>2.1550259999999999</v>
      </c>
      <c r="C14444" s="11"/>
    </row>
    <row r="14445" spans="1:3" x14ac:dyDescent="0.3">
      <c r="A14445" s="12">
        <v>13.514514999999999</v>
      </c>
      <c r="B14445" s="13">
        <v>2.1549519999999998</v>
      </c>
      <c r="C14445" s="11"/>
    </row>
    <row r="14446" spans="1:3" x14ac:dyDescent="0.3">
      <c r="A14446" s="12">
        <v>13.515450999999999</v>
      </c>
      <c r="B14446" s="13">
        <v>2.155014</v>
      </c>
      <c r="C14446" s="11"/>
    </row>
    <row r="14447" spans="1:3" x14ac:dyDescent="0.3">
      <c r="A14447" s="12">
        <v>13.516385999999999</v>
      </c>
      <c r="B14447" s="13">
        <v>2.1553819999999999</v>
      </c>
      <c r="C14447" s="11"/>
    </row>
    <row r="14448" spans="1:3" x14ac:dyDescent="0.3">
      <c r="A14448" s="12">
        <v>13.517322999999999</v>
      </c>
      <c r="B14448" s="13">
        <v>2.1558989999999998</v>
      </c>
      <c r="C14448" s="11"/>
    </row>
    <row r="14449" spans="1:3" x14ac:dyDescent="0.3">
      <c r="A14449" s="12">
        <v>13.518258999999999</v>
      </c>
      <c r="B14449" s="13">
        <v>2.1555779999999998</v>
      </c>
      <c r="C14449" s="11"/>
    </row>
    <row r="14450" spans="1:3" x14ac:dyDescent="0.3">
      <c r="A14450" s="12">
        <v>13.519193999999999</v>
      </c>
      <c r="B14450" s="13">
        <v>2.1545570000000001</v>
      </c>
      <c r="C14450" s="11"/>
    </row>
    <row r="14451" spans="1:3" x14ac:dyDescent="0.3">
      <c r="A14451" s="12">
        <v>13.520130000000002</v>
      </c>
      <c r="B14451" s="13">
        <v>2.1545619999999999</v>
      </c>
      <c r="C14451" s="11"/>
    </row>
    <row r="14452" spans="1:3" x14ac:dyDescent="0.3">
      <c r="A14452" s="12">
        <v>13.521065</v>
      </c>
      <c r="B14452" s="13">
        <v>2.154417</v>
      </c>
      <c r="C14452" s="11"/>
    </row>
    <row r="14453" spans="1:3" x14ac:dyDescent="0.3">
      <c r="A14453" s="12">
        <v>13.522000999999999</v>
      </c>
      <c r="B14453" s="13">
        <v>2.1539919999999997</v>
      </c>
      <c r="C14453" s="11"/>
    </row>
    <row r="14454" spans="1:3" x14ac:dyDescent="0.3">
      <c r="A14454" s="12">
        <v>13.522938</v>
      </c>
      <c r="B14454" s="13">
        <v>2.153448</v>
      </c>
      <c r="C14454" s="11"/>
    </row>
    <row r="14455" spans="1:3" x14ac:dyDescent="0.3">
      <c r="A14455" s="12">
        <v>13.523871999999999</v>
      </c>
      <c r="B14455" s="13">
        <v>2.1539259999999998</v>
      </c>
      <c r="C14455" s="11"/>
    </row>
    <row r="14456" spans="1:3" x14ac:dyDescent="0.3">
      <c r="A14456" s="12">
        <v>13.524808999999999</v>
      </c>
      <c r="B14456" s="13">
        <v>2.153667</v>
      </c>
      <c r="C14456" s="11"/>
    </row>
    <row r="14457" spans="1:3" x14ac:dyDescent="0.3">
      <c r="A14457" s="12">
        <v>13.525742999999999</v>
      </c>
      <c r="B14457" s="13">
        <v>2.1538300000000001</v>
      </c>
      <c r="C14457" s="11"/>
    </row>
    <row r="14458" spans="1:3" x14ac:dyDescent="0.3">
      <c r="A14458" s="12">
        <v>13.526680000000001</v>
      </c>
      <c r="B14458" s="13">
        <v>2.153489</v>
      </c>
      <c r="C14458" s="11"/>
    </row>
    <row r="14459" spans="1:3" x14ac:dyDescent="0.3">
      <c r="A14459" s="12">
        <v>13.527616999999999</v>
      </c>
      <c r="B14459" s="13">
        <v>2.1534209999999998</v>
      </c>
      <c r="C14459" s="11"/>
    </row>
    <row r="14460" spans="1:3" x14ac:dyDescent="0.3">
      <c r="A14460" s="12">
        <v>13.528551</v>
      </c>
      <c r="B14460" s="13">
        <v>2.1532019999999998</v>
      </c>
      <c r="C14460" s="11"/>
    </row>
    <row r="14461" spans="1:3" x14ac:dyDescent="0.3">
      <c r="A14461" s="12">
        <v>13.529487999999999</v>
      </c>
      <c r="B14461" s="13">
        <v>2.1528869999999998</v>
      </c>
      <c r="C14461" s="11"/>
    </row>
    <row r="14462" spans="1:3" x14ac:dyDescent="0.3">
      <c r="A14462" s="12">
        <v>13.530422</v>
      </c>
      <c r="B14462" s="13">
        <v>2.1534610000000001</v>
      </c>
      <c r="C14462" s="11"/>
    </row>
    <row r="14463" spans="1:3" x14ac:dyDescent="0.3">
      <c r="A14463" s="12">
        <v>13.531359</v>
      </c>
      <c r="B14463" s="13">
        <v>2.1531259999999999</v>
      </c>
      <c r="C14463" s="11"/>
    </row>
    <row r="14464" spans="1:3" x14ac:dyDescent="0.3">
      <c r="A14464" s="12">
        <v>13.532295</v>
      </c>
      <c r="B14464" s="13">
        <v>2.1523919999999999</v>
      </c>
      <c r="C14464" s="11"/>
    </row>
    <row r="14465" spans="1:3" x14ac:dyDescent="0.3">
      <c r="A14465" s="12">
        <v>13.533230000000001</v>
      </c>
      <c r="B14465" s="13">
        <v>2.1520869999999999</v>
      </c>
      <c r="C14465" s="11"/>
    </row>
    <row r="14466" spans="1:3" x14ac:dyDescent="0.3">
      <c r="A14466" s="12">
        <v>13.534165999999999</v>
      </c>
      <c r="B14466" s="13">
        <v>2.1518569999999997</v>
      </c>
      <c r="C14466" s="11"/>
    </row>
    <row r="14467" spans="1:3" x14ac:dyDescent="0.3">
      <c r="A14467" s="12">
        <v>13.535100999999999</v>
      </c>
      <c r="B14467" s="13">
        <v>2.1522459999999999</v>
      </c>
      <c r="C14467" s="11"/>
    </row>
    <row r="14468" spans="1:3" x14ac:dyDescent="0.3">
      <c r="A14468" s="12">
        <v>13.536036999999999</v>
      </c>
      <c r="B14468" s="13">
        <v>2.1521529999999998</v>
      </c>
      <c r="C14468" s="11"/>
    </row>
    <row r="14469" spans="1:3" x14ac:dyDescent="0.3">
      <c r="A14469" s="12">
        <v>13.536973999999999</v>
      </c>
      <c r="B14469" s="13">
        <v>2.152771</v>
      </c>
      <c r="C14469" s="11"/>
    </row>
    <row r="14470" spans="1:3" x14ac:dyDescent="0.3">
      <c r="A14470" s="12">
        <v>13.537908999999999</v>
      </c>
      <c r="B14470" s="13">
        <v>2.1534260000000001</v>
      </c>
      <c r="C14470" s="11"/>
    </row>
    <row r="14471" spans="1:3" x14ac:dyDescent="0.3">
      <c r="A14471" s="12">
        <v>13.538845</v>
      </c>
      <c r="B14471" s="13">
        <v>2.1537539999999997</v>
      </c>
      <c r="C14471" s="11"/>
    </row>
    <row r="14472" spans="1:3" x14ac:dyDescent="0.3">
      <c r="A14472" s="12">
        <v>13.539781999999999</v>
      </c>
      <c r="B14472" s="13">
        <v>2.1536949999999999</v>
      </c>
      <c r="C14472" s="11"/>
    </row>
    <row r="14473" spans="1:3" x14ac:dyDescent="0.3">
      <c r="A14473" s="12">
        <v>13.540716</v>
      </c>
      <c r="B14473" s="13">
        <v>2.1537139999999999</v>
      </c>
      <c r="C14473" s="11"/>
    </row>
    <row r="14474" spans="1:3" x14ac:dyDescent="0.3">
      <c r="A14474" s="12">
        <v>13.541653</v>
      </c>
      <c r="B14474" s="13">
        <v>2.153905</v>
      </c>
      <c r="C14474" s="11"/>
    </row>
    <row r="14475" spans="1:3" x14ac:dyDescent="0.3">
      <c r="A14475" s="12">
        <v>13.542586999999999</v>
      </c>
      <c r="B14475" s="13">
        <v>2.1535679999999999</v>
      </c>
      <c r="C14475" s="11"/>
    </row>
    <row r="14476" spans="1:3" x14ac:dyDescent="0.3">
      <c r="A14476" s="12">
        <v>13.543524</v>
      </c>
      <c r="B14476" s="13">
        <v>2.1540629999999998</v>
      </c>
      <c r="C14476" s="11"/>
    </row>
    <row r="14477" spans="1:3" x14ac:dyDescent="0.3">
      <c r="A14477" s="12">
        <v>13.544460000000001</v>
      </c>
      <c r="B14477" s="13">
        <v>2.1544590000000001</v>
      </c>
      <c r="C14477" s="11"/>
    </row>
    <row r="14478" spans="1:3" x14ac:dyDescent="0.3">
      <c r="A14478" s="12">
        <v>13.545394999999999</v>
      </c>
      <c r="B14478" s="13">
        <v>2.1548249999999998</v>
      </c>
      <c r="C14478" s="11"/>
    </row>
    <row r="14479" spans="1:3" x14ac:dyDescent="0.3">
      <c r="A14479" s="12">
        <v>13.546330999999999</v>
      </c>
      <c r="B14479" s="13">
        <v>2.1552180000000001</v>
      </c>
      <c r="C14479" s="11"/>
    </row>
    <row r="14480" spans="1:3" x14ac:dyDescent="0.3">
      <c r="A14480" s="12">
        <v>13.547265999999999</v>
      </c>
      <c r="B14480" s="13">
        <v>2.1548889999999998</v>
      </c>
      <c r="C14480" s="11"/>
    </row>
    <row r="14481" spans="1:3" x14ac:dyDescent="0.3">
      <c r="A14481" s="12">
        <v>13.548202999999999</v>
      </c>
      <c r="B14481" s="13">
        <v>2.155186</v>
      </c>
      <c r="C14481" s="11"/>
    </row>
    <row r="14482" spans="1:3" x14ac:dyDescent="0.3">
      <c r="A14482" s="12">
        <v>13.549139</v>
      </c>
      <c r="B14482" s="13">
        <v>2.1552249999999997</v>
      </c>
      <c r="C14482" s="11"/>
    </row>
    <row r="14483" spans="1:3" x14ac:dyDescent="0.3">
      <c r="A14483" s="12">
        <v>13.550073999999999</v>
      </c>
      <c r="B14483" s="13">
        <v>2.1544249999999998</v>
      </c>
      <c r="C14483" s="11"/>
    </row>
    <row r="14484" spans="1:3" x14ac:dyDescent="0.3">
      <c r="A14484" s="12">
        <v>13.551010000000002</v>
      </c>
      <c r="B14484" s="13">
        <v>2.1538089999999999</v>
      </c>
      <c r="C14484" s="11"/>
    </row>
    <row r="14485" spans="1:3" x14ac:dyDescent="0.3">
      <c r="A14485" s="12">
        <v>13.551945</v>
      </c>
      <c r="B14485" s="13">
        <v>2.1538729999999999</v>
      </c>
      <c r="C14485" s="11"/>
    </row>
    <row r="14486" spans="1:3" x14ac:dyDescent="0.3">
      <c r="A14486" s="12">
        <v>13.552880999999999</v>
      </c>
      <c r="B14486" s="13">
        <v>2.154042</v>
      </c>
      <c r="C14486" s="11"/>
    </row>
    <row r="14487" spans="1:3" x14ac:dyDescent="0.3">
      <c r="A14487" s="12">
        <v>13.553818</v>
      </c>
      <c r="B14487" s="13">
        <v>2.1537929999999998</v>
      </c>
      <c r="C14487" s="11"/>
    </row>
    <row r="14488" spans="1:3" x14ac:dyDescent="0.3">
      <c r="A14488" s="12">
        <v>13.554751999999999</v>
      </c>
      <c r="B14488" s="13">
        <v>2.1534779999999998</v>
      </c>
      <c r="C14488" s="11"/>
    </row>
    <row r="14489" spans="1:3" x14ac:dyDescent="0.3">
      <c r="A14489" s="12">
        <v>13.555688999999999</v>
      </c>
      <c r="B14489" s="13">
        <v>2.1541410000000001</v>
      </c>
      <c r="C14489" s="11"/>
    </row>
    <row r="14490" spans="1:3" x14ac:dyDescent="0.3">
      <c r="A14490" s="12">
        <v>13.556623</v>
      </c>
      <c r="B14490" s="13">
        <v>2.154074</v>
      </c>
      <c r="C14490" s="11"/>
    </row>
    <row r="14491" spans="1:3" x14ac:dyDescent="0.3">
      <c r="A14491" s="12">
        <v>13.55756</v>
      </c>
      <c r="B14491" s="13">
        <v>2.153966</v>
      </c>
      <c r="C14491" s="11"/>
    </row>
    <row r="14492" spans="1:3" x14ac:dyDescent="0.3">
      <c r="A14492" s="12">
        <v>13.558496</v>
      </c>
      <c r="B14492" s="13">
        <v>2.15408</v>
      </c>
      <c r="C14492" s="11"/>
    </row>
    <row r="14493" spans="1:3" x14ac:dyDescent="0.3">
      <c r="A14493" s="12">
        <v>13.559431</v>
      </c>
      <c r="B14493" s="13">
        <v>2.1542509999999999</v>
      </c>
      <c r="C14493" s="11"/>
    </row>
    <row r="14494" spans="1:3" x14ac:dyDescent="0.3">
      <c r="A14494" s="12">
        <v>13.560367999999999</v>
      </c>
      <c r="B14494" s="13">
        <v>2.1547429999999999</v>
      </c>
      <c r="C14494" s="11"/>
    </row>
    <row r="14495" spans="1:3" x14ac:dyDescent="0.3">
      <c r="A14495" s="12">
        <v>13.561304</v>
      </c>
      <c r="B14495" s="13">
        <v>2.1541839999999999</v>
      </c>
      <c r="C14495" s="11"/>
    </row>
    <row r="14496" spans="1:3" x14ac:dyDescent="0.3">
      <c r="A14496" s="12">
        <v>13.562239</v>
      </c>
      <c r="B14496" s="13">
        <v>2.1546430000000001</v>
      </c>
      <c r="C14496" s="11"/>
    </row>
    <row r="14497" spans="1:3" x14ac:dyDescent="0.3">
      <c r="A14497" s="12">
        <v>13.563174999999999</v>
      </c>
      <c r="B14497" s="13">
        <v>2.1549149999999999</v>
      </c>
      <c r="C14497" s="11"/>
    </row>
    <row r="14498" spans="1:3" x14ac:dyDescent="0.3">
      <c r="A14498" s="12">
        <v>13.564110000000001</v>
      </c>
      <c r="B14498" s="13">
        <v>2.1548419999999999</v>
      </c>
      <c r="C14498" s="11"/>
    </row>
    <row r="14499" spans="1:3" x14ac:dyDescent="0.3">
      <c r="A14499" s="12">
        <v>13.565045999999999</v>
      </c>
      <c r="B14499" s="13">
        <v>2.1554039999999999</v>
      </c>
      <c r="C14499" s="11"/>
    </row>
    <row r="14500" spans="1:3" x14ac:dyDescent="0.3">
      <c r="A14500" s="12">
        <v>13.565982999999999</v>
      </c>
      <c r="B14500" s="13">
        <v>2.1558169999999999</v>
      </c>
      <c r="C14500" s="11"/>
    </row>
    <row r="14501" spans="1:3" x14ac:dyDescent="0.3">
      <c r="A14501" s="12">
        <v>13.566917</v>
      </c>
      <c r="B14501" s="13">
        <v>2.1558619999999999</v>
      </c>
      <c r="C14501" s="11"/>
    </row>
    <row r="14502" spans="1:3" x14ac:dyDescent="0.3">
      <c r="A14502" s="12">
        <v>13.567853999999999</v>
      </c>
      <c r="B14502" s="13">
        <v>2.15638</v>
      </c>
      <c r="C14502" s="11"/>
    </row>
    <row r="14503" spans="1:3" x14ac:dyDescent="0.3">
      <c r="A14503" s="12">
        <v>13.568788999999999</v>
      </c>
      <c r="B14503" s="13">
        <v>2.1568160000000001</v>
      </c>
      <c r="C14503" s="11"/>
    </row>
    <row r="14504" spans="1:3" x14ac:dyDescent="0.3">
      <c r="A14504" s="12">
        <v>13.569725</v>
      </c>
      <c r="B14504" s="13">
        <v>2.1567509999999999</v>
      </c>
      <c r="C14504" s="11"/>
    </row>
    <row r="14505" spans="1:3" x14ac:dyDescent="0.3">
      <c r="A14505" s="12">
        <v>13.570661999999999</v>
      </c>
      <c r="B14505" s="13">
        <v>2.1563469999999998</v>
      </c>
      <c r="C14505" s="11"/>
    </row>
    <row r="14506" spans="1:3" x14ac:dyDescent="0.3">
      <c r="A14506" s="12">
        <v>13.571596</v>
      </c>
      <c r="B14506" s="13">
        <v>2.1563659999999998</v>
      </c>
      <c r="C14506" s="11"/>
    </row>
    <row r="14507" spans="1:3" x14ac:dyDescent="0.3">
      <c r="A14507" s="12">
        <v>13.572533</v>
      </c>
      <c r="B14507" s="13">
        <v>2.155834</v>
      </c>
      <c r="C14507" s="11"/>
    </row>
    <row r="14508" spans="1:3" x14ac:dyDescent="0.3">
      <c r="A14508" s="12">
        <v>13.573466999999999</v>
      </c>
      <c r="B14508" s="13">
        <v>2.1566289999999997</v>
      </c>
      <c r="C14508" s="11"/>
    </row>
    <row r="14509" spans="1:3" x14ac:dyDescent="0.3">
      <c r="A14509" s="12">
        <v>13.574403999999999</v>
      </c>
      <c r="B14509" s="13">
        <v>2.1571200000000004</v>
      </c>
      <c r="C14509" s="11"/>
    </row>
    <row r="14510" spans="1:3" x14ac:dyDescent="0.3">
      <c r="A14510" s="12">
        <v>13.575340000000001</v>
      </c>
      <c r="B14510" s="13">
        <v>2.1567000000000003</v>
      </c>
      <c r="C14510" s="11"/>
    </row>
    <row r="14511" spans="1:3" x14ac:dyDescent="0.3">
      <c r="A14511" s="12">
        <v>13.576274999999999</v>
      </c>
      <c r="B14511" s="13">
        <v>2.1563319999999999</v>
      </c>
      <c r="C14511" s="11"/>
    </row>
    <row r="14512" spans="1:3" x14ac:dyDescent="0.3">
      <c r="A14512" s="12">
        <v>13.577211</v>
      </c>
      <c r="B14512" s="13">
        <v>2.1553290000000001</v>
      </c>
      <c r="C14512" s="11"/>
    </row>
    <row r="14513" spans="1:3" x14ac:dyDescent="0.3">
      <c r="A14513" s="12">
        <v>13.578146</v>
      </c>
      <c r="B14513" s="13">
        <v>2.155548</v>
      </c>
      <c r="C14513" s="11"/>
    </row>
    <row r="14514" spans="1:3" x14ac:dyDescent="0.3">
      <c r="A14514" s="12">
        <v>13.579082</v>
      </c>
      <c r="B14514" s="13">
        <v>2.1558440000000001</v>
      </c>
      <c r="C14514" s="11"/>
    </row>
    <row r="14515" spans="1:3" x14ac:dyDescent="0.3">
      <c r="A14515" s="12">
        <v>13.580019</v>
      </c>
      <c r="B14515" s="13">
        <v>2.1558989999999998</v>
      </c>
      <c r="C14515" s="11"/>
    </row>
    <row r="14516" spans="1:3" x14ac:dyDescent="0.3">
      <c r="A14516" s="12">
        <v>13.580954</v>
      </c>
      <c r="B14516" s="13">
        <v>2.1561089999999998</v>
      </c>
      <c r="C14516" s="11"/>
    </row>
    <row r="14517" spans="1:3" x14ac:dyDescent="0.3">
      <c r="A14517" s="12">
        <v>13.581890000000001</v>
      </c>
      <c r="B14517" s="13">
        <v>2.1557139999999997</v>
      </c>
      <c r="C14517" s="11"/>
    </row>
    <row r="14518" spans="1:3" x14ac:dyDescent="0.3">
      <c r="A14518" s="12">
        <v>13.582827</v>
      </c>
      <c r="B14518" s="13">
        <v>2.1558700000000002</v>
      </c>
      <c r="C14518" s="11"/>
    </row>
    <row r="14519" spans="1:3" x14ac:dyDescent="0.3">
      <c r="A14519" s="12">
        <v>13.583760999999999</v>
      </c>
      <c r="B14519" s="13">
        <v>2.1566329999999998</v>
      </c>
      <c r="C14519" s="11"/>
    </row>
    <row r="14520" spans="1:3" x14ac:dyDescent="0.3">
      <c r="A14520" s="12">
        <v>13.584697999999999</v>
      </c>
      <c r="B14520" s="13">
        <v>2.1571180000000001</v>
      </c>
      <c r="C14520" s="11"/>
    </row>
    <row r="14521" spans="1:3" x14ac:dyDescent="0.3">
      <c r="A14521" s="12">
        <v>13.585631999999999</v>
      </c>
      <c r="B14521" s="13">
        <v>2.1571900000000004</v>
      </c>
      <c r="C14521" s="11"/>
    </row>
    <row r="14522" spans="1:3" x14ac:dyDescent="0.3">
      <c r="A14522" s="12">
        <v>13.586568999999999</v>
      </c>
      <c r="B14522" s="13">
        <v>2.1571800000000003</v>
      </c>
      <c r="C14522" s="11"/>
    </row>
    <row r="14523" spans="1:3" x14ac:dyDescent="0.3">
      <c r="A14523" s="12">
        <v>13.587505</v>
      </c>
      <c r="B14523" s="13">
        <v>2.1577679999999999</v>
      </c>
      <c r="C14523" s="11"/>
    </row>
    <row r="14524" spans="1:3" x14ac:dyDescent="0.3">
      <c r="A14524" s="12">
        <v>13.58844</v>
      </c>
      <c r="B14524" s="13">
        <v>2.1578409999999999</v>
      </c>
      <c r="C14524" s="11"/>
    </row>
    <row r="14525" spans="1:3" x14ac:dyDescent="0.3">
      <c r="A14525" s="12">
        <v>13.589376</v>
      </c>
      <c r="B14525" s="13">
        <v>2.1575630000000001</v>
      </c>
      <c r="C14525" s="11"/>
    </row>
    <row r="14526" spans="1:3" x14ac:dyDescent="0.3">
      <c r="A14526" s="12">
        <v>13.590311</v>
      </c>
      <c r="B14526" s="13">
        <v>2.1574960000000001</v>
      </c>
      <c r="C14526" s="11"/>
    </row>
    <row r="14527" spans="1:3" x14ac:dyDescent="0.3">
      <c r="A14527" s="12">
        <v>13.591248</v>
      </c>
      <c r="B14527" s="13">
        <v>2.1575679999999999</v>
      </c>
      <c r="C14527" s="11"/>
    </row>
    <row r="14528" spans="1:3" x14ac:dyDescent="0.3">
      <c r="A14528" s="12">
        <v>13.592184</v>
      </c>
      <c r="B14528" s="13">
        <v>2.1571609999999999</v>
      </c>
      <c r="C14528" s="11"/>
    </row>
    <row r="14529" spans="1:3" x14ac:dyDescent="0.3">
      <c r="A14529" s="12">
        <v>13.593119</v>
      </c>
      <c r="B14529" s="13">
        <v>2.1566939999999999</v>
      </c>
      <c r="C14529" s="11"/>
    </row>
    <row r="14530" spans="1:3" x14ac:dyDescent="0.3">
      <c r="A14530" s="12">
        <v>13.594054999999999</v>
      </c>
      <c r="B14530" s="13">
        <v>2.1566069999999997</v>
      </c>
      <c r="C14530" s="11"/>
    </row>
    <row r="14531" spans="1:3" x14ac:dyDescent="0.3">
      <c r="A14531" s="12">
        <v>13.594990000000001</v>
      </c>
      <c r="B14531" s="13">
        <v>2.1564139999999998</v>
      </c>
      <c r="C14531" s="11"/>
    </row>
    <row r="14532" spans="1:3" x14ac:dyDescent="0.3">
      <c r="A14532" s="12">
        <v>13.595925999999999</v>
      </c>
      <c r="B14532" s="13">
        <v>2.156711</v>
      </c>
      <c r="C14532" s="11"/>
    </row>
    <row r="14533" spans="1:3" x14ac:dyDescent="0.3">
      <c r="A14533" s="12">
        <v>13.596862999999999</v>
      </c>
      <c r="B14533" s="13">
        <v>2.1565279999999998</v>
      </c>
      <c r="C14533" s="11"/>
    </row>
    <row r="14534" spans="1:3" x14ac:dyDescent="0.3">
      <c r="A14534" s="12">
        <v>13.597797</v>
      </c>
      <c r="B14534" s="13">
        <v>2.1565600000000003</v>
      </c>
      <c r="C14534" s="11"/>
    </row>
    <row r="14535" spans="1:3" x14ac:dyDescent="0.3">
      <c r="A14535" s="12">
        <v>13.598733999999999</v>
      </c>
      <c r="B14535" s="13">
        <v>2.156218</v>
      </c>
      <c r="C14535" s="11"/>
    </row>
    <row r="14536" spans="1:3" x14ac:dyDescent="0.3">
      <c r="A14536" s="12">
        <v>13.599668999999999</v>
      </c>
      <c r="B14536" s="13">
        <v>2.1558069999999998</v>
      </c>
      <c r="C14536" s="11"/>
    </row>
    <row r="14537" spans="1:3" x14ac:dyDescent="0.3">
      <c r="A14537" s="12">
        <v>13.600605</v>
      </c>
      <c r="B14537" s="13">
        <v>2.155894</v>
      </c>
      <c r="C14537" s="11"/>
    </row>
    <row r="14538" spans="1:3" x14ac:dyDescent="0.3">
      <c r="A14538" s="12">
        <v>13.601542</v>
      </c>
      <c r="B14538" s="13">
        <v>2.1554549999999999</v>
      </c>
      <c r="C14538" s="11"/>
    </row>
    <row r="14539" spans="1:3" x14ac:dyDescent="0.3">
      <c r="A14539" s="12">
        <v>13.602475999999999</v>
      </c>
      <c r="B14539" s="13">
        <v>2.1550129999999998</v>
      </c>
      <c r="C14539" s="11"/>
    </row>
    <row r="14540" spans="1:3" x14ac:dyDescent="0.3">
      <c r="A14540" s="12">
        <v>13.603413</v>
      </c>
      <c r="B14540" s="13">
        <v>2.1548259999999999</v>
      </c>
      <c r="C14540" s="11"/>
    </row>
    <row r="14541" spans="1:3" x14ac:dyDescent="0.3">
      <c r="A14541" s="12">
        <v>13.604348999999999</v>
      </c>
      <c r="B14541" s="13">
        <v>2.1549160000000001</v>
      </c>
      <c r="C14541" s="11"/>
    </row>
    <row r="14542" spans="1:3" x14ac:dyDescent="0.3">
      <c r="A14542" s="12">
        <v>13.605283999999999</v>
      </c>
      <c r="B14542" s="13">
        <v>2.1536329999999997</v>
      </c>
      <c r="C14542" s="11"/>
    </row>
    <row r="14543" spans="1:3" x14ac:dyDescent="0.3">
      <c r="A14543" s="12">
        <v>13.60622</v>
      </c>
      <c r="B14543" s="13">
        <v>2.153041</v>
      </c>
      <c r="C14543" s="11"/>
    </row>
    <row r="14544" spans="1:3" x14ac:dyDescent="0.3">
      <c r="A14544" s="12">
        <v>13.607154999999999</v>
      </c>
      <c r="B14544" s="13">
        <v>2.151659</v>
      </c>
      <c r="C14544" s="11"/>
    </row>
    <row r="14545" spans="1:3" x14ac:dyDescent="0.3">
      <c r="A14545" s="12">
        <v>13.608091</v>
      </c>
      <c r="B14545" s="13">
        <v>2.1509429999999998</v>
      </c>
      <c r="C14545" s="11"/>
    </row>
    <row r="14546" spans="1:3" x14ac:dyDescent="0.3">
      <c r="A14546" s="12">
        <v>13.609027999999999</v>
      </c>
      <c r="B14546" s="13">
        <v>2.1512709999999999</v>
      </c>
      <c r="C14546" s="11"/>
    </row>
    <row r="14547" spans="1:3" x14ac:dyDescent="0.3">
      <c r="A14547" s="12">
        <v>13.609961999999999</v>
      </c>
      <c r="B14547" s="13">
        <v>2.1512469999999997</v>
      </c>
      <c r="C14547" s="11"/>
    </row>
    <row r="14548" spans="1:3" x14ac:dyDescent="0.3">
      <c r="A14548" s="12">
        <v>13.610899</v>
      </c>
      <c r="B14548" s="13">
        <v>2.150719</v>
      </c>
      <c r="C14548" s="11"/>
    </row>
    <row r="14549" spans="1:3" x14ac:dyDescent="0.3">
      <c r="A14549" s="12">
        <v>13.611834</v>
      </c>
      <c r="B14549" s="13">
        <v>2.149994</v>
      </c>
      <c r="C14549" s="11"/>
    </row>
    <row r="14550" spans="1:3" x14ac:dyDescent="0.3">
      <c r="A14550" s="12">
        <v>13.612770000000001</v>
      </c>
      <c r="B14550" s="13">
        <v>2.1494939999999998</v>
      </c>
      <c r="C14550" s="11"/>
    </row>
    <row r="14551" spans="1:3" x14ac:dyDescent="0.3">
      <c r="A14551" s="12">
        <v>13.613707</v>
      </c>
      <c r="B14551" s="13">
        <v>2.1494119999999999</v>
      </c>
      <c r="C14551" s="11"/>
    </row>
    <row r="14552" spans="1:3" x14ac:dyDescent="0.3">
      <c r="A14552" s="12">
        <v>13.614640999999999</v>
      </c>
      <c r="B14552" s="13">
        <v>2.1489219999999998</v>
      </c>
      <c r="C14552" s="11"/>
    </row>
    <row r="14553" spans="1:3" x14ac:dyDescent="0.3">
      <c r="A14553" s="12">
        <v>13.615577999999999</v>
      </c>
      <c r="B14553" s="13">
        <v>2.1487259999999999</v>
      </c>
      <c r="C14553" s="11"/>
    </row>
    <row r="14554" spans="1:3" x14ac:dyDescent="0.3">
      <c r="A14554" s="12">
        <v>13.616512</v>
      </c>
      <c r="B14554" s="13">
        <v>2.148784</v>
      </c>
      <c r="C14554" s="11"/>
    </row>
    <row r="14555" spans="1:3" x14ac:dyDescent="0.3">
      <c r="A14555" s="12">
        <v>13.617448999999999</v>
      </c>
      <c r="B14555" s="13">
        <v>2.1482079999999999</v>
      </c>
      <c r="C14555" s="11"/>
    </row>
    <row r="14556" spans="1:3" x14ac:dyDescent="0.3">
      <c r="A14556" s="12">
        <v>13.618385</v>
      </c>
      <c r="B14556" s="13">
        <v>2.147605</v>
      </c>
      <c r="C14556" s="11"/>
    </row>
    <row r="14557" spans="1:3" x14ac:dyDescent="0.3">
      <c r="A14557" s="12">
        <v>13.619320000000002</v>
      </c>
      <c r="B14557" s="13">
        <v>2.1477580000000001</v>
      </c>
      <c r="C14557" s="11"/>
    </row>
    <row r="14558" spans="1:3" x14ac:dyDescent="0.3">
      <c r="A14558" s="12">
        <v>13.620255999999999</v>
      </c>
      <c r="B14558" s="13">
        <v>2.14696</v>
      </c>
      <c r="C14558" s="11"/>
    </row>
    <row r="14559" spans="1:3" x14ac:dyDescent="0.3">
      <c r="A14559" s="12">
        <v>13.621191</v>
      </c>
      <c r="B14559" s="13">
        <v>2.1470579999999999</v>
      </c>
      <c r="C14559" s="11"/>
    </row>
    <row r="14560" spans="1:3" x14ac:dyDescent="0.3">
      <c r="A14560" s="12">
        <v>13.622128</v>
      </c>
      <c r="B14560" s="13">
        <v>2.1467800000000001</v>
      </c>
      <c r="C14560" s="11"/>
    </row>
    <row r="14561" spans="1:3" x14ac:dyDescent="0.3">
      <c r="A14561" s="12">
        <v>13.623063999999999</v>
      </c>
      <c r="B14561" s="13">
        <v>2.1461989999999997</v>
      </c>
      <c r="C14561" s="11"/>
    </row>
    <row r="14562" spans="1:3" x14ac:dyDescent="0.3">
      <c r="A14562" s="12">
        <v>13.623999</v>
      </c>
      <c r="B14562" s="13">
        <v>2.1457289999999998</v>
      </c>
      <c r="C14562" s="11"/>
    </row>
    <row r="14563" spans="1:3" x14ac:dyDescent="0.3">
      <c r="A14563" s="12">
        <v>13.624934999999999</v>
      </c>
      <c r="B14563" s="13">
        <v>2.1454029999999999</v>
      </c>
      <c r="C14563" s="11"/>
    </row>
    <row r="14564" spans="1:3" x14ac:dyDescent="0.3">
      <c r="A14564" s="12">
        <v>13.625870000000001</v>
      </c>
      <c r="B14564" s="13">
        <v>2.1451549999999999</v>
      </c>
      <c r="C14564" s="11"/>
    </row>
    <row r="14565" spans="1:3" x14ac:dyDescent="0.3">
      <c r="A14565" s="12">
        <v>13.626806</v>
      </c>
      <c r="B14565" s="13">
        <v>2.1457349999999997</v>
      </c>
      <c r="C14565" s="11"/>
    </row>
    <row r="14566" spans="1:3" x14ac:dyDescent="0.3">
      <c r="A14566" s="12">
        <v>13.627742999999999</v>
      </c>
      <c r="B14566" s="13">
        <v>2.1457449999999998</v>
      </c>
      <c r="C14566" s="11"/>
    </row>
    <row r="14567" spans="1:3" x14ac:dyDescent="0.3">
      <c r="A14567" s="12">
        <v>13.628677</v>
      </c>
      <c r="B14567" s="13">
        <v>2.1456</v>
      </c>
      <c r="C14567" s="11"/>
    </row>
    <row r="14568" spans="1:3" x14ac:dyDescent="0.3">
      <c r="A14568" s="12">
        <v>13.629614</v>
      </c>
      <c r="B14568" s="13">
        <v>2.144479</v>
      </c>
      <c r="C14568" s="11"/>
    </row>
    <row r="14569" spans="1:3" x14ac:dyDescent="0.3">
      <c r="A14569" s="12">
        <v>13.630550000000001</v>
      </c>
      <c r="B14569" s="13">
        <v>2.144523</v>
      </c>
      <c r="C14569" s="11"/>
    </row>
    <row r="14570" spans="1:3" x14ac:dyDescent="0.3">
      <c r="A14570" s="12">
        <v>13.631485</v>
      </c>
      <c r="B14570" s="13">
        <v>2.144018</v>
      </c>
      <c r="C14570" s="11"/>
    </row>
    <row r="14571" spans="1:3" x14ac:dyDescent="0.3">
      <c r="A14571" s="12">
        <v>13.632420999999999</v>
      </c>
      <c r="B14571" s="13">
        <v>2.1435979999999999</v>
      </c>
      <c r="C14571" s="11"/>
    </row>
    <row r="14572" spans="1:3" x14ac:dyDescent="0.3">
      <c r="A14572" s="12">
        <v>13.633355999999999</v>
      </c>
      <c r="B14572" s="13">
        <v>2.1434690000000001</v>
      </c>
      <c r="C14572" s="11"/>
    </row>
    <row r="14573" spans="1:3" x14ac:dyDescent="0.3">
      <c r="A14573" s="12">
        <v>13.634293</v>
      </c>
      <c r="B14573" s="13">
        <v>2.1428479999999999</v>
      </c>
      <c r="C14573" s="11"/>
    </row>
    <row r="14574" spans="1:3" x14ac:dyDescent="0.3">
      <c r="A14574" s="12">
        <v>13.635228999999999</v>
      </c>
      <c r="B14574" s="13">
        <v>2.1427679999999998</v>
      </c>
      <c r="C14574" s="11"/>
    </row>
    <row r="14575" spans="1:3" x14ac:dyDescent="0.3">
      <c r="A14575" s="12">
        <v>13.636163999999999</v>
      </c>
      <c r="B14575" s="13">
        <v>2.1431709999999997</v>
      </c>
      <c r="C14575" s="11"/>
    </row>
    <row r="14576" spans="1:3" x14ac:dyDescent="0.3">
      <c r="A14576" s="12">
        <v>13.6371</v>
      </c>
      <c r="B14576" s="13">
        <v>2.1433119999999999</v>
      </c>
      <c r="C14576" s="11"/>
    </row>
    <row r="14577" spans="1:3" x14ac:dyDescent="0.3">
      <c r="A14577" s="12">
        <v>13.638034999999999</v>
      </c>
      <c r="B14577" s="13">
        <v>2.1427019999999999</v>
      </c>
      <c r="C14577" s="11"/>
    </row>
    <row r="14578" spans="1:3" x14ac:dyDescent="0.3">
      <c r="A14578" s="12">
        <v>13.638971</v>
      </c>
      <c r="B14578" s="13">
        <v>2.1429119999999999</v>
      </c>
      <c r="C14578" s="11"/>
    </row>
    <row r="14579" spans="1:3" x14ac:dyDescent="0.3">
      <c r="A14579" s="12">
        <v>13.639908</v>
      </c>
      <c r="B14579" s="13">
        <v>2.143119</v>
      </c>
      <c r="C14579" s="11"/>
    </row>
    <row r="14580" spans="1:3" x14ac:dyDescent="0.3">
      <c r="A14580" s="12">
        <v>13.640841999999999</v>
      </c>
      <c r="B14580" s="13">
        <v>2.143224</v>
      </c>
      <c r="C14580" s="11"/>
    </row>
    <row r="14581" spans="1:3" x14ac:dyDescent="0.3">
      <c r="A14581" s="12">
        <v>13.641779</v>
      </c>
      <c r="B14581" s="13">
        <v>2.14344</v>
      </c>
      <c r="C14581" s="11"/>
    </row>
    <row r="14582" spans="1:3" x14ac:dyDescent="0.3">
      <c r="A14582" s="12">
        <v>13.642714</v>
      </c>
      <c r="B14582" s="13">
        <v>2.1430449999999999</v>
      </c>
      <c r="C14582" s="11"/>
    </row>
    <row r="14583" spans="1:3" x14ac:dyDescent="0.3">
      <c r="A14583" s="12">
        <v>13.643650000000001</v>
      </c>
      <c r="B14583" s="13">
        <v>2.1432709999999999</v>
      </c>
      <c r="C14583" s="11"/>
    </row>
    <row r="14584" spans="1:3" x14ac:dyDescent="0.3">
      <c r="A14584" s="12">
        <v>13.644587</v>
      </c>
      <c r="B14584" s="13">
        <v>2.1438859999999997</v>
      </c>
      <c r="C14584" s="11"/>
    </row>
    <row r="14585" spans="1:3" x14ac:dyDescent="0.3">
      <c r="A14585" s="12">
        <v>13.645520999999999</v>
      </c>
      <c r="B14585" s="13">
        <v>2.1438859999999997</v>
      </c>
      <c r="C14585" s="11"/>
    </row>
    <row r="14586" spans="1:3" x14ac:dyDescent="0.3">
      <c r="A14586" s="12">
        <v>13.646457999999999</v>
      </c>
      <c r="B14586" s="13">
        <v>2.1434839999999999</v>
      </c>
      <c r="C14586" s="11"/>
    </row>
    <row r="14587" spans="1:3" x14ac:dyDescent="0.3">
      <c r="A14587" s="12">
        <v>13.647392</v>
      </c>
      <c r="B14587" s="13">
        <v>2.1431239999999998</v>
      </c>
      <c r="C14587" s="11"/>
    </row>
    <row r="14588" spans="1:3" x14ac:dyDescent="0.3">
      <c r="A14588" s="12">
        <v>13.648328999999999</v>
      </c>
      <c r="B14588" s="13">
        <v>2.1431290000000001</v>
      </c>
      <c r="C14588" s="11"/>
    </row>
    <row r="14589" spans="1:3" x14ac:dyDescent="0.3">
      <c r="A14589" s="12">
        <v>13.649265</v>
      </c>
      <c r="B14589" s="13">
        <v>2.1424949999999998</v>
      </c>
      <c r="C14589" s="11"/>
    </row>
    <row r="14590" spans="1:3" x14ac:dyDescent="0.3">
      <c r="A14590" s="12">
        <v>13.6502</v>
      </c>
      <c r="B14590" s="13">
        <v>2.141591</v>
      </c>
      <c r="C14590" s="11"/>
    </row>
    <row r="14591" spans="1:3" x14ac:dyDescent="0.3">
      <c r="A14591" s="12">
        <v>13.651135999999999</v>
      </c>
      <c r="B14591" s="13">
        <v>2.1415980000000001</v>
      </c>
      <c r="C14591" s="11"/>
    </row>
    <row r="14592" spans="1:3" x14ac:dyDescent="0.3">
      <c r="A14592" s="12">
        <v>13.652073</v>
      </c>
      <c r="B14592" s="13">
        <v>2.1415329999999999</v>
      </c>
      <c r="C14592" s="11"/>
    </row>
    <row r="14593" spans="1:3" x14ac:dyDescent="0.3">
      <c r="A14593" s="12">
        <v>13.653008</v>
      </c>
      <c r="B14593" s="13">
        <v>2.142048</v>
      </c>
      <c r="C14593" s="11"/>
    </row>
    <row r="14594" spans="1:3" x14ac:dyDescent="0.3">
      <c r="A14594" s="12">
        <v>13.653943999999999</v>
      </c>
      <c r="B14594" s="13">
        <v>2.1421329999999998</v>
      </c>
      <c r="C14594" s="11"/>
    </row>
    <row r="14595" spans="1:3" x14ac:dyDescent="0.3">
      <c r="A14595" s="12">
        <v>13.654878999999999</v>
      </c>
      <c r="B14595" s="13">
        <v>2.141645</v>
      </c>
      <c r="C14595" s="11"/>
    </row>
    <row r="14596" spans="1:3" x14ac:dyDescent="0.3">
      <c r="A14596" s="12">
        <v>13.655814999999999</v>
      </c>
      <c r="B14596" s="13">
        <v>2.1416439999999999</v>
      </c>
      <c r="C14596" s="11"/>
    </row>
    <row r="14597" spans="1:3" x14ac:dyDescent="0.3">
      <c r="A14597" s="12">
        <v>13.656751999999999</v>
      </c>
      <c r="B14597" s="13">
        <v>2.1421220000000001</v>
      </c>
      <c r="C14597" s="11"/>
    </row>
    <row r="14598" spans="1:3" x14ac:dyDescent="0.3">
      <c r="A14598" s="12">
        <v>13.657686</v>
      </c>
      <c r="B14598" s="13">
        <v>2.1417269999999999</v>
      </c>
      <c r="C14598" s="11"/>
    </row>
    <row r="14599" spans="1:3" x14ac:dyDescent="0.3">
      <c r="A14599" s="12">
        <v>13.658622999999999</v>
      </c>
      <c r="B14599" s="13">
        <v>2.1421449999999997</v>
      </c>
      <c r="C14599" s="11"/>
    </row>
    <row r="14600" spans="1:3" x14ac:dyDescent="0.3">
      <c r="A14600" s="12">
        <v>13.659557</v>
      </c>
      <c r="B14600" s="13">
        <v>2.1420849999999998</v>
      </c>
      <c r="C14600" s="11"/>
    </row>
    <row r="14601" spans="1:3" x14ac:dyDescent="0.3">
      <c r="A14601" s="12">
        <v>13.660494</v>
      </c>
      <c r="B14601" s="13">
        <v>2.1411029999999998</v>
      </c>
      <c r="C14601" s="11"/>
    </row>
    <row r="14602" spans="1:3" x14ac:dyDescent="0.3">
      <c r="A14602" s="12">
        <v>13.661430000000001</v>
      </c>
      <c r="B14602" s="13">
        <v>2.1411439999999997</v>
      </c>
      <c r="C14602" s="11"/>
    </row>
    <row r="14603" spans="1:3" x14ac:dyDescent="0.3">
      <c r="A14603" s="12">
        <v>13.662364999999999</v>
      </c>
      <c r="B14603" s="13">
        <v>2.1406860000000001</v>
      </c>
      <c r="C14603" s="11"/>
    </row>
    <row r="14604" spans="1:3" x14ac:dyDescent="0.3">
      <c r="A14604" s="12">
        <v>13.663300999999999</v>
      </c>
      <c r="B14604" s="13">
        <v>2.1406839999999998</v>
      </c>
      <c r="C14604" s="11"/>
    </row>
    <row r="14605" spans="1:3" x14ac:dyDescent="0.3">
      <c r="A14605" s="12">
        <v>13.664235999999999</v>
      </c>
      <c r="B14605" s="13">
        <v>2.140638</v>
      </c>
      <c r="C14605" s="11"/>
    </row>
    <row r="14606" spans="1:3" x14ac:dyDescent="0.3">
      <c r="A14606" s="12">
        <v>13.665172999999999</v>
      </c>
      <c r="B14606" s="13">
        <v>2.140584</v>
      </c>
      <c r="C14606" s="11"/>
    </row>
    <row r="14607" spans="1:3" x14ac:dyDescent="0.3">
      <c r="A14607" s="12">
        <v>13.666108999999999</v>
      </c>
      <c r="B14607" s="13">
        <v>2.1404579999999997</v>
      </c>
      <c r="C14607" s="11"/>
    </row>
    <row r="14608" spans="1:3" x14ac:dyDescent="0.3">
      <c r="A14608" s="12">
        <v>13.667043999999999</v>
      </c>
      <c r="B14608" s="13">
        <v>2.1406779999999999</v>
      </c>
      <c r="C14608" s="11"/>
    </row>
    <row r="14609" spans="1:3" x14ac:dyDescent="0.3">
      <c r="A14609" s="12">
        <v>13.667980000000002</v>
      </c>
      <c r="B14609" s="13">
        <v>2.1405409999999998</v>
      </c>
      <c r="C14609" s="11"/>
    </row>
    <row r="14610" spans="1:3" x14ac:dyDescent="0.3">
      <c r="A14610" s="12">
        <v>13.668915</v>
      </c>
      <c r="B14610" s="13">
        <v>2.1406239999999999</v>
      </c>
      <c r="C14610" s="11"/>
    </row>
    <row r="14611" spans="1:3" x14ac:dyDescent="0.3">
      <c r="A14611" s="12">
        <v>13.669851</v>
      </c>
      <c r="B14611" s="13">
        <v>2.1404570000000001</v>
      </c>
      <c r="C14611" s="11"/>
    </row>
    <row r="14612" spans="1:3" x14ac:dyDescent="0.3">
      <c r="A14612" s="12">
        <v>13.670788</v>
      </c>
      <c r="B14612" s="13">
        <v>2.1403970000000001</v>
      </c>
      <c r="C14612" s="11"/>
    </row>
    <row r="14613" spans="1:3" x14ac:dyDescent="0.3">
      <c r="A14613" s="12">
        <v>13.671721999999999</v>
      </c>
      <c r="B14613" s="13">
        <v>2.140838</v>
      </c>
      <c r="C14613" s="11"/>
    </row>
    <row r="14614" spans="1:3" x14ac:dyDescent="0.3">
      <c r="A14614" s="12">
        <v>13.672658999999999</v>
      </c>
      <c r="B14614" s="13">
        <v>2.140838</v>
      </c>
      <c r="C14614" s="11"/>
    </row>
    <row r="14615" spans="1:3" x14ac:dyDescent="0.3">
      <c r="A14615" s="12">
        <v>13.673594999999999</v>
      </c>
      <c r="B14615" s="13">
        <v>2.1412009999999997</v>
      </c>
      <c r="C14615" s="11"/>
    </row>
    <row r="14616" spans="1:3" x14ac:dyDescent="0.3">
      <c r="A14616" s="12">
        <v>13.674530000000001</v>
      </c>
      <c r="B14616" s="13">
        <v>2.1416740000000001</v>
      </c>
      <c r="C14616" s="11"/>
    </row>
    <row r="14617" spans="1:3" x14ac:dyDescent="0.3">
      <c r="A14617" s="12">
        <v>13.675466999999999</v>
      </c>
      <c r="B14617" s="13">
        <v>2.1414169999999997</v>
      </c>
      <c r="C14617" s="11"/>
    </row>
    <row r="14618" spans="1:3" x14ac:dyDescent="0.3">
      <c r="A14618" s="12">
        <v>13.676401</v>
      </c>
      <c r="B14618" s="13">
        <v>2.141562</v>
      </c>
      <c r="C14618" s="11"/>
    </row>
    <row r="14619" spans="1:3" x14ac:dyDescent="0.3">
      <c r="A14619" s="12">
        <v>13.677337999999999</v>
      </c>
      <c r="B14619" s="13">
        <v>2.1415919999999997</v>
      </c>
      <c r="C14619" s="11"/>
    </row>
    <row r="14620" spans="1:3" x14ac:dyDescent="0.3">
      <c r="A14620" s="12">
        <v>13.678274</v>
      </c>
      <c r="B14620" s="13">
        <v>2.1411560000000001</v>
      </c>
      <c r="C14620" s="11"/>
    </row>
    <row r="14621" spans="1:3" x14ac:dyDescent="0.3">
      <c r="A14621" s="12">
        <v>13.679209</v>
      </c>
      <c r="B14621" s="13">
        <v>2.1415389999999999</v>
      </c>
      <c r="C14621" s="11"/>
    </row>
    <row r="14622" spans="1:3" x14ac:dyDescent="0.3">
      <c r="A14622" s="12">
        <v>13.680145</v>
      </c>
      <c r="B14622" s="13">
        <v>2.1412450000000001</v>
      </c>
      <c r="C14622" s="11"/>
    </row>
    <row r="14623" spans="1:3" x14ac:dyDescent="0.3">
      <c r="A14623" s="12">
        <v>13.681080000000001</v>
      </c>
      <c r="B14623" s="13">
        <v>2.1409889999999998</v>
      </c>
      <c r="C14623" s="11"/>
    </row>
    <row r="14624" spans="1:3" x14ac:dyDescent="0.3">
      <c r="A14624" s="12">
        <v>13.682015999999999</v>
      </c>
      <c r="B14624" s="13">
        <v>2.141025</v>
      </c>
      <c r="C14624" s="11"/>
    </row>
    <row r="14625" spans="1:3" x14ac:dyDescent="0.3">
      <c r="A14625" s="12">
        <v>13.682952999999999</v>
      </c>
      <c r="B14625" s="13">
        <v>2.1413359999999999</v>
      </c>
      <c r="C14625" s="11"/>
    </row>
    <row r="14626" spans="1:3" x14ac:dyDescent="0.3">
      <c r="A14626" s="12">
        <v>13.683886999999999</v>
      </c>
      <c r="B14626" s="13">
        <v>2.1411129999999998</v>
      </c>
      <c r="C14626" s="11"/>
    </row>
    <row r="14627" spans="1:3" x14ac:dyDescent="0.3">
      <c r="A14627" s="12">
        <v>13.684823999999999</v>
      </c>
      <c r="B14627" s="13">
        <v>2.1406869999999998</v>
      </c>
      <c r="C14627" s="11"/>
    </row>
    <row r="14628" spans="1:3" x14ac:dyDescent="0.3">
      <c r="A14628" s="12">
        <v>13.685758999999999</v>
      </c>
      <c r="B14628" s="13">
        <v>2.139732</v>
      </c>
      <c r="C14628" s="11"/>
    </row>
    <row r="14629" spans="1:3" x14ac:dyDescent="0.3">
      <c r="A14629" s="12">
        <v>13.686694999999999</v>
      </c>
      <c r="B14629" s="13">
        <v>2.138865</v>
      </c>
      <c r="C14629" s="11"/>
    </row>
    <row r="14630" spans="1:3" x14ac:dyDescent="0.3">
      <c r="A14630" s="12">
        <v>13.687631999999999</v>
      </c>
      <c r="B14630" s="13">
        <v>2.1393529999999998</v>
      </c>
      <c r="C14630" s="11"/>
    </row>
    <row r="14631" spans="1:3" x14ac:dyDescent="0.3">
      <c r="A14631" s="12">
        <v>13.688566</v>
      </c>
      <c r="B14631" s="13">
        <v>2.1393659999999999</v>
      </c>
      <c r="C14631" s="11"/>
    </row>
    <row r="14632" spans="1:3" x14ac:dyDescent="0.3">
      <c r="A14632" s="12">
        <v>13.689503</v>
      </c>
      <c r="B14632" s="13">
        <v>2.1390819999999997</v>
      </c>
      <c r="C14632" s="11"/>
    </row>
    <row r="14633" spans="1:3" x14ac:dyDescent="0.3">
      <c r="A14633" s="12">
        <v>13.690436999999999</v>
      </c>
      <c r="B14633" s="13">
        <v>2.1397079999999997</v>
      </c>
      <c r="C14633" s="11"/>
    </row>
    <row r="14634" spans="1:3" x14ac:dyDescent="0.3">
      <c r="A14634" s="12">
        <v>13.691374</v>
      </c>
      <c r="B14634" s="13">
        <v>2.139583</v>
      </c>
      <c r="C14634" s="11"/>
    </row>
    <row r="14635" spans="1:3" x14ac:dyDescent="0.3">
      <c r="A14635" s="12">
        <v>13.692310000000001</v>
      </c>
      <c r="B14635" s="13">
        <v>2.138998</v>
      </c>
      <c r="C14635" s="11"/>
    </row>
    <row r="14636" spans="1:3" x14ac:dyDescent="0.3">
      <c r="A14636" s="12">
        <v>13.693244999999999</v>
      </c>
      <c r="B14636" s="13">
        <v>2.1389290000000001</v>
      </c>
      <c r="C14636" s="11"/>
    </row>
    <row r="14637" spans="1:3" x14ac:dyDescent="0.3">
      <c r="A14637" s="12">
        <v>13.694180999999999</v>
      </c>
      <c r="B14637" s="13">
        <v>2.1379200000000003</v>
      </c>
      <c r="C14637" s="11"/>
    </row>
    <row r="14638" spans="1:3" x14ac:dyDescent="0.3">
      <c r="A14638" s="12">
        <v>13.695117999999999</v>
      </c>
      <c r="B14638" s="13">
        <v>2.1376489999999997</v>
      </c>
      <c r="C14638" s="11"/>
    </row>
    <row r="14639" spans="1:3" x14ac:dyDescent="0.3">
      <c r="A14639" s="12">
        <v>13.696052999999999</v>
      </c>
      <c r="B14639" s="13">
        <v>2.1377959999999998</v>
      </c>
      <c r="C14639" s="11"/>
    </row>
    <row r="14640" spans="1:3" x14ac:dyDescent="0.3">
      <c r="A14640" s="12">
        <v>13.696988999999999</v>
      </c>
      <c r="B14640" s="13">
        <v>2.138004</v>
      </c>
      <c r="C14640" s="11"/>
    </row>
    <row r="14641" spans="1:3" x14ac:dyDescent="0.3">
      <c r="A14641" s="12">
        <v>13.697923999999999</v>
      </c>
      <c r="B14641" s="13">
        <v>2.1375539999999997</v>
      </c>
      <c r="C14641" s="11"/>
    </row>
    <row r="14642" spans="1:3" x14ac:dyDescent="0.3">
      <c r="A14642" s="12">
        <v>13.698860000000002</v>
      </c>
      <c r="B14642" s="13">
        <v>2.1371159999999998</v>
      </c>
      <c r="C14642" s="11"/>
    </row>
    <row r="14643" spans="1:3" x14ac:dyDescent="0.3">
      <c r="A14643" s="12">
        <v>13.699797</v>
      </c>
      <c r="B14643" s="13">
        <v>2.137076</v>
      </c>
      <c r="C14643" s="11"/>
    </row>
    <row r="14644" spans="1:3" x14ac:dyDescent="0.3">
      <c r="A14644" s="12">
        <v>13.700730999999999</v>
      </c>
      <c r="B14644" s="13">
        <v>2.136816</v>
      </c>
      <c r="C14644" s="11"/>
    </row>
    <row r="14645" spans="1:3" x14ac:dyDescent="0.3">
      <c r="A14645" s="12">
        <v>13.701668</v>
      </c>
      <c r="B14645" s="13">
        <v>2.1363149999999997</v>
      </c>
      <c r="C14645" s="11"/>
    </row>
    <row r="14646" spans="1:3" x14ac:dyDescent="0.3">
      <c r="A14646" s="12">
        <v>13.702601999999999</v>
      </c>
      <c r="B14646" s="13">
        <v>2.1363289999999999</v>
      </c>
      <c r="C14646" s="11"/>
    </row>
    <row r="14647" spans="1:3" x14ac:dyDescent="0.3">
      <c r="A14647" s="12">
        <v>13.703538999999999</v>
      </c>
      <c r="B14647" s="13">
        <v>2.1363279999999998</v>
      </c>
      <c r="C14647" s="11"/>
    </row>
    <row r="14648" spans="1:3" x14ac:dyDescent="0.3">
      <c r="A14648" s="12">
        <v>13.704474999999999</v>
      </c>
      <c r="B14648" s="13">
        <v>2.1357719999999998</v>
      </c>
      <c r="C14648" s="11"/>
    </row>
    <row r="14649" spans="1:3" x14ac:dyDescent="0.3">
      <c r="A14649" s="12">
        <v>13.705410000000001</v>
      </c>
      <c r="B14649" s="13">
        <v>2.1360220000000001</v>
      </c>
      <c r="C14649" s="11"/>
    </row>
    <row r="14650" spans="1:3" x14ac:dyDescent="0.3">
      <c r="A14650" s="12">
        <v>13.706346999999999</v>
      </c>
      <c r="B14650" s="13">
        <v>2.1361239999999997</v>
      </c>
      <c r="C14650" s="11"/>
    </row>
    <row r="14651" spans="1:3" x14ac:dyDescent="0.3">
      <c r="A14651" s="12">
        <v>13.707281</v>
      </c>
      <c r="B14651" s="13">
        <v>2.1351200000000001</v>
      </c>
      <c r="C14651" s="11"/>
    </row>
    <row r="14652" spans="1:3" x14ac:dyDescent="0.3">
      <c r="A14652" s="12">
        <v>13.708217999999999</v>
      </c>
      <c r="B14652" s="13">
        <v>2.1346249999999998</v>
      </c>
      <c r="C14652" s="11"/>
    </row>
    <row r="14653" spans="1:3" x14ac:dyDescent="0.3">
      <c r="A14653" s="12">
        <v>13.709154</v>
      </c>
      <c r="B14653" s="13">
        <v>2.1349</v>
      </c>
      <c r="C14653" s="11"/>
    </row>
    <row r="14654" spans="1:3" x14ac:dyDescent="0.3">
      <c r="A14654" s="12">
        <v>13.710089</v>
      </c>
      <c r="B14654" s="13">
        <v>2.1344159999999999</v>
      </c>
      <c r="C14654" s="11"/>
    </row>
    <row r="14655" spans="1:3" x14ac:dyDescent="0.3">
      <c r="A14655" s="12">
        <v>13.711024999999999</v>
      </c>
      <c r="B14655" s="13">
        <v>2.1339760000000001</v>
      </c>
      <c r="C14655" s="11"/>
    </row>
    <row r="14656" spans="1:3" x14ac:dyDescent="0.3">
      <c r="A14656" s="12">
        <v>13.711960000000001</v>
      </c>
      <c r="B14656" s="13">
        <v>2.1335539999999997</v>
      </c>
      <c r="C14656" s="11"/>
    </row>
    <row r="14657" spans="1:3" x14ac:dyDescent="0.3">
      <c r="A14657" s="12">
        <v>13.712895999999999</v>
      </c>
      <c r="B14657" s="13">
        <v>2.1332529999999998</v>
      </c>
      <c r="C14657" s="11"/>
    </row>
    <row r="14658" spans="1:3" x14ac:dyDescent="0.3">
      <c r="A14658" s="12">
        <v>13.713832999999999</v>
      </c>
      <c r="B14658" s="13">
        <v>2.1338529999999998</v>
      </c>
      <c r="C14658" s="11"/>
    </row>
    <row r="14659" spans="1:3" x14ac:dyDescent="0.3">
      <c r="A14659" s="12">
        <v>13.714767</v>
      </c>
      <c r="B14659" s="13">
        <v>2.1333569999999997</v>
      </c>
      <c r="C14659" s="11"/>
    </row>
    <row r="14660" spans="1:3" x14ac:dyDescent="0.3">
      <c r="A14660" s="12">
        <v>13.715703999999999</v>
      </c>
      <c r="B14660" s="13">
        <v>2.1323700000000003</v>
      </c>
      <c r="C14660" s="11"/>
    </row>
    <row r="14661" spans="1:3" x14ac:dyDescent="0.3">
      <c r="A14661" s="12">
        <v>13.716640000000002</v>
      </c>
      <c r="B14661" s="13">
        <v>2.1318729999999997</v>
      </c>
      <c r="C14661" s="11"/>
    </row>
    <row r="14662" spans="1:3" x14ac:dyDescent="0.3">
      <c r="A14662" s="12">
        <v>13.717575</v>
      </c>
      <c r="B14662" s="13">
        <v>2.1321430000000001</v>
      </c>
      <c r="C14662" s="11"/>
    </row>
    <row r="14663" spans="1:3" x14ac:dyDescent="0.3">
      <c r="A14663" s="12">
        <v>13.718511999999999</v>
      </c>
      <c r="B14663" s="13">
        <v>2.1321149999999998</v>
      </c>
      <c r="C14663" s="11"/>
    </row>
    <row r="14664" spans="1:3" x14ac:dyDescent="0.3">
      <c r="A14664" s="12">
        <v>13.719446</v>
      </c>
      <c r="B14664" s="13">
        <v>2.1318989999999998</v>
      </c>
      <c r="C14664" s="11"/>
    </row>
    <row r="14665" spans="1:3" x14ac:dyDescent="0.3">
      <c r="A14665" s="12">
        <v>13.720383</v>
      </c>
      <c r="B14665" s="13">
        <v>2.1317400000000002</v>
      </c>
      <c r="C14665" s="11"/>
    </row>
    <row r="14666" spans="1:3" x14ac:dyDescent="0.3">
      <c r="A14666" s="12">
        <v>13.721318999999999</v>
      </c>
      <c r="B14666" s="13">
        <v>2.1310600000000002</v>
      </c>
      <c r="C14666" s="11"/>
    </row>
    <row r="14667" spans="1:3" x14ac:dyDescent="0.3">
      <c r="A14667" s="12">
        <v>13.722254</v>
      </c>
      <c r="B14667" s="13">
        <v>2.1302430000000001</v>
      </c>
      <c r="C14667" s="11"/>
    </row>
    <row r="14668" spans="1:3" x14ac:dyDescent="0.3">
      <c r="A14668" s="12">
        <v>13.723190000000001</v>
      </c>
      <c r="B14668" s="13">
        <v>2.1291720000000001</v>
      </c>
      <c r="C14668" s="11"/>
    </row>
    <row r="14669" spans="1:3" x14ac:dyDescent="0.3">
      <c r="A14669" s="12">
        <v>13.724124999999999</v>
      </c>
      <c r="B14669" s="13">
        <v>2.128406</v>
      </c>
      <c r="C14669" s="11"/>
    </row>
    <row r="14670" spans="1:3" x14ac:dyDescent="0.3">
      <c r="A14670" s="12">
        <v>13.725061</v>
      </c>
      <c r="B14670" s="13">
        <v>2.1278000000000001</v>
      </c>
      <c r="C14670" s="11"/>
    </row>
    <row r="14671" spans="1:3" x14ac:dyDescent="0.3">
      <c r="A14671" s="12">
        <v>13.725997999999999</v>
      </c>
      <c r="B14671" s="13">
        <v>2.127135</v>
      </c>
      <c r="C14671" s="11"/>
    </row>
    <row r="14672" spans="1:3" x14ac:dyDescent="0.3">
      <c r="A14672" s="12">
        <v>13.726932999999999</v>
      </c>
      <c r="B14672" s="13">
        <v>2.1272800000000003</v>
      </c>
      <c r="C14672" s="11"/>
    </row>
    <row r="14673" spans="1:3" x14ac:dyDescent="0.3">
      <c r="A14673" s="12">
        <v>13.727869</v>
      </c>
      <c r="B14673" s="13">
        <v>2.1269830000000001</v>
      </c>
      <c r="C14673" s="11"/>
    </row>
    <row r="14674" spans="1:3" x14ac:dyDescent="0.3">
      <c r="A14674" s="12">
        <v>13.728804</v>
      </c>
      <c r="B14674" s="13">
        <v>2.1265800000000001</v>
      </c>
      <c r="C14674" s="11"/>
    </row>
    <row r="14675" spans="1:3" x14ac:dyDescent="0.3">
      <c r="A14675" s="12">
        <v>13.729740000000001</v>
      </c>
      <c r="B14675" s="13">
        <v>2.1263130000000001</v>
      </c>
      <c r="C14675" s="11"/>
    </row>
    <row r="14676" spans="1:3" x14ac:dyDescent="0.3">
      <c r="A14676" s="12">
        <v>13.730677</v>
      </c>
      <c r="B14676" s="13">
        <v>2.1258309999999998</v>
      </c>
      <c r="C14676" s="11"/>
    </row>
    <row r="14677" spans="1:3" x14ac:dyDescent="0.3">
      <c r="A14677" s="12">
        <v>13.731610999999999</v>
      </c>
      <c r="B14677" s="13">
        <v>2.1256170000000001</v>
      </c>
      <c r="C14677" s="11"/>
    </row>
    <row r="14678" spans="1:3" x14ac:dyDescent="0.3">
      <c r="A14678" s="12">
        <v>13.732548</v>
      </c>
      <c r="B14678" s="13">
        <v>2.1261169999999998</v>
      </c>
      <c r="C14678" s="11"/>
    </row>
    <row r="14679" spans="1:3" x14ac:dyDescent="0.3">
      <c r="A14679" s="12">
        <v>13.733481999999999</v>
      </c>
      <c r="B14679" s="13">
        <v>2.1255900000000003</v>
      </c>
      <c r="C14679" s="11"/>
    </row>
    <row r="14680" spans="1:3" x14ac:dyDescent="0.3">
      <c r="A14680" s="12">
        <v>13.734418999999999</v>
      </c>
      <c r="B14680" s="13">
        <v>2.125324</v>
      </c>
      <c r="C14680" s="11"/>
    </row>
    <row r="14681" spans="1:3" x14ac:dyDescent="0.3">
      <c r="A14681" s="12">
        <v>13.735355</v>
      </c>
      <c r="B14681" s="13">
        <v>2.1252600000000004</v>
      </c>
      <c r="C14681" s="11"/>
    </row>
    <row r="14682" spans="1:3" x14ac:dyDescent="0.3">
      <c r="A14682" s="12">
        <v>13.73629</v>
      </c>
      <c r="B14682" s="13">
        <v>2.1245829999999999</v>
      </c>
      <c r="C14682" s="11"/>
    </row>
    <row r="14683" spans="1:3" x14ac:dyDescent="0.3">
      <c r="A14683" s="12">
        <v>13.737226</v>
      </c>
      <c r="B14683" s="13">
        <v>2.124498</v>
      </c>
      <c r="C14683" s="11"/>
    </row>
    <row r="14684" spans="1:3" x14ac:dyDescent="0.3">
      <c r="A14684" s="12">
        <v>13.738163</v>
      </c>
      <c r="B14684" s="13">
        <v>2.1245789999999998</v>
      </c>
      <c r="C14684" s="11"/>
    </row>
    <row r="14685" spans="1:3" x14ac:dyDescent="0.3">
      <c r="A14685" s="12">
        <v>13.739098</v>
      </c>
      <c r="B14685" s="13">
        <v>2.123586</v>
      </c>
      <c r="C14685" s="11"/>
    </row>
    <row r="14686" spans="1:3" x14ac:dyDescent="0.3">
      <c r="A14686" s="12">
        <v>13.740034</v>
      </c>
      <c r="B14686" s="13">
        <v>2.1233849999999999</v>
      </c>
      <c r="C14686" s="11"/>
    </row>
    <row r="14687" spans="1:3" x14ac:dyDescent="0.3">
      <c r="A14687" s="12">
        <v>13.740969</v>
      </c>
      <c r="B14687" s="13">
        <v>2.1237710000000001</v>
      </c>
      <c r="C14687" s="11"/>
    </row>
    <row r="14688" spans="1:3" x14ac:dyDescent="0.3">
      <c r="A14688" s="12">
        <v>13.741904999999999</v>
      </c>
      <c r="B14688" s="13">
        <v>2.1237589999999997</v>
      </c>
      <c r="C14688" s="11"/>
    </row>
    <row r="14689" spans="1:3" x14ac:dyDescent="0.3">
      <c r="A14689" s="12">
        <v>13.742842</v>
      </c>
      <c r="B14689" s="13">
        <v>2.1236459999999999</v>
      </c>
      <c r="C14689" s="11"/>
    </row>
    <row r="14690" spans="1:3" x14ac:dyDescent="0.3">
      <c r="A14690" s="12">
        <v>13.743775999999999</v>
      </c>
      <c r="B14690" s="13">
        <v>2.1234150000000001</v>
      </c>
      <c r="C14690" s="11"/>
    </row>
    <row r="14691" spans="1:3" x14ac:dyDescent="0.3">
      <c r="A14691" s="12">
        <v>13.744712999999999</v>
      </c>
      <c r="B14691" s="13">
        <v>2.1243909999999997</v>
      </c>
      <c r="C14691" s="11"/>
    </row>
    <row r="14692" spans="1:3" x14ac:dyDescent="0.3">
      <c r="A14692" s="12">
        <v>13.745647</v>
      </c>
      <c r="B14692" s="13">
        <v>2.1247469999999997</v>
      </c>
      <c r="C14692" s="11"/>
    </row>
    <row r="14693" spans="1:3" x14ac:dyDescent="0.3">
      <c r="A14693" s="12">
        <v>13.746583999999999</v>
      </c>
      <c r="B14693" s="13">
        <v>2.1241859999999999</v>
      </c>
      <c r="C14693" s="11"/>
    </row>
    <row r="14694" spans="1:3" x14ac:dyDescent="0.3">
      <c r="A14694" s="12">
        <v>13.747520000000002</v>
      </c>
      <c r="B14694" s="13">
        <v>2.1239650000000001</v>
      </c>
      <c r="C14694" s="11"/>
    </row>
    <row r="14695" spans="1:3" x14ac:dyDescent="0.3">
      <c r="A14695" s="12">
        <v>13.748455</v>
      </c>
      <c r="B14695" s="13">
        <v>2.12412</v>
      </c>
      <c r="C14695" s="11"/>
    </row>
    <row r="14696" spans="1:3" x14ac:dyDescent="0.3">
      <c r="A14696" s="12">
        <v>13.749391999999999</v>
      </c>
      <c r="B14696" s="13">
        <v>2.1249419999999999</v>
      </c>
      <c r="C14696" s="11"/>
    </row>
    <row r="14697" spans="1:3" x14ac:dyDescent="0.3">
      <c r="A14697" s="12">
        <v>13.750325999999999</v>
      </c>
      <c r="B14697" s="13">
        <v>2.1249449999999999</v>
      </c>
      <c r="C14697" s="11"/>
    </row>
    <row r="14698" spans="1:3" x14ac:dyDescent="0.3">
      <c r="A14698" s="12">
        <v>13.751263</v>
      </c>
      <c r="B14698" s="13">
        <v>2.1244130000000001</v>
      </c>
      <c r="C14698" s="11"/>
    </row>
    <row r="14699" spans="1:3" x14ac:dyDescent="0.3">
      <c r="A14699" s="12">
        <v>13.752198999999999</v>
      </c>
      <c r="B14699" s="13">
        <v>2.1249419999999999</v>
      </c>
      <c r="C14699" s="11"/>
    </row>
    <row r="14700" spans="1:3" x14ac:dyDescent="0.3">
      <c r="A14700" s="12">
        <v>13.753133999999999</v>
      </c>
      <c r="B14700" s="13">
        <v>2.1257269999999999</v>
      </c>
      <c r="C14700" s="11"/>
    </row>
    <row r="14701" spans="1:3" x14ac:dyDescent="0.3">
      <c r="A14701" s="12">
        <v>13.75407</v>
      </c>
      <c r="B14701" s="13">
        <v>2.1257769999999998</v>
      </c>
      <c r="C14701" s="11"/>
    </row>
    <row r="14702" spans="1:3" x14ac:dyDescent="0.3">
      <c r="A14702" s="12">
        <v>13.755004999999999</v>
      </c>
      <c r="B14702" s="13">
        <v>2.1256529999999998</v>
      </c>
      <c r="C14702" s="11"/>
    </row>
    <row r="14703" spans="1:3" x14ac:dyDescent="0.3">
      <c r="A14703" s="12">
        <v>13.755941</v>
      </c>
      <c r="B14703" s="13">
        <v>2.1265540000000001</v>
      </c>
      <c r="C14703" s="11"/>
    </row>
    <row r="14704" spans="1:3" x14ac:dyDescent="0.3">
      <c r="A14704" s="12">
        <v>13.756877999999999</v>
      </c>
      <c r="B14704" s="13">
        <v>2.1272389999999999</v>
      </c>
      <c r="C14704" s="11"/>
    </row>
    <row r="14705" spans="1:3" x14ac:dyDescent="0.3">
      <c r="A14705" s="12">
        <v>13.757812999999999</v>
      </c>
      <c r="B14705" s="13">
        <v>2.127564</v>
      </c>
      <c r="C14705" s="11"/>
    </row>
    <row r="14706" spans="1:3" x14ac:dyDescent="0.3">
      <c r="A14706" s="12">
        <v>13.758749</v>
      </c>
      <c r="B14706" s="13">
        <v>2.1278900000000003</v>
      </c>
      <c r="C14706" s="11"/>
    </row>
    <row r="14707" spans="1:3" x14ac:dyDescent="0.3">
      <c r="A14707" s="12">
        <v>13.759685999999999</v>
      </c>
      <c r="B14707" s="13">
        <v>2.1283249999999998</v>
      </c>
      <c r="C14707" s="11"/>
    </row>
    <row r="14708" spans="1:3" x14ac:dyDescent="0.3">
      <c r="A14708" s="12">
        <v>13.760620000000001</v>
      </c>
      <c r="B14708" s="13">
        <v>2.128412</v>
      </c>
      <c r="C14708" s="11"/>
    </row>
    <row r="14709" spans="1:3" x14ac:dyDescent="0.3">
      <c r="A14709" s="12">
        <v>13.761557</v>
      </c>
      <c r="B14709" s="13">
        <v>2.1287349999999998</v>
      </c>
      <c r="C14709" s="11"/>
    </row>
    <row r="14710" spans="1:3" x14ac:dyDescent="0.3">
      <c r="A14710" s="12">
        <v>13.762490999999999</v>
      </c>
      <c r="B14710" s="13">
        <v>2.1289639999999999</v>
      </c>
      <c r="C14710" s="11"/>
    </row>
    <row r="14711" spans="1:3" x14ac:dyDescent="0.3">
      <c r="A14711" s="12">
        <v>13.763427999999999</v>
      </c>
      <c r="B14711" s="13">
        <v>2.1284559999999999</v>
      </c>
      <c r="C14711" s="11"/>
    </row>
    <row r="14712" spans="1:3" x14ac:dyDescent="0.3">
      <c r="A14712" s="12">
        <v>13.764363999999999</v>
      </c>
      <c r="B14712" s="13">
        <v>2.1283859999999999</v>
      </c>
      <c r="C14712" s="11"/>
    </row>
    <row r="14713" spans="1:3" x14ac:dyDescent="0.3">
      <c r="A14713" s="12">
        <v>13.765298999999999</v>
      </c>
      <c r="B14713" s="13">
        <v>2.128584</v>
      </c>
      <c r="C14713" s="11"/>
    </row>
    <row r="14714" spans="1:3" x14ac:dyDescent="0.3">
      <c r="A14714" s="12">
        <v>13.766235</v>
      </c>
      <c r="B14714" s="13">
        <v>2.1288459999999998</v>
      </c>
      <c r="C14714" s="11"/>
    </row>
    <row r="14715" spans="1:3" x14ac:dyDescent="0.3">
      <c r="A14715" s="12">
        <v>13.767170000000002</v>
      </c>
      <c r="B14715" s="13">
        <v>2.1292969999999998</v>
      </c>
      <c r="C14715" s="11"/>
    </row>
    <row r="14716" spans="1:3" x14ac:dyDescent="0.3">
      <c r="A14716" s="12">
        <v>13.768106</v>
      </c>
      <c r="B14716" s="13">
        <v>2.1293509999999998</v>
      </c>
      <c r="C14716" s="11"/>
    </row>
    <row r="14717" spans="1:3" x14ac:dyDescent="0.3">
      <c r="A14717" s="12">
        <v>13.769043</v>
      </c>
      <c r="B14717" s="13">
        <v>2.1293169999999999</v>
      </c>
      <c r="C14717" s="11"/>
    </row>
    <row r="14718" spans="1:3" x14ac:dyDescent="0.3">
      <c r="A14718" s="12">
        <v>13.769978</v>
      </c>
      <c r="B14718" s="13">
        <v>2.1289959999999999</v>
      </c>
      <c r="C14718" s="11"/>
    </row>
    <row r="14719" spans="1:3" x14ac:dyDescent="0.3">
      <c r="A14719" s="12">
        <v>13.770913999999999</v>
      </c>
      <c r="B14719" s="13">
        <v>2.1287249999999998</v>
      </c>
      <c r="C14719" s="11"/>
    </row>
    <row r="14720" spans="1:3" x14ac:dyDescent="0.3">
      <c r="A14720" s="12">
        <v>13.771849</v>
      </c>
      <c r="B14720" s="13">
        <v>2.128457</v>
      </c>
      <c r="C14720" s="11"/>
    </row>
    <row r="14721" spans="1:3" x14ac:dyDescent="0.3">
      <c r="A14721" s="12">
        <v>13.772784999999999</v>
      </c>
      <c r="B14721" s="13">
        <v>2.1284879999999999</v>
      </c>
      <c r="C14721" s="11"/>
    </row>
    <row r="14722" spans="1:3" x14ac:dyDescent="0.3">
      <c r="A14722" s="12">
        <v>13.773721999999999</v>
      </c>
      <c r="B14722" s="13">
        <v>2.128212</v>
      </c>
      <c r="C14722" s="11"/>
    </row>
    <row r="14723" spans="1:3" x14ac:dyDescent="0.3">
      <c r="A14723" s="12">
        <v>13.774656</v>
      </c>
      <c r="B14723" s="13">
        <v>2.1279719999999998</v>
      </c>
      <c r="C14723" s="11"/>
    </row>
    <row r="14724" spans="1:3" x14ac:dyDescent="0.3">
      <c r="A14724" s="12">
        <v>13.775592999999999</v>
      </c>
      <c r="B14724" s="13">
        <v>2.1273269999999997</v>
      </c>
      <c r="C14724" s="11"/>
    </row>
    <row r="14725" spans="1:3" x14ac:dyDescent="0.3">
      <c r="A14725" s="12">
        <v>13.776527</v>
      </c>
      <c r="B14725" s="13">
        <v>2.12731</v>
      </c>
      <c r="C14725" s="11"/>
    </row>
    <row r="14726" spans="1:3" x14ac:dyDescent="0.3">
      <c r="A14726" s="12">
        <v>13.777464</v>
      </c>
      <c r="B14726" s="13">
        <v>2.127535</v>
      </c>
      <c r="C14726" s="11"/>
    </row>
    <row r="14727" spans="1:3" x14ac:dyDescent="0.3">
      <c r="A14727" s="12">
        <v>13.778400000000001</v>
      </c>
      <c r="B14727" s="13">
        <v>2.1268289999999999</v>
      </c>
      <c r="C14727" s="11"/>
    </row>
    <row r="14728" spans="1:3" x14ac:dyDescent="0.3">
      <c r="A14728" s="12">
        <v>13.779335</v>
      </c>
      <c r="B14728" s="13">
        <v>2.1270349999999998</v>
      </c>
      <c r="C14728" s="11"/>
    </row>
    <row r="14729" spans="1:3" x14ac:dyDescent="0.3">
      <c r="A14729" s="12">
        <v>13.780272</v>
      </c>
      <c r="B14729" s="13">
        <v>2.126878</v>
      </c>
      <c r="C14729" s="11"/>
    </row>
    <row r="14730" spans="1:3" x14ac:dyDescent="0.3">
      <c r="A14730" s="12">
        <v>13.781205999999999</v>
      </c>
      <c r="B14730" s="13">
        <v>2.126817</v>
      </c>
      <c r="C14730" s="11"/>
    </row>
    <row r="14731" spans="1:3" x14ac:dyDescent="0.3">
      <c r="A14731" s="12">
        <v>13.782143</v>
      </c>
      <c r="B14731" s="13">
        <v>2.1268789999999997</v>
      </c>
      <c r="C14731" s="11"/>
    </row>
    <row r="14732" spans="1:3" x14ac:dyDescent="0.3">
      <c r="A14732" s="12">
        <v>13.783078999999999</v>
      </c>
      <c r="B14732" s="13">
        <v>2.126506</v>
      </c>
      <c r="C14732" s="11"/>
    </row>
    <row r="14733" spans="1:3" x14ac:dyDescent="0.3">
      <c r="A14733" s="12">
        <v>13.784013999999999</v>
      </c>
      <c r="B14733" s="13">
        <v>2.127189</v>
      </c>
      <c r="C14733" s="11"/>
    </row>
    <row r="14734" spans="1:3" x14ac:dyDescent="0.3">
      <c r="A14734" s="12">
        <v>13.78495</v>
      </c>
      <c r="B14734" s="13">
        <v>2.1277740000000001</v>
      </c>
      <c r="C14734" s="11"/>
    </row>
    <row r="14735" spans="1:3" x14ac:dyDescent="0.3">
      <c r="A14735" s="12">
        <v>13.785886999999999</v>
      </c>
      <c r="B14735" s="13">
        <v>2.126938</v>
      </c>
      <c r="C14735" s="11"/>
    </row>
    <row r="14736" spans="1:3" x14ac:dyDescent="0.3">
      <c r="A14736" s="12">
        <v>13.786821</v>
      </c>
      <c r="B14736" s="13">
        <v>2.12615</v>
      </c>
      <c r="C14736" s="11"/>
    </row>
    <row r="14737" spans="1:3" x14ac:dyDescent="0.3">
      <c r="A14737" s="12">
        <v>13.787758</v>
      </c>
      <c r="B14737" s="13">
        <v>2.1259679999999999</v>
      </c>
      <c r="C14737" s="11"/>
    </row>
    <row r="14738" spans="1:3" x14ac:dyDescent="0.3">
      <c r="A14738" s="12">
        <v>13.788691999999999</v>
      </c>
      <c r="B14738" s="13">
        <v>2.1258759999999999</v>
      </c>
      <c r="C14738" s="11"/>
    </row>
    <row r="14739" spans="1:3" x14ac:dyDescent="0.3">
      <c r="A14739" s="12">
        <v>13.789629</v>
      </c>
      <c r="B14739" s="13">
        <v>2.1253090000000001</v>
      </c>
      <c r="C14739" s="11"/>
    </row>
    <row r="14740" spans="1:3" x14ac:dyDescent="0.3">
      <c r="A14740" s="12">
        <v>13.790564999999999</v>
      </c>
      <c r="B14740" s="13">
        <v>2.1251359999999999</v>
      </c>
      <c r="C14740" s="11"/>
    </row>
    <row r="14741" spans="1:3" x14ac:dyDescent="0.3">
      <c r="A14741" s="12">
        <v>13.791500000000001</v>
      </c>
      <c r="B14741" s="13">
        <v>2.1245129999999999</v>
      </c>
      <c r="C14741" s="11"/>
    </row>
    <row r="14742" spans="1:3" x14ac:dyDescent="0.3">
      <c r="A14742" s="12">
        <v>13.792437</v>
      </c>
      <c r="B14742" s="13">
        <v>2.1244130000000001</v>
      </c>
      <c r="C14742" s="11"/>
    </row>
    <row r="14743" spans="1:3" x14ac:dyDescent="0.3">
      <c r="A14743" s="12">
        <v>13.793370999999999</v>
      </c>
      <c r="B14743" s="13">
        <v>2.1247479999999999</v>
      </c>
      <c r="C14743" s="11"/>
    </row>
    <row r="14744" spans="1:3" x14ac:dyDescent="0.3">
      <c r="A14744" s="12">
        <v>13.794307999999999</v>
      </c>
      <c r="B14744" s="13">
        <v>2.125375</v>
      </c>
      <c r="C14744" s="11"/>
    </row>
    <row r="14745" spans="1:3" x14ac:dyDescent="0.3">
      <c r="A14745" s="12">
        <v>13.795243999999999</v>
      </c>
      <c r="B14745" s="13">
        <v>2.1256429999999997</v>
      </c>
      <c r="C14745" s="11"/>
    </row>
    <row r="14746" spans="1:3" x14ac:dyDescent="0.3">
      <c r="A14746" s="12">
        <v>13.796178999999999</v>
      </c>
      <c r="B14746" s="13">
        <v>2.1260110000000001</v>
      </c>
      <c r="C14746" s="11"/>
    </row>
    <row r="14747" spans="1:3" x14ac:dyDescent="0.3">
      <c r="A14747" s="12">
        <v>13.797115</v>
      </c>
      <c r="B14747" s="13">
        <v>2.1263190000000001</v>
      </c>
      <c r="C14747" s="11"/>
    </row>
    <row r="14748" spans="1:3" x14ac:dyDescent="0.3">
      <c r="A14748" s="12">
        <v>13.798050000000002</v>
      </c>
      <c r="B14748" s="13">
        <v>2.1263400000000003</v>
      </c>
      <c r="C14748" s="11"/>
    </row>
    <row r="14749" spans="1:3" x14ac:dyDescent="0.3">
      <c r="A14749" s="12">
        <v>13.798985999999999</v>
      </c>
      <c r="B14749" s="13">
        <v>2.126274</v>
      </c>
      <c r="C14749" s="11"/>
    </row>
    <row r="14750" spans="1:3" x14ac:dyDescent="0.3">
      <c r="A14750" s="12">
        <v>13.799923</v>
      </c>
      <c r="B14750" s="13">
        <v>2.1260279999999998</v>
      </c>
      <c r="C14750" s="11"/>
    </row>
    <row r="14751" spans="1:3" x14ac:dyDescent="0.3">
      <c r="A14751" s="12">
        <v>13.800858</v>
      </c>
      <c r="B14751" s="13">
        <v>2.1263570000000001</v>
      </c>
      <c r="C14751" s="11"/>
    </row>
    <row r="14752" spans="1:3" x14ac:dyDescent="0.3">
      <c r="A14752" s="12">
        <v>13.801793999999999</v>
      </c>
      <c r="B14752" s="13">
        <v>2.1261540000000001</v>
      </c>
      <c r="C14752" s="11"/>
    </row>
    <row r="14753" spans="1:3" x14ac:dyDescent="0.3">
      <c r="A14753" s="12">
        <v>13.802728999999999</v>
      </c>
      <c r="B14753" s="13">
        <v>2.126433</v>
      </c>
      <c r="C14753" s="11"/>
    </row>
    <row r="14754" spans="1:3" x14ac:dyDescent="0.3">
      <c r="A14754" s="12">
        <v>13.803664999999999</v>
      </c>
      <c r="B14754" s="13">
        <v>2.1270310000000001</v>
      </c>
      <c r="C14754" s="11"/>
    </row>
    <row r="14755" spans="1:3" x14ac:dyDescent="0.3">
      <c r="A14755" s="12">
        <v>13.804601999999999</v>
      </c>
      <c r="B14755" s="13">
        <v>2.1272169999999999</v>
      </c>
      <c r="C14755" s="11"/>
    </row>
    <row r="14756" spans="1:3" x14ac:dyDescent="0.3">
      <c r="A14756" s="12">
        <v>13.805536</v>
      </c>
      <c r="B14756" s="13">
        <v>2.1280060000000001</v>
      </c>
      <c r="C14756" s="11"/>
    </row>
    <row r="14757" spans="1:3" x14ac:dyDescent="0.3">
      <c r="A14757" s="12">
        <v>13.806472999999999</v>
      </c>
      <c r="B14757" s="13">
        <v>2.1282449999999997</v>
      </c>
      <c r="C14757" s="11"/>
    </row>
    <row r="14758" spans="1:3" x14ac:dyDescent="0.3">
      <c r="A14758" s="12">
        <v>13.807409</v>
      </c>
      <c r="B14758" s="13">
        <v>2.1288879999999999</v>
      </c>
      <c r="C14758" s="11"/>
    </row>
    <row r="14759" spans="1:3" x14ac:dyDescent="0.3">
      <c r="A14759" s="12">
        <v>13.808344</v>
      </c>
      <c r="B14759" s="13">
        <v>2.1285800000000004</v>
      </c>
      <c r="C14759" s="11"/>
    </row>
    <row r="14760" spans="1:3" x14ac:dyDescent="0.3">
      <c r="A14760" s="12">
        <v>13.809280000000001</v>
      </c>
      <c r="B14760" s="13">
        <v>2.1288070000000001</v>
      </c>
      <c r="C14760" s="11"/>
    </row>
    <row r="14761" spans="1:3" x14ac:dyDescent="0.3">
      <c r="A14761" s="12">
        <v>13.810214999999999</v>
      </c>
      <c r="B14761" s="13">
        <v>2.128466</v>
      </c>
      <c r="C14761" s="11"/>
    </row>
    <row r="14762" spans="1:3" x14ac:dyDescent="0.3">
      <c r="A14762" s="12">
        <v>13.811152</v>
      </c>
      <c r="B14762" s="13">
        <v>2.1278989999999998</v>
      </c>
      <c r="C14762" s="11"/>
    </row>
    <row r="14763" spans="1:3" x14ac:dyDescent="0.3">
      <c r="A14763" s="12">
        <v>13.812087999999999</v>
      </c>
      <c r="B14763" s="13">
        <v>2.1275879999999998</v>
      </c>
      <c r="C14763" s="11"/>
    </row>
    <row r="14764" spans="1:3" x14ac:dyDescent="0.3">
      <c r="A14764" s="12">
        <v>13.813022999999999</v>
      </c>
      <c r="B14764" s="13">
        <v>2.1281049999999997</v>
      </c>
      <c r="C14764" s="11"/>
    </row>
    <row r="14765" spans="1:3" x14ac:dyDescent="0.3">
      <c r="A14765" s="12">
        <v>13.813958999999999</v>
      </c>
      <c r="B14765" s="13">
        <v>2.128158</v>
      </c>
      <c r="C14765" s="11"/>
    </row>
    <row r="14766" spans="1:3" x14ac:dyDescent="0.3">
      <c r="A14766" s="12">
        <v>13.814893999999999</v>
      </c>
      <c r="B14766" s="13">
        <v>2.128752</v>
      </c>
      <c r="C14766" s="11"/>
    </row>
    <row r="14767" spans="1:3" x14ac:dyDescent="0.3">
      <c r="A14767" s="12">
        <v>13.815830000000002</v>
      </c>
      <c r="B14767" s="13">
        <v>2.1290689999999999</v>
      </c>
      <c r="C14767" s="11"/>
    </row>
    <row r="14768" spans="1:3" x14ac:dyDescent="0.3">
      <c r="A14768" s="12">
        <v>13.816766999999999</v>
      </c>
      <c r="B14768" s="13">
        <v>2.1290450000000001</v>
      </c>
      <c r="C14768" s="11"/>
    </row>
    <row r="14769" spans="1:3" x14ac:dyDescent="0.3">
      <c r="A14769" s="12">
        <v>13.817701</v>
      </c>
      <c r="B14769" s="13">
        <v>2.1290739999999997</v>
      </c>
      <c r="C14769" s="11"/>
    </row>
    <row r="14770" spans="1:3" x14ac:dyDescent="0.3">
      <c r="A14770" s="12">
        <v>13.818638</v>
      </c>
      <c r="B14770" s="13">
        <v>2.1292219999999999</v>
      </c>
      <c r="C14770" s="11"/>
    </row>
    <row r="14771" spans="1:3" x14ac:dyDescent="0.3">
      <c r="A14771" s="12">
        <v>13.819571999999999</v>
      </c>
      <c r="B14771" s="13">
        <v>2.1299669999999997</v>
      </c>
      <c r="C14771" s="11"/>
    </row>
    <row r="14772" spans="1:3" x14ac:dyDescent="0.3">
      <c r="A14772" s="12">
        <v>13.820508999999999</v>
      </c>
      <c r="B14772" s="13">
        <v>2.1307619999999998</v>
      </c>
      <c r="C14772" s="11"/>
    </row>
    <row r="14773" spans="1:3" x14ac:dyDescent="0.3">
      <c r="A14773" s="12">
        <v>13.821444999999999</v>
      </c>
      <c r="B14773" s="13">
        <v>2.131011</v>
      </c>
      <c r="C14773" s="11"/>
    </row>
    <row r="14774" spans="1:3" x14ac:dyDescent="0.3">
      <c r="A14774" s="12">
        <v>13.822380000000001</v>
      </c>
      <c r="B14774" s="13">
        <v>2.1316700000000002</v>
      </c>
      <c r="C14774" s="11"/>
    </row>
    <row r="14775" spans="1:3" x14ac:dyDescent="0.3">
      <c r="A14775" s="12">
        <v>13.823316999999999</v>
      </c>
      <c r="B14775" s="13">
        <v>2.1318889999999997</v>
      </c>
      <c r="C14775" s="11"/>
    </row>
    <row r="14776" spans="1:3" x14ac:dyDescent="0.3">
      <c r="A14776" s="12">
        <v>13.824250999999999</v>
      </c>
      <c r="B14776" s="13">
        <v>2.1325949999999998</v>
      </c>
      <c r="C14776" s="11"/>
    </row>
    <row r="14777" spans="1:3" x14ac:dyDescent="0.3">
      <c r="A14777" s="12">
        <v>13.825187999999999</v>
      </c>
      <c r="B14777" s="13">
        <v>2.1333679999999999</v>
      </c>
      <c r="C14777" s="11"/>
    </row>
    <row r="14778" spans="1:3" x14ac:dyDescent="0.3">
      <c r="A14778" s="12">
        <v>13.826124</v>
      </c>
      <c r="B14778" s="13">
        <v>2.13401</v>
      </c>
      <c r="C14778" s="11"/>
    </row>
    <row r="14779" spans="1:3" x14ac:dyDescent="0.3">
      <c r="A14779" s="12">
        <v>13.827059</v>
      </c>
      <c r="B14779" s="13">
        <v>2.1339000000000001</v>
      </c>
      <c r="C14779" s="11"/>
    </row>
    <row r="14780" spans="1:3" x14ac:dyDescent="0.3">
      <c r="A14780" s="12">
        <v>13.827995</v>
      </c>
      <c r="B14780" s="13">
        <v>2.1343739999999998</v>
      </c>
      <c r="C14780" s="11"/>
    </row>
    <row r="14781" spans="1:3" x14ac:dyDescent="0.3">
      <c r="A14781" s="12">
        <v>13.828932</v>
      </c>
      <c r="B14781" s="13">
        <v>2.134979</v>
      </c>
      <c r="C14781" s="11"/>
    </row>
    <row r="14782" spans="1:3" x14ac:dyDescent="0.3">
      <c r="A14782" s="12">
        <v>13.829865999999999</v>
      </c>
      <c r="B14782" s="13">
        <v>2.1350530000000001</v>
      </c>
      <c r="C14782" s="11"/>
    </row>
    <row r="14783" spans="1:3" x14ac:dyDescent="0.3">
      <c r="A14783" s="12">
        <v>13.830803</v>
      </c>
      <c r="B14783" s="13">
        <v>2.135256</v>
      </c>
      <c r="C14783" s="11"/>
    </row>
    <row r="14784" spans="1:3" x14ac:dyDescent="0.3">
      <c r="A14784" s="12">
        <v>13.831738</v>
      </c>
      <c r="B14784" s="13">
        <v>2.1359029999999999</v>
      </c>
      <c r="C14784" s="11"/>
    </row>
    <row r="14785" spans="1:3" x14ac:dyDescent="0.3">
      <c r="A14785" s="12">
        <v>13.832673999999999</v>
      </c>
      <c r="B14785" s="13">
        <v>2.1363469999999998</v>
      </c>
      <c r="C14785" s="11"/>
    </row>
    <row r="14786" spans="1:3" x14ac:dyDescent="0.3">
      <c r="A14786" s="12">
        <v>13.833610999999999</v>
      </c>
      <c r="B14786" s="13">
        <v>2.1370839999999998</v>
      </c>
      <c r="C14786" s="11"/>
    </row>
    <row r="14787" spans="1:3" x14ac:dyDescent="0.3">
      <c r="A14787" s="12">
        <v>13.834544999999999</v>
      </c>
      <c r="B14787" s="13">
        <v>2.1374019999999998</v>
      </c>
      <c r="C14787" s="11"/>
    </row>
    <row r="14788" spans="1:3" x14ac:dyDescent="0.3">
      <c r="A14788" s="12">
        <v>13.835481999999999</v>
      </c>
      <c r="B14788" s="13">
        <v>2.1383239999999999</v>
      </c>
      <c r="C14788" s="11"/>
    </row>
    <row r="14789" spans="1:3" x14ac:dyDescent="0.3">
      <c r="A14789" s="12">
        <v>13.836416</v>
      </c>
      <c r="B14789" s="13">
        <v>2.1394359999999999</v>
      </c>
      <c r="C14789" s="11"/>
    </row>
    <row r="14790" spans="1:3" x14ac:dyDescent="0.3">
      <c r="A14790" s="12">
        <v>13.837353</v>
      </c>
      <c r="B14790" s="13">
        <v>2.1400809999999999</v>
      </c>
      <c r="C14790" s="11"/>
    </row>
    <row r="14791" spans="1:3" x14ac:dyDescent="0.3">
      <c r="A14791" s="12">
        <v>13.838289</v>
      </c>
      <c r="B14791" s="13">
        <v>2.1401650000000001</v>
      </c>
      <c r="C14791" s="11"/>
    </row>
    <row r="14792" spans="1:3" x14ac:dyDescent="0.3">
      <c r="A14792" s="12">
        <v>13.839224</v>
      </c>
      <c r="B14792" s="13">
        <v>2.1406800000000001</v>
      </c>
      <c r="C14792" s="11"/>
    </row>
    <row r="14793" spans="1:3" x14ac:dyDescent="0.3">
      <c r="A14793" s="12">
        <v>13.840160000000001</v>
      </c>
      <c r="B14793" s="13">
        <v>2.1412369999999998</v>
      </c>
      <c r="C14793" s="11"/>
    </row>
    <row r="14794" spans="1:3" x14ac:dyDescent="0.3">
      <c r="A14794" s="12">
        <v>13.841094999999999</v>
      </c>
      <c r="B14794" s="13">
        <v>2.1418049999999997</v>
      </c>
      <c r="C14794" s="11"/>
    </row>
    <row r="14795" spans="1:3" x14ac:dyDescent="0.3">
      <c r="A14795" s="12">
        <v>13.842030999999999</v>
      </c>
      <c r="B14795" s="13">
        <v>2.1428439999999997</v>
      </c>
      <c r="C14795" s="11"/>
    </row>
    <row r="14796" spans="1:3" x14ac:dyDescent="0.3">
      <c r="A14796" s="12">
        <v>13.842967999999999</v>
      </c>
      <c r="B14796" s="13">
        <v>2.1442769999999998</v>
      </c>
      <c r="C14796" s="11"/>
    </row>
    <row r="14797" spans="1:3" x14ac:dyDescent="0.3">
      <c r="A14797" s="12">
        <v>13.843902999999999</v>
      </c>
      <c r="B14797" s="13">
        <v>2.1455000000000002</v>
      </c>
      <c r="C14797" s="11"/>
    </row>
    <row r="14798" spans="1:3" x14ac:dyDescent="0.3">
      <c r="A14798" s="12">
        <v>13.844838999999999</v>
      </c>
      <c r="B14798" s="13">
        <v>2.146334</v>
      </c>
      <c r="C14798" s="11"/>
    </row>
    <row r="14799" spans="1:3" x14ac:dyDescent="0.3">
      <c r="A14799" s="12">
        <v>13.845773999999999</v>
      </c>
      <c r="B14799" s="13">
        <v>2.147497</v>
      </c>
      <c r="C14799" s="11"/>
    </row>
    <row r="14800" spans="1:3" x14ac:dyDescent="0.3">
      <c r="A14800" s="12">
        <v>13.846710000000002</v>
      </c>
      <c r="B14800" s="13">
        <v>2.1484229999999997</v>
      </c>
      <c r="C14800" s="11"/>
    </row>
    <row r="14801" spans="1:3" x14ac:dyDescent="0.3">
      <c r="A14801" s="12">
        <v>13.847646999999998</v>
      </c>
      <c r="B14801" s="13">
        <v>2.1490109999999998</v>
      </c>
      <c r="C14801" s="11"/>
    </row>
    <row r="14802" spans="1:3" x14ac:dyDescent="0.3">
      <c r="A14802" s="12">
        <v>13.848580999999999</v>
      </c>
      <c r="B14802" s="13">
        <v>2.1494559999999998</v>
      </c>
      <c r="C14802" s="11"/>
    </row>
    <row r="14803" spans="1:3" x14ac:dyDescent="0.3">
      <c r="A14803" s="12">
        <v>13.849518</v>
      </c>
      <c r="B14803" s="13">
        <v>2.1505890000000001</v>
      </c>
      <c r="C14803" s="11"/>
    </row>
    <row r="14804" spans="1:3" x14ac:dyDescent="0.3">
      <c r="A14804" s="12">
        <v>13.850453999999999</v>
      </c>
      <c r="B14804" s="13">
        <v>2.1512859999999998</v>
      </c>
      <c r="C14804" s="11"/>
    </row>
    <row r="14805" spans="1:3" x14ac:dyDescent="0.3">
      <c r="A14805" s="12">
        <v>13.851388999999999</v>
      </c>
      <c r="B14805" s="13">
        <v>2.1518289999999998</v>
      </c>
      <c r="C14805" s="11"/>
    </row>
    <row r="14806" spans="1:3" x14ac:dyDescent="0.3">
      <c r="A14806" s="12">
        <v>13.852324999999999</v>
      </c>
      <c r="B14806" s="13">
        <v>2.1524100000000002</v>
      </c>
      <c r="C14806" s="11"/>
    </row>
    <row r="14807" spans="1:3" x14ac:dyDescent="0.3">
      <c r="A14807" s="12">
        <v>13.853260000000001</v>
      </c>
      <c r="B14807" s="13">
        <v>2.1528489999999998</v>
      </c>
      <c r="C14807" s="11"/>
    </row>
    <row r="14808" spans="1:3" x14ac:dyDescent="0.3">
      <c r="A14808" s="12">
        <v>13.854196999999999</v>
      </c>
      <c r="B14808" s="13">
        <v>2.1538179999999998</v>
      </c>
      <c r="C14808" s="11"/>
    </row>
    <row r="14809" spans="1:3" x14ac:dyDescent="0.3">
      <c r="A14809" s="12">
        <v>13.855132999999999</v>
      </c>
      <c r="B14809" s="13">
        <v>2.1549549999999997</v>
      </c>
      <c r="C14809" s="11"/>
    </row>
    <row r="14810" spans="1:3" x14ac:dyDescent="0.3">
      <c r="A14810" s="12">
        <v>13.856067999999999</v>
      </c>
      <c r="B14810" s="13">
        <v>2.1560760000000001</v>
      </c>
      <c r="C14810" s="11"/>
    </row>
    <row r="14811" spans="1:3" x14ac:dyDescent="0.3">
      <c r="A14811" s="12">
        <v>13.857004</v>
      </c>
      <c r="B14811" s="13">
        <v>2.1572079999999998</v>
      </c>
      <c r="C14811" s="11"/>
    </row>
    <row r="14812" spans="1:3" x14ac:dyDescent="0.3">
      <c r="A14812" s="12">
        <v>13.857939</v>
      </c>
      <c r="B14812" s="13">
        <v>2.1586210000000001</v>
      </c>
      <c r="C14812" s="11"/>
    </row>
    <row r="14813" spans="1:3" x14ac:dyDescent="0.3">
      <c r="A14813" s="12">
        <v>13.858874999999999</v>
      </c>
      <c r="B14813" s="13">
        <v>2.1596869999999999</v>
      </c>
      <c r="C14813" s="11"/>
    </row>
    <row r="14814" spans="1:3" x14ac:dyDescent="0.3">
      <c r="A14814" s="12">
        <v>13.859812</v>
      </c>
      <c r="B14814" s="13">
        <v>2.1602540000000001</v>
      </c>
      <c r="C14814" s="11"/>
    </row>
    <row r="14815" spans="1:3" x14ac:dyDescent="0.3">
      <c r="A14815" s="12">
        <v>13.860745999999999</v>
      </c>
      <c r="B14815" s="13">
        <v>2.1614839999999997</v>
      </c>
      <c r="C14815" s="11"/>
    </row>
    <row r="14816" spans="1:3" x14ac:dyDescent="0.3">
      <c r="A14816" s="12">
        <v>13.861682999999999</v>
      </c>
      <c r="B14816" s="13">
        <v>2.1621969999999999</v>
      </c>
      <c r="C14816" s="11"/>
    </row>
    <row r="14817" spans="1:3" x14ac:dyDescent="0.3">
      <c r="A14817" s="12">
        <v>13.862617</v>
      </c>
      <c r="B14817" s="13">
        <v>2.1633640000000001</v>
      </c>
      <c r="C14817" s="11"/>
    </row>
    <row r="14818" spans="1:3" x14ac:dyDescent="0.3">
      <c r="A14818" s="12">
        <v>13.863553999999999</v>
      </c>
      <c r="B14818" s="13">
        <v>2.1647369999999997</v>
      </c>
      <c r="C14818" s="11"/>
    </row>
    <row r="14819" spans="1:3" x14ac:dyDescent="0.3">
      <c r="A14819" s="12">
        <v>13.864490999999999</v>
      </c>
      <c r="B14819" s="13">
        <v>2.1660710000000001</v>
      </c>
      <c r="C14819" s="11"/>
    </row>
    <row r="14820" spans="1:3" x14ac:dyDescent="0.3">
      <c r="A14820" s="12">
        <v>13.865425</v>
      </c>
      <c r="B14820" s="13">
        <v>2.1672700000000003</v>
      </c>
      <c r="C14820" s="11"/>
    </row>
    <row r="14821" spans="1:3" x14ac:dyDescent="0.3">
      <c r="A14821" s="12">
        <v>13.866361999999999</v>
      </c>
      <c r="B14821" s="13">
        <v>2.168018</v>
      </c>
      <c r="C14821" s="11"/>
    </row>
    <row r="14822" spans="1:3" x14ac:dyDescent="0.3">
      <c r="A14822" s="12">
        <v>13.867296</v>
      </c>
      <c r="B14822" s="13">
        <v>2.1693989999999999</v>
      </c>
      <c r="C14822" s="11"/>
    </row>
    <row r="14823" spans="1:3" x14ac:dyDescent="0.3">
      <c r="A14823" s="12">
        <v>13.868233</v>
      </c>
      <c r="B14823" s="13">
        <v>2.1705549999999998</v>
      </c>
      <c r="C14823" s="11"/>
    </row>
    <row r="14824" spans="1:3" x14ac:dyDescent="0.3">
      <c r="A14824" s="12">
        <v>13.869168999999999</v>
      </c>
      <c r="B14824" s="13">
        <v>2.1716660000000001</v>
      </c>
      <c r="C14824" s="11"/>
    </row>
    <row r="14825" spans="1:3" x14ac:dyDescent="0.3">
      <c r="A14825" s="12">
        <v>13.870104</v>
      </c>
      <c r="B14825" s="13">
        <v>2.1725439999999998</v>
      </c>
      <c r="C14825" s="11"/>
    </row>
    <row r="14826" spans="1:3" x14ac:dyDescent="0.3">
      <c r="A14826" s="12">
        <v>13.871040000000001</v>
      </c>
      <c r="B14826" s="13">
        <v>2.1737769999999998</v>
      </c>
      <c r="C14826" s="11"/>
    </row>
    <row r="14827" spans="1:3" x14ac:dyDescent="0.3">
      <c r="A14827" s="12">
        <v>13.871976999999999</v>
      </c>
      <c r="B14827" s="13">
        <v>2.175449</v>
      </c>
      <c r="C14827" s="11"/>
    </row>
    <row r="14828" spans="1:3" x14ac:dyDescent="0.3">
      <c r="A14828" s="12">
        <v>13.872911</v>
      </c>
      <c r="B14828" s="13">
        <v>2.1773750000000001</v>
      </c>
      <c r="C14828" s="11"/>
    </row>
    <row r="14829" spans="1:3" x14ac:dyDescent="0.3">
      <c r="A14829" s="12">
        <v>13.873847999999999</v>
      </c>
      <c r="B14829" s="13">
        <v>2.1790700000000003</v>
      </c>
      <c r="C14829" s="11"/>
    </row>
    <row r="14830" spans="1:3" x14ac:dyDescent="0.3">
      <c r="A14830" s="12">
        <v>13.874782999999999</v>
      </c>
      <c r="B14830" s="13">
        <v>2.18066</v>
      </c>
      <c r="C14830" s="11"/>
    </row>
    <row r="14831" spans="1:3" x14ac:dyDescent="0.3">
      <c r="A14831" s="12">
        <v>13.875719</v>
      </c>
      <c r="B14831" s="13">
        <v>2.1825009999999998</v>
      </c>
      <c r="C14831" s="11"/>
    </row>
    <row r="14832" spans="1:3" x14ac:dyDescent="0.3">
      <c r="A14832" s="12">
        <v>13.876655999999999</v>
      </c>
      <c r="B14832" s="13">
        <v>2.1838889999999997</v>
      </c>
      <c r="C14832" s="11"/>
    </row>
    <row r="14833" spans="1:3" x14ac:dyDescent="0.3">
      <c r="A14833" s="12">
        <v>13.877590000000001</v>
      </c>
      <c r="B14833" s="13">
        <v>2.1850239999999999</v>
      </c>
      <c r="C14833" s="11"/>
    </row>
    <row r="14834" spans="1:3" x14ac:dyDescent="0.3">
      <c r="A14834" s="12">
        <v>13.878527</v>
      </c>
      <c r="B14834" s="13">
        <v>2.1866179999999997</v>
      </c>
      <c r="C14834" s="11"/>
    </row>
    <row r="14835" spans="1:3" x14ac:dyDescent="0.3">
      <c r="A14835" s="12">
        <v>13.879460999999999</v>
      </c>
      <c r="B14835" s="13">
        <v>2.1882220000000001</v>
      </c>
      <c r="C14835" s="11"/>
    </row>
    <row r="14836" spans="1:3" x14ac:dyDescent="0.3">
      <c r="A14836" s="12">
        <v>13.880398</v>
      </c>
      <c r="B14836" s="13">
        <v>2.189924</v>
      </c>
      <c r="C14836" s="11"/>
    </row>
    <row r="14837" spans="1:3" x14ac:dyDescent="0.3">
      <c r="A14837" s="12">
        <v>13.881333999999999</v>
      </c>
      <c r="B14837" s="13">
        <v>2.1913169999999997</v>
      </c>
      <c r="C14837" s="11"/>
    </row>
    <row r="14838" spans="1:3" x14ac:dyDescent="0.3">
      <c r="A14838" s="12">
        <v>13.882268999999999</v>
      </c>
      <c r="B14838" s="13">
        <v>2.1932339999999999</v>
      </c>
      <c r="C14838" s="11"/>
    </row>
    <row r="14839" spans="1:3" x14ac:dyDescent="0.3">
      <c r="A14839" s="12">
        <v>13.883205</v>
      </c>
      <c r="B14839" s="13">
        <v>2.1948569999999998</v>
      </c>
      <c r="C14839" s="11"/>
    </row>
    <row r="14840" spans="1:3" x14ac:dyDescent="0.3">
      <c r="A14840" s="12">
        <v>13.88414</v>
      </c>
      <c r="B14840" s="13">
        <v>2.1969559999999997</v>
      </c>
      <c r="C14840" s="11"/>
    </row>
    <row r="14841" spans="1:3" x14ac:dyDescent="0.3">
      <c r="A14841" s="12">
        <v>13.885076999999999</v>
      </c>
      <c r="B14841" s="13">
        <v>2.1996850000000001</v>
      </c>
      <c r="C14841" s="11"/>
    </row>
    <row r="14842" spans="1:3" x14ac:dyDescent="0.3">
      <c r="A14842" s="12">
        <v>13.886013</v>
      </c>
      <c r="B14842" s="13">
        <v>2.2019769999999999</v>
      </c>
      <c r="C14842" s="11"/>
    </row>
    <row r="14843" spans="1:3" x14ac:dyDescent="0.3">
      <c r="A14843" s="12">
        <v>13.886947999999999</v>
      </c>
      <c r="B14843" s="13">
        <v>2.2034659999999997</v>
      </c>
      <c r="C14843" s="11"/>
    </row>
    <row r="14844" spans="1:3" x14ac:dyDescent="0.3">
      <c r="A14844" s="12">
        <v>13.887884</v>
      </c>
      <c r="B14844" s="13">
        <v>2.2053979999999997</v>
      </c>
      <c r="C14844" s="11"/>
    </row>
    <row r="14845" spans="1:3" x14ac:dyDescent="0.3">
      <c r="A14845" s="12">
        <v>13.888819</v>
      </c>
      <c r="B14845" s="13">
        <v>2.2068240000000001</v>
      </c>
      <c r="C14845" s="11"/>
    </row>
    <row r="14846" spans="1:3" x14ac:dyDescent="0.3">
      <c r="A14846" s="12">
        <v>13.889754999999999</v>
      </c>
      <c r="B14846" s="13">
        <v>2.2088649999999999</v>
      </c>
      <c r="C14846" s="11"/>
    </row>
    <row r="14847" spans="1:3" x14ac:dyDescent="0.3">
      <c r="A14847" s="12">
        <v>13.890692</v>
      </c>
      <c r="B14847" s="13">
        <v>2.2104710000000001</v>
      </c>
      <c r="C14847" s="11"/>
    </row>
    <row r="14848" spans="1:3" x14ac:dyDescent="0.3">
      <c r="A14848" s="12">
        <v>13.891625999999999</v>
      </c>
      <c r="B14848" s="13">
        <v>2.2120489999999999</v>
      </c>
      <c r="C14848" s="11"/>
    </row>
    <row r="14849" spans="1:3" x14ac:dyDescent="0.3">
      <c r="A14849" s="12">
        <v>13.892562999999999</v>
      </c>
      <c r="B14849" s="13">
        <v>2.2141820000000001</v>
      </c>
      <c r="C14849" s="11"/>
    </row>
    <row r="14850" spans="1:3" x14ac:dyDescent="0.3">
      <c r="A14850" s="12">
        <v>13.893498999999998</v>
      </c>
      <c r="B14850" s="13">
        <v>2.2165939999999997</v>
      </c>
      <c r="C14850" s="11"/>
    </row>
    <row r="14851" spans="1:3" x14ac:dyDescent="0.3">
      <c r="A14851" s="12">
        <v>13.894433999999999</v>
      </c>
      <c r="B14851" s="13">
        <v>2.2179759999999997</v>
      </c>
      <c r="C14851" s="11"/>
    </row>
    <row r="14852" spans="1:3" x14ac:dyDescent="0.3">
      <c r="A14852" s="12">
        <v>13.895370000000002</v>
      </c>
      <c r="B14852" s="13">
        <v>2.2199429999999998</v>
      </c>
      <c r="C14852" s="11"/>
    </row>
    <row r="14853" spans="1:3" x14ac:dyDescent="0.3">
      <c r="A14853" s="12">
        <v>13.896305</v>
      </c>
      <c r="B14853" s="13">
        <v>2.2217219999999998</v>
      </c>
      <c r="C14853" s="11"/>
    </row>
    <row r="14854" spans="1:3" x14ac:dyDescent="0.3">
      <c r="A14854" s="12">
        <v>13.897241999999999</v>
      </c>
      <c r="B14854" s="13">
        <v>2.2234750000000001</v>
      </c>
      <c r="C14854" s="11"/>
    </row>
    <row r="14855" spans="1:3" x14ac:dyDescent="0.3">
      <c r="A14855" s="12">
        <v>13.898178</v>
      </c>
      <c r="B14855" s="13">
        <v>2.225066</v>
      </c>
      <c r="C14855" s="11"/>
    </row>
    <row r="14856" spans="1:3" x14ac:dyDescent="0.3">
      <c r="A14856" s="12">
        <v>13.899113</v>
      </c>
      <c r="B14856" s="13">
        <v>2.2267609999999998</v>
      </c>
      <c r="C14856" s="11"/>
    </row>
    <row r="14857" spans="1:3" x14ac:dyDescent="0.3">
      <c r="A14857" s="12">
        <v>13.900048999999999</v>
      </c>
      <c r="B14857" s="13">
        <v>2.2291379999999998</v>
      </c>
      <c r="C14857" s="11"/>
    </row>
    <row r="14858" spans="1:3" x14ac:dyDescent="0.3">
      <c r="A14858" s="12">
        <v>13.900983999999999</v>
      </c>
      <c r="B14858" s="13">
        <v>2.2307839999999999</v>
      </c>
      <c r="C14858" s="11"/>
    </row>
    <row r="14859" spans="1:3" x14ac:dyDescent="0.3">
      <c r="A14859" s="12">
        <v>13.90192</v>
      </c>
      <c r="B14859" s="13">
        <v>2.2324729999999997</v>
      </c>
      <c r="C14859" s="11"/>
    </row>
    <row r="14860" spans="1:3" x14ac:dyDescent="0.3">
      <c r="A14860" s="12">
        <v>13.902856999999999</v>
      </c>
      <c r="B14860" s="13">
        <v>2.2344119999999998</v>
      </c>
      <c r="C14860" s="11"/>
    </row>
    <row r="14861" spans="1:3" x14ac:dyDescent="0.3">
      <c r="A14861" s="12">
        <v>13.903791</v>
      </c>
      <c r="B14861" s="13">
        <v>2.235938</v>
      </c>
      <c r="C14861" s="11"/>
    </row>
    <row r="14862" spans="1:3" x14ac:dyDescent="0.3">
      <c r="A14862" s="12">
        <v>13.904727999999999</v>
      </c>
      <c r="B14862" s="13">
        <v>2.2379039999999999</v>
      </c>
      <c r="C14862" s="11"/>
    </row>
    <row r="14863" spans="1:3" x14ac:dyDescent="0.3">
      <c r="A14863" s="12">
        <v>13.905662999999999</v>
      </c>
      <c r="B14863" s="13">
        <v>2.2390239999999997</v>
      </c>
      <c r="C14863" s="11"/>
    </row>
    <row r="14864" spans="1:3" x14ac:dyDescent="0.3">
      <c r="A14864" s="12">
        <v>13.906599</v>
      </c>
      <c r="B14864" s="13">
        <v>2.2403779999999998</v>
      </c>
      <c r="C14864" s="11"/>
    </row>
    <row r="14865" spans="1:3" x14ac:dyDescent="0.3">
      <c r="A14865" s="12">
        <v>13.907535999999999</v>
      </c>
      <c r="B14865" s="13">
        <v>2.242594</v>
      </c>
      <c r="C14865" s="11"/>
    </row>
    <row r="14866" spans="1:3" x14ac:dyDescent="0.3">
      <c r="A14866" s="12">
        <v>13.908470000000001</v>
      </c>
      <c r="B14866" s="13">
        <v>2.2445330000000001</v>
      </c>
      <c r="C14866" s="11"/>
    </row>
    <row r="14867" spans="1:3" x14ac:dyDescent="0.3">
      <c r="A14867" s="12">
        <v>13.909407</v>
      </c>
      <c r="B14867" s="13">
        <v>2.2463690000000001</v>
      </c>
      <c r="C14867" s="11"/>
    </row>
    <row r="14868" spans="1:3" x14ac:dyDescent="0.3">
      <c r="A14868" s="12">
        <v>13.910340999999999</v>
      </c>
      <c r="B14868" s="13">
        <v>2.2483949999999999</v>
      </c>
      <c r="C14868" s="11"/>
    </row>
    <row r="14869" spans="1:3" x14ac:dyDescent="0.3">
      <c r="A14869" s="12">
        <v>13.911277999999999</v>
      </c>
      <c r="B14869" s="13">
        <v>2.2507649999999999</v>
      </c>
      <c r="C14869" s="11"/>
    </row>
    <row r="14870" spans="1:3" x14ac:dyDescent="0.3">
      <c r="A14870" s="12">
        <v>13.912213999999999</v>
      </c>
      <c r="B14870" s="13">
        <v>2.2532380000000001</v>
      </c>
      <c r="C14870" s="11"/>
    </row>
    <row r="14871" spans="1:3" x14ac:dyDescent="0.3">
      <c r="A14871" s="12">
        <v>13.913148999999999</v>
      </c>
      <c r="B14871" s="13">
        <v>2.2558259999999999</v>
      </c>
      <c r="C14871" s="11"/>
    </row>
    <row r="14872" spans="1:3" x14ac:dyDescent="0.3">
      <c r="A14872" s="12">
        <v>13.914085</v>
      </c>
      <c r="B14872" s="13">
        <v>2.258759</v>
      </c>
      <c r="C14872" s="11"/>
    </row>
    <row r="14873" spans="1:3" x14ac:dyDescent="0.3">
      <c r="A14873" s="12">
        <v>13.915021999999999</v>
      </c>
      <c r="B14873" s="13">
        <v>2.261431</v>
      </c>
      <c r="C14873" s="11"/>
    </row>
    <row r="14874" spans="1:3" x14ac:dyDescent="0.3">
      <c r="A14874" s="12">
        <v>13.915956</v>
      </c>
      <c r="B14874" s="13">
        <v>2.2635540000000001</v>
      </c>
      <c r="C14874" s="11"/>
    </row>
    <row r="14875" spans="1:3" x14ac:dyDescent="0.3">
      <c r="A14875" s="12">
        <v>13.916893</v>
      </c>
      <c r="B14875" s="13">
        <v>2.2655500000000002</v>
      </c>
      <c r="C14875" s="11"/>
    </row>
    <row r="14876" spans="1:3" x14ac:dyDescent="0.3">
      <c r="A14876" s="12">
        <v>13.917828</v>
      </c>
      <c r="B14876" s="13">
        <v>2.267957</v>
      </c>
      <c r="C14876" s="11"/>
    </row>
    <row r="14877" spans="1:3" x14ac:dyDescent="0.3">
      <c r="A14877" s="12">
        <v>13.918763999999999</v>
      </c>
      <c r="B14877" s="13">
        <v>2.2698809999999998</v>
      </c>
      <c r="C14877" s="11"/>
    </row>
    <row r="14878" spans="1:3" x14ac:dyDescent="0.3">
      <c r="A14878" s="12">
        <v>13.919701</v>
      </c>
      <c r="B14878" s="13">
        <v>2.2720419999999999</v>
      </c>
      <c r="C14878" s="11"/>
    </row>
    <row r="14879" spans="1:3" x14ac:dyDescent="0.3">
      <c r="A14879" s="12">
        <v>13.920634999999999</v>
      </c>
      <c r="B14879" s="13">
        <v>2.2751539999999997</v>
      </c>
      <c r="C14879" s="11"/>
    </row>
    <row r="14880" spans="1:3" x14ac:dyDescent="0.3">
      <c r="A14880" s="12">
        <v>13.921571999999999</v>
      </c>
      <c r="B14880" s="13">
        <v>2.277917</v>
      </c>
      <c r="C14880" s="11"/>
    </row>
    <row r="14881" spans="1:3" x14ac:dyDescent="0.3">
      <c r="A14881" s="12">
        <v>13.922505999999998</v>
      </c>
      <c r="B14881" s="13">
        <v>2.2807239999999998</v>
      </c>
      <c r="C14881" s="11"/>
    </row>
    <row r="14882" spans="1:3" x14ac:dyDescent="0.3">
      <c r="A14882" s="12">
        <v>13.923442999999999</v>
      </c>
      <c r="B14882" s="13">
        <v>2.2828580000000001</v>
      </c>
      <c r="C14882" s="11"/>
    </row>
    <row r="14883" spans="1:3" x14ac:dyDescent="0.3">
      <c r="A14883" s="12">
        <v>13.924379</v>
      </c>
      <c r="B14883" s="13">
        <v>2.285218</v>
      </c>
      <c r="C14883" s="11"/>
    </row>
    <row r="14884" spans="1:3" x14ac:dyDescent="0.3">
      <c r="A14884" s="12">
        <v>13.925314</v>
      </c>
      <c r="B14884" s="13">
        <v>2.2879459999999998</v>
      </c>
      <c r="C14884" s="11"/>
    </row>
    <row r="14885" spans="1:3" x14ac:dyDescent="0.3">
      <c r="A14885" s="12">
        <v>13.926250000000001</v>
      </c>
      <c r="B14885" s="13">
        <v>2.2905850000000001</v>
      </c>
      <c r="C14885" s="11"/>
    </row>
    <row r="14886" spans="1:3" x14ac:dyDescent="0.3">
      <c r="A14886" s="12">
        <v>13.927185</v>
      </c>
      <c r="B14886" s="13">
        <v>2.2930129999999997</v>
      </c>
      <c r="C14886" s="11"/>
    </row>
    <row r="14887" spans="1:3" x14ac:dyDescent="0.3">
      <c r="A14887" s="12">
        <v>13.928122</v>
      </c>
      <c r="B14887" s="13">
        <v>2.2959689999999999</v>
      </c>
      <c r="C14887" s="11"/>
    </row>
    <row r="14888" spans="1:3" x14ac:dyDescent="0.3">
      <c r="A14888" s="12">
        <v>13.929057999999999</v>
      </c>
      <c r="B14888" s="13">
        <v>2.2987000000000002</v>
      </c>
      <c r="C14888" s="11"/>
    </row>
    <row r="14889" spans="1:3" x14ac:dyDescent="0.3">
      <c r="A14889" s="12">
        <v>13.929993</v>
      </c>
      <c r="B14889" s="13">
        <v>2.3017789999999998</v>
      </c>
      <c r="C14889" s="11"/>
    </row>
    <row r="14890" spans="1:3" x14ac:dyDescent="0.3">
      <c r="A14890" s="12">
        <v>13.930928999999999</v>
      </c>
      <c r="B14890" s="13">
        <v>2.3051249999999999</v>
      </c>
      <c r="C14890" s="11"/>
    </row>
    <row r="14891" spans="1:3" x14ac:dyDescent="0.3">
      <c r="A14891" s="12">
        <v>13.931863999999999</v>
      </c>
      <c r="B14891" s="13">
        <v>2.3086129999999998</v>
      </c>
      <c r="C14891" s="11"/>
    </row>
    <row r="14892" spans="1:3" x14ac:dyDescent="0.3">
      <c r="A14892" s="12">
        <v>13.9328</v>
      </c>
      <c r="B14892" s="13">
        <v>2.3112349999999999</v>
      </c>
      <c r="C14892" s="11"/>
    </row>
    <row r="14893" spans="1:3" x14ac:dyDescent="0.3">
      <c r="A14893" s="12">
        <v>13.933736999999999</v>
      </c>
      <c r="B14893" s="13">
        <v>2.313831</v>
      </c>
      <c r="C14893" s="11"/>
    </row>
    <row r="14894" spans="1:3" x14ac:dyDescent="0.3">
      <c r="A14894" s="12">
        <v>13.934671</v>
      </c>
      <c r="B14894" s="13">
        <v>2.3169939999999998</v>
      </c>
      <c r="C14894" s="11"/>
    </row>
    <row r="14895" spans="1:3" x14ac:dyDescent="0.3">
      <c r="A14895" s="12">
        <v>13.935608</v>
      </c>
      <c r="B14895" s="13">
        <v>2.31975</v>
      </c>
      <c r="C14895" s="11"/>
    </row>
    <row r="14896" spans="1:3" x14ac:dyDescent="0.3">
      <c r="A14896" s="12">
        <v>13.936542999999999</v>
      </c>
      <c r="B14896" s="13">
        <v>2.3226900000000001</v>
      </c>
      <c r="C14896" s="11"/>
    </row>
    <row r="14897" spans="1:3" x14ac:dyDescent="0.3">
      <c r="A14897" s="12">
        <v>13.937479</v>
      </c>
      <c r="B14897" s="13">
        <v>2.3260860000000001</v>
      </c>
      <c r="C14897" s="11"/>
    </row>
    <row r="14898" spans="1:3" x14ac:dyDescent="0.3">
      <c r="A14898" s="12">
        <v>13.938416</v>
      </c>
      <c r="B14898" s="13">
        <v>2.3295870000000001</v>
      </c>
      <c r="C14898" s="11"/>
    </row>
    <row r="14899" spans="1:3" x14ac:dyDescent="0.3">
      <c r="A14899" s="12">
        <v>13.939350000000001</v>
      </c>
      <c r="B14899" s="13">
        <v>2.3330439999999997</v>
      </c>
      <c r="C14899" s="11"/>
    </row>
    <row r="14900" spans="1:3" x14ac:dyDescent="0.3">
      <c r="A14900" s="12">
        <v>13.940287</v>
      </c>
      <c r="B14900" s="13">
        <v>2.335966</v>
      </c>
      <c r="C14900" s="11"/>
    </row>
    <row r="14901" spans="1:3" x14ac:dyDescent="0.3">
      <c r="A14901" s="12">
        <v>13.941222999999999</v>
      </c>
      <c r="B14901" s="13">
        <v>2.3389700000000002</v>
      </c>
      <c r="C14901" s="11"/>
    </row>
    <row r="14902" spans="1:3" x14ac:dyDescent="0.3">
      <c r="A14902" s="12">
        <v>13.942157999999999</v>
      </c>
      <c r="B14902" s="13">
        <v>2.3418869999999998</v>
      </c>
      <c r="C14902" s="11"/>
    </row>
    <row r="14903" spans="1:3" x14ac:dyDescent="0.3">
      <c r="A14903" s="12">
        <v>13.943093999999999</v>
      </c>
      <c r="B14903" s="13">
        <v>2.3451740000000001</v>
      </c>
      <c r="C14903" s="11"/>
    </row>
    <row r="14904" spans="1:3" x14ac:dyDescent="0.3">
      <c r="A14904" s="12">
        <v>13.944028999999999</v>
      </c>
      <c r="B14904" s="13">
        <v>2.3481269999999999</v>
      </c>
      <c r="C14904" s="11"/>
    </row>
    <row r="14905" spans="1:3" x14ac:dyDescent="0.3">
      <c r="A14905" s="12">
        <v>13.944965</v>
      </c>
      <c r="B14905" s="13">
        <v>2.3506640000000001</v>
      </c>
      <c r="C14905" s="11"/>
    </row>
    <row r="14906" spans="1:3" x14ac:dyDescent="0.3">
      <c r="A14906" s="12">
        <v>13.945902</v>
      </c>
      <c r="B14906" s="13">
        <v>2.3537529999999998</v>
      </c>
      <c r="C14906" s="11"/>
    </row>
    <row r="14907" spans="1:3" x14ac:dyDescent="0.3">
      <c r="A14907" s="12">
        <v>13.946835999999999</v>
      </c>
      <c r="B14907" s="13">
        <v>2.356776</v>
      </c>
      <c r="C14907" s="11"/>
    </row>
    <row r="14908" spans="1:3" x14ac:dyDescent="0.3">
      <c r="A14908" s="12">
        <v>13.947773</v>
      </c>
      <c r="B14908" s="13">
        <v>2.3593029999999997</v>
      </c>
      <c r="C14908" s="11"/>
    </row>
    <row r="14909" spans="1:3" x14ac:dyDescent="0.3">
      <c r="A14909" s="12">
        <v>13.948708</v>
      </c>
      <c r="B14909" s="13">
        <v>2.362978</v>
      </c>
      <c r="C14909" s="11"/>
    </row>
    <row r="14910" spans="1:3" x14ac:dyDescent="0.3">
      <c r="A14910" s="12">
        <v>13.949643999999999</v>
      </c>
      <c r="B14910" s="13">
        <v>2.3661270000000001</v>
      </c>
      <c r="C14910" s="11"/>
    </row>
    <row r="14911" spans="1:3" x14ac:dyDescent="0.3">
      <c r="A14911" s="12">
        <v>13.950581</v>
      </c>
      <c r="B14911" s="13">
        <v>2.370104</v>
      </c>
      <c r="C14911" s="11"/>
    </row>
    <row r="14912" spans="1:3" x14ac:dyDescent="0.3">
      <c r="A14912" s="12">
        <v>13.951514999999999</v>
      </c>
      <c r="B14912" s="13">
        <v>2.3727769999999997</v>
      </c>
      <c r="C14912" s="11"/>
    </row>
    <row r="14913" spans="1:3" x14ac:dyDescent="0.3">
      <c r="A14913" s="12">
        <v>13.952451999999999</v>
      </c>
      <c r="B14913" s="13">
        <v>2.3761559999999999</v>
      </c>
      <c r="C14913" s="11"/>
    </row>
    <row r="14914" spans="1:3" x14ac:dyDescent="0.3">
      <c r="A14914" s="12">
        <v>13.953386</v>
      </c>
      <c r="B14914" s="13">
        <v>2.379391</v>
      </c>
      <c r="C14914" s="11"/>
    </row>
    <row r="14915" spans="1:3" x14ac:dyDescent="0.3">
      <c r="A14915" s="12">
        <v>13.954322999999999</v>
      </c>
      <c r="B14915" s="13">
        <v>2.382587</v>
      </c>
      <c r="C14915" s="11"/>
    </row>
    <row r="14916" spans="1:3" x14ac:dyDescent="0.3">
      <c r="A14916" s="12">
        <v>13.955259</v>
      </c>
      <c r="B14916" s="13">
        <v>2.3857909999999998</v>
      </c>
      <c r="C14916" s="11"/>
    </row>
    <row r="14917" spans="1:3" x14ac:dyDescent="0.3">
      <c r="A14917" s="12">
        <v>13.956194</v>
      </c>
      <c r="B14917" s="13">
        <v>2.3892519999999999</v>
      </c>
      <c r="C14917" s="11"/>
    </row>
    <row r="14918" spans="1:3" x14ac:dyDescent="0.3">
      <c r="A14918" s="12">
        <v>13.957130000000001</v>
      </c>
      <c r="B14918" s="13">
        <v>2.3925829999999997</v>
      </c>
      <c r="C14918" s="11"/>
    </row>
    <row r="14919" spans="1:3" x14ac:dyDescent="0.3">
      <c r="A14919" s="12">
        <v>13.958065</v>
      </c>
      <c r="B14919" s="13">
        <v>2.396188</v>
      </c>
      <c r="C14919" s="11"/>
    </row>
    <row r="14920" spans="1:3" x14ac:dyDescent="0.3">
      <c r="A14920" s="12">
        <v>13.959002</v>
      </c>
      <c r="B14920" s="13">
        <v>2.3996329999999997</v>
      </c>
      <c r="C14920" s="11"/>
    </row>
    <row r="14921" spans="1:3" x14ac:dyDescent="0.3">
      <c r="A14921" s="12">
        <v>13.959937999999999</v>
      </c>
      <c r="B14921" s="13">
        <v>2.4031409999999997</v>
      </c>
      <c r="C14921" s="11"/>
    </row>
    <row r="14922" spans="1:3" x14ac:dyDescent="0.3">
      <c r="A14922" s="12">
        <v>13.960872999999999</v>
      </c>
      <c r="B14922" s="13">
        <v>2.4067159999999999</v>
      </c>
      <c r="C14922" s="11"/>
    </row>
    <row r="14923" spans="1:3" x14ac:dyDescent="0.3">
      <c r="A14923" s="12">
        <v>13.961808999999999</v>
      </c>
      <c r="B14923" s="13">
        <v>2.4103849999999998</v>
      </c>
      <c r="C14923" s="11"/>
    </row>
    <row r="14924" spans="1:3" x14ac:dyDescent="0.3">
      <c r="A14924" s="12">
        <v>13.962745999999999</v>
      </c>
      <c r="B14924" s="13">
        <v>2.4142509999999997</v>
      </c>
      <c r="C14924" s="11"/>
    </row>
    <row r="14925" spans="1:3" x14ac:dyDescent="0.3">
      <c r="A14925" s="12">
        <v>13.963680000000002</v>
      </c>
      <c r="B14925" s="13">
        <v>2.418453</v>
      </c>
      <c r="C14925" s="11"/>
    </row>
    <row r="14926" spans="1:3" x14ac:dyDescent="0.3">
      <c r="A14926" s="12">
        <v>13.964616999999999</v>
      </c>
      <c r="B14926" s="13">
        <v>2.421551</v>
      </c>
      <c r="C14926" s="11"/>
    </row>
    <row r="14927" spans="1:3" x14ac:dyDescent="0.3">
      <c r="A14927" s="12">
        <v>13.965551</v>
      </c>
      <c r="B14927" s="13">
        <v>2.4252249999999997</v>
      </c>
      <c r="C14927" s="11"/>
    </row>
    <row r="14928" spans="1:3" x14ac:dyDescent="0.3">
      <c r="A14928" s="12">
        <v>13.966488</v>
      </c>
      <c r="B14928" s="13">
        <v>2.429624</v>
      </c>
      <c r="C14928" s="11"/>
    </row>
    <row r="14929" spans="1:3" x14ac:dyDescent="0.3">
      <c r="A14929" s="12">
        <v>13.967423999999999</v>
      </c>
      <c r="B14929" s="13">
        <v>2.433951</v>
      </c>
      <c r="C14929" s="11"/>
    </row>
    <row r="14930" spans="1:3" x14ac:dyDescent="0.3">
      <c r="A14930" s="12">
        <v>13.968359</v>
      </c>
      <c r="B14930" s="13">
        <v>2.4379119999999999</v>
      </c>
      <c r="C14930" s="11"/>
    </row>
    <row r="14931" spans="1:3" x14ac:dyDescent="0.3">
      <c r="A14931" s="12">
        <v>13.969296</v>
      </c>
      <c r="B14931" s="13">
        <v>2.4421330000000001</v>
      </c>
      <c r="C14931" s="11"/>
    </row>
    <row r="14932" spans="1:3" x14ac:dyDescent="0.3">
      <c r="A14932" s="12">
        <v>13.970230000000001</v>
      </c>
      <c r="B14932" s="13">
        <v>2.4463689999999998</v>
      </c>
      <c r="C14932" s="11"/>
    </row>
    <row r="14933" spans="1:3" x14ac:dyDescent="0.3">
      <c r="A14933" s="12">
        <v>13.971166999999999</v>
      </c>
      <c r="B14933" s="13">
        <v>2.4507939999999997</v>
      </c>
      <c r="C14933" s="11"/>
    </row>
    <row r="14934" spans="1:3" x14ac:dyDescent="0.3">
      <c r="A14934" s="12">
        <v>13.972102999999999</v>
      </c>
      <c r="B14934" s="13">
        <v>2.4550529999999999</v>
      </c>
      <c r="C14934" s="11"/>
    </row>
    <row r="14935" spans="1:3" x14ac:dyDescent="0.3">
      <c r="A14935" s="12">
        <v>13.973037999999999</v>
      </c>
      <c r="B14935" s="13">
        <v>2.4594169999999997</v>
      </c>
      <c r="C14935" s="11"/>
    </row>
    <row r="14936" spans="1:3" x14ac:dyDescent="0.3">
      <c r="A14936" s="12">
        <v>13.973974</v>
      </c>
      <c r="B14936" s="13">
        <v>2.463104</v>
      </c>
      <c r="C14936" s="11"/>
    </row>
    <row r="14937" spans="1:3" x14ac:dyDescent="0.3">
      <c r="A14937" s="12">
        <v>13.974909</v>
      </c>
      <c r="B14937" s="13">
        <v>2.4677629999999997</v>
      </c>
      <c r="C14937" s="11"/>
    </row>
    <row r="14938" spans="1:3" x14ac:dyDescent="0.3">
      <c r="A14938" s="12">
        <v>13.975845</v>
      </c>
      <c r="B14938" s="13">
        <v>2.4724200000000001</v>
      </c>
      <c r="C14938" s="11"/>
    </row>
    <row r="14939" spans="1:3" x14ac:dyDescent="0.3">
      <c r="A14939" s="12">
        <v>13.976782</v>
      </c>
      <c r="B14939" s="13">
        <v>2.4767440000000001</v>
      </c>
      <c r="C14939" s="11"/>
    </row>
    <row r="14940" spans="1:3" x14ac:dyDescent="0.3">
      <c r="A14940" s="12">
        <v>13.977715999999999</v>
      </c>
      <c r="B14940" s="13">
        <v>2.4810759999999998</v>
      </c>
      <c r="C14940" s="11"/>
    </row>
    <row r="14941" spans="1:3" x14ac:dyDescent="0.3">
      <c r="A14941" s="12">
        <v>13.978653</v>
      </c>
      <c r="B14941" s="13">
        <v>2.4859900000000001</v>
      </c>
      <c r="C14941" s="11"/>
    </row>
    <row r="14942" spans="1:3" x14ac:dyDescent="0.3">
      <c r="A14942" s="12">
        <v>13.979588</v>
      </c>
      <c r="B14942" s="13">
        <v>2.4903550000000001</v>
      </c>
      <c r="C14942" s="11"/>
    </row>
    <row r="14943" spans="1:3" x14ac:dyDescent="0.3">
      <c r="A14943" s="12">
        <v>13.980523999999999</v>
      </c>
      <c r="B14943" s="13">
        <v>2.4947010000000001</v>
      </c>
      <c r="C14943" s="11"/>
    </row>
    <row r="14944" spans="1:3" x14ac:dyDescent="0.3">
      <c r="A14944" s="12">
        <v>13.981460999999999</v>
      </c>
      <c r="B14944" s="13">
        <v>2.4992239999999999</v>
      </c>
      <c r="C14944" s="11"/>
    </row>
    <row r="14945" spans="1:3" x14ac:dyDescent="0.3">
      <c r="A14945" s="12">
        <v>13.982394999999999</v>
      </c>
      <c r="B14945" s="13">
        <v>2.5038229999999997</v>
      </c>
      <c r="C14945" s="11"/>
    </row>
    <row r="14946" spans="1:3" x14ac:dyDescent="0.3">
      <c r="A14946" s="12">
        <v>13.983331999999999</v>
      </c>
      <c r="B14946" s="13">
        <v>2.5088059999999999</v>
      </c>
      <c r="C14946" s="11"/>
    </row>
    <row r="14947" spans="1:3" x14ac:dyDescent="0.3">
      <c r="A14947" s="12">
        <v>13.984268</v>
      </c>
      <c r="B14947" s="13">
        <v>2.5135190000000001</v>
      </c>
      <c r="C14947" s="11"/>
    </row>
    <row r="14948" spans="1:3" x14ac:dyDescent="0.3">
      <c r="A14948" s="12">
        <v>13.985202999999998</v>
      </c>
      <c r="B14948" s="13">
        <v>2.5183059999999999</v>
      </c>
      <c r="C14948" s="11"/>
    </row>
    <row r="14949" spans="1:3" x14ac:dyDescent="0.3">
      <c r="A14949" s="12">
        <v>13.986139</v>
      </c>
      <c r="B14949" s="13">
        <v>2.522402</v>
      </c>
      <c r="C14949" s="11"/>
    </row>
    <row r="14950" spans="1:3" x14ac:dyDescent="0.3">
      <c r="A14950" s="12">
        <v>13.987074</v>
      </c>
      <c r="B14950" s="13">
        <v>2.5274030000000001</v>
      </c>
      <c r="C14950" s="11"/>
    </row>
    <row r="14951" spans="1:3" x14ac:dyDescent="0.3">
      <c r="A14951" s="12">
        <v>13.988010000000001</v>
      </c>
      <c r="B14951" s="13">
        <v>2.5321750000000001</v>
      </c>
      <c r="C14951" s="11"/>
    </row>
    <row r="14952" spans="1:3" x14ac:dyDescent="0.3">
      <c r="A14952" s="12">
        <v>13.988947</v>
      </c>
      <c r="B14952" s="13">
        <v>2.5367219999999997</v>
      </c>
      <c r="C14952" s="11"/>
    </row>
    <row r="14953" spans="1:3" x14ac:dyDescent="0.3">
      <c r="A14953" s="12">
        <v>13.989882</v>
      </c>
      <c r="B14953" s="13">
        <v>2.5417179999999999</v>
      </c>
      <c r="C14953" s="11"/>
    </row>
    <row r="14954" spans="1:3" x14ac:dyDescent="0.3">
      <c r="A14954" s="12">
        <v>13.990817999999999</v>
      </c>
      <c r="B14954" s="13">
        <v>2.5471469999999998</v>
      </c>
      <c r="C14954" s="11"/>
    </row>
    <row r="14955" spans="1:3" x14ac:dyDescent="0.3">
      <c r="A14955" s="12">
        <v>13.991752999999999</v>
      </c>
      <c r="B14955" s="13">
        <v>2.5528459999999997</v>
      </c>
      <c r="C14955" s="11"/>
    </row>
    <row r="14956" spans="1:3" x14ac:dyDescent="0.3">
      <c r="A14956" s="12">
        <v>13.992688999999999</v>
      </c>
      <c r="B14956" s="13">
        <v>2.5583239999999998</v>
      </c>
      <c r="C14956" s="11"/>
    </row>
    <row r="14957" spans="1:3" x14ac:dyDescent="0.3">
      <c r="A14957" s="12">
        <v>13.993625999999999</v>
      </c>
      <c r="B14957" s="13">
        <v>2.5642600000000004</v>
      </c>
      <c r="C14957" s="11"/>
    </row>
    <row r="14958" spans="1:3" x14ac:dyDescent="0.3">
      <c r="A14958" s="12">
        <v>13.994560000000002</v>
      </c>
      <c r="B14958" s="13">
        <v>2.569744</v>
      </c>
      <c r="C14958" s="11"/>
    </row>
    <row r="14959" spans="1:3" x14ac:dyDescent="0.3">
      <c r="A14959" s="12">
        <v>13.995496999999999</v>
      </c>
      <c r="B14959" s="13">
        <v>2.5752139999999999</v>
      </c>
      <c r="C14959" s="11"/>
    </row>
    <row r="14960" spans="1:3" x14ac:dyDescent="0.3">
      <c r="A14960" s="12">
        <v>13.996430999999999</v>
      </c>
      <c r="B14960" s="13">
        <v>2.5799289999999999</v>
      </c>
      <c r="C14960" s="11"/>
    </row>
    <row r="14961" spans="1:3" x14ac:dyDescent="0.3">
      <c r="A14961" s="12">
        <v>13.997368</v>
      </c>
      <c r="B14961" s="13">
        <v>2.5857380000000001</v>
      </c>
      <c r="C14961" s="11"/>
    </row>
    <row r="14962" spans="1:3" x14ac:dyDescent="0.3">
      <c r="A14962" s="12">
        <v>13.998303999999999</v>
      </c>
      <c r="B14962" s="13">
        <v>2.5915559999999997</v>
      </c>
      <c r="C14962" s="11"/>
    </row>
    <row r="14963" spans="1:3" x14ac:dyDescent="0.3">
      <c r="A14963" s="12">
        <v>13.999238999999999</v>
      </c>
      <c r="B14963" s="13">
        <v>2.5968389999999997</v>
      </c>
      <c r="C14963" s="11"/>
    </row>
    <row r="14964" spans="1:3" x14ac:dyDescent="0.3">
      <c r="A14964" s="12">
        <v>14.000174999999999</v>
      </c>
      <c r="B14964" s="13">
        <v>2.6026219999999998</v>
      </c>
      <c r="C14964" s="11"/>
    </row>
    <row r="14965" spans="1:3" x14ac:dyDescent="0.3">
      <c r="A14965" s="12">
        <v>14.001110000000001</v>
      </c>
      <c r="B14965" s="13">
        <v>2.6091729999999997</v>
      </c>
      <c r="C14965" s="11"/>
    </row>
    <row r="14966" spans="1:3" x14ac:dyDescent="0.3">
      <c r="A14966" s="12">
        <v>14.002046999999999</v>
      </c>
      <c r="B14966" s="13">
        <v>2.6153469999999999</v>
      </c>
      <c r="C14966" s="11"/>
    </row>
    <row r="14967" spans="1:3" x14ac:dyDescent="0.3">
      <c r="A14967" s="12">
        <v>14.002982999999999</v>
      </c>
      <c r="B14967" s="13">
        <v>2.6215999999999999</v>
      </c>
      <c r="C14967" s="11"/>
    </row>
    <row r="14968" spans="1:3" x14ac:dyDescent="0.3">
      <c r="A14968" s="12">
        <v>14.003917999999999</v>
      </c>
      <c r="B14968" s="13">
        <v>2.6279330000000001</v>
      </c>
      <c r="C14968" s="11"/>
    </row>
    <row r="14969" spans="1:3" x14ac:dyDescent="0.3">
      <c r="A14969" s="12">
        <v>14.004854</v>
      </c>
      <c r="B14969" s="13">
        <v>2.633419</v>
      </c>
      <c r="C14969" s="11"/>
    </row>
    <row r="14970" spans="1:3" x14ac:dyDescent="0.3">
      <c r="A14970" s="12">
        <v>14.005790999999999</v>
      </c>
      <c r="B14970" s="13">
        <v>2.639294</v>
      </c>
      <c r="C14970" s="11"/>
    </row>
    <row r="14971" spans="1:3" x14ac:dyDescent="0.3">
      <c r="A14971" s="12">
        <v>14.006724999999999</v>
      </c>
      <c r="B14971" s="13">
        <v>2.6463739999999998</v>
      </c>
      <c r="C14971" s="11"/>
    </row>
    <row r="14972" spans="1:3" x14ac:dyDescent="0.3">
      <c r="A14972" s="12">
        <v>14.007662</v>
      </c>
      <c r="B14972" s="13">
        <v>2.6528989999999997</v>
      </c>
      <c r="C14972" s="11"/>
    </row>
    <row r="14973" spans="1:3" x14ac:dyDescent="0.3">
      <c r="A14973" s="12">
        <v>14.008595999999999</v>
      </c>
      <c r="B14973" s="13">
        <v>2.6594359999999999</v>
      </c>
      <c r="C14973" s="11"/>
    </row>
    <row r="14974" spans="1:3" x14ac:dyDescent="0.3">
      <c r="A14974" s="12">
        <v>14.009532999999999</v>
      </c>
      <c r="B14974" s="13">
        <v>2.666115</v>
      </c>
      <c r="C14974" s="11"/>
    </row>
    <row r="14975" spans="1:3" x14ac:dyDescent="0.3">
      <c r="A14975" s="12">
        <v>14.010468999999999</v>
      </c>
      <c r="B14975" s="13">
        <v>2.6731929999999999</v>
      </c>
      <c r="C14975" s="11"/>
    </row>
    <row r="14976" spans="1:3" x14ac:dyDescent="0.3">
      <c r="A14976" s="12">
        <v>14.011403999999999</v>
      </c>
      <c r="B14976" s="13">
        <v>2.6800009999999999</v>
      </c>
      <c r="C14976" s="11"/>
    </row>
    <row r="14977" spans="1:3" x14ac:dyDescent="0.3">
      <c r="A14977" s="12">
        <v>14.012340999999999</v>
      </c>
      <c r="B14977" s="13">
        <v>2.6865300000000003</v>
      </c>
      <c r="C14977" s="11"/>
    </row>
    <row r="14978" spans="1:3" x14ac:dyDescent="0.3">
      <c r="A14978" s="12">
        <v>14.013275</v>
      </c>
      <c r="B14978" s="13">
        <v>2.6938339999999998</v>
      </c>
      <c r="C14978" s="11"/>
    </row>
    <row r="14979" spans="1:3" x14ac:dyDescent="0.3">
      <c r="A14979" s="12">
        <v>14.014211999999999</v>
      </c>
      <c r="B14979" s="13">
        <v>2.7009840000000001</v>
      </c>
      <c r="C14979" s="11"/>
    </row>
    <row r="14980" spans="1:3" x14ac:dyDescent="0.3">
      <c r="A14980" s="12">
        <v>14.015148</v>
      </c>
      <c r="B14980" s="13">
        <v>2.7079800000000001</v>
      </c>
      <c r="C14980" s="11"/>
    </row>
    <row r="14981" spans="1:3" x14ac:dyDescent="0.3">
      <c r="A14981" s="12">
        <v>14.016083</v>
      </c>
      <c r="B14981" s="13">
        <v>2.7153309999999999</v>
      </c>
      <c r="C14981" s="11"/>
    </row>
    <row r="14982" spans="1:3" x14ac:dyDescent="0.3">
      <c r="A14982" s="12">
        <v>14.017018999999999</v>
      </c>
      <c r="B14982" s="13">
        <v>2.722655</v>
      </c>
      <c r="C14982" s="11"/>
    </row>
    <row r="14983" spans="1:3" x14ac:dyDescent="0.3">
      <c r="A14983" s="12">
        <v>14.017954</v>
      </c>
      <c r="B14983" s="13">
        <v>2.7298480000000001</v>
      </c>
      <c r="C14983" s="11"/>
    </row>
    <row r="14984" spans="1:3" x14ac:dyDescent="0.3">
      <c r="A14984" s="12">
        <v>14.018890000000001</v>
      </c>
      <c r="B14984" s="13">
        <v>2.7386159999999999</v>
      </c>
      <c r="C14984" s="11"/>
    </row>
    <row r="14985" spans="1:3" x14ac:dyDescent="0.3">
      <c r="A14985" s="12">
        <v>14.019826999999999</v>
      </c>
      <c r="B14985" s="13">
        <v>2.7473529999999999</v>
      </c>
      <c r="C14985" s="11"/>
    </row>
    <row r="14986" spans="1:3" x14ac:dyDescent="0.3">
      <c r="A14986" s="12">
        <v>14.020761</v>
      </c>
      <c r="B14986" s="13">
        <v>2.7550049999999997</v>
      </c>
      <c r="C14986" s="11"/>
    </row>
    <row r="14987" spans="1:3" x14ac:dyDescent="0.3">
      <c r="A14987" s="12">
        <v>14.021697999999999</v>
      </c>
      <c r="B14987" s="13">
        <v>2.763026</v>
      </c>
      <c r="C14987" s="11"/>
    </row>
    <row r="14988" spans="1:3" x14ac:dyDescent="0.3">
      <c r="A14988" s="12">
        <v>14.022632999999999</v>
      </c>
      <c r="B14988" s="13">
        <v>2.7719290000000001</v>
      </c>
      <c r="C14988" s="11"/>
    </row>
    <row r="14989" spans="1:3" x14ac:dyDescent="0.3">
      <c r="A14989" s="12">
        <v>14.023569</v>
      </c>
      <c r="B14989" s="13">
        <v>2.780084</v>
      </c>
      <c r="C14989" s="11"/>
    </row>
    <row r="14990" spans="1:3" x14ac:dyDescent="0.3">
      <c r="A14990" s="12">
        <v>14.024505999999999</v>
      </c>
      <c r="B14990" s="13">
        <v>2.7880979999999997</v>
      </c>
      <c r="C14990" s="11"/>
    </row>
    <row r="14991" spans="1:3" x14ac:dyDescent="0.3">
      <c r="A14991" s="12">
        <v>14.025440000000001</v>
      </c>
      <c r="B14991" s="13">
        <v>2.7963549999999997</v>
      </c>
      <c r="C14991" s="11"/>
    </row>
    <row r="14992" spans="1:3" x14ac:dyDescent="0.3">
      <c r="A14992" s="12">
        <v>14.026377</v>
      </c>
      <c r="B14992" s="13">
        <v>2.8046949999999997</v>
      </c>
      <c r="C14992" s="11"/>
    </row>
    <row r="14993" spans="1:3" x14ac:dyDescent="0.3">
      <c r="A14993" s="12">
        <v>14.027312999999999</v>
      </c>
      <c r="B14993" s="13">
        <v>2.8133749999999997</v>
      </c>
      <c r="C14993" s="11"/>
    </row>
    <row r="14994" spans="1:3" x14ac:dyDescent="0.3">
      <c r="A14994" s="12">
        <v>14.028248</v>
      </c>
      <c r="B14994" s="13">
        <v>2.8222079999999998</v>
      </c>
      <c r="C14994" s="11"/>
    </row>
    <row r="14995" spans="1:3" x14ac:dyDescent="0.3">
      <c r="A14995" s="12">
        <v>14.029183999999999</v>
      </c>
      <c r="B14995" s="13">
        <v>2.8317889999999997</v>
      </c>
      <c r="C14995" s="11"/>
    </row>
    <row r="14996" spans="1:3" x14ac:dyDescent="0.3">
      <c r="A14996" s="12">
        <v>14.030118999999999</v>
      </c>
      <c r="B14996" s="13">
        <v>2.8416220000000001</v>
      </c>
      <c r="C14996" s="11"/>
    </row>
    <row r="14997" spans="1:3" x14ac:dyDescent="0.3">
      <c r="A14997" s="12">
        <v>14.031054999999999</v>
      </c>
      <c r="B14997" s="13">
        <v>2.8502579999999997</v>
      </c>
      <c r="C14997" s="11"/>
    </row>
    <row r="14998" spans="1:3" x14ac:dyDescent="0.3">
      <c r="A14998" s="12">
        <v>14.031991999999999</v>
      </c>
      <c r="B14998" s="13">
        <v>2.859861</v>
      </c>
      <c r="C14998" s="11"/>
    </row>
    <row r="14999" spans="1:3" x14ac:dyDescent="0.3">
      <c r="A14999" s="12">
        <v>14.032926999999999</v>
      </c>
      <c r="B14999" s="13">
        <v>2.8693469999999999</v>
      </c>
      <c r="C14999" s="11"/>
    </row>
    <row r="15000" spans="1:3" x14ac:dyDescent="0.3">
      <c r="A15000" s="12">
        <v>14.033863</v>
      </c>
      <c r="B15000" s="13">
        <v>2.8787210000000001</v>
      </c>
      <c r="C15000" s="11"/>
    </row>
    <row r="15001" spans="1:3" x14ac:dyDescent="0.3">
      <c r="A15001" s="12">
        <v>14.034797999999999</v>
      </c>
      <c r="B15001" s="13">
        <v>2.8877649999999999</v>
      </c>
      <c r="C15001" s="11"/>
    </row>
    <row r="15002" spans="1:3" x14ac:dyDescent="0.3">
      <c r="A15002" s="12">
        <v>14.035734</v>
      </c>
      <c r="B15002" s="13">
        <v>2.897421</v>
      </c>
      <c r="C15002" s="11"/>
    </row>
    <row r="15003" spans="1:3" x14ac:dyDescent="0.3">
      <c r="A15003" s="12">
        <v>14.036671</v>
      </c>
      <c r="B15003" s="13">
        <v>2.906488</v>
      </c>
      <c r="C15003" s="11"/>
    </row>
    <row r="15004" spans="1:3" x14ac:dyDescent="0.3">
      <c r="A15004" s="12">
        <v>14.037604999999999</v>
      </c>
      <c r="B15004" s="13">
        <v>2.9165609999999997</v>
      </c>
      <c r="C15004" s="11"/>
    </row>
    <row r="15005" spans="1:3" x14ac:dyDescent="0.3">
      <c r="A15005" s="12">
        <v>14.038542</v>
      </c>
      <c r="B15005" s="13">
        <v>2.928007</v>
      </c>
      <c r="C15005" s="11"/>
    </row>
    <row r="15006" spans="1:3" x14ac:dyDescent="0.3">
      <c r="A15006" s="12">
        <v>14.039475999999999</v>
      </c>
      <c r="B15006" s="13">
        <v>2.9383170000000001</v>
      </c>
      <c r="C15006" s="11"/>
    </row>
    <row r="15007" spans="1:3" x14ac:dyDescent="0.3">
      <c r="A15007" s="12">
        <v>14.040412999999999</v>
      </c>
      <c r="B15007" s="13">
        <v>2.9490669999999999</v>
      </c>
      <c r="C15007" s="11"/>
    </row>
    <row r="15008" spans="1:3" x14ac:dyDescent="0.3">
      <c r="A15008" s="12">
        <v>14.041348999999999</v>
      </c>
      <c r="B15008" s="13">
        <v>2.9600749999999998</v>
      </c>
      <c r="C15008" s="11"/>
    </row>
    <row r="15009" spans="1:3" x14ac:dyDescent="0.3">
      <c r="A15009" s="12">
        <v>14.042283999999999</v>
      </c>
      <c r="B15009" s="13">
        <v>2.9709949999999998</v>
      </c>
      <c r="C15009" s="11"/>
    </row>
    <row r="15010" spans="1:3" x14ac:dyDescent="0.3">
      <c r="A15010" s="12">
        <v>14.043220999999999</v>
      </c>
      <c r="B15010" s="13">
        <v>2.9820479999999998</v>
      </c>
      <c r="C15010" s="11"/>
    </row>
    <row r="15011" spans="1:3" x14ac:dyDescent="0.3">
      <c r="A15011" s="12">
        <v>14.044155</v>
      </c>
      <c r="B15011" s="13">
        <v>2.9936579999999999</v>
      </c>
      <c r="C15011" s="11"/>
    </row>
    <row r="15012" spans="1:3" x14ac:dyDescent="0.3">
      <c r="A15012" s="12">
        <v>14.045091999999999</v>
      </c>
      <c r="B15012" s="13">
        <v>3.0045059999999997</v>
      </c>
      <c r="C15012" s="11"/>
    </row>
    <row r="15013" spans="1:3" x14ac:dyDescent="0.3">
      <c r="A15013" s="12">
        <v>14.046028</v>
      </c>
      <c r="B15013" s="13">
        <v>3.016079</v>
      </c>
      <c r="C15013" s="11"/>
    </row>
    <row r="15014" spans="1:3" x14ac:dyDescent="0.3">
      <c r="A15014" s="12">
        <v>14.046963</v>
      </c>
      <c r="B15014" s="13">
        <v>3.0276900000000002</v>
      </c>
      <c r="C15014" s="11"/>
    </row>
    <row r="15015" spans="1:3" x14ac:dyDescent="0.3">
      <c r="A15015" s="12">
        <v>14.047898999999999</v>
      </c>
      <c r="B15015" s="13">
        <v>3.0397970000000001</v>
      </c>
      <c r="C15015" s="11"/>
    </row>
    <row r="15016" spans="1:3" x14ac:dyDescent="0.3">
      <c r="A15016" s="12">
        <v>14.048836</v>
      </c>
      <c r="B15016" s="13">
        <v>3.0516959999999997</v>
      </c>
      <c r="C15016" s="11"/>
    </row>
    <row r="15017" spans="1:3" x14ac:dyDescent="0.3">
      <c r="A15017" s="12">
        <v>14.049770000000001</v>
      </c>
      <c r="B15017" s="13">
        <v>3.0637259999999999</v>
      </c>
      <c r="C15017" s="11"/>
    </row>
    <row r="15018" spans="1:3" x14ac:dyDescent="0.3">
      <c r="A15018" s="12">
        <v>14.050706999999999</v>
      </c>
      <c r="B15018" s="13">
        <v>3.0760800000000001</v>
      </c>
      <c r="C15018" s="11"/>
    </row>
    <row r="15019" spans="1:3" x14ac:dyDescent="0.3">
      <c r="A15019" s="12">
        <v>14.051641</v>
      </c>
      <c r="B15019" s="13">
        <v>3.088041</v>
      </c>
      <c r="C15019" s="11"/>
    </row>
    <row r="15020" spans="1:3" x14ac:dyDescent="0.3">
      <c r="A15020" s="12">
        <v>14.052577999999999</v>
      </c>
      <c r="B15020" s="13">
        <v>3.1001029999999998</v>
      </c>
      <c r="C15020" s="11"/>
    </row>
    <row r="15021" spans="1:3" x14ac:dyDescent="0.3">
      <c r="A15021" s="12">
        <v>14.053514</v>
      </c>
      <c r="B15021" s="13">
        <v>3.1124009999999998</v>
      </c>
      <c r="C15021" s="11"/>
    </row>
    <row r="15022" spans="1:3" x14ac:dyDescent="0.3">
      <c r="A15022" s="12">
        <v>14.054449</v>
      </c>
      <c r="B15022" s="13">
        <v>3.1249569999999998</v>
      </c>
      <c r="C15022" s="11"/>
    </row>
    <row r="15023" spans="1:3" x14ac:dyDescent="0.3">
      <c r="A15023" s="12">
        <v>14.055385999999999</v>
      </c>
      <c r="B15023" s="13">
        <v>3.1375409999999997</v>
      </c>
      <c r="C15023" s="11"/>
    </row>
    <row r="15024" spans="1:3" x14ac:dyDescent="0.3">
      <c r="A15024" s="12">
        <v>14.056320000000001</v>
      </c>
      <c r="B15024" s="13">
        <v>3.1509200000000002</v>
      </c>
      <c r="C15024" s="11"/>
    </row>
    <row r="15025" spans="1:3" x14ac:dyDescent="0.3">
      <c r="A15025" s="12">
        <v>14.057257</v>
      </c>
      <c r="B15025" s="13">
        <v>3.1647089999999998</v>
      </c>
      <c r="C15025" s="11"/>
    </row>
    <row r="15026" spans="1:3" x14ac:dyDescent="0.3">
      <c r="A15026" s="12">
        <v>14.058192999999999</v>
      </c>
      <c r="B15026" s="13">
        <v>3.1787429999999999</v>
      </c>
      <c r="C15026" s="11"/>
    </row>
    <row r="15027" spans="1:3" x14ac:dyDescent="0.3">
      <c r="A15027" s="12">
        <v>14.059127999999999</v>
      </c>
      <c r="B15027" s="13">
        <v>3.191926</v>
      </c>
      <c r="C15027" s="11"/>
    </row>
    <row r="15028" spans="1:3" x14ac:dyDescent="0.3">
      <c r="A15028" s="12">
        <v>14.060063999999999</v>
      </c>
      <c r="B15028" s="13">
        <v>3.2057379999999998</v>
      </c>
      <c r="C15028" s="11"/>
    </row>
    <row r="15029" spans="1:3" x14ac:dyDescent="0.3">
      <c r="A15029" s="12">
        <v>14.060998999999999</v>
      </c>
      <c r="B15029" s="13">
        <v>3.2194579999999999</v>
      </c>
      <c r="C15029" s="11"/>
    </row>
    <row r="15030" spans="1:3" x14ac:dyDescent="0.3">
      <c r="A15030" s="12">
        <v>14.061935</v>
      </c>
      <c r="B15030" s="13">
        <v>3.2337339999999997</v>
      </c>
      <c r="C15030" s="11"/>
    </row>
    <row r="15031" spans="1:3" x14ac:dyDescent="0.3">
      <c r="A15031" s="12">
        <v>14.062871999999999</v>
      </c>
      <c r="B15031" s="13">
        <v>3.2479109999999998</v>
      </c>
      <c r="C15031" s="11"/>
    </row>
    <row r="15032" spans="1:3" x14ac:dyDescent="0.3">
      <c r="A15032" s="12">
        <v>14.063806999999999</v>
      </c>
      <c r="B15032" s="13">
        <v>3.26248</v>
      </c>
      <c r="C15032" s="11"/>
    </row>
    <row r="15033" spans="1:3" x14ac:dyDescent="0.3">
      <c r="A15033" s="12">
        <v>14.064743</v>
      </c>
      <c r="B15033" s="13">
        <v>3.2778549999999997</v>
      </c>
      <c r="C15033" s="11"/>
    </row>
    <row r="15034" spans="1:3" x14ac:dyDescent="0.3">
      <c r="A15034" s="12">
        <v>14.065678</v>
      </c>
      <c r="B15034" s="13">
        <v>3.2937409999999998</v>
      </c>
      <c r="C15034" s="11"/>
    </row>
    <row r="15035" spans="1:3" x14ac:dyDescent="0.3">
      <c r="A15035" s="12">
        <v>14.066614</v>
      </c>
      <c r="B15035" s="13">
        <v>3.3092509999999997</v>
      </c>
      <c r="C15035" s="11"/>
    </row>
    <row r="15036" spans="1:3" x14ac:dyDescent="0.3">
      <c r="A15036" s="12">
        <v>14.067551</v>
      </c>
      <c r="B15036" s="13">
        <v>3.3253469999999998</v>
      </c>
      <c r="C15036" s="11"/>
    </row>
    <row r="15037" spans="1:3" x14ac:dyDescent="0.3">
      <c r="A15037" s="12">
        <v>14.068484999999999</v>
      </c>
      <c r="B15037" s="13">
        <v>3.3413839999999997</v>
      </c>
      <c r="C15037" s="11"/>
    </row>
    <row r="15038" spans="1:3" x14ac:dyDescent="0.3">
      <c r="A15038" s="12">
        <v>14.069421999999999</v>
      </c>
      <c r="B15038" s="13">
        <v>3.3581949999999998</v>
      </c>
      <c r="C15038" s="11"/>
    </row>
    <row r="15039" spans="1:3" x14ac:dyDescent="0.3">
      <c r="A15039" s="12">
        <v>14.070357999999999</v>
      </c>
      <c r="B15039" s="13">
        <v>3.3742889999999996</v>
      </c>
      <c r="C15039" s="11"/>
    </row>
    <row r="15040" spans="1:3" x14ac:dyDescent="0.3">
      <c r="A15040" s="12">
        <v>14.071292999999999</v>
      </c>
      <c r="B15040" s="13">
        <v>3.389589</v>
      </c>
      <c r="C15040" s="11"/>
    </row>
    <row r="15041" spans="1:3" x14ac:dyDescent="0.3">
      <c r="A15041" s="12">
        <v>14.072229</v>
      </c>
      <c r="B15041" s="13">
        <v>3.406631</v>
      </c>
      <c r="C15041" s="11"/>
    </row>
    <row r="15042" spans="1:3" x14ac:dyDescent="0.3">
      <c r="A15042" s="12">
        <v>14.073164</v>
      </c>
      <c r="B15042" s="13">
        <v>3.423289</v>
      </c>
      <c r="C15042" s="11"/>
    </row>
    <row r="15043" spans="1:3" x14ac:dyDescent="0.3">
      <c r="A15043" s="12">
        <v>14.074100000000001</v>
      </c>
      <c r="B15043" s="13">
        <v>3.4407929999999998</v>
      </c>
      <c r="C15043" s="11"/>
    </row>
    <row r="15044" spans="1:3" x14ac:dyDescent="0.3">
      <c r="A15044" s="12">
        <v>14.075037</v>
      </c>
      <c r="B15044" s="13">
        <v>3.458491</v>
      </c>
      <c r="C15044" s="11"/>
    </row>
    <row r="15045" spans="1:3" x14ac:dyDescent="0.3">
      <c r="A15045" s="12">
        <v>14.075972</v>
      </c>
      <c r="B15045" s="13">
        <v>3.4758139999999997</v>
      </c>
      <c r="C15045" s="11"/>
    </row>
    <row r="15046" spans="1:3" x14ac:dyDescent="0.3">
      <c r="A15046" s="12">
        <v>14.076908</v>
      </c>
      <c r="B15046" s="13">
        <v>3.493646</v>
      </c>
      <c r="C15046" s="11"/>
    </row>
    <row r="15047" spans="1:3" x14ac:dyDescent="0.3">
      <c r="A15047" s="12">
        <v>14.077843</v>
      </c>
      <c r="B15047" s="13">
        <v>3.512089</v>
      </c>
      <c r="C15047" s="11"/>
    </row>
    <row r="15048" spans="1:3" x14ac:dyDescent="0.3">
      <c r="A15048" s="12">
        <v>14.078778999999999</v>
      </c>
      <c r="B15048" s="13">
        <v>3.5312049999999999</v>
      </c>
      <c r="C15048" s="11"/>
    </row>
    <row r="15049" spans="1:3" x14ac:dyDescent="0.3">
      <c r="A15049" s="12">
        <v>14.079715999999999</v>
      </c>
      <c r="B15049" s="13">
        <v>3.5505689999999999</v>
      </c>
      <c r="C15049" s="11"/>
    </row>
    <row r="15050" spans="1:3" x14ac:dyDescent="0.3">
      <c r="A15050" s="12">
        <v>14.08065</v>
      </c>
      <c r="B15050" s="13">
        <v>3.5699179999999999</v>
      </c>
      <c r="C15050" s="11"/>
    </row>
    <row r="15051" spans="1:3" x14ac:dyDescent="0.3">
      <c r="A15051" s="12">
        <v>14.081586999999999</v>
      </c>
      <c r="B15051" s="13">
        <v>3.5895009999999998</v>
      </c>
      <c r="C15051" s="11"/>
    </row>
    <row r="15052" spans="1:3" x14ac:dyDescent="0.3">
      <c r="A15052" s="12">
        <v>14.082521</v>
      </c>
      <c r="B15052" s="13">
        <v>3.609467</v>
      </c>
      <c r="C15052" s="11"/>
    </row>
    <row r="15053" spans="1:3" x14ac:dyDescent="0.3">
      <c r="A15053" s="12">
        <v>14.083457999999998</v>
      </c>
      <c r="B15053" s="13">
        <v>3.6290629999999999</v>
      </c>
      <c r="C15053" s="11"/>
    </row>
    <row r="15054" spans="1:3" x14ac:dyDescent="0.3">
      <c r="A15054" s="12">
        <v>14.084394</v>
      </c>
      <c r="B15054" s="13">
        <v>3.649108</v>
      </c>
      <c r="C15054" s="11"/>
    </row>
    <row r="15055" spans="1:3" x14ac:dyDescent="0.3">
      <c r="A15055" s="12">
        <v>14.085329</v>
      </c>
      <c r="B15055" s="13">
        <v>3.6702589999999997</v>
      </c>
      <c r="C15055" s="11"/>
    </row>
    <row r="15056" spans="1:3" x14ac:dyDescent="0.3">
      <c r="A15056" s="12">
        <v>14.086266</v>
      </c>
      <c r="B15056" s="13">
        <v>3.6918359999999999</v>
      </c>
      <c r="C15056" s="11"/>
    </row>
    <row r="15057" spans="1:3" x14ac:dyDescent="0.3">
      <c r="A15057" s="12">
        <v>14.087200000000001</v>
      </c>
      <c r="B15057" s="13">
        <v>3.7134879999999999</v>
      </c>
      <c r="C15057" s="11"/>
    </row>
    <row r="15058" spans="1:3" x14ac:dyDescent="0.3">
      <c r="A15058" s="12">
        <v>14.088137</v>
      </c>
      <c r="B15058" s="13">
        <v>3.7366669999999997</v>
      </c>
      <c r="C15058" s="11"/>
    </row>
    <row r="15059" spans="1:3" x14ac:dyDescent="0.3">
      <c r="A15059" s="12">
        <v>14.089072999999999</v>
      </c>
      <c r="B15059" s="13">
        <v>3.760167</v>
      </c>
      <c r="C15059" s="11"/>
    </row>
    <row r="15060" spans="1:3" x14ac:dyDescent="0.3">
      <c r="A15060" s="12">
        <v>14.090007999999999</v>
      </c>
      <c r="B15060" s="13">
        <v>3.7826269999999997</v>
      </c>
      <c r="C15060" s="11"/>
    </row>
    <row r="15061" spans="1:3" x14ac:dyDescent="0.3">
      <c r="A15061" s="12">
        <v>14.090943999999999</v>
      </c>
      <c r="B15061" s="13">
        <v>3.8051459999999997</v>
      </c>
      <c r="C15061" s="11"/>
    </row>
    <row r="15062" spans="1:3" x14ac:dyDescent="0.3">
      <c r="A15062" s="12">
        <v>14.091878999999999</v>
      </c>
      <c r="B15062" s="13">
        <v>3.8285439999999999</v>
      </c>
      <c r="C15062" s="11"/>
    </row>
    <row r="15063" spans="1:3" x14ac:dyDescent="0.3">
      <c r="A15063" s="12">
        <v>14.092815</v>
      </c>
      <c r="B15063" s="13">
        <v>3.8527559999999998</v>
      </c>
      <c r="C15063" s="11"/>
    </row>
    <row r="15064" spans="1:3" x14ac:dyDescent="0.3">
      <c r="A15064" s="12">
        <v>14.093751999999999</v>
      </c>
      <c r="B15064" s="13">
        <v>3.8774119999999996</v>
      </c>
      <c r="C15064" s="11"/>
    </row>
    <row r="15065" spans="1:3" x14ac:dyDescent="0.3">
      <c r="A15065" s="12">
        <v>14.094686999999999</v>
      </c>
      <c r="B15065" s="13">
        <v>3.901564</v>
      </c>
      <c r="C15065" s="11"/>
    </row>
    <row r="15066" spans="1:3" x14ac:dyDescent="0.3">
      <c r="A15066" s="12">
        <v>14.095623</v>
      </c>
      <c r="B15066" s="13">
        <v>3.9266219999999996</v>
      </c>
      <c r="C15066" s="11"/>
    </row>
    <row r="15067" spans="1:3" x14ac:dyDescent="0.3">
      <c r="A15067" s="12">
        <v>14.096560000000002</v>
      </c>
      <c r="B15067" s="13">
        <v>3.952029</v>
      </c>
      <c r="C15067" s="11"/>
    </row>
    <row r="15068" spans="1:3" x14ac:dyDescent="0.3">
      <c r="A15068" s="12">
        <v>14.097493999999999</v>
      </c>
      <c r="B15068" s="13">
        <v>3.9777739999999997</v>
      </c>
      <c r="C15068" s="11"/>
    </row>
    <row r="15069" spans="1:3" x14ac:dyDescent="0.3">
      <c r="A15069" s="12">
        <v>14.098431</v>
      </c>
      <c r="B15069" s="13">
        <v>4.0031780000000001</v>
      </c>
      <c r="C15069" s="11"/>
    </row>
    <row r="15070" spans="1:3" x14ac:dyDescent="0.3">
      <c r="A15070" s="12">
        <v>14.099364999999999</v>
      </c>
      <c r="B15070" s="13">
        <v>4.0295369999999995</v>
      </c>
      <c r="C15070" s="11"/>
    </row>
    <row r="15071" spans="1:3" x14ac:dyDescent="0.3">
      <c r="A15071" s="12">
        <v>14.100301999999999</v>
      </c>
      <c r="B15071" s="13">
        <v>4.0559900000000004</v>
      </c>
      <c r="C15071" s="11"/>
    </row>
    <row r="15072" spans="1:3" x14ac:dyDescent="0.3">
      <c r="A15072" s="12">
        <v>14.101237999999999</v>
      </c>
      <c r="B15072" s="13">
        <v>4.0829810000000002</v>
      </c>
      <c r="C15072" s="11"/>
    </row>
    <row r="15073" spans="1:3" x14ac:dyDescent="0.3">
      <c r="A15073" s="12">
        <v>14.102172999999999</v>
      </c>
      <c r="B15073" s="13">
        <v>4.1107249999999995</v>
      </c>
      <c r="C15073" s="11"/>
    </row>
    <row r="15074" spans="1:3" x14ac:dyDescent="0.3">
      <c r="A15074" s="12">
        <v>14.103109</v>
      </c>
      <c r="B15074" s="13">
        <v>4.1379619999999999</v>
      </c>
      <c r="C15074" s="11"/>
    </row>
    <row r="15075" spans="1:3" x14ac:dyDescent="0.3">
      <c r="A15075" s="12">
        <v>14.104044</v>
      </c>
      <c r="B15075" s="13">
        <v>4.1672009999999995</v>
      </c>
      <c r="C15075" s="11"/>
    </row>
    <row r="15076" spans="1:3" x14ac:dyDescent="0.3">
      <c r="A15076" s="12">
        <v>14.104980000000001</v>
      </c>
      <c r="B15076" s="13">
        <v>4.1963200000000001</v>
      </c>
      <c r="C15076" s="11"/>
    </row>
    <row r="15077" spans="1:3" x14ac:dyDescent="0.3">
      <c r="A15077" s="12">
        <v>14.105917</v>
      </c>
      <c r="B15077" s="13">
        <v>4.2258569999999995</v>
      </c>
      <c r="C15077" s="11"/>
    </row>
    <row r="15078" spans="1:3" x14ac:dyDescent="0.3">
      <c r="A15078" s="12">
        <v>14.106852</v>
      </c>
      <c r="B15078" s="13">
        <v>4.2561219999999995</v>
      </c>
      <c r="C15078" s="11"/>
    </row>
    <row r="15079" spans="1:3" x14ac:dyDescent="0.3">
      <c r="A15079" s="12">
        <v>14.107787999999999</v>
      </c>
      <c r="B15079" s="13">
        <v>4.2863609999999994</v>
      </c>
      <c r="C15079" s="11"/>
    </row>
    <row r="15080" spans="1:3" x14ac:dyDescent="0.3">
      <c r="A15080" s="12">
        <v>14.108722999999999</v>
      </c>
      <c r="B15080" s="13">
        <v>4.3170440000000001</v>
      </c>
      <c r="C15080" s="11"/>
    </row>
    <row r="15081" spans="1:3" x14ac:dyDescent="0.3">
      <c r="A15081" s="12">
        <v>14.109658999999999</v>
      </c>
      <c r="B15081" s="13">
        <v>4.3487629999999999</v>
      </c>
      <c r="C15081" s="11"/>
    </row>
    <row r="15082" spans="1:3" x14ac:dyDescent="0.3">
      <c r="A15082" s="12">
        <v>14.110595999999999</v>
      </c>
      <c r="B15082" s="13">
        <v>4.3801829999999997</v>
      </c>
      <c r="C15082" s="11"/>
    </row>
    <row r="15083" spans="1:3" x14ac:dyDescent="0.3">
      <c r="A15083" s="12">
        <v>14.111530000000002</v>
      </c>
      <c r="B15083" s="13">
        <v>4.4128109999999996</v>
      </c>
      <c r="C15083" s="11"/>
    </row>
    <row r="15084" spans="1:3" x14ac:dyDescent="0.3">
      <c r="A15084" s="12">
        <v>14.112466999999999</v>
      </c>
      <c r="B15084" s="13">
        <v>4.4455960000000001</v>
      </c>
      <c r="C15084" s="11"/>
    </row>
    <row r="15085" spans="1:3" x14ac:dyDescent="0.3">
      <c r="A15085" s="12">
        <v>14.113401</v>
      </c>
      <c r="B15085" s="13">
        <v>4.4790640000000002</v>
      </c>
      <c r="C15085" s="11"/>
    </row>
    <row r="15086" spans="1:3" x14ac:dyDescent="0.3">
      <c r="A15086" s="12">
        <v>14.114338</v>
      </c>
      <c r="B15086" s="13">
        <v>4.5127489999999995</v>
      </c>
      <c r="C15086" s="11"/>
    </row>
    <row r="15087" spans="1:3" x14ac:dyDescent="0.3">
      <c r="A15087" s="12">
        <v>14.115273999999999</v>
      </c>
      <c r="B15087" s="13">
        <v>4.5473559999999997</v>
      </c>
      <c r="C15087" s="11"/>
    </row>
    <row r="15088" spans="1:3" x14ac:dyDescent="0.3">
      <c r="A15088" s="12">
        <v>14.116209</v>
      </c>
      <c r="B15088" s="13">
        <v>4.5825559999999994</v>
      </c>
      <c r="C15088" s="11"/>
    </row>
    <row r="15089" spans="1:3" x14ac:dyDescent="0.3">
      <c r="A15089" s="12">
        <v>14.117146</v>
      </c>
      <c r="B15089" s="13">
        <v>4.6188060000000002</v>
      </c>
      <c r="C15089" s="11"/>
    </row>
    <row r="15090" spans="1:3" x14ac:dyDescent="0.3">
      <c r="A15090" s="12">
        <v>14.118081999999999</v>
      </c>
      <c r="B15090" s="13">
        <v>4.6548749999999997</v>
      </c>
      <c r="C15090" s="11"/>
    </row>
    <row r="15091" spans="1:3" x14ac:dyDescent="0.3">
      <c r="A15091" s="12">
        <v>14.119016999999999</v>
      </c>
      <c r="B15091" s="13">
        <v>4.6909400000000003</v>
      </c>
      <c r="C15091" s="11"/>
    </row>
    <row r="15092" spans="1:3" x14ac:dyDescent="0.3">
      <c r="A15092" s="12">
        <v>14.119952999999999</v>
      </c>
      <c r="B15092" s="13">
        <v>4.7279169999999997</v>
      </c>
      <c r="C15092" s="11"/>
    </row>
    <row r="15093" spans="1:3" x14ac:dyDescent="0.3">
      <c r="A15093" s="12">
        <v>14.120887999999999</v>
      </c>
      <c r="B15093" s="13">
        <v>4.7657389999999999</v>
      </c>
      <c r="C15093" s="11"/>
    </row>
    <row r="15094" spans="1:3" x14ac:dyDescent="0.3">
      <c r="A15094" s="12">
        <v>14.121824</v>
      </c>
      <c r="B15094" s="13">
        <v>4.8025129999999994</v>
      </c>
      <c r="C15094" s="11"/>
    </row>
    <row r="15095" spans="1:3" x14ac:dyDescent="0.3">
      <c r="A15095" s="12">
        <v>14.122760999999999</v>
      </c>
      <c r="B15095" s="13">
        <v>4.8402589999999996</v>
      </c>
      <c r="C15095" s="11"/>
    </row>
    <row r="15096" spans="1:3" x14ac:dyDescent="0.3">
      <c r="A15096" s="12">
        <v>14.123695</v>
      </c>
      <c r="B15096" s="13">
        <v>4.8794269999999997</v>
      </c>
      <c r="C15096" s="11"/>
    </row>
    <row r="15097" spans="1:3" x14ac:dyDescent="0.3">
      <c r="A15097" s="12">
        <v>14.124632</v>
      </c>
      <c r="B15097" s="13">
        <v>4.9171119999999995</v>
      </c>
      <c r="C15097" s="11"/>
    </row>
    <row r="15098" spans="1:3" x14ac:dyDescent="0.3">
      <c r="A15098" s="12">
        <v>14.125565999999999</v>
      </c>
      <c r="B15098" s="13">
        <v>4.9567030000000001</v>
      </c>
      <c r="C15098" s="11"/>
    </row>
    <row r="15099" spans="1:3" x14ac:dyDescent="0.3">
      <c r="A15099" s="12">
        <v>14.126503</v>
      </c>
      <c r="B15099" s="13">
        <v>4.9973479999999997</v>
      </c>
      <c r="C15099" s="11"/>
    </row>
    <row r="15100" spans="1:3" x14ac:dyDescent="0.3">
      <c r="A15100" s="12">
        <v>14.127438999999999</v>
      </c>
      <c r="B15100" s="13">
        <v>5.0386000000000006</v>
      </c>
      <c r="C15100" s="11"/>
    </row>
    <row r="15101" spans="1:3" x14ac:dyDescent="0.3">
      <c r="A15101" s="12">
        <v>14.128373999999999</v>
      </c>
      <c r="B15101" s="13">
        <v>5.0810089999999999</v>
      </c>
      <c r="C15101" s="11"/>
    </row>
    <row r="15102" spans="1:3" x14ac:dyDescent="0.3">
      <c r="A15102" s="12">
        <v>14.129311</v>
      </c>
      <c r="B15102" s="13">
        <v>5.123189</v>
      </c>
      <c r="C15102" s="11"/>
    </row>
    <row r="15103" spans="1:3" x14ac:dyDescent="0.3">
      <c r="A15103" s="12">
        <v>14.130244999999999</v>
      </c>
      <c r="B15103" s="13">
        <v>5.1664129999999995</v>
      </c>
      <c r="C15103" s="11"/>
    </row>
    <row r="15104" spans="1:3" x14ac:dyDescent="0.3">
      <c r="A15104" s="12">
        <v>14.131181999999999</v>
      </c>
      <c r="B15104" s="13">
        <v>5.2111329999999993</v>
      </c>
      <c r="C15104" s="11"/>
    </row>
    <row r="15105" spans="1:3" x14ac:dyDescent="0.3">
      <c r="A15105" s="12">
        <v>14.132118</v>
      </c>
      <c r="B15105" s="13">
        <v>5.2567979999999999</v>
      </c>
      <c r="C15105" s="11"/>
    </row>
    <row r="15106" spans="1:3" x14ac:dyDescent="0.3">
      <c r="A15106" s="12">
        <v>14.133052999999999</v>
      </c>
      <c r="B15106" s="13">
        <v>5.3022450000000001</v>
      </c>
      <c r="C15106" s="11"/>
    </row>
    <row r="15107" spans="1:3" x14ac:dyDescent="0.3">
      <c r="A15107" s="12">
        <v>14.133989</v>
      </c>
      <c r="B15107" s="13">
        <v>5.3490129999999994</v>
      </c>
      <c r="C15107" s="11"/>
    </row>
    <row r="15108" spans="1:3" x14ac:dyDescent="0.3">
      <c r="A15108" s="12">
        <v>14.134924</v>
      </c>
      <c r="B15108" s="13">
        <v>5.3954649999999997</v>
      </c>
      <c r="C15108" s="11"/>
    </row>
    <row r="15109" spans="1:3" x14ac:dyDescent="0.3">
      <c r="A15109" s="12">
        <v>14.135860000000001</v>
      </c>
      <c r="B15109" s="13">
        <v>5.4438279999999999</v>
      </c>
      <c r="C15109" s="11"/>
    </row>
    <row r="15110" spans="1:3" x14ac:dyDescent="0.3">
      <c r="A15110" s="12">
        <v>14.136797</v>
      </c>
      <c r="B15110" s="13">
        <v>5.4919139999999995</v>
      </c>
      <c r="C15110" s="11"/>
    </row>
    <row r="15111" spans="1:3" x14ac:dyDescent="0.3">
      <c r="A15111" s="12">
        <v>14.137732</v>
      </c>
      <c r="B15111" s="13">
        <v>5.5403969999999996</v>
      </c>
      <c r="C15111" s="11"/>
    </row>
    <row r="15112" spans="1:3" x14ac:dyDescent="0.3">
      <c r="A15112" s="12">
        <v>14.138667999999999</v>
      </c>
      <c r="B15112" s="13">
        <v>5.5897000000000006</v>
      </c>
      <c r="C15112" s="11"/>
    </row>
    <row r="15113" spans="1:3" x14ac:dyDescent="0.3">
      <c r="A15113" s="12">
        <v>14.139605</v>
      </c>
      <c r="B15113" s="13">
        <v>5.6398619999999999</v>
      </c>
      <c r="C15113" s="11"/>
    </row>
    <row r="15114" spans="1:3" x14ac:dyDescent="0.3">
      <c r="A15114" s="12">
        <v>14.140538999999999</v>
      </c>
      <c r="B15114" s="13">
        <v>5.691319</v>
      </c>
      <c r="C15114" s="11"/>
    </row>
    <row r="15115" spans="1:3" x14ac:dyDescent="0.3">
      <c r="A15115" s="12">
        <v>14.141475999999999</v>
      </c>
      <c r="B15115" s="13">
        <v>5.7431579999999993</v>
      </c>
      <c r="C15115" s="11"/>
    </row>
    <row r="15116" spans="1:3" x14ac:dyDescent="0.3">
      <c r="A15116" s="12">
        <v>14.142410000000002</v>
      </c>
      <c r="B15116" s="13">
        <v>5.7963639999999996</v>
      </c>
      <c r="C15116" s="11"/>
    </row>
    <row r="15117" spans="1:3" x14ac:dyDescent="0.3">
      <c r="A15117" s="12">
        <v>14.143346999999999</v>
      </c>
      <c r="B15117" s="13">
        <v>5.8501089999999998</v>
      </c>
      <c r="C15117" s="11"/>
    </row>
    <row r="15118" spans="1:3" x14ac:dyDescent="0.3">
      <c r="A15118" s="12">
        <v>14.144283</v>
      </c>
      <c r="B15118" s="13">
        <v>5.9045179999999995</v>
      </c>
      <c r="C15118" s="11"/>
    </row>
    <row r="15119" spans="1:3" x14ac:dyDescent="0.3">
      <c r="A15119" s="12">
        <v>14.145218</v>
      </c>
      <c r="B15119" s="13">
        <v>5.9596969999999994</v>
      </c>
      <c r="C15119" s="11"/>
    </row>
    <row r="15120" spans="1:3" x14ac:dyDescent="0.3">
      <c r="A15120" s="12">
        <v>14.146153999999999</v>
      </c>
      <c r="B15120" s="13">
        <v>6.0155419999999999</v>
      </c>
      <c r="C15120" s="11"/>
    </row>
    <row r="15121" spans="1:3" x14ac:dyDescent="0.3">
      <c r="A15121" s="12">
        <v>14.147088999999999</v>
      </c>
      <c r="B15121" s="13">
        <v>6.0721300000000005</v>
      </c>
      <c r="C15121" s="11"/>
    </row>
    <row r="15122" spans="1:3" x14ac:dyDescent="0.3">
      <c r="A15122" s="12">
        <v>14.148026</v>
      </c>
      <c r="B15122" s="13">
        <v>6.130147</v>
      </c>
      <c r="C15122" s="11"/>
    </row>
    <row r="15123" spans="1:3" x14ac:dyDescent="0.3">
      <c r="A15123" s="12">
        <v>14.148961999999999</v>
      </c>
      <c r="B15123" s="13">
        <v>6.188822</v>
      </c>
      <c r="C15123" s="11"/>
    </row>
    <row r="15124" spans="1:3" x14ac:dyDescent="0.3">
      <c r="A15124" s="12">
        <v>14.149896999999999</v>
      </c>
      <c r="B15124" s="13">
        <v>6.2481960000000001</v>
      </c>
      <c r="C15124" s="11"/>
    </row>
    <row r="15125" spans="1:3" x14ac:dyDescent="0.3">
      <c r="A15125" s="12">
        <v>14.150832999999999</v>
      </c>
      <c r="B15125" s="13">
        <v>6.3089559999999993</v>
      </c>
      <c r="C15125" s="11"/>
    </row>
    <row r="15126" spans="1:3" x14ac:dyDescent="0.3">
      <c r="A15126" s="12">
        <v>14.151767999999999</v>
      </c>
      <c r="B15126" s="13">
        <v>6.3705229999999995</v>
      </c>
      <c r="C15126" s="11"/>
    </row>
    <row r="15127" spans="1:3" x14ac:dyDescent="0.3">
      <c r="A15127" s="12">
        <v>14.152704</v>
      </c>
      <c r="B15127" s="13">
        <v>6.4336719999999996</v>
      </c>
      <c r="C15127" s="11"/>
    </row>
    <row r="15128" spans="1:3" x14ac:dyDescent="0.3">
      <c r="A15128" s="12">
        <v>14.153640999999999</v>
      </c>
      <c r="B15128" s="13">
        <v>6.4973000000000001</v>
      </c>
      <c r="C15128" s="11"/>
    </row>
    <row r="15129" spans="1:3" x14ac:dyDescent="0.3">
      <c r="A15129" s="12">
        <v>14.154574999999999</v>
      </c>
      <c r="B15129" s="13">
        <v>6.5609479999999998</v>
      </c>
      <c r="C15129" s="11"/>
    </row>
    <row r="15130" spans="1:3" x14ac:dyDescent="0.3">
      <c r="A15130" s="12">
        <v>14.155512</v>
      </c>
      <c r="B15130" s="13">
        <v>6.6263039999999993</v>
      </c>
      <c r="C15130" s="11"/>
    </row>
    <row r="15131" spans="1:3" x14ac:dyDescent="0.3">
      <c r="A15131" s="12">
        <v>14.156445999999999</v>
      </c>
      <c r="B15131" s="13">
        <v>6.6928079999999994</v>
      </c>
      <c r="C15131" s="11"/>
    </row>
    <row r="15132" spans="1:3" x14ac:dyDescent="0.3">
      <c r="A15132" s="12">
        <v>14.157382999999999</v>
      </c>
      <c r="B15132" s="13">
        <v>6.7600619999999996</v>
      </c>
      <c r="C15132" s="11"/>
    </row>
    <row r="15133" spans="1:3" x14ac:dyDescent="0.3">
      <c r="A15133" s="12">
        <v>14.158318999999999</v>
      </c>
      <c r="B15133" s="13">
        <v>6.8277259999999993</v>
      </c>
      <c r="C15133" s="11"/>
    </row>
    <row r="15134" spans="1:3" x14ac:dyDescent="0.3">
      <c r="A15134" s="12">
        <v>14.159253999999999</v>
      </c>
      <c r="B15134" s="13">
        <v>6.896452</v>
      </c>
      <c r="C15134" s="11"/>
    </row>
    <row r="15135" spans="1:3" x14ac:dyDescent="0.3">
      <c r="A15135" s="12">
        <v>14.160190999999999</v>
      </c>
      <c r="B15135" s="13">
        <v>6.9673639999999999</v>
      </c>
      <c r="C15135" s="11"/>
    </row>
    <row r="15136" spans="1:3" x14ac:dyDescent="0.3">
      <c r="A15136" s="12">
        <v>14.161126999999999</v>
      </c>
      <c r="B15136" s="13">
        <v>7.0391729999999999</v>
      </c>
      <c r="C15136" s="11"/>
    </row>
    <row r="15137" spans="1:3" x14ac:dyDescent="0.3">
      <c r="A15137" s="12">
        <v>14.162061999999999</v>
      </c>
      <c r="B15137" s="13">
        <v>7.1117889999999999</v>
      </c>
      <c r="C15137" s="11"/>
    </row>
    <row r="15138" spans="1:3" x14ac:dyDescent="0.3">
      <c r="A15138" s="12">
        <v>14.162998</v>
      </c>
      <c r="B15138" s="13">
        <v>7.1859579999999994</v>
      </c>
      <c r="C15138" s="11"/>
    </row>
    <row r="15139" spans="1:3" x14ac:dyDescent="0.3">
      <c r="A15139" s="12">
        <v>14.163933</v>
      </c>
      <c r="B15139" s="13">
        <v>7.2613269999999996</v>
      </c>
      <c r="C15139" s="11"/>
    </row>
    <row r="15140" spans="1:3" x14ac:dyDescent="0.3">
      <c r="A15140" s="12">
        <v>14.164868999999999</v>
      </c>
      <c r="B15140" s="13">
        <v>7.3371230000000001</v>
      </c>
      <c r="C15140" s="11"/>
    </row>
    <row r="15141" spans="1:3" x14ac:dyDescent="0.3">
      <c r="A15141" s="12">
        <v>14.165806</v>
      </c>
      <c r="B15141" s="13">
        <v>7.414670000000001</v>
      </c>
      <c r="C15141" s="11"/>
    </row>
    <row r="15142" spans="1:3" x14ac:dyDescent="0.3">
      <c r="A15142" s="12">
        <v>14.166740000000001</v>
      </c>
      <c r="B15142" s="13">
        <v>7.493240000000001</v>
      </c>
      <c r="C15142" s="11"/>
    </row>
    <row r="15143" spans="1:3" x14ac:dyDescent="0.3">
      <c r="A15143" s="12">
        <v>14.167676999999999</v>
      </c>
      <c r="B15143" s="13">
        <v>7.5727549999999999</v>
      </c>
      <c r="C15143" s="11"/>
    </row>
    <row r="15144" spans="1:3" x14ac:dyDescent="0.3">
      <c r="A15144" s="12">
        <v>14.168612</v>
      </c>
      <c r="B15144" s="13">
        <v>7.6545009999999998</v>
      </c>
      <c r="C15144" s="11"/>
    </row>
    <row r="15145" spans="1:3" x14ac:dyDescent="0.3">
      <c r="A15145" s="12">
        <v>14.169547999999999</v>
      </c>
      <c r="B15145" s="13">
        <v>7.7364749999999995</v>
      </c>
      <c r="C15145" s="11"/>
    </row>
    <row r="15146" spans="1:3" x14ac:dyDescent="0.3">
      <c r="A15146" s="12">
        <v>14.170484999999999</v>
      </c>
      <c r="B15146" s="13">
        <v>7.8202509999999998</v>
      </c>
      <c r="C15146" s="11"/>
    </row>
    <row r="15147" spans="1:3" x14ac:dyDescent="0.3">
      <c r="A15147" s="12">
        <v>14.171419</v>
      </c>
      <c r="B15147" s="13">
        <v>7.9053229999999992</v>
      </c>
      <c r="C15147" s="11"/>
    </row>
    <row r="15148" spans="1:3" x14ac:dyDescent="0.3">
      <c r="A15148" s="12">
        <v>14.172355999999999</v>
      </c>
      <c r="B15148" s="13">
        <v>7.9914600000000009</v>
      </c>
      <c r="C15148" s="11"/>
    </row>
    <row r="15149" spans="1:3" x14ac:dyDescent="0.3">
      <c r="A15149" s="12">
        <v>14.173290000000001</v>
      </c>
      <c r="B15149" s="13">
        <v>8.0780580000000004</v>
      </c>
      <c r="C15149" s="11"/>
    </row>
    <row r="15150" spans="1:3" x14ac:dyDescent="0.3">
      <c r="A15150" s="12">
        <v>14.174227</v>
      </c>
      <c r="B15150" s="13">
        <v>8.167076999999999</v>
      </c>
      <c r="C15150" s="11"/>
    </row>
    <row r="15151" spans="1:3" x14ac:dyDescent="0.3">
      <c r="A15151" s="12">
        <v>14.175163</v>
      </c>
      <c r="B15151" s="13">
        <v>8.2568769999999994</v>
      </c>
      <c r="C15151" s="11"/>
    </row>
    <row r="15152" spans="1:3" x14ac:dyDescent="0.3">
      <c r="A15152" s="12">
        <v>14.176098</v>
      </c>
      <c r="B15152" s="13">
        <v>8.3478159999999999</v>
      </c>
      <c r="C15152" s="11"/>
    </row>
    <row r="15153" spans="1:3" x14ac:dyDescent="0.3">
      <c r="A15153" s="12">
        <v>14.177033999999999</v>
      </c>
      <c r="B15153" s="13">
        <v>8.440116999999999</v>
      </c>
      <c r="C15153" s="11"/>
    </row>
    <row r="15154" spans="1:3" x14ac:dyDescent="0.3">
      <c r="A15154" s="12">
        <v>14.177968999999999</v>
      </c>
      <c r="B15154" s="13">
        <v>8.5305409999999995</v>
      </c>
      <c r="C15154" s="11"/>
    </row>
    <row r="15155" spans="1:3" x14ac:dyDescent="0.3">
      <c r="A15155" s="12">
        <v>14.178904999999999</v>
      </c>
      <c r="B15155" s="13">
        <v>8.6232109999999995</v>
      </c>
      <c r="C15155" s="11"/>
    </row>
    <row r="15156" spans="1:3" x14ac:dyDescent="0.3">
      <c r="A15156" s="12">
        <v>14.179841999999999</v>
      </c>
      <c r="B15156" s="13">
        <v>8.7204479999999993</v>
      </c>
      <c r="C15156" s="11"/>
    </row>
    <row r="15157" spans="1:3" x14ac:dyDescent="0.3">
      <c r="A15157" s="12">
        <v>14.180776999999999</v>
      </c>
      <c r="B15157" s="13">
        <v>8.8190049999999989</v>
      </c>
      <c r="C15157" s="11"/>
    </row>
    <row r="15158" spans="1:3" x14ac:dyDescent="0.3">
      <c r="A15158" s="12">
        <v>14.181713</v>
      </c>
      <c r="B15158" s="13">
        <v>8.9184809999999999</v>
      </c>
      <c r="C15158" s="11"/>
    </row>
    <row r="15159" spans="1:3" x14ac:dyDescent="0.3">
      <c r="A15159" s="12">
        <v>14.182650000000001</v>
      </c>
      <c r="B15159" s="13">
        <v>9.0187659999999994</v>
      </c>
      <c r="C15159" s="11"/>
    </row>
    <row r="15160" spans="1:3" x14ac:dyDescent="0.3">
      <c r="A15160" s="12">
        <v>14.183584</v>
      </c>
      <c r="B15160" s="13">
        <v>9.1210979999999999</v>
      </c>
      <c r="C15160" s="11"/>
    </row>
    <row r="15161" spans="1:3" x14ac:dyDescent="0.3">
      <c r="A15161" s="12">
        <v>14.184521</v>
      </c>
      <c r="B15161" s="13">
        <v>9.2262459999999997</v>
      </c>
      <c r="C15161" s="11"/>
    </row>
    <row r="15162" spans="1:3" x14ac:dyDescent="0.3">
      <c r="A15162" s="12">
        <v>14.185454999999999</v>
      </c>
      <c r="B15162" s="13">
        <v>9.3324999999999996</v>
      </c>
      <c r="C15162" s="11"/>
    </row>
    <row r="15163" spans="1:3" x14ac:dyDescent="0.3">
      <c r="A15163" s="12">
        <v>14.186392</v>
      </c>
      <c r="B15163" s="13">
        <v>9.4395829999999989</v>
      </c>
      <c r="C15163" s="11"/>
    </row>
    <row r="15164" spans="1:3" x14ac:dyDescent="0.3">
      <c r="A15164" s="12">
        <v>14.187327999999999</v>
      </c>
      <c r="B15164" s="13">
        <v>9.5478759999999987</v>
      </c>
      <c r="C15164" s="11"/>
    </row>
    <row r="15165" spans="1:3" x14ac:dyDescent="0.3">
      <c r="A15165" s="12">
        <v>14.188262999999999</v>
      </c>
      <c r="B15165" s="13">
        <v>9.6594300000000004</v>
      </c>
      <c r="C15165" s="11"/>
    </row>
    <row r="15166" spans="1:3" x14ac:dyDescent="0.3">
      <c r="A15166" s="12">
        <v>14.189198999999999</v>
      </c>
      <c r="B15166" s="13">
        <v>9.7716279999999998</v>
      </c>
      <c r="C15166" s="11"/>
    </row>
    <row r="15167" spans="1:3" x14ac:dyDescent="0.3">
      <c r="A15167" s="12">
        <v>14.190133999999999</v>
      </c>
      <c r="B15167" s="13">
        <v>9.8856950000000001</v>
      </c>
      <c r="C15167" s="11"/>
    </row>
    <row r="15168" spans="1:3" x14ac:dyDescent="0.3">
      <c r="A15168" s="12">
        <v>14.191070999999999</v>
      </c>
      <c r="B15168" s="13">
        <v>10.001716</v>
      </c>
      <c r="C15168" s="11"/>
    </row>
    <row r="15169" spans="1:3" x14ac:dyDescent="0.3">
      <c r="A15169" s="12">
        <v>14.192006999999998</v>
      </c>
      <c r="B15169" s="13">
        <v>10.120789</v>
      </c>
      <c r="C15169" s="11"/>
    </row>
    <row r="15170" spans="1:3" x14ac:dyDescent="0.3">
      <c r="A15170" s="12">
        <v>14.192941999999999</v>
      </c>
      <c r="B15170" s="13">
        <v>10.240148999999999</v>
      </c>
      <c r="C15170" s="11"/>
    </row>
    <row r="15171" spans="1:3" x14ac:dyDescent="0.3">
      <c r="A15171" s="12">
        <v>14.193878</v>
      </c>
      <c r="B15171" s="13">
        <v>10.362475999999999</v>
      </c>
      <c r="C15171" s="11"/>
    </row>
    <row r="15172" spans="1:3" x14ac:dyDescent="0.3">
      <c r="A15172" s="12">
        <v>14.194813</v>
      </c>
      <c r="B15172" s="13">
        <v>10.486184999999999</v>
      </c>
      <c r="C15172" s="11"/>
    </row>
    <row r="15173" spans="1:3" x14ac:dyDescent="0.3">
      <c r="A15173" s="12">
        <v>14.195748999999999</v>
      </c>
      <c r="B15173" s="13">
        <v>10.612164</v>
      </c>
      <c r="C15173" s="11"/>
    </row>
    <row r="15174" spans="1:3" x14ac:dyDescent="0.3">
      <c r="A15174" s="12">
        <v>14.196686</v>
      </c>
      <c r="B15174" s="13">
        <v>10.740955</v>
      </c>
      <c r="C15174" s="11"/>
    </row>
    <row r="15175" spans="1:3" x14ac:dyDescent="0.3">
      <c r="A15175" s="12">
        <v>14.197620000000001</v>
      </c>
      <c r="B15175" s="13">
        <v>10.870263</v>
      </c>
      <c r="C15175" s="11"/>
    </row>
    <row r="15176" spans="1:3" x14ac:dyDescent="0.3">
      <c r="A15176" s="12">
        <v>14.198556999999999</v>
      </c>
      <c r="B15176" s="13">
        <v>11.001557999999999</v>
      </c>
      <c r="C15176" s="11"/>
    </row>
    <row r="15177" spans="1:3" x14ac:dyDescent="0.3">
      <c r="A15177" s="12">
        <v>14.199491999999999</v>
      </c>
      <c r="B15177" s="13">
        <v>11.134577</v>
      </c>
      <c r="C15177" s="11"/>
    </row>
    <row r="15178" spans="1:3" x14ac:dyDescent="0.3">
      <c r="A15178" s="12">
        <v>14.200427999999999</v>
      </c>
      <c r="B15178" s="13">
        <v>11.270576</v>
      </c>
      <c r="C15178" s="11"/>
    </row>
    <row r="15179" spans="1:3" x14ac:dyDescent="0.3">
      <c r="A15179" s="12">
        <v>14.201364999999999</v>
      </c>
      <c r="B15179" s="13">
        <v>11.408340000000001</v>
      </c>
      <c r="C15179" s="11"/>
    </row>
    <row r="15180" spans="1:3" x14ac:dyDescent="0.3">
      <c r="A15180" s="12">
        <v>14.202299</v>
      </c>
      <c r="B15180" s="13">
        <v>11.548881</v>
      </c>
      <c r="C15180" s="11"/>
    </row>
    <row r="15181" spans="1:3" x14ac:dyDescent="0.3">
      <c r="A15181" s="12">
        <v>14.203235999999999</v>
      </c>
      <c r="B15181" s="13">
        <v>11.69171</v>
      </c>
      <c r="C15181" s="11"/>
    </row>
    <row r="15182" spans="1:3" x14ac:dyDescent="0.3">
      <c r="A15182" s="12">
        <v>14.204172</v>
      </c>
      <c r="B15182" s="13">
        <v>11.837636999999999</v>
      </c>
      <c r="C15182" s="11"/>
    </row>
    <row r="15183" spans="1:3" x14ac:dyDescent="0.3">
      <c r="A15183" s="12">
        <v>14.205107</v>
      </c>
      <c r="B15183" s="13">
        <v>11.984641</v>
      </c>
      <c r="C15183" s="11"/>
    </row>
    <row r="15184" spans="1:3" x14ac:dyDescent="0.3">
      <c r="A15184" s="12">
        <v>14.206042999999999</v>
      </c>
      <c r="B15184" s="13">
        <v>12.134584</v>
      </c>
      <c r="C15184" s="11"/>
    </row>
    <row r="15185" spans="1:3" x14ac:dyDescent="0.3">
      <c r="A15185" s="12">
        <v>14.206977999999999</v>
      </c>
      <c r="B15185" s="13">
        <v>12.286432</v>
      </c>
      <c r="C15185" s="11"/>
    </row>
    <row r="15186" spans="1:3" x14ac:dyDescent="0.3">
      <c r="A15186" s="12">
        <v>14.207913999999999</v>
      </c>
      <c r="B15186" s="13">
        <v>12.440873999999999</v>
      </c>
      <c r="C15186" s="11"/>
    </row>
    <row r="15187" spans="1:3" x14ac:dyDescent="0.3">
      <c r="A15187" s="12">
        <v>14.208850999999999</v>
      </c>
      <c r="B15187" s="13">
        <v>12.598113999999999</v>
      </c>
      <c r="C15187" s="11"/>
    </row>
    <row r="15188" spans="1:3" x14ac:dyDescent="0.3">
      <c r="A15188" s="12">
        <v>14.209785</v>
      </c>
      <c r="B15188" s="13">
        <v>12.757400000000001</v>
      </c>
      <c r="C15188" s="11"/>
    </row>
    <row r="15189" spans="1:3" x14ac:dyDescent="0.3">
      <c r="A15189" s="12">
        <v>14.210721999999999</v>
      </c>
      <c r="B15189" s="13">
        <v>12.919884</v>
      </c>
      <c r="C15189" s="11"/>
    </row>
    <row r="15190" spans="1:3" x14ac:dyDescent="0.3">
      <c r="A15190" s="12">
        <v>14.211656999999999</v>
      </c>
      <c r="B15190" s="13">
        <v>13.083618999999999</v>
      </c>
      <c r="C15190" s="11"/>
    </row>
    <row r="15191" spans="1:3" x14ac:dyDescent="0.3">
      <c r="A15191" s="12">
        <v>14.212593</v>
      </c>
      <c r="B15191" s="13">
        <v>13.251080999999999</v>
      </c>
      <c r="C15191" s="11"/>
    </row>
    <row r="15192" spans="1:3" x14ac:dyDescent="0.3">
      <c r="A15192" s="12">
        <v>14.21353</v>
      </c>
      <c r="B15192" s="13">
        <v>13.421422</v>
      </c>
      <c r="C15192" s="11"/>
    </row>
    <row r="15193" spans="1:3" x14ac:dyDescent="0.3">
      <c r="A15193" s="12">
        <v>14.214464</v>
      </c>
      <c r="B15193" s="13">
        <v>13.595065</v>
      </c>
      <c r="C15193" s="11"/>
    </row>
    <row r="15194" spans="1:3" x14ac:dyDescent="0.3">
      <c r="A15194" s="12">
        <v>14.215401</v>
      </c>
      <c r="B15194" s="13">
        <v>13.773118</v>
      </c>
      <c r="C15194" s="11"/>
    </row>
    <row r="15195" spans="1:3" x14ac:dyDescent="0.3">
      <c r="A15195" s="12">
        <v>14.216334999999999</v>
      </c>
      <c r="B15195" s="13">
        <v>13.953082999999999</v>
      </c>
      <c r="C15195" s="11"/>
    </row>
    <row r="15196" spans="1:3" x14ac:dyDescent="0.3">
      <c r="A15196" s="12">
        <v>14.217271999999999</v>
      </c>
      <c r="B15196" s="13">
        <v>14.135790999999999</v>
      </c>
      <c r="C15196" s="11"/>
    </row>
    <row r="15197" spans="1:3" x14ac:dyDescent="0.3">
      <c r="A15197" s="12">
        <v>14.218207999999999</v>
      </c>
      <c r="B15197" s="13">
        <v>14.320903999999999</v>
      </c>
      <c r="C15197" s="11"/>
    </row>
    <row r="15198" spans="1:3" x14ac:dyDescent="0.3">
      <c r="A15198" s="12">
        <v>14.219142999999999</v>
      </c>
      <c r="B15198" s="13">
        <v>14.508973999999998</v>
      </c>
      <c r="C15198" s="11"/>
    </row>
    <row r="15199" spans="1:3" x14ac:dyDescent="0.3">
      <c r="A15199" s="12">
        <v>14.220079</v>
      </c>
      <c r="B15199" s="13">
        <v>14.701602999999999</v>
      </c>
      <c r="C15199" s="11"/>
    </row>
    <row r="15200" spans="1:3" x14ac:dyDescent="0.3">
      <c r="A15200" s="12">
        <v>14.221013999999998</v>
      </c>
      <c r="B15200" s="13">
        <v>14.894124999999999</v>
      </c>
      <c r="C15200" s="11"/>
    </row>
    <row r="15201" spans="1:3" x14ac:dyDescent="0.3">
      <c r="A15201" s="12">
        <v>14.221950999999999</v>
      </c>
      <c r="B15201" s="13">
        <v>15.091920999999999</v>
      </c>
      <c r="C15201" s="11"/>
    </row>
    <row r="15202" spans="1:3" x14ac:dyDescent="0.3">
      <c r="A15202" s="12">
        <v>14.222887</v>
      </c>
      <c r="B15202" s="13">
        <v>15.293470000000001</v>
      </c>
      <c r="C15202" s="11"/>
    </row>
    <row r="15203" spans="1:3" x14ac:dyDescent="0.3">
      <c r="A15203" s="12">
        <v>14.223822</v>
      </c>
      <c r="B15203" s="13">
        <v>15.499327999999998</v>
      </c>
      <c r="C15203" s="11"/>
    </row>
    <row r="15204" spans="1:3" x14ac:dyDescent="0.3">
      <c r="A15204" s="12">
        <v>14.224758</v>
      </c>
      <c r="B15204" s="13">
        <v>15.707666</v>
      </c>
      <c r="C15204" s="11"/>
    </row>
    <row r="15205" spans="1:3" x14ac:dyDescent="0.3">
      <c r="A15205" s="12">
        <v>14.225695</v>
      </c>
      <c r="B15205" s="13">
        <v>15.918951</v>
      </c>
      <c r="C15205" s="11"/>
    </row>
    <row r="15206" spans="1:3" x14ac:dyDescent="0.3">
      <c r="A15206" s="12">
        <v>14.226628999999999</v>
      </c>
      <c r="B15206" s="13">
        <v>16.133475999999998</v>
      </c>
      <c r="C15206" s="11"/>
    </row>
    <row r="15207" spans="1:3" x14ac:dyDescent="0.3">
      <c r="A15207" s="12">
        <v>14.227565999999999</v>
      </c>
      <c r="B15207" s="13">
        <v>16.352298999999999</v>
      </c>
      <c r="C15207" s="11"/>
    </row>
    <row r="15208" spans="1:3" x14ac:dyDescent="0.3">
      <c r="A15208" s="12">
        <v>14.2285</v>
      </c>
      <c r="B15208" s="13">
        <v>16.573936</v>
      </c>
      <c r="C15208" s="11"/>
    </row>
    <row r="15209" spans="1:3" x14ac:dyDescent="0.3">
      <c r="A15209" s="12">
        <v>14.229436999999999</v>
      </c>
      <c r="B15209" s="13">
        <v>16.799264999999998</v>
      </c>
      <c r="C15209" s="11"/>
    </row>
    <row r="15210" spans="1:3" x14ac:dyDescent="0.3">
      <c r="A15210" s="12">
        <v>14.230373</v>
      </c>
      <c r="B15210" s="13">
        <v>17.029156</v>
      </c>
      <c r="C15210" s="11"/>
    </row>
    <row r="15211" spans="1:3" x14ac:dyDescent="0.3">
      <c r="A15211" s="12">
        <v>14.231307999999999</v>
      </c>
      <c r="B15211" s="13">
        <v>17.256820999999999</v>
      </c>
      <c r="C15211" s="11"/>
    </row>
    <row r="15212" spans="1:3" x14ac:dyDescent="0.3">
      <c r="A15212" s="12">
        <v>14.232244</v>
      </c>
      <c r="B15212" s="13">
        <v>17.485738999999999</v>
      </c>
      <c r="C15212" s="11"/>
    </row>
    <row r="15213" spans="1:3" x14ac:dyDescent="0.3">
      <c r="A15213" s="12">
        <v>14.233179</v>
      </c>
      <c r="B15213" s="13">
        <v>17.724482999999999</v>
      </c>
      <c r="C15213" s="11"/>
    </row>
    <row r="15214" spans="1:3" x14ac:dyDescent="0.3">
      <c r="A15214" s="12">
        <v>14.234116</v>
      </c>
      <c r="B15214" s="13">
        <v>17.971572999999999</v>
      </c>
      <c r="C15214" s="11"/>
    </row>
    <row r="15215" spans="1:3" x14ac:dyDescent="0.3">
      <c r="A15215" s="12">
        <v>14.235052</v>
      </c>
      <c r="B15215" s="13">
        <v>18.221155</v>
      </c>
      <c r="C15215" s="11"/>
    </row>
    <row r="15216" spans="1:3" x14ac:dyDescent="0.3">
      <c r="A15216" s="12">
        <v>14.235987</v>
      </c>
      <c r="B15216" s="13">
        <v>18.474067999999999</v>
      </c>
      <c r="C15216" s="11"/>
    </row>
    <row r="15217" spans="1:3" x14ac:dyDescent="0.3">
      <c r="A15217" s="12">
        <v>14.236922999999999</v>
      </c>
      <c r="B15217" s="13">
        <v>18.733453999999998</v>
      </c>
      <c r="C15217" s="11"/>
    </row>
    <row r="15218" spans="1:3" x14ac:dyDescent="0.3">
      <c r="A15218" s="12">
        <v>14.237857999999999</v>
      </c>
      <c r="B15218" s="13">
        <v>18.998155999999998</v>
      </c>
      <c r="C15218" s="11"/>
    </row>
    <row r="15219" spans="1:3" x14ac:dyDescent="0.3">
      <c r="A15219" s="12">
        <v>14.238793999999999</v>
      </c>
      <c r="B15219" s="13">
        <v>19.268390999999998</v>
      </c>
      <c r="C15219" s="11"/>
    </row>
    <row r="15220" spans="1:3" x14ac:dyDescent="0.3">
      <c r="A15220" s="12">
        <v>14.239730999999999</v>
      </c>
      <c r="B15220" s="13">
        <v>19.541785999999998</v>
      </c>
      <c r="C15220" s="11"/>
    </row>
    <row r="15221" spans="1:3" x14ac:dyDescent="0.3">
      <c r="A15221" s="12">
        <v>14.240665</v>
      </c>
      <c r="B15221" s="13">
        <v>19.819285999999998</v>
      </c>
      <c r="C15221" s="11"/>
    </row>
    <row r="15222" spans="1:3" x14ac:dyDescent="0.3">
      <c r="A15222" s="12">
        <v>14.241601999999999</v>
      </c>
      <c r="B15222" s="13">
        <v>20.101890999999998</v>
      </c>
      <c r="C15222" s="11"/>
    </row>
    <row r="15223" spans="1:3" x14ac:dyDescent="0.3">
      <c r="A15223" s="12">
        <v>14.242536999999999</v>
      </c>
      <c r="B15223" s="13">
        <v>20.387397999999997</v>
      </c>
      <c r="C15223" s="11"/>
    </row>
    <row r="15224" spans="1:3" x14ac:dyDescent="0.3">
      <c r="A15224" s="12">
        <v>14.243473</v>
      </c>
      <c r="B15224" s="13">
        <v>20.678825</v>
      </c>
      <c r="C15224" s="11"/>
    </row>
    <row r="15225" spans="1:3" x14ac:dyDescent="0.3">
      <c r="A15225" s="12">
        <v>14.244410000000002</v>
      </c>
      <c r="B15225" s="13">
        <v>20.975030999999998</v>
      </c>
      <c r="C15225" s="11"/>
    </row>
    <row r="15226" spans="1:3" x14ac:dyDescent="0.3">
      <c r="A15226" s="12">
        <v>14.245343999999999</v>
      </c>
      <c r="B15226" s="13">
        <v>21.275347</v>
      </c>
      <c r="C15226" s="11"/>
    </row>
    <row r="15227" spans="1:3" x14ac:dyDescent="0.3">
      <c r="A15227" s="12">
        <v>14.246281</v>
      </c>
      <c r="B15227" s="13">
        <v>21.583013999999999</v>
      </c>
      <c r="C15227" s="11"/>
    </row>
    <row r="15228" spans="1:3" x14ac:dyDescent="0.3">
      <c r="A15228" s="12">
        <v>14.247214999999999</v>
      </c>
      <c r="B15228" s="13">
        <v>21.893345</v>
      </c>
      <c r="C15228" s="11"/>
    </row>
    <row r="15229" spans="1:3" x14ac:dyDescent="0.3">
      <c r="A15229" s="12">
        <v>14.248151999999999</v>
      </c>
      <c r="B15229" s="13">
        <v>22.211447</v>
      </c>
      <c r="C15229" s="11"/>
    </row>
    <row r="15230" spans="1:3" x14ac:dyDescent="0.3">
      <c r="A15230" s="12">
        <v>14.249087999999999</v>
      </c>
      <c r="B15230" s="13">
        <v>22.535484</v>
      </c>
      <c r="C15230" s="11"/>
    </row>
    <row r="15231" spans="1:3" x14ac:dyDescent="0.3">
      <c r="A15231" s="12">
        <v>14.250022999999999</v>
      </c>
      <c r="B15231" s="13">
        <v>22.863830999999998</v>
      </c>
      <c r="C15231" s="11"/>
    </row>
    <row r="15232" spans="1:3" x14ac:dyDescent="0.3">
      <c r="A15232" s="12">
        <v>14.250959</v>
      </c>
      <c r="B15232" s="13">
        <v>23.198014999999998</v>
      </c>
      <c r="C15232" s="11"/>
    </row>
    <row r="15233" spans="1:3" x14ac:dyDescent="0.3">
      <c r="A15233" s="12">
        <v>14.251895999999999</v>
      </c>
      <c r="B15233" s="13">
        <v>23.53875</v>
      </c>
      <c r="C15233" s="11"/>
    </row>
    <row r="15234" spans="1:3" x14ac:dyDescent="0.3">
      <c r="A15234" s="12">
        <v>14.252830999999999</v>
      </c>
      <c r="B15234" s="13">
        <v>23.884633999999998</v>
      </c>
      <c r="C15234" s="11"/>
    </row>
    <row r="15235" spans="1:3" x14ac:dyDescent="0.3">
      <c r="A15235" s="12">
        <v>14.253767</v>
      </c>
      <c r="B15235" s="13">
        <v>24.237020000000001</v>
      </c>
      <c r="C15235" s="11"/>
    </row>
    <row r="15236" spans="1:3" x14ac:dyDescent="0.3">
      <c r="A15236" s="12">
        <v>14.254702</v>
      </c>
      <c r="B15236" s="13">
        <v>24.596242999999998</v>
      </c>
      <c r="C15236" s="11"/>
    </row>
    <row r="15237" spans="1:3" x14ac:dyDescent="0.3">
      <c r="A15237" s="12">
        <v>14.255637999999999</v>
      </c>
      <c r="B15237" s="13">
        <v>24.964078999999998</v>
      </c>
      <c r="C15237" s="11"/>
    </row>
    <row r="15238" spans="1:3" x14ac:dyDescent="0.3">
      <c r="A15238" s="12">
        <v>14.256575</v>
      </c>
      <c r="B15238" s="13">
        <v>25.336635999999999</v>
      </c>
      <c r="C15238" s="11"/>
    </row>
    <row r="15239" spans="1:3" x14ac:dyDescent="0.3">
      <c r="A15239" s="12">
        <v>14.257508999999999</v>
      </c>
      <c r="B15239" s="13">
        <v>25.716813999999999</v>
      </c>
      <c r="C15239" s="11"/>
    </row>
    <row r="15240" spans="1:3" x14ac:dyDescent="0.3">
      <c r="A15240" s="12">
        <v>14.258445999999999</v>
      </c>
      <c r="B15240" s="13">
        <v>26.104136</v>
      </c>
      <c r="C15240" s="11"/>
    </row>
    <row r="15241" spans="1:3" x14ac:dyDescent="0.3">
      <c r="A15241" s="12">
        <v>14.259380000000002</v>
      </c>
      <c r="B15241" s="13">
        <v>26.497256999999998</v>
      </c>
      <c r="C15241" s="11"/>
    </row>
    <row r="15242" spans="1:3" x14ac:dyDescent="0.3">
      <c r="A15242" s="12">
        <v>14.260316999999999</v>
      </c>
      <c r="B15242" s="13">
        <v>26.896493999999997</v>
      </c>
      <c r="C15242" s="11"/>
    </row>
    <row r="15243" spans="1:3" x14ac:dyDescent="0.3">
      <c r="A15243" s="12">
        <v>14.261253</v>
      </c>
      <c r="B15243" s="13">
        <v>27.304382</v>
      </c>
      <c r="C15243" s="11"/>
    </row>
    <row r="15244" spans="1:3" x14ac:dyDescent="0.3">
      <c r="A15244" s="12">
        <v>14.262188</v>
      </c>
      <c r="B15244" s="13">
        <v>27.721750000000004</v>
      </c>
      <c r="C15244" s="11"/>
    </row>
    <row r="15245" spans="1:3" x14ac:dyDescent="0.3">
      <c r="A15245" s="12">
        <v>14.263123999999999</v>
      </c>
      <c r="B15245" s="13">
        <v>28.142503999999999</v>
      </c>
      <c r="C15245" s="11"/>
    </row>
    <row r="15246" spans="1:3" x14ac:dyDescent="0.3">
      <c r="A15246" s="12">
        <v>14.264059</v>
      </c>
      <c r="B15246" s="13">
        <v>28.5672</v>
      </c>
      <c r="C15246" s="11"/>
    </row>
    <row r="15247" spans="1:3" x14ac:dyDescent="0.3">
      <c r="A15247" s="12">
        <v>14.264996</v>
      </c>
      <c r="B15247" s="13">
        <v>28.998331</v>
      </c>
      <c r="C15247" s="11"/>
    </row>
    <row r="15248" spans="1:3" x14ac:dyDescent="0.3">
      <c r="A15248" s="12">
        <v>14.265931999999999</v>
      </c>
      <c r="B15248" s="13">
        <v>29.441638999999999</v>
      </c>
      <c r="C15248" s="11"/>
    </row>
    <row r="15249" spans="1:3" x14ac:dyDescent="0.3">
      <c r="A15249" s="12">
        <v>14.266867</v>
      </c>
      <c r="B15249" s="13">
        <v>29.891562999999998</v>
      </c>
      <c r="C15249" s="11"/>
    </row>
    <row r="15250" spans="1:3" x14ac:dyDescent="0.3">
      <c r="A15250" s="12">
        <v>14.267802999999999</v>
      </c>
      <c r="B15250" s="13">
        <v>30.347102999999997</v>
      </c>
      <c r="C15250" s="11"/>
    </row>
    <row r="15251" spans="1:3" x14ac:dyDescent="0.3">
      <c r="A15251" s="12">
        <v>14.268737999999999</v>
      </c>
      <c r="B15251" s="13">
        <v>30.815331999999998</v>
      </c>
      <c r="C15251" s="11"/>
    </row>
    <row r="15252" spans="1:3" x14ac:dyDescent="0.3">
      <c r="A15252" s="12">
        <v>14.269674</v>
      </c>
      <c r="B15252" s="13">
        <v>31.294252</v>
      </c>
      <c r="C15252" s="11"/>
    </row>
    <row r="15253" spans="1:3" x14ac:dyDescent="0.3">
      <c r="A15253" s="12">
        <v>14.270610999999999</v>
      </c>
      <c r="B15253" s="13">
        <v>31.778092999999998</v>
      </c>
      <c r="C15253" s="11"/>
    </row>
    <row r="15254" spans="1:3" x14ac:dyDescent="0.3">
      <c r="A15254" s="12">
        <v>14.271545</v>
      </c>
      <c r="B15254" s="13">
        <v>32.271107000000001</v>
      </c>
      <c r="C15254" s="11"/>
    </row>
    <row r="15255" spans="1:3" x14ac:dyDescent="0.3">
      <c r="A15255" s="12">
        <v>14.272482</v>
      </c>
      <c r="B15255" s="13">
        <v>32.773857</v>
      </c>
      <c r="C15255" s="11"/>
    </row>
    <row r="15256" spans="1:3" x14ac:dyDescent="0.3">
      <c r="A15256" s="12">
        <v>14.273417999999999</v>
      </c>
      <c r="B15256" s="13">
        <v>33.285872999999995</v>
      </c>
      <c r="C15256" s="11"/>
    </row>
    <row r="15257" spans="1:3" x14ac:dyDescent="0.3">
      <c r="A15257" s="12">
        <v>14.274353</v>
      </c>
      <c r="B15257" s="13">
        <v>33.805171999999999</v>
      </c>
      <c r="C15257" s="11"/>
    </row>
    <row r="15258" spans="1:3" x14ac:dyDescent="0.3">
      <c r="A15258" s="12">
        <v>14.275290000000002</v>
      </c>
      <c r="B15258" s="13">
        <v>34.335166999999998</v>
      </c>
      <c r="C15258" s="11"/>
    </row>
    <row r="15259" spans="1:3" x14ac:dyDescent="0.3">
      <c r="A15259" s="12">
        <v>14.276223999999999</v>
      </c>
      <c r="B15259" s="13">
        <v>34.872256999999998</v>
      </c>
      <c r="C15259" s="11"/>
    </row>
    <row r="15260" spans="1:3" x14ac:dyDescent="0.3">
      <c r="A15260" s="12">
        <v>14.277161</v>
      </c>
      <c r="B15260" s="13">
        <v>35.422694999999997</v>
      </c>
      <c r="C15260" s="11"/>
    </row>
    <row r="15261" spans="1:3" x14ac:dyDescent="0.3">
      <c r="A15261" s="12">
        <v>14.278096999999999</v>
      </c>
      <c r="B15261" s="13">
        <v>35.981822999999999</v>
      </c>
      <c r="C15261" s="11"/>
    </row>
    <row r="15262" spans="1:3" x14ac:dyDescent="0.3">
      <c r="A15262" s="12">
        <v>14.279031999999999</v>
      </c>
      <c r="B15262" s="13">
        <v>36.551524999999998</v>
      </c>
      <c r="C15262" s="11"/>
    </row>
    <row r="15263" spans="1:3" x14ac:dyDescent="0.3">
      <c r="A15263" s="12">
        <v>14.279968</v>
      </c>
      <c r="B15263" s="13">
        <v>37.129390999999998</v>
      </c>
      <c r="C15263" s="11"/>
    </row>
    <row r="15264" spans="1:3" x14ac:dyDescent="0.3">
      <c r="A15264" s="12">
        <v>14.280902999999999</v>
      </c>
      <c r="B15264" s="13">
        <v>37.715958000000001</v>
      </c>
      <c r="C15264" s="11"/>
    </row>
    <row r="15265" spans="1:3" x14ac:dyDescent="0.3">
      <c r="A15265" s="12">
        <v>14.281839</v>
      </c>
      <c r="B15265" s="13">
        <v>38.315474999999999</v>
      </c>
      <c r="C15265" s="11"/>
    </row>
    <row r="15266" spans="1:3" x14ac:dyDescent="0.3">
      <c r="A15266" s="12">
        <v>14.282776</v>
      </c>
      <c r="B15266" s="13">
        <v>38.923859</v>
      </c>
      <c r="C15266" s="11"/>
    </row>
    <row r="15267" spans="1:3" x14ac:dyDescent="0.3">
      <c r="A15267" s="12">
        <v>14.283710000000001</v>
      </c>
      <c r="B15267" s="13">
        <v>39.541472999999996</v>
      </c>
      <c r="C15267" s="11"/>
    </row>
    <row r="15268" spans="1:3" x14ac:dyDescent="0.3">
      <c r="A15268" s="12">
        <v>14.284647</v>
      </c>
      <c r="B15268" s="13">
        <v>40.162662999999995</v>
      </c>
      <c r="C15268" s="11"/>
    </row>
    <row r="15269" spans="1:3" x14ac:dyDescent="0.3">
      <c r="A15269" s="12">
        <v>14.285582</v>
      </c>
      <c r="B15269" s="13">
        <v>40.774478999999999</v>
      </c>
      <c r="C15269" s="11"/>
    </row>
    <row r="15270" spans="1:3" x14ac:dyDescent="0.3">
      <c r="A15270" s="12">
        <v>14.286517999999999</v>
      </c>
      <c r="B15270" s="13">
        <v>41.424197999999997</v>
      </c>
      <c r="C15270" s="11"/>
    </row>
    <row r="15271" spans="1:3" x14ac:dyDescent="0.3">
      <c r="A15271" s="12">
        <v>14.287455</v>
      </c>
      <c r="B15271" s="13">
        <v>42.086967000000001</v>
      </c>
      <c r="C15271" s="11"/>
    </row>
    <row r="15272" spans="1:3" x14ac:dyDescent="0.3">
      <c r="A15272" s="12">
        <v>14.288388999999999</v>
      </c>
      <c r="B15272" s="13">
        <v>42.763317000000001</v>
      </c>
      <c r="C15272" s="11"/>
    </row>
    <row r="15273" spans="1:3" x14ac:dyDescent="0.3">
      <c r="A15273" s="12">
        <v>14.289325999999999</v>
      </c>
      <c r="B15273" s="13">
        <v>43.443416999999997</v>
      </c>
      <c r="C15273" s="11"/>
    </row>
    <row r="15274" spans="1:3" x14ac:dyDescent="0.3">
      <c r="A15274" s="12">
        <v>14.290260000000002</v>
      </c>
      <c r="B15274" s="13">
        <v>44.135123999999998</v>
      </c>
      <c r="C15274" s="11"/>
    </row>
    <row r="15275" spans="1:3" x14ac:dyDescent="0.3">
      <c r="A15275" s="12">
        <v>14.291196999999999</v>
      </c>
      <c r="B15275" s="13">
        <v>44.841068</v>
      </c>
      <c r="C15275" s="11"/>
    </row>
    <row r="15276" spans="1:3" x14ac:dyDescent="0.3">
      <c r="A15276" s="12">
        <v>14.292133</v>
      </c>
      <c r="B15276" s="13">
        <v>45.568221999999999</v>
      </c>
      <c r="C15276" s="11"/>
    </row>
    <row r="15277" spans="1:3" x14ac:dyDescent="0.3">
      <c r="A15277" s="12">
        <v>14.293068</v>
      </c>
      <c r="B15277" s="13">
        <v>46.305762999999999</v>
      </c>
      <c r="C15277" s="11"/>
    </row>
    <row r="15278" spans="1:3" x14ac:dyDescent="0.3">
      <c r="A15278" s="12">
        <v>14.294003999999999</v>
      </c>
      <c r="B15278" s="13">
        <v>47.056179</v>
      </c>
      <c r="C15278" s="11"/>
    </row>
    <row r="15279" spans="1:3" x14ac:dyDescent="0.3">
      <c r="A15279" s="12">
        <v>14.294941</v>
      </c>
      <c r="B15279" s="13">
        <v>47.822918000000001</v>
      </c>
      <c r="C15279" s="11"/>
    </row>
    <row r="15280" spans="1:3" x14ac:dyDescent="0.3">
      <c r="A15280" s="12">
        <v>14.295876</v>
      </c>
      <c r="B15280" s="13">
        <v>48.600155000000001</v>
      </c>
      <c r="C15280" s="11"/>
    </row>
    <row r="15281" spans="1:3" x14ac:dyDescent="0.3">
      <c r="A15281" s="12">
        <v>14.296811999999999</v>
      </c>
      <c r="B15281" s="13">
        <v>49.389290000000003</v>
      </c>
      <c r="C15281" s="11"/>
    </row>
    <row r="15282" spans="1:3" x14ac:dyDescent="0.3">
      <c r="A15282" s="12">
        <v>14.297746999999999</v>
      </c>
      <c r="B15282" s="13">
        <v>50.195076</v>
      </c>
      <c r="C15282" s="11"/>
    </row>
    <row r="15283" spans="1:3" x14ac:dyDescent="0.3">
      <c r="A15283" s="12">
        <v>14.298682999999999</v>
      </c>
      <c r="B15283" s="13">
        <v>51.009246999999995</v>
      </c>
      <c r="C15283" s="11"/>
    </row>
    <row r="15284" spans="1:3" x14ac:dyDescent="0.3">
      <c r="A15284" s="12">
        <v>14.299620000000001</v>
      </c>
      <c r="B15284" s="13">
        <v>51.839390000000002</v>
      </c>
      <c r="C15284" s="11"/>
    </row>
    <row r="15285" spans="1:3" x14ac:dyDescent="0.3">
      <c r="A15285" s="12">
        <v>14.300554</v>
      </c>
      <c r="B15285" s="13">
        <v>52.684330000000003</v>
      </c>
      <c r="C15285" s="11"/>
    </row>
    <row r="15286" spans="1:3" x14ac:dyDescent="0.3">
      <c r="A15286" s="12">
        <v>14.301490999999999</v>
      </c>
      <c r="B15286" s="13">
        <v>53.550888</v>
      </c>
      <c r="C15286" s="11"/>
    </row>
    <row r="15287" spans="1:3" x14ac:dyDescent="0.3">
      <c r="A15287" s="12">
        <v>14.302424999999999</v>
      </c>
      <c r="B15287" s="13">
        <v>54.428570000000008</v>
      </c>
      <c r="C15287" s="11"/>
    </row>
    <row r="15288" spans="1:3" x14ac:dyDescent="0.3">
      <c r="A15288" s="12">
        <v>14.303362</v>
      </c>
      <c r="B15288" s="13">
        <v>55.328025999999994</v>
      </c>
      <c r="C15288" s="11"/>
    </row>
    <row r="15289" spans="1:3" x14ac:dyDescent="0.3">
      <c r="A15289" s="12">
        <v>14.304297999999999</v>
      </c>
      <c r="B15289" s="13">
        <v>56.241813999999998</v>
      </c>
      <c r="C15289" s="11"/>
    </row>
    <row r="15290" spans="1:3" x14ac:dyDescent="0.3">
      <c r="A15290" s="12">
        <v>14.305232999999999</v>
      </c>
      <c r="B15290" s="13">
        <v>57.170318999999999</v>
      </c>
      <c r="C15290" s="11"/>
    </row>
    <row r="15291" spans="1:3" x14ac:dyDescent="0.3">
      <c r="A15291" s="12">
        <v>14.306170000000002</v>
      </c>
      <c r="B15291" s="13">
        <v>58.111740000000005</v>
      </c>
      <c r="C15291" s="11"/>
    </row>
    <row r="15292" spans="1:3" x14ac:dyDescent="0.3">
      <c r="A15292" s="12">
        <v>14.307103999999999</v>
      </c>
      <c r="B15292" s="13">
        <v>59.072181999999998</v>
      </c>
      <c r="C15292" s="11"/>
    </row>
    <row r="15293" spans="1:3" x14ac:dyDescent="0.3">
      <c r="A15293" s="12">
        <v>14.308040999999999</v>
      </c>
      <c r="B15293" s="13">
        <v>60.051154999999994</v>
      </c>
      <c r="C15293" s="11"/>
    </row>
    <row r="15294" spans="1:3" x14ac:dyDescent="0.3">
      <c r="A15294" s="12">
        <v>14.308976999999999</v>
      </c>
      <c r="B15294" s="13">
        <v>61.051890999999998</v>
      </c>
      <c r="C15294" s="11"/>
    </row>
    <row r="15295" spans="1:3" x14ac:dyDescent="0.3">
      <c r="A15295" s="12">
        <v>14.309911999999999</v>
      </c>
      <c r="B15295" s="13">
        <v>62.065303999999998</v>
      </c>
      <c r="C15295" s="11"/>
    </row>
    <row r="15296" spans="1:3" x14ac:dyDescent="0.3">
      <c r="A15296" s="12">
        <v>14.310848</v>
      </c>
      <c r="B15296" s="13">
        <v>63.112781999999996</v>
      </c>
      <c r="C15296" s="11"/>
    </row>
    <row r="15297" spans="1:3" x14ac:dyDescent="0.3">
      <c r="A15297" s="12">
        <v>14.311783</v>
      </c>
      <c r="B15297" s="13">
        <v>64.169585999999995</v>
      </c>
      <c r="C15297" s="11"/>
    </row>
    <row r="15298" spans="1:3" x14ac:dyDescent="0.3">
      <c r="A15298" s="12">
        <v>14.312719</v>
      </c>
      <c r="B15298" s="13">
        <v>65.254440000000002</v>
      </c>
      <c r="C15298" s="11"/>
    </row>
    <row r="15299" spans="1:3" x14ac:dyDescent="0.3">
      <c r="A15299" s="12">
        <v>14.313656</v>
      </c>
      <c r="B15299" s="13">
        <v>66.353522999999996</v>
      </c>
      <c r="C15299" s="11"/>
    </row>
    <row r="15300" spans="1:3" x14ac:dyDescent="0.3">
      <c r="A15300" s="12">
        <v>14.314590000000001</v>
      </c>
      <c r="B15300" s="13">
        <v>67.481788999999992</v>
      </c>
      <c r="C15300" s="11"/>
    </row>
    <row r="15301" spans="1:3" x14ac:dyDescent="0.3">
      <c r="A15301" s="12">
        <v>14.315526999999999</v>
      </c>
      <c r="B15301" s="13">
        <v>68.627098000000004</v>
      </c>
      <c r="C15301" s="11"/>
    </row>
    <row r="15302" spans="1:3" x14ac:dyDescent="0.3">
      <c r="A15302" s="12">
        <v>14.316462999999999</v>
      </c>
      <c r="B15302" s="13">
        <v>69.799446000000003</v>
      </c>
      <c r="C15302" s="11"/>
    </row>
    <row r="15303" spans="1:3" x14ac:dyDescent="0.3">
      <c r="A15303" s="12">
        <v>14.317397999999999</v>
      </c>
      <c r="B15303" s="13">
        <v>70.984321999999992</v>
      </c>
      <c r="C15303" s="11"/>
    </row>
    <row r="15304" spans="1:3" x14ac:dyDescent="0.3">
      <c r="A15304" s="12">
        <v>14.318334999999999</v>
      </c>
      <c r="B15304" s="13">
        <v>72.194198999999998</v>
      </c>
      <c r="C15304" s="11"/>
    </row>
    <row r="15305" spans="1:3" x14ac:dyDescent="0.3">
      <c r="A15305" s="12">
        <v>14.319268999999998</v>
      </c>
      <c r="B15305" s="13">
        <v>73.431740000000005</v>
      </c>
      <c r="C15305" s="11"/>
    </row>
    <row r="15306" spans="1:3" x14ac:dyDescent="0.3">
      <c r="A15306" s="12">
        <v>14.320205999999999</v>
      </c>
      <c r="B15306" s="13">
        <v>74.691092999999995</v>
      </c>
      <c r="C15306" s="11"/>
    </row>
    <row r="15307" spans="1:3" x14ac:dyDescent="0.3">
      <c r="A15307" s="12">
        <v>14.321142</v>
      </c>
      <c r="B15307" s="13">
        <v>75.985198999999994</v>
      </c>
      <c r="C15307" s="11"/>
    </row>
    <row r="15308" spans="1:3" x14ac:dyDescent="0.3">
      <c r="A15308" s="12">
        <v>14.322077</v>
      </c>
      <c r="B15308" s="13">
        <v>77.297057999999993</v>
      </c>
      <c r="C15308" s="11"/>
    </row>
    <row r="15309" spans="1:3" x14ac:dyDescent="0.3">
      <c r="A15309" s="12">
        <v>14.323013</v>
      </c>
      <c r="B15309" s="13">
        <v>78.647567999999993</v>
      </c>
      <c r="C15309" s="11"/>
    </row>
    <row r="15310" spans="1:3" x14ac:dyDescent="0.3">
      <c r="A15310" s="12">
        <v>14.323948</v>
      </c>
      <c r="B15310" s="13">
        <v>80.036651999999989</v>
      </c>
      <c r="C15310" s="11"/>
    </row>
    <row r="15311" spans="1:3" x14ac:dyDescent="0.3">
      <c r="A15311" s="12">
        <v>14.324883999999999</v>
      </c>
      <c r="B15311" s="13">
        <v>81.447197000000003</v>
      </c>
      <c r="C15311" s="11"/>
    </row>
    <row r="15312" spans="1:3" x14ac:dyDescent="0.3">
      <c r="A15312" s="12">
        <v>14.325820999999999</v>
      </c>
      <c r="B15312" s="13">
        <v>82.876655999999997</v>
      </c>
      <c r="C15312" s="11"/>
    </row>
    <row r="15313" spans="1:3" x14ac:dyDescent="0.3">
      <c r="A15313" s="12">
        <v>14.326756</v>
      </c>
      <c r="B15313" s="13">
        <v>84.33170299999999</v>
      </c>
      <c r="C15313" s="11"/>
    </row>
    <row r="15314" spans="1:3" x14ac:dyDescent="0.3">
      <c r="A15314" s="12">
        <v>14.327691999999999</v>
      </c>
      <c r="B15314" s="13">
        <v>85.824218999999999</v>
      </c>
      <c r="C15314" s="11"/>
    </row>
    <row r="15315" spans="1:3" x14ac:dyDescent="0.3">
      <c r="A15315" s="12">
        <v>14.328626999999999</v>
      </c>
      <c r="B15315" s="13">
        <v>87.347724999999997</v>
      </c>
      <c r="C15315" s="11"/>
    </row>
    <row r="15316" spans="1:3" x14ac:dyDescent="0.3">
      <c r="A15316" s="12">
        <v>14.329562999999998</v>
      </c>
      <c r="B15316" s="13">
        <v>88.90441899999999</v>
      </c>
      <c r="C15316" s="11"/>
    </row>
    <row r="15317" spans="1:3" x14ac:dyDescent="0.3">
      <c r="A15317" s="12">
        <v>14.330500000000001</v>
      </c>
      <c r="B15317" s="13">
        <v>90.500107</v>
      </c>
      <c r="C15317" s="11"/>
    </row>
    <row r="15318" spans="1:3" x14ac:dyDescent="0.3">
      <c r="A15318" s="12">
        <v>14.331434</v>
      </c>
      <c r="B15318" s="13">
        <v>92.126708999999991</v>
      </c>
      <c r="C15318" s="11"/>
    </row>
    <row r="15319" spans="1:3" x14ac:dyDescent="0.3">
      <c r="A15319" s="12">
        <v>14.332371</v>
      </c>
      <c r="B15319" s="13">
        <v>93.795783999999998</v>
      </c>
      <c r="C15319" s="11"/>
    </row>
    <row r="15320" spans="1:3" x14ac:dyDescent="0.3">
      <c r="A15320" s="12">
        <v>14.333304999999999</v>
      </c>
      <c r="B15320" s="13">
        <v>95.494231999999997</v>
      </c>
      <c r="C15320" s="11"/>
    </row>
    <row r="15321" spans="1:3" x14ac:dyDescent="0.3">
      <c r="A15321" s="12">
        <v>14.334242</v>
      </c>
      <c r="B15321" s="13">
        <v>97.239966999999993</v>
      </c>
      <c r="C15321" s="11"/>
    </row>
    <row r="15322" spans="1:3" x14ac:dyDescent="0.3">
      <c r="A15322" s="12">
        <v>14.335177999999999</v>
      </c>
      <c r="B15322" s="13">
        <v>99.014075999999989</v>
      </c>
      <c r="C15322" s="11"/>
    </row>
    <row r="15323" spans="1:3" x14ac:dyDescent="0.3">
      <c r="A15323" s="12">
        <v>14.336112999999999</v>
      </c>
      <c r="B15323" s="13">
        <v>100.828148</v>
      </c>
      <c r="C15323" s="11"/>
    </row>
    <row r="15324" spans="1:3" x14ac:dyDescent="0.3">
      <c r="A15324" s="12">
        <v>14.337048999999999</v>
      </c>
      <c r="B15324" s="13">
        <v>102.686386</v>
      </c>
      <c r="C15324" s="11"/>
    </row>
    <row r="15325" spans="1:3" x14ac:dyDescent="0.3">
      <c r="A15325" s="12">
        <v>14.337985999999999</v>
      </c>
      <c r="B15325" s="13">
        <v>104.563812</v>
      </c>
      <c r="C15325" s="11"/>
    </row>
    <row r="15326" spans="1:3" x14ac:dyDescent="0.3">
      <c r="A15326" s="12">
        <v>14.338920999999999</v>
      </c>
      <c r="B15326" s="13">
        <v>106.41222399999999</v>
      </c>
      <c r="C15326" s="11"/>
    </row>
    <row r="15327" spans="1:3" x14ac:dyDescent="0.3">
      <c r="A15327" s="12">
        <v>14.339856999999999</v>
      </c>
      <c r="B15327" s="13">
        <v>108.364189</v>
      </c>
      <c r="C15327" s="11"/>
    </row>
    <row r="15328" spans="1:3" x14ac:dyDescent="0.3">
      <c r="A15328" s="12">
        <v>14.340791999999999</v>
      </c>
      <c r="B15328" s="13">
        <v>110.381958</v>
      </c>
      <c r="C15328" s="11"/>
    </row>
    <row r="15329" spans="1:3" x14ac:dyDescent="0.3">
      <c r="A15329" s="12">
        <v>14.341728</v>
      </c>
      <c r="B15329" s="13">
        <v>112.471817</v>
      </c>
      <c r="C15329" s="11"/>
    </row>
    <row r="15330" spans="1:3" x14ac:dyDescent="0.3">
      <c r="A15330" s="12">
        <v>14.342665</v>
      </c>
      <c r="B15330" s="13">
        <v>114.56298799999999</v>
      </c>
      <c r="C15330" s="11"/>
    </row>
    <row r="15331" spans="1:3" x14ac:dyDescent="0.3">
      <c r="A15331" s="12">
        <v>14.343598999999999</v>
      </c>
      <c r="B15331" s="13">
        <v>116.703575</v>
      </c>
      <c r="C15331" s="11"/>
    </row>
    <row r="15332" spans="1:3" x14ac:dyDescent="0.3">
      <c r="A15332" s="12">
        <v>14.344536</v>
      </c>
      <c r="B15332" s="13">
        <v>118.92177599999999</v>
      </c>
      <c r="C15332" s="11"/>
    </row>
    <row r="15333" spans="1:3" x14ac:dyDescent="0.3">
      <c r="A15333" s="12">
        <v>14.345470000000001</v>
      </c>
      <c r="B15333" s="13">
        <v>121.193901</v>
      </c>
      <c r="C15333" s="11"/>
    </row>
    <row r="15334" spans="1:3" x14ac:dyDescent="0.3">
      <c r="A15334" s="12">
        <v>14.346406999999999</v>
      </c>
      <c r="B15334" s="13">
        <v>123.52841199999999</v>
      </c>
      <c r="C15334" s="11"/>
    </row>
    <row r="15335" spans="1:3" x14ac:dyDescent="0.3">
      <c r="A15335" s="12">
        <v>14.347342999999999</v>
      </c>
      <c r="B15335" s="13">
        <v>125.90676099999999</v>
      </c>
      <c r="C15335" s="11"/>
    </row>
    <row r="15336" spans="1:3" x14ac:dyDescent="0.3">
      <c r="A15336" s="12">
        <v>14.348277999999999</v>
      </c>
      <c r="B15336" s="13">
        <v>128.34689299999999</v>
      </c>
      <c r="C15336" s="11"/>
    </row>
    <row r="15337" spans="1:3" x14ac:dyDescent="0.3">
      <c r="A15337" s="12">
        <v>14.349214999999999</v>
      </c>
      <c r="B15337" s="13">
        <v>130.831863</v>
      </c>
      <c r="C15337" s="11"/>
    </row>
    <row r="15338" spans="1:3" x14ac:dyDescent="0.3">
      <c r="A15338" s="12">
        <v>14.350149</v>
      </c>
      <c r="B15338" s="13">
        <v>133.36724899999999</v>
      </c>
      <c r="C15338" s="11"/>
    </row>
    <row r="15339" spans="1:3" x14ac:dyDescent="0.3">
      <c r="A15339" s="12">
        <v>14.351085999999999</v>
      </c>
      <c r="B15339" s="13">
        <v>135.96919299999999</v>
      </c>
      <c r="C15339" s="11"/>
    </row>
    <row r="15340" spans="1:3" x14ac:dyDescent="0.3">
      <c r="A15340" s="12">
        <v>14.352022</v>
      </c>
      <c r="B15340" s="13">
        <v>138.59256000000002</v>
      </c>
      <c r="C15340" s="11"/>
    </row>
    <row r="15341" spans="1:3" x14ac:dyDescent="0.3">
      <c r="A15341" s="12">
        <v>14.352957</v>
      </c>
      <c r="B15341" s="13">
        <v>141.280731</v>
      </c>
      <c r="C15341" s="11"/>
    </row>
    <row r="15342" spans="1:3" x14ac:dyDescent="0.3">
      <c r="A15342" s="12">
        <v>14.353892999999999</v>
      </c>
      <c r="B15342" s="13">
        <v>144.034851</v>
      </c>
      <c r="C15342" s="11"/>
    </row>
    <row r="15343" spans="1:3" x14ac:dyDescent="0.3">
      <c r="A15343" s="12">
        <v>14.354827999999999</v>
      </c>
      <c r="B15343" s="13">
        <v>146.846542</v>
      </c>
      <c r="C15343" s="11"/>
    </row>
    <row r="15344" spans="1:3" x14ac:dyDescent="0.3">
      <c r="A15344" s="12">
        <v>14.355763999999999</v>
      </c>
      <c r="B15344" s="13">
        <v>149.73474099999999</v>
      </c>
      <c r="C15344" s="11"/>
    </row>
    <row r="15345" spans="1:3" x14ac:dyDescent="0.3">
      <c r="A15345" s="12">
        <v>14.356700999999999</v>
      </c>
      <c r="B15345" s="13">
        <v>152.676331</v>
      </c>
      <c r="C15345" s="11"/>
    </row>
    <row r="15346" spans="1:3" x14ac:dyDescent="0.3">
      <c r="A15346" s="12">
        <v>14.357635</v>
      </c>
      <c r="B15346" s="13">
        <v>155.683426</v>
      </c>
      <c r="C15346" s="11"/>
    </row>
    <row r="15347" spans="1:3" x14ac:dyDescent="0.3">
      <c r="A15347" s="12">
        <v>14.358571999999999</v>
      </c>
      <c r="B15347" s="13">
        <v>158.73680099999999</v>
      </c>
      <c r="C15347" s="11"/>
    </row>
    <row r="15348" spans="1:3" x14ac:dyDescent="0.3">
      <c r="A15348" s="12">
        <v>14.359508999999999</v>
      </c>
      <c r="B15348" s="13">
        <v>161.878738</v>
      </c>
      <c r="C15348" s="11"/>
    </row>
    <row r="15349" spans="1:3" x14ac:dyDescent="0.3">
      <c r="A15349" s="12">
        <v>14.360443</v>
      </c>
      <c r="B15349" s="13">
        <v>165.05740399999999</v>
      </c>
      <c r="C15349" s="11"/>
    </row>
    <row r="15350" spans="1:3" x14ac:dyDescent="0.3">
      <c r="A15350" s="12">
        <v>14.36138</v>
      </c>
      <c r="B15350" s="13">
        <v>168.323196</v>
      </c>
      <c r="C15350" s="11"/>
    </row>
    <row r="15351" spans="1:3" x14ac:dyDescent="0.3">
      <c r="A15351" s="12">
        <v>14.362314</v>
      </c>
      <c r="B15351" s="13">
        <v>171.65501399999999</v>
      </c>
      <c r="C15351" s="11"/>
    </row>
    <row r="15352" spans="1:3" x14ac:dyDescent="0.3">
      <c r="A15352" s="12">
        <v>14.363251</v>
      </c>
      <c r="B15352" s="13">
        <v>175.05461099999999</v>
      </c>
      <c r="C15352" s="11"/>
    </row>
    <row r="15353" spans="1:3" x14ac:dyDescent="0.3">
      <c r="A15353" s="12">
        <v>14.364186999999999</v>
      </c>
      <c r="B15353" s="13">
        <v>178.52887000000001</v>
      </c>
      <c r="C15353" s="11"/>
    </row>
    <row r="15354" spans="1:3" x14ac:dyDescent="0.3">
      <c r="A15354" s="12">
        <v>14.365122</v>
      </c>
      <c r="B15354" s="13">
        <v>182.089844</v>
      </c>
      <c r="C15354" s="11"/>
    </row>
    <row r="15355" spans="1:3" x14ac:dyDescent="0.3">
      <c r="A15355" s="12">
        <v>14.366057999999999</v>
      </c>
      <c r="B15355" s="13">
        <v>185.697327</v>
      </c>
      <c r="C15355" s="11"/>
    </row>
    <row r="15356" spans="1:3" x14ac:dyDescent="0.3">
      <c r="A15356" s="12">
        <v>14.366992999999999</v>
      </c>
      <c r="B15356" s="13">
        <v>189.370621</v>
      </c>
      <c r="C15356" s="11"/>
    </row>
    <row r="15357" spans="1:3" x14ac:dyDescent="0.3">
      <c r="A15357" s="12">
        <v>14.367929</v>
      </c>
      <c r="B15357" s="13">
        <v>193.12321499999999</v>
      </c>
      <c r="C15357" s="11"/>
    </row>
    <row r="15358" spans="1:3" x14ac:dyDescent="0.3">
      <c r="A15358" s="12">
        <v>14.368865999999999</v>
      </c>
      <c r="B15358" s="13">
        <v>196.89352399999999</v>
      </c>
      <c r="C15358" s="11"/>
    </row>
    <row r="15359" spans="1:3" x14ac:dyDescent="0.3">
      <c r="A15359" s="12">
        <v>14.369800999999999</v>
      </c>
      <c r="B15359" s="13">
        <v>200.76464799999999</v>
      </c>
      <c r="C15359" s="11"/>
    </row>
    <row r="15360" spans="1:3" x14ac:dyDescent="0.3">
      <c r="A15360" s="12">
        <v>14.370737</v>
      </c>
      <c r="B15360" s="13">
        <v>204.704803</v>
      </c>
      <c r="C15360" s="11"/>
    </row>
    <row r="15361" spans="1:3" x14ac:dyDescent="0.3">
      <c r="A15361" s="12">
        <v>14.371672</v>
      </c>
      <c r="B15361" s="13">
        <v>208.68409699999998</v>
      </c>
      <c r="C15361" s="11"/>
    </row>
    <row r="15362" spans="1:3" x14ac:dyDescent="0.3">
      <c r="A15362" s="12">
        <v>14.372608</v>
      </c>
      <c r="B15362" s="13">
        <v>212.763306</v>
      </c>
      <c r="C15362" s="11"/>
    </row>
    <row r="15363" spans="1:3" x14ac:dyDescent="0.3">
      <c r="A15363" s="12">
        <v>14.373545</v>
      </c>
      <c r="B15363" s="13">
        <v>216.904236</v>
      </c>
      <c r="C15363" s="11"/>
    </row>
    <row r="15364" spans="1:3" x14ac:dyDescent="0.3">
      <c r="A15364" s="12">
        <v>14.374478999999999</v>
      </c>
      <c r="B15364" s="13">
        <v>221.09013399999998</v>
      </c>
      <c r="C15364" s="11"/>
    </row>
    <row r="15365" spans="1:3" x14ac:dyDescent="0.3">
      <c r="A15365" s="12">
        <v>14.375416</v>
      </c>
      <c r="B15365" s="13">
        <v>225.35862699999998</v>
      </c>
      <c r="C15365" s="11"/>
    </row>
    <row r="15366" spans="1:3" x14ac:dyDescent="0.3">
      <c r="A15366" s="12">
        <v>14.37635</v>
      </c>
      <c r="B15366" s="13">
        <v>229.73024000000001</v>
      </c>
      <c r="C15366" s="11"/>
    </row>
    <row r="15367" spans="1:3" x14ac:dyDescent="0.3">
      <c r="A15367" s="12">
        <v>14.377286999999999</v>
      </c>
      <c r="B15367" s="13">
        <v>234.162094</v>
      </c>
      <c r="C15367" s="11"/>
    </row>
    <row r="15368" spans="1:3" x14ac:dyDescent="0.3">
      <c r="A15368" s="12">
        <v>14.378223</v>
      </c>
      <c r="B15368" s="13">
        <v>238.62463399999999</v>
      </c>
      <c r="C15368" s="11"/>
    </row>
    <row r="15369" spans="1:3" x14ac:dyDescent="0.3">
      <c r="A15369" s="12">
        <v>14.379157999999999</v>
      </c>
      <c r="B15369" s="13">
        <v>243.18443299999998</v>
      </c>
      <c r="C15369" s="11"/>
    </row>
    <row r="15370" spans="1:3" x14ac:dyDescent="0.3">
      <c r="A15370" s="12">
        <v>14.380094999999999</v>
      </c>
      <c r="B15370" s="13">
        <v>247.789658</v>
      </c>
      <c r="C15370" s="11"/>
    </row>
    <row r="15371" spans="1:3" x14ac:dyDescent="0.3">
      <c r="A15371" s="12">
        <v>14.381031</v>
      </c>
      <c r="B15371" s="13">
        <v>252.466095</v>
      </c>
      <c r="C15371" s="11"/>
    </row>
    <row r="15372" spans="1:3" x14ac:dyDescent="0.3">
      <c r="A15372" s="12">
        <v>14.381965999999998</v>
      </c>
      <c r="B15372" s="13">
        <v>257.225525</v>
      </c>
      <c r="C15372" s="11"/>
    </row>
    <row r="15373" spans="1:3" x14ac:dyDescent="0.3">
      <c r="A15373" s="12">
        <v>14.382902</v>
      </c>
      <c r="B15373" s="13">
        <v>262.06213400000001</v>
      </c>
      <c r="C15373" s="11"/>
    </row>
    <row r="15374" spans="1:3" x14ac:dyDescent="0.3">
      <c r="A15374" s="12">
        <v>14.383837</v>
      </c>
      <c r="B15374" s="13">
        <v>266.99142499999999</v>
      </c>
      <c r="C15374" s="11"/>
    </row>
    <row r="15375" spans="1:3" x14ac:dyDescent="0.3">
      <c r="A15375" s="12">
        <v>14.384772999999999</v>
      </c>
      <c r="B15375" s="13">
        <v>272.02761799999996</v>
      </c>
      <c r="C15375" s="11"/>
    </row>
    <row r="15376" spans="1:3" x14ac:dyDescent="0.3">
      <c r="A15376" s="12">
        <v>14.385710000000001</v>
      </c>
      <c r="B15376" s="13">
        <v>277.13324</v>
      </c>
      <c r="C15376" s="11"/>
    </row>
    <row r="15377" spans="1:3" x14ac:dyDescent="0.3">
      <c r="A15377" s="12">
        <v>14.386643999999999</v>
      </c>
      <c r="B15377" s="13">
        <v>282.30011000000002</v>
      </c>
      <c r="C15377" s="11"/>
    </row>
    <row r="15378" spans="1:3" x14ac:dyDescent="0.3">
      <c r="A15378" s="12">
        <v>14.387580999999999</v>
      </c>
      <c r="B15378" s="13">
        <v>287.49597199999999</v>
      </c>
      <c r="C15378" s="11"/>
    </row>
    <row r="15379" spans="1:3" x14ac:dyDescent="0.3">
      <c r="A15379" s="12">
        <v>14.388515</v>
      </c>
      <c r="B15379" s="13">
        <v>292.74267599999996</v>
      </c>
      <c r="C15379" s="11"/>
    </row>
    <row r="15380" spans="1:3" x14ac:dyDescent="0.3">
      <c r="A15380" s="12">
        <v>14.389451999999999</v>
      </c>
      <c r="B15380" s="13">
        <v>298.048157</v>
      </c>
      <c r="C15380" s="11"/>
    </row>
    <row r="15381" spans="1:3" x14ac:dyDescent="0.3">
      <c r="A15381" s="12">
        <v>14.390388</v>
      </c>
      <c r="B15381" s="13">
        <v>303.415955</v>
      </c>
      <c r="C15381" s="11"/>
    </row>
    <row r="15382" spans="1:3" x14ac:dyDescent="0.3">
      <c r="A15382" s="12">
        <v>14.391323</v>
      </c>
      <c r="B15382" s="13">
        <v>308.78299000000004</v>
      </c>
      <c r="C15382" s="11"/>
    </row>
    <row r="15383" spans="1:3" x14ac:dyDescent="0.3">
      <c r="A15383" s="12">
        <v>14.392260000000002</v>
      </c>
      <c r="B15383" s="13">
        <v>313.97113000000002</v>
      </c>
      <c r="C15383" s="11"/>
    </row>
    <row r="15384" spans="1:3" x14ac:dyDescent="0.3">
      <c r="A15384" s="12">
        <v>14.393193999999999</v>
      </c>
      <c r="B15384" s="13">
        <v>319.27810699999998</v>
      </c>
      <c r="C15384" s="11"/>
    </row>
    <row r="15385" spans="1:3" x14ac:dyDescent="0.3">
      <c r="A15385" s="12">
        <v>14.394131</v>
      </c>
      <c r="B15385" s="13">
        <v>324.718414</v>
      </c>
      <c r="C15385" s="11"/>
    </row>
    <row r="15386" spans="1:3" x14ac:dyDescent="0.3">
      <c r="A15386" s="12">
        <v>14.395066999999999</v>
      </c>
      <c r="B15386" s="13">
        <v>330.23358200000001</v>
      </c>
      <c r="C15386" s="11"/>
    </row>
    <row r="15387" spans="1:3" x14ac:dyDescent="0.3">
      <c r="A15387" s="12">
        <v>14.396001999999999</v>
      </c>
      <c r="B15387" s="13">
        <v>335.73422199999999</v>
      </c>
      <c r="C15387" s="11"/>
    </row>
    <row r="15388" spans="1:3" x14ac:dyDescent="0.3">
      <c r="A15388" s="12">
        <v>14.396937999999999</v>
      </c>
      <c r="B15388" s="13">
        <v>341.18402099999997</v>
      </c>
      <c r="C15388" s="11"/>
    </row>
    <row r="15389" spans="1:3" x14ac:dyDescent="0.3">
      <c r="A15389" s="12">
        <v>14.397872999999999</v>
      </c>
      <c r="B15389" s="13">
        <v>346.67373699999996</v>
      </c>
      <c r="C15389" s="11"/>
    </row>
    <row r="15390" spans="1:3" x14ac:dyDescent="0.3">
      <c r="A15390" s="12">
        <v>14.398809</v>
      </c>
      <c r="B15390" s="13">
        <v>352.20858799999996</v>
      </c>
      <c r="C15390" s="11"/>
    </row>
    <row r="15391" spans="1:3" x14ac:dyDescent="0.3">
      <c r="A15391" s="12">
        <v>14.399745999999999</v>
      </c>
      <c r="B15391" s="13">
        <v>357.79376199999996</v>
      </c>
      <c r="C15391" s="11"/>
    </row>
    <row r="15392" spans="1:3" x14ac:dyDescent="0.3">
      <c r="A15392" s="12">
        <v>14.400680999999999</v>
      </c>
      <c r="B15392" s="13">
        <v>363.383759</v>
      </c>
      <c r="C15392" s="11"/>
    </row>
    <row r="15393" spans="1:3" x14ac:dyDescent="0.3">
      <c r="A15393" s="12">
        <v>14.401617</v>
      </c>
      <c r="B15393" s="13">
        <v>368.95803799999999</v>
      </c>
      <c r="C15393" s="11"/>
    </row>
    <row r="15394" spans="1:3" x14ac:dyDescent="0.3">
      <c r="A15394" s="12">
        <v>14.402552</v>
      </c>
      <c r="B15394" s="13">
        <v>374.50076300000001</v>
      </c>
      <c r="C15394" s="11"/>
    </row>
    <row r="15395" spans="1:3" x14ac:dyDescent="0.3">
      <c r="A15395" s="12">
        <v>14.403487999999999</v>
      </c>
      <c r="B15395" s="13">
        <v>380.03152499999999</v>
      </c>
      <c r="C15395" s="11"/>
    </row>
    <row r="15396" spans="1:3" x14ac:dyDescent="0.3">
      <c r="A15396" s="12">
        <v>14.404425</v>
      </c>
      <c r="B15396" s="13">
        <v>385.53152499999999</v>
      </c>
      <c r="C15396" s="11"/>
    </row>
    <row r="15397" spans="1:3" x14ac:dyDescent="0.3">
      <c r="A15397" s="12">
        <v>14.405358999999999</v>
      </c>
      <c r="B15397" s="13">
        <v>390.958099</v>
      </c>
      <c r="C15397" s="11"/>
    </row>
    <row r="15398" spans="1:3" x14ac:dyDescent="0.3">
      <c r="A15398" s="12">
        <v>14.406295999999999</v>
      </c>
      <c r="B15398" s="13">
        <v>396.30041499999999</v>
      </c>
      <c r="C15398" s="11"/>
    </row>
    <row r="15399" spans="1:3" x14ac:dyDescent="0.3">
      <c r="A15399" s="12">
        <v>14.407231999999999</v>
      </c>
      <c r="B15399" s="13">
        <v>401.65423599999997</v>
      </c>
      <c r="C15399" s="11"/>
    </row>
    <row r="15400" spans="1:3" x14ac:dyDescent="0.3">
      <c r="A15400" s="12">
        <v>14.408166999999999</v>
      </c>
      <c r="B15400" s="13">
        <v>406.94564800000001</v>
      </c>
      <c r="C15400" s="11"/>
    </row>
    <row r="15401" spans="1:3" x14ac:dyDescent="0.3">
      <c r="A15401" s="12">
        <v>14.409103</v>
      </c>
      <c r="B15401" s="13">
        <v>412.22659299999998</v>
      </c>
      <c r="C15401" s="11"/>
    </row>
    <row r="15402" spans="1:3" x14ac:dyDescent="0.3">
      <c r="A15402" s="12">
        <v>14.410038</v>
      </c>
      <c r="B15402" s="13">
        <v>417.42675800000001</v>
      </c>
      <c r="C15402" s="11"/>
    </row>
    <row r="15403" spans="1:3" x14ac:dyDescent="0.3">
      <c r="A15403" s="12">
        <v>14.410974999999999</v>
      </c>
      <c r="B15403" s="13">
        <v>422.59375000000006</v>
      </c>
      <c r="C15403" s="11"/>
    </row>
    <row r="15404" spans="1:3" x14ac:dyDescent="0.3">
      <c r="A15404" s="12">
        <v>14.411911</v>
      </c>
      <c r="B15404" s="13">
        <v>427.60238599999997</v>
      </c>
      <c r="C15404" s="11"/>
    </row>
    <row r="15405" spans="1:3" x14ac:dyDescent="0.3">
      <c r="A15405" s="12">
        <v>14.412846</v>
      </c>
      <c r="B15405" s="13">
        <v>432.535889</v>
      </c>
      <c r="C15405" s="11"/>
    </row>
    <row r="15406" spans="1:3" x14ac:dyDescent="0.3">
      <c r="A15406" s="12">
        <v>14.413781999999999</v>
      </c>
      <c r="B15406" s="13">
        <v>437.39007599999997</v>
      </c>
      <c r="C15406" s="11"/>
    </row>
    <row r="15407" spans="1:3" x14ac:dyDescent="0.3">
      <c r="A15407" s="12">
        <v>14.414717</v>
      </c>
      <c r="B15407" s="13">
        <v>442.10919200000001</v>
      </c>
      <c r="C15407" s="11"/>
    </row>
    <row r="15408" spans="1:3" x14ac:dyDescent="0.3">
      <c r="A15408" s="12">
        <v>14.415652999999999</v>
      </c>
      <c r="B15408" s="13">
        <v>446.79690599999998</v>
      </c>
      <c r="C15408" s="11"/>
    </row>
    <row r="15409" spans="1:3" x14ac:dyDescent="0.3">
      <c r="A15409" s="12">
        <v>14.416590000000001</v>
      </c>
      <c r="B15409" s="13">
        <v>451.30551099999997</v>
      </c>
      <c r="C15409" s="11"/>
    </row>
    <row r="15410" spans="1:3" x14ac:dyDescent="0.3">
      <c r="A15410" s="12">
        <v>14.417524</v>
      </c>
      <c r="B15410" s="13">
        <v>455.67175299999997</v>
      </c>
      <c r="C15410" s="11"/>
    </row>
    <row r="15411" spans="1:3" x14ac:dyDescent="0.3">
      <c r="A15411" s="12">
        <v>14.418460999999999</v>
      </c>
      <c r="B15411" s="13">
        <v>459.95208700000001</v>
      </c>
      <c r="C15411" s="11"/>
    </row>
    <row r="15412" spans="1:3" x14ac:dyDescent="0.3">
      <c r="A15412" s="12">
        <v>14.419395</v>
      </c>
      <c r="B15412" s="13">
        <v>464.073151</v>
      </c>
      <c r="C15412" s="11"/>
    </row>
    <row r="15413" spans="1:3" x14ac:dyDescent="0.3">
      <c r="A15413" s="12">
        <v>14.420332</v>
      </c>
      <c r="B15413" s="13">
        <v>468.13595599999996</v>
      </c>
      <c r="C15413" s="11"/>
    </row>
    <row r="15414" spans="1:3" x14ac:dyDescent="0.3">
      <c r="A15414" s="12">
        <v>14.421268</v>
      </c>
      <c r="B15414" s="13">
        <v>472.026276</v>
      </c>
      <c r="C15414" s="11"/>
    </row>
    <row r="15415" spans="1:3" x14ac:dyDescent="0.3">
      <c r="A15415" s="12">
        <v>14.422203</v>
      </c>
      <c r="B15415" s="13">
        <v>475.735321</v>
      </c>
      <c r="C15415" s="11"/>
    </row>
    <row r="15416" spans="1:3" x14ac:dyDescent="0.3">
      <c r="A15416" s="12">
        <v>14.423140000000002</v>
      </c>
      <c r="B15416" s="13">
        <v>479.317566</v>
      </c>
      <c r="C15416" s="11"/>
    </row>
    <row r="15417" spans="1:3" x14ac:dyDescent="0.3">
      <c r="A15417" s="12">
        <v>14.424073999999999</v>
      </c>
      <c r="B15417" s="13">
        <v>482.76074199999999</v>
      </c>
      <c r="C15417" s="11"/>
    </row>
    <row r="15418" spans="1:3" x14ac:dyDescent="0.3">
      <c r="A15418" s="12">
        <v>14.425011</v>
      </c>
      <c r="B15418" s="13">
        <v>486.05395499999997</v>
      </c>
      <c r="C15418" s="11"/>
    </row>
    <row r="15419" spans="1:3" x14ac:dyDescent="0.3">
      <c r="A15419" s="12">
        <v>14.425946999999999</v>
      </c>
      <c r="B15419" s="13">
        <v>489.22164899999996</v>
      </c>
      <c r="C15419" s="11"/>
    </row>
    <row r="15420" spans="1:3" x14ac:dyDescent="0.3">
      <c r="A15420" s="12">
        <v>14.426881999999999</v>
      </c>
      <c r="B15420" s="13">
        <v>492.22503699999999</v>
      </c>
      <c r="C15420" s="11"/>
    </row>
    <row r="15421" spans="1:3" x14ac:dyDescent="0.3">
      <c r="A15421" s="12">
        <v>14.427817999999998</v>
      </c>
      <c r="B15421" s="13">
        <v>495.11557000000005</v>
      </c>
      <c r="C15421" s="11"/>
    </row>
    <row r="15422" spans="1:3" x14ac:dyDescent="0.3">
      <c r="A15422" s="12">
        <v>14.428754999999999</v>
      </c>
      <c r="B15422" s="13">
        <v>497.73373399999997</v>
      </c>
      <c r="C15422" s="11"/>
    </row>
    <row r="15423" spans="1:3" x14ac:dyDescent="0.3">
      <c r="A15423" s="12">
        <v>14.429689</v>
      </c>
      <c r="B15423" s="13">
        <v>500.24801599999995</v>
      </c>
      <c r="C15423" s="11"/>
    </row>
    <row r="15424" spans="1:3" x14ac:dyDescent="0.3">
      <c r="A15424" s="12">
        <v>14.430626</v>
      </c>
      <c r="B15424" s="13">
        <v>502.57974199999995</v>
      </c>
      <c r="C15424" s="11"/>
    </row>
    <row r="15425" spans="1:3" x14ac:dyDescent="0.3">
      <c r="A15425" s="12">
        <v>14.431560999999999</v>
      </c>
      <c r="B15425" s="13">
        <v>504.68093899999997</v>
      </c>
      <c r="C15425" s="11"/>
    </row>
    <row r="15426" spans="1:3" x14ac:dyDescent="0.3">
      <c r="A15426" s="12">
        <v>14.432497</v>
      </c>
      <c r="B15426" s="13">
        <v>506.54022199999997</v>
      </c>
      <c r="C15426" s="11"/>
    </row>
    <row r="15427" spans="1:3" x14ac:dyDescent="0.3">
      <c r="A15427" s="12">
        <v>14.433434</v>
      </c>
      <c r="B15427" s="13">
        <v>508.13842799999998</v>
      </c>
      <c r="C15427" s="11"/>
    </row>
    <row r="15428" spans="1:3" x14ac:dyDescent="0.3">
      <c r="A15428" s="12">
        <v>14.434367999999999</v>
      </c>
      <c r="B15428" s="13">
        <v>509.55038499999995</v>
      </c>
      <c r="C15428" s="11"/>
    </row>
    <row r="15429" spans="1:3" x14ac:dyDescent="0.3">
      <c r="A15429" s="12">
        <v>14.435305</v>
      </c>
      <c r="B15429" s="13">
        <v>510.74023399999999</v>
      </c>
      <c r="C15429" s="11"/>
    </row>
    <row r="15430" spans="1:3" x14ac:dyDescent="0.3">
      <c r="A15430" s="12">
        <v>14.436238999999999</v>
      </c>
      <c r="B15430" s="13">
        <v>511.75903299999999</v>
      </c>
      <c r="C15430" s="11"/>
    </row>
    <row r="15431" spans="1:3" x14ac:dyDescent="0.3">
      <c r="A15431" s="12">
        <v>14.437175999999999</v>
      </c>
      <c r="B15431" s="13">
        <v>512.52917500000001</v>
      </c>
      <c r="C15431" s="11"/>
    </row>
    <row r="15432" spans="1:3" x14ac:dyDescent="0.3">
      <c r="A15432" s="12">
        <v>14.438111999999999</v>
      </c>
      <c r="B15432" s="13">
        <v>513.07165499999996</v>
      </c>
      <c r="C15432" s="11"/>
    </row>
    <row r="15433" spans="1:3" x14ac:dyDescent="0.3">
      <c r="A15433" s="12">
        <v>14.439046999999999</v>
      </c>
      <c r="B15433" s="13">
        <v>513.40417500000001</v>
      </c>
      <c r="C15433" s="11"/>
    </row>
    <row r="15434" spans="1:3" x14ac:dyDescent="0.3">
      <c r="A15434" s="12">
        <v>14.439983</v>
      </c>
      <c r="B15434" s="13">
        <v>513.45166000000006</v>
      </c>
      <c r="C15434" s="11"/>
    </row>
    <row r="15435" spans="1:3" x14ac:dyDescent="0.3">
      <c r="A15435" s="12">
        <v>14.440918</v>
      </c>
      <c r="B15435" s="13">
        <v>513.27758799999992</v>
      </c>
      <c r="C15435" s="11"/>
    </row>
    <row r="15436" spans="1:3" x14ac:dyDescent="0.3">
      <c r="A15436" s="12">
        <v>14.441853999999999</v>
      </c>
      <c r="B15436" s="13">
        <v>512.77453600000001</v>
      </c>
      <c r="C15436" s="11"/>
    </row>
    <row r="15437" spans="1:3" x14ac:dyDescent="0.3">
      <c r="A15437" s="12">
        <v>14.442791</v>
      </c>
      <c r="B15437" s="13">
        <v>512.00598100000002</v>
      </c>
      <c r="C15437" s="11"/>
    </row>
    <row r="15438" spans="1:3" x14ac:dyDescent="0.3">
      <c r="A15438" s="12">
        <v>14.443726</v>
      </c>
      <c r="B15438" s="13">
        <v>510.95929000000007</v>
      </c>
      <c r="C15438" s="11"/>
    </row>
    <row r="15439" spans="1:3" x14ac:dyDescent="0.3">
      <c r="A15439" s="12">
        <v>14.444661999999999</v>
      </c>
      <c r="B15439" s="13">
        <v>509.61276199999998</v>
      </c>
      <c r="C15439" s="11"/>
    </row>
    <row r="15440" spans="1:3" x14ac:dyDescent="0.3">
      <c r="A15440" s="12">
        <v>14.445596999999999</v>
      </c>
      <c r="B15440" s="13">
        <v>508.09002699999996</v>
      </c>
      <c r="C15440" s="11"/>
    </row>
    <row r="15441" spans="1:3" x14ac:dyDescent="0.3">
      <c r="A15441" s="12">
        <v>14.446532999999999</v>
      </c>
      <c r="B15441" s="13">
        <v>506.28881799999999</v>
      </c>
      <c r="C15441" s="11"/>
    </row>
    <row r="15442" spans="1:3" x14ac:dyDescent="0.3">
      <c r="A15442" s="12">
        <v>14.447470000000001</v>
      </c>
      <c r="B15442" s="13">
        <v>504.157532</v>
      </c>
      <c r="C15442" s="11"/>
    </row>
    <row r="15443" spans="1:3" x14ac:dyDescent="0.3">
      <c r="A15443" s="12">
        <v>14.448404</v>
      </c>
      <c r="B15443" s="13">
        <v>501.74823000000004</v>
      </c>
      <c r="C15443" s="11"/>
    </row>
    <row r="15444" spans="1:3" x14ac:dyDescent="0.3">
      <c r="A15444" s="12">
        <v>14.449340999999999</v>
      </c>
      <c r="B15444" s="13">
        <v>498.96542399999998</v>
      </c>
      <c r="C15444" s="11"/>
    </row>
    <row r="15445" spans="1:3" x14ac:dyDescent="0.3">
      <c r="A15445" s="12">
        <v>14.450277</v>
      </c>
      <c r="B15445" s="13">
        <v>496.04675299999997</v>
      </c>
      <c r="C15445" s="11"/>
    </row>
    <row r="15446" spans="1:3" x14ac:dyDescent="0.3">
      <c r="A15446" s="12">
        <v>14.451212</v>
      </c>
      <c r="B15446" s="13">
        <v>492.82067899999998</v>
      </c>
      <c r="C15446" s="11"/>
    </row>
    <row r="15447" spans="1:3" x14ac:dyDescent="0.3">
      <c r="A15447" s="12">
        <v>14.452147999999999</v>
      </c>
      <c r="B15447" s="13">
        <v>489.264252</v>
      </c>
      <c r="C15447" s="11"/>
    </row>
    <row r="15448" spans="1:3" x14ac:dyDescent="0.3">
      <c r="A15448" s="12">
        <v>14.453082999999999</v>
      </c>
      <c r="B15448" s="13">
        <v>485.48770099999996</v>
      </c>
      <c r="C15448" s="11"/>
    </row>
    <row r="15449" spans="1:3" x14ac:dyDescent="0.3">
      <c r="A15449" s="12">
        <v>14.454020000000002</v>
      </c>
      <c r="B15449" s="13">
        <v>481.43014499999998</v>
      </c>
      <c r="C15449" s="11"/>
    </row>
    <row r="15450" spans="1:3" x14ac:dyDescent="0.3">
      <c r="A15450" s="12">
        <v>14.454955999999999</v>
      </c>
      <c r="B15450" s="13">
        <v>477.23007199999995</v>
      </c>
      <c r="C15450" s="11"/>
    </row>
    <row r="15451" spans="1:3" x14ac:dyDescent="0.3">
      <c r="A15451" s="12">
        <v>14.455890999999999</v>
      </c>
      <c r="B15451" s="13">
        <v>472.83407599999998</v>
      </c>
      <c r="C15451" s="11"/>
    </row>
    <row r="15452" spans="1:3" x14ac:dyDescent="0.3">
      <c r="A15452" s="12">
        <v>14.456826999999999</v>
      </c>
      <c r="B15452" s="13">
        <v>468.23345899999998</v>
      </c>
      <c r="C15452" s="11"/>
    </row>
    <row r="15453" spans="1:3" x14ac:dyDescent="0.3">
      <c r="A15453" s="12">
        <v>14.457761999999999</v>
      </c>
      <c r="B15453" s="13">
        <v>463.46139499999998</v>
      </c>
      <c r="C15453" s="11"/>
    </row>
    <row r="15454" spans="1:3" x14ac:dyDescent="0.3">
      <c r="A15454" s="12">
        <v>14.458698</v>
      </c>
      <c r="B15454" s="13">
        <v>458.501801</v>
      </c>
      <c r="C15454" s="11"/>
    </row>
    <row r="15455" spans="1:3" x14ac:dyDescent="0.3">
      <c r="A15455" s="12">
        <v>14.459634999999999</v>
      </c>
      <c r="B15455" s="13">
        <v>453.37106299999999</v>
      </c>
      <c r="C15455" s="11"/>
    </row>
    <row r="15456" spans="1:3" x14ac:dyDescent="0.3">
      <c r="A15456" s="12">
        <v>14.460569</v>
      </c>
      <c r="B15456" s="13">
        <v>448.15280199999995</v>
      </c>
      <c r="C15456" s="11"/>
    </row>
    <row r="15457" spans="1:3" x14ac:dyDescent="0.3">
      <c r="A15457" s="12">
        <v>14.461506</v>
      </c>
      <c r="B15457" s="13">
        <v>442.78405799999996</v>
      </c>
      <c r="C15457" s="11"/>
    </row>
    <row r="15458" spans="1:3" x14ac:dyDescent="0.3">
      <c r="A15458" s="12">
        <v>14.462440000000001</v>
      </c>
      <c r="B15458" s="13">
        <v>437.32052599999997</v>
      </c>
      <c r="C15458" s="11"/>
    </row>
    <row r="15459" spans="1:3" x14ac:dyDescent="0.3">
      <c r="A15459" s="12">
        <v>14.463376999999999</v>
      </c>
      <c r="B15459" s="13">
        <v>431.79528799999997</v>
      </c>
      <c r="C15459" s="11"/>
    </row>
    <row r="15460" spans="1:3" x14ac:dyDescent="0.3">
      <c r="A15460" s="12">
        <v>14.464314</v>
      </c>
      <c r="B15460" s="13">
        <v>426.157532</v>
      </c>
      <c r="C15460" s="11"/>
    </row>
    <row r="15461" spans="1:3" x14ac:dyDescent="0.3">
      <c r="A15461" s="12">
        <v>14.465247999999999</v>
      </c>
      <c r="B15461" s="13">
        <v>420.49279799999999</v>
      </c>
      <c r="C15461" s="11"/>
    </row>
    <row r="15462" spans="1:3" x14ac:dyDescent="0.3">
      <c r="A15462" s="12">
        <v>14.466184999999999</v>
      </c>
      <c r="B15462" s="13">
        <v>414.79513499999996</v>
      </c>
      <c r="C15462" s="11"/>
    </row>
    <row r="15463" spans="1:3" x14ac:dyDescent="0.3">
      <c r="A15463" s="12">
        <v>14.467118999999999</v>
      </c>
      <c r="B15463" s="13">
        <v>409.046967</v>
      </c>
      <c r="C15463" s="11"/>
    </row>
    <row r="15464" spans="1:3" x14ac:dyDescent="0.3">
      <c r="A15464" s="12">
        <v>14.468055999999999</v>
      </c>
      <c r="B15464" s="13">
        <v>403.30191000000002</v>
      </c>
      <c r="C15464" s="11"/>
    </row>
    <row r="15465" spans="1:3" x14ac:dyDescent="0.3">
      <c r="A15465" s="12">
        <v>14.468992</v>
      </c>
      <c r="B15465" s="13">
        <v>397.49490399999996</v>
      </c>
      <c r="C15465" s="11"/>
    </row>
    <row r="15466" spans="1:3" x14ac:dyDescent="0.3">
      <c r="A15466" s="12">
        <v>14.469927</v>
      </c>
      <c r="B15466" s="13">
        <v>391.73327599999999</v>
      </c>
      <c r="C15466" s="11"/>
    </row>
    <row r="15467" spans="1:3" x14ac:dyDescent="0.3">
      <c r="A15467" s="12">
        <v>14.470863</v>
      </c>
      <c r="B15467" s="13">
        <v>385.98333700000001</v>
      </c>
      <c r="C15467" s="11"/>
    </row>
    <row r="15468" spans="1:3" x14ac:dyDescent="0.3">
      <c r="A15468" s="12">
        <v>14.4718</v>
      </c>
      <c r="B15468" s="13">
        <v>380.29202299999997</v>
      </c>
      <c r="C15468" s="11"/>
    </row>
    <row r="15469" spans="1:3" x14ac:dyDescent="0.3">
      <c r="A15469" s="12">
        <v>14.472733999999999</v>
      </c>
      <c r="B15469" s="13">
        <v>374.68917799999997</v>
      </c>
      <c r="C15469" s="11"/>
    </row>
    <row r="15470" spans="1:3" x14ac:dyDescent="0.3">
      <c r="A15470" s="12">
        <v>14.473671</v>
      </c>
      <c r="B15470" s="13">
        <v>369.12506099999996</v>
      </c>
      <c r="C15470" s="11"/>
    </row>
    <row r="15471" spans="1:3" x14ac:dyDescent="0.3">
      <c r="A15471" s="12">
        <v>14.474606</v>
      </c>
      <c r="B15471" s="13">
        <v>363.630066</v>
      </c>
      <c r="C15471" s="11"/>
    </row>
    <row r="15472" spans="1:3" x14ac:dyDescent="0.3">
      <c r="A15472" s="12">
        <v>14.475541999999999</v>
      </c>
      <c r="B15472" s="13">
        <v>358.25503499999996</v>
      </c>
      <c r="C15472" s="11"/>
    </row>
    <row r="15473" spans="1:3" x14ac:dyDescent="0.3">
      <c r="A15473" s="12">
        <v>14.476478999999999</v>
      </c>
      <c r="B15473" s="13">
        <v>353.10690299999999</v>
      </c>
      <c r="C15473" s="11"/>
    </row>
    <row r="15474" spans="1:3" x14ac:dyDescent="0.3">
      <c r="A15474" s="12">
        <v>14.477412999999999</v>
      </c>
      <c r="B15474" s="13">
        <v>347.99926799999997</v>
      </c>
      <c r="C15474" s="11"/>
    </row>
    <row r="15475" spans="1:3" x14ac:dyDescent="0.3">
      <c r="A15475" s="12">
        <v>14.478350000000001</v>
      </c>
      <c r="B15475" s="13">
        <v>342.96380599999998</v>
      </c>
      <c r="C15475" s="11"/>
    </row>
    <row r="15476" spans="1:3" x14ac:dyDescent="0.3">
      <c r="A15476" s="12">
        <v>14.479284</v>
      </c>
      <c r="B15476" s="13">
        <v>338.19723499999998</v>
      </c>
      <c r="C15476" s="11"/>
    </row>
    <row r="15477" spans="1:3" x14ac:dyDescent="0.3">
      <c r="A15477" s="12">
        <v>14.480221</v>
      </c>
      <c r="B15477" s="13">
        <v>333.521027</v>
      </c>
      <c r="C15477" s="11"/>
    </row>
    <row r="15478" spans="1:3" x14ac:dyDescent="0.3">
      <c r="A15478" s="12">
        <v>14.481157</v>
      </c>
      <c r="B15478" s="13">
        <v>329.02362099999999</v>
      </c>
      <c r="C15478" s="11"/>
    </row>
    <row r="15479" spans="1:3" x14ac:dyDescent="0.3">
      <c r="A15479" s="12">
        <v>14.482092</v>
      </c>
      <c r="B15479" s="13">
        <v>324.74658199999999</v>
      </c>
      <c r="C15479" s="11"/>
    </row>
    <row r="15480" spans="1:3" x14ac:dyDescent="0.3">
      <c r="A15480" s="12">
        <v>14.483027999999999</v>
      </c>
      <c r="B15480" s="13">
        <v>320.57858299999998</v>
      </c>
      <c r="C15480" s="11"/>
    </row>
    <row r="15481" spans="1:3" x14ac:dyDescent="0.3">
      <c r="A15481" s="12">
        <v>14.483962999999999</v>
      </c>
      <c r="B15481" s="13">
        <v>316.51297000000005</v>
      </c>
      <c r="C15481" s="11"/>
    </row>
    <row r="15482" spans="1:3" x14ac:dyDescent="0.3">
      <c r="A15482" s="12">
        <v>14.484900000000001</v>
      </c>
      <c r="B15482" s="13">
        <v>312.68795799999998</v>
      </c>
      <c r="C15482" s="11"/>
    </row>
    <row r="15483" spans="1:3" x14ac:dyDescent="0.3">
      <c r="A15483" s="12">
        <v>14.485835999999999</v>
      </c>
      <c r="B15483" s="13">
        <v>309.02603099999999</v>
      </c>
      <c r="C15483" s="11"/>
    </row>
    <row r="15484" spans="1:3" x14ac:dyDescent="0.3">
      <c r="A15484" s="12">
        <v>14.486770999999999</v>
      </c>
      <c r="B15484" s="13">
        <v>305.546539</v>
      </c>
      <c r="C15484" s="11"/>
    </row>
    <row r="15485" spans="1:3" x14ac:dyDescent="0.3">
      <c r="A15485" s="12">
        <v>14.487706999999999</v>
      </c>
      <c r="B15485" s="13">
        <v>302.19851699999998</v>
      </c>
      <c r="C15485" s="11"/>
    </row>
    <row r="15486" spans="1:3" x14ac:dyDescent="0.3">
      <c r="A15486" s="12">
        <v>14.488641999999999</v>
      </c>
      <c r="B15486" s="13">
        <v>299.004456</v>
      </c>
      <c r="C15486" s="11"/>
    </row>
    <row r="15487" spans="1:3" x14ac:dyDescent="0.3">
      <c r="A15487" s="12">
        <v>14.489578</v>
      </c>
      <c r="B15487" s="13">
        <v>295.936981</v>
      </c>
      <c r="C15487" s="11"/>
    </row>
    <row r="15488" spans="1:3" x14ac:dyDescent="0.3">
      <c r="A15488" s="12">
        <v>14.490514999999998</v>
      </c>
      <c r="B15488" s="13">
        <v>293.04834</v>
      </c>
      <c r="C15488" s="11"/>
    </row>
    <row r="15489" spans="1:3" x14ac:dyDescent="0.3">
      <c r="A15489" s="12">
        <v>14.491448999999999</v>
      </c>
      <c r="B15489" s="13">
        <v>290.27441399999998</v>
      </c>
      <c r="C15489" s="11"/>
    </row>
    <row r="15490" spans="1:3" x14ac:dyDescent="0.3">
      <c r="A15490" s="12">
        <v>14.492386</v>
      </c>
      <c r="B15490" s="13">
        <v>287.61303699999996</v>
      </c>
      <c r="C15490" s="11"/>
    </row>
    <row r="15491" spans="1:3" x14ac:dyDescent="0.3">
      <c r="A15491" s="12">
        <v>14.493321999999999</v>
      </c>
      <c r="B15491" s="13">
        <v>285.069275</v>
      </c>
      <c r="C15491" s="11"/>
    </row>
    <row r="15492" spans="1:3" x14ac:dyDescent="0.3">
      <c r="A15492" s="12">
        <v>14.494256999999999</v>
      </c>
      <c r="B15492" s="13">
        <v>282.618469</v>
      </c>
      <c r="C15492" s="11"/>
    </row>
    <row r="15493" spans="1:3" x14ac:dyDescent="0.3">
      <c r="A15493" s="12">
        <v>14.495192999999999</v>
      </c>
      <c r="B15493" s="13">
        <v>280.322723</v>
      </c>
      <c r="C15493" s="11"/>
    </row>
    <row r="15494" spans="1:3" x14ac:dyDescent="0.3">
      <c r="A15494" s="12">
        <v>14.496127999999999</v>
      </c>
      <c r="B15494" s="13">
        <v>278.12918099999996</v>
      </c>
      <c r="C15494" s="11"/>
    </row>
    <row r="15495" spans="1:3" x14ac:dyDescent="0.3">
      <c r="A15495" s="12">
        <v>14.497064999999999</v>
      </c>
      <c r="B15495" s="13">
        <v>276.03616299999999</v>
      </c>
      <c r="C15495" s="11"/>
    </row>
    <row r="15496" spans="1:3" x14ac:dyDescent="0.3">
      <c r="A15496" s="12">
        <v>14.498000999999999</v>
      </c>
      <c r="B15496" s="13">
        <v>274.029449</v>
      </c>
      <c r="C15496" s="11"/>
    </row>
    <row r="15497" spans="1:3" x14ac:dyDescent="0.3">
      <c r="A15497" s="12">
        <v>14.498935999999999</v>
      </c>
      <c r="B15497" s="13">
        <v>272.09231599999998</v>
      </c>
      <c r="C15497" s="11"/>
    </row>
    <row r="15498" spans="1:3" x14ac:dyDescent="0.3">
      <c r="A15498" s="12">
        <v>14.499872</v>
      </c>
      <c r="B15498" s="13">
        <v>270.32138099999997</v>
      </c>
      <c r="C15498" s="11"/>
    </row>
    <row r="15499" spans="1:3" x14ac:dyDescent="0.3">
      <c r="A15499" s="12">
        <v>14.500807</v>
      </c>
      <c r="B15499" s="13">
        <v>268.56286599999999</v>
      </c>
      <c r="C15499" s="11"/>
    </row>
    <row r="15500" spans="1:3" x14ac:dyDescent="0.3">
      <c r="A15500" s="12">
        <v>14.501742999999999</v>
      </c>
      <c r="B15500" s="13">
        <v>266.868561</v>
      </c>
      <c r="C15500" s="11"/>
    </row>
    <row r="15501" spans="1:3" x14ac:dyDescent="0.3">
      <c r="A15501" s="12">
        <v>14.502680000000002</v>
      </c>
      <c r="B15501" s="13">
        <v>265.19854699999996</v>
      </c>
      <c r="C15501" s="11"/>
    </row>
    <row r="15502" spans="1:3" x14ac:dyDescent="0.3">
      <c r="A15502" s="12">
        <v>14.503613999999999</v>
      </c>
      <c r="B15502" s="13">
        <v>263.60488900000001</v>
      </c>
      <c r="C15502" s="11"/>
    </row>
    <row r="15503" spans="1:3" x14ac:dyDescent="0.3">
      <c r="A15503" s="12">
        <v>14.504550999999999</v>
      </c>
      <c r="B15503" s="13">
        <v>262.18283099999996</v>
      </c>
      <c r="C15503" s="11"/>
    </row>
    <row r="15504" spans="1:3" x14ac:dyDescent="0.3">
      <c r="A15504" s="12">
        <v>14.505485999999999</v>
      </c>
      <c r="B15504" s="13">
        <v>260.80096399999996</v>
      </c>
      <c r="C15504" s="11"/>
    </row>
    <row r="15505" spans="1:3" x14ac:dyDescent="0.3">
      <c r="A15505" s="12">
        <v>14.506421999999999</v>
      </c>
      <c r="B15505" s="13">
        <v>259.42709400000001</v>
      </c>
      <c r="C15505" s="11"/>
    </row>
    <row r="15506" spans="1:3" x14ac:dyDescent="0.3">
      <c r="A15506" s="12">
        <v>14.507358999999999</v>
      </c>
      <c r="B15506" s="13">
        <v>258.06845099999998</v>
      </c>
      <c r="C15506" s="11"/>
    </row>
    <row r="15507" spans="1:3" x14ac:dyDescent="0.3">
      <c r="A15507" s="12">
        <v>14.508293</v>
      </c>
      <c r="B15507" s="13">
        <v>256.73645000000005</v>
      </c>
      <c r="C15507" s="11"/>
    </row>
    <row r="15508" spans="1:3" x14ac:dyDescent="0.3">
      <c r="A15508" s="12">
        <v>14.509230000000001</v>
      </c>
      <c r="B15508" s="13">
        <v>255.42349199999998</v>
      </c>
      <c r="C15508" s="11"/>
    </row>
    <row r="15509" spans="1:3" x14ac:dyDescent="0.3">
      <c r="A15509" s="12">
        <v>14.510164</v>
      </c>
      <c r="B15509" s="13">
        <v>254.154404</v>
      </c>
      <c r="C15509" s="11"/>
    </row>
    <row r="15510" spans="1:3" x14ac:dyDescent="0.3">
      <c r="A15510" s="12">
        <v>14.511101</v>
      </c>
      <c r="B15510" s="13">
        <v>252.95010399999998</v>
      </c>
      <c r="C15510" s="11"/>
    </row>
    <row r="15511" spans="1:3" x14ac:dyDescent="0.3">
      <c r="A15511" s="12">
        <v>14.512036999999999</v>
      </c>
      <c r="B15511" s="13">
        <v>251.75779699999998</v>
      </c>
      <c r="C15511" s="11"/>
    </row>
    <row r="15512" spans="1:3" x14ac:dyDescent="0.3">
      <c r="A15512" s="12">
        <v>14.512972</v>
      </c>
      <c r="B15512" s="13">
        <v>250.640289</v>
      </c>
      <c r="C15512" s="11"/>
    </row>
    <row r="15513" spans="1:3" x14ac:dyDescent="0.3">
      <c r="A15513" s="12">
        <v>14.513907999999999</v>
      </c>
      <c r="B15513" s="13">
        <v>249.553665</v>
      </c>
      <c r="C15513" s="11"/>
    </row>
    <row r="15514" spans="1:3" x14ac:dyDescent="0.3">
      <c r="A15514" s="12">
        <v>14.514844999999999</v>
      </c>
      <c r="B15514" s="13">
        <v>248.45927399999999</v>
      </c>
      <c r="C15514" s="11"/>
    </row>
    <row r="15515" spans="1:3" x14ac:dyDescent="0.3">
      <c r="A15515" s="12">
        <v>14.515779</v>
      </c>
      <c r="B15515" s="13">
        <v>247.354095</v>
      </c>
      <c r="C15515" s="11"/>
    </row>
    <row r="15516" spans="1:3" x14ac:dyDescent="0.3">
      <c r="A15516" s="12">
        <v>14.516715999999999</v>
      </c>
      <c r="B15516" s="13">
        <v>246.27076699999998</v>
      </c>
      <c r="C15516" s="11"/>
    </row>
    <row r="15517" spans="1:3" x14ac:dyDescent="0.3">
      <c r="A15517" s="12">
        <v>14.517650999999999</v>
      </c>
      <c r="B15517" s="13">
        <v>245.14917000000003</v>
      </c>
      <c r="C15517" s="11"/>
    </row>
    <row r="15518" spans="1:3" x14ac:dyDescent="0.3">
      <c r="A15518" s="12">
        <v>14.518587</v>
      </c>
      <c r="B15518" s="13">
        <v>243.996353</v>
      </c>
      <c r="C15518" s="11"/>
    </row>
    <row r="15519" spans="1:3" x14ac:dyDescent="0.3">
      <c r="A15519" s="12">
        <v>14.519523999999999</v>
      </c>
      <c r="B15519" s="13">
        <v>242.90025299999999</v>
      </c>
      <c r="C15519" s="11"/>
    </row>
    <row r="15520" spans="1:3" x14ac:dyDescent="0.3">
      <c r="A15520" s="12">
        <v>14.520458</v>
      </c>
      <c r="B15520" s="13">
        <v>241.74003599999998</v>
      </c>
      <c r="C15520" s="11"/>
    </row>
    <row r="15521" spans="1:3" x14ac:dyDescent="0.3">
      <c r="A15521" s="12">
        <v>14.521395</v>
      </c>
      <c r="B15521" s="13">
        <v>240.59350599999999</v>
      </c>
      <c r="C15521" s="11"/>
    </row>
    <row r="15522" spans="1:3" x14ac:dyDescent="0.3">
      <c r="A15522" s="12">
        <v>14.522328999999999</v>
      </c>
      <c r="B15522" s="13">
        <v>239.46044899999998</v>
      </c>
      <c r="C15522" s="11"/>
    </row>
    <row r="15523" spans="1:3" x14ac:dyDescent="0.3">
      <c r="A15523" s="12">
        <v>14.523266</v>
      </c>
      <c r="B15523" s="13">
        <v>238.23155199999999</v>
      </c>
      <c r="C15523" s="11"/>
    </row>
    <row r="15524" spans="1:3" x14ac:dyDescent="0.3">
      <c r="A15524" s="12">
        <v>14.524201999999999</v>
      </c>
      <c r="B15524" s="13">
        <v>237.02018699999999</v>
      </c>
      <c r="C15524" s="11"/>
    </row>
    <row r="15525" spans="1:3" x14ac:dyDescent="0.3">
      <c r="A15525" s="12">
        <v>14.525136999999999</v>
      </c>
      <c r="B15525" s="13">
        <v>235.78118899999998</v>
      </c>
      <c r="C15525" s="11"/>
    </row>
    <row r="15526" spans="1:3" x14ac:dyDescent="0.3">
      <c r="A15526" s="12">
        <v>14.526072999999998</v>
      </c>
      <c r="B15526" s="13">
        <v>234.44090299999999</v>
      </c>
      <c r="C15526" s="11"/>
    </row>
    <row r="15527" spans="1:3" x14ac:dyDescent="0.3">
      <c r="A15527" s="12">
        <v>14.527007999999999</v>
      </c>
      <c r="B15527" s="13">
        <v>233.11019899999999</v>
      </c>
      <c r="C15527" s="11"/>
    </row>
    <row r="15528" spans="1:3" x14ac:dyDescent="0.3">
      <c r="A15528" s="12">
        <v>14.527944999999999</v>
      </c>
      <c r="B15528" s="13">
        <v>231.667801</v>
      </c>
      <c r="C15528" s="11"/>
    </row>
    <row r="15529" spans="1:3" x14ac:dyDescent="0.3">
      <c r="A15529" s="12">
        <v>14.528881</v>
      </c>
      <c r="B15529" s="13">
        <v>230.17205799999999</v>
      </c>
      <c r="C15529" s="11"/>
    </row>
    <row r="15530" spans="1:3" x14ac:dyDescent="0.3">
      <c r="A15530" s="12">
        <v>14.529815999999999</v>
      </c>
      <c r="B15530" s="13">
        <v>228.67842099999999</v>
      </c>
      <c r="C15530" s="11"/>
    </row>
    <row r="15531" spans="1:3" x14ac:dyDescent="0.3">
      <c r="A15531" s="12">
        <v>14.530752</v>
      </c>
      <c r="B15531" s="13">
        <v>227.02546699999999</v>
      </c>
      <c r="C15531" s="11"/>
    </row>
    <row r="15532" spans="1:3" x14ac:dyDescent="0.3">
      <c r="A15532" s="12">
        <v>14.531687</v>
      </c>
      <c r="B15532" s="13">
        <v>225.33168000000001</v>
      </c>
      <c r="C15532" s="11"/>
    </row>
    <row r="15533" spans="1:3" x14ac:dyDescent="0.3">
      <c r="A15533" s="12">
        <v>14.532622999999999</v>
      </c>
      <c r="B15533" s="13">
        <v>223.58360299999998</v>
      </c>
      <c r="C15533" s="11"/>
    </row>
    <row r="15534" spans="1:3" x14ac:dyDescent="0.3">
      <c r="A15534" s="12">
        <v>14.533560000000001</v>
      </c>
      <c r="B15534" s="13">
        <v>221.749527</v>
      </c>
      <c r="C15534" s="11"/>
    </row>
    <row r="15535" spans="1:3" x14ac:dyDescent="0.3">
      <c r="A15535" s="12">
        <v>14.534493999999999</v>
      </c>
      <c r="B15535" s="13">
        <v>219.81324799999999</v>
      </c>
      <c r="C15535" s="11"/>
    </row>
    <row r="15536" spans="1:3" x14ac:dyDescent="0.3">
      <c r="A15536" s="12">
        <v>14.535430999999999</v>
      </c>
      <c r="B15536" s="13">
        <v>217.84458899999998</v>
      </c>
      <c r="C15536" s="11"/>
    </row>
    <row r="15537" spans="1:3" x14ac:dyDescent="0.3">
      <c r="A15537" s="12">
        <v>14.536366999999998</v>
      </c>
      <c r="B15537" s="13">
        <v>215.86921699999999</v>
      </c>
      <c r="C15537" s="11"/>
    </row>
    <row r="15538" spans="1:3" x14ac:dyDescent="0.3">
      <c r="A15538" s="12">
        <v>14.537301999999999</v>
      </c>
      <c r="B15538" s="13">
        <v>213.71675099999999</v>
      </c>
      <c r="C15538" s="11"/>
    </row>
    <row r="15539" spans="1:3" x14ac:dyDescent="0.3">
      <c r="A15539" s="12">
        <v>14.538238999999999</v>
      </c>
      <c r="B15539" s="13">
        <v>211.49202000000002</v>
      </c>
      <c r="C15539" s="11"/>
    </row>
    <row r="15540" spans="1:3" x14ac:dyDescent="0.3">
      <c r="A15540" s="12">
        <v>14.539173</v>
      </c>
      <c r="B15540" s="13">
        <v>209.26448099999999</v>
      </c>
      <c r="C15540" s="11"/>
    </row>
    <row r="15541" spans="1:3" x14ac:dyDescent="0.3">
      <c r="A15541" s="12">
        <v>14.54011</v>
      </c>
      <c r="B15541" s="13">
        <v>207.01887499999998</v>
      </c>
      <c r="C15541" s="11"/>
    </row>
    <row r="15542" spans="1:3" x14ac:dyDescent="0.3">
      <c r="A15542" s="12">
        <v>14.541046</v>
      </c>
      <c r="B15542" s="13">
        <v>204.75747699999999</v>
      </c>
      <c r="C15542" s="11"/>
    </row>
    <row r="15543" spans="1:3" x14ac:dyDescent="0.3">
      <c r="A15543" s="12">
        <v>14.541981</v>
      </c>
      <c r="B15543" s="13">
        <v>202.46984899999998</v>
      </c>
      <c r="C15543" s="11"/>
    </row>
    <row r="15544" spans="1:3" x14ac:dyDescent="0.3">
      <c r="A15544" s="12">
        <v>14.542916999999999</v>
      </c>
      <c r="B15544" s="13">
        <v>200.136154</v>
      </c>
      <c r="C15544" s="11"/>
    </row>
    <row r="15545" spans="1:3" x14ac:dyDescent="0.3">
      <c r="A15545" s="12">
        <v>14.543851999999999</v>
      </c>
      <c r="B15545" s="13">
        <v>197.727203</v>
      </c>
      <c r="C15545" s="11"/>
    </row>
    <row r="15546" spans="1:3" x14ac:dyDescent="0.3">
      <c r="A15546" s="12">
        <v>14.544787999999999</v>
      </c>
      <c r="B15546" s="13">
        <v>195.281372</v>
      </c>
      <c r="C15546" s="11"/>
    </row>
    <row r="15547" spans="1:3" x14ac:dyDescent="0.3">
      <c r="A15547" s="12">
        <v>14.545724999999999</v>
      </c>
      <c r="B15547" s="13">
        <v>192.77774000000002</v>
      </c>
      <c r="C15547" s="11"/>
    </row>
    <row r="15548" spans="1:3" x14ac:dyDescent="0.3">
      <c r="A15548" s="12">
        <v>14.546659</v>
      </c>
      <c r="B15548" s="13">
        <v>190.206299</v>
      </c>
      <c r="C15548" s="11"/>
    </row>
    <row r="15549" spans="1:3" x14ac:dyDescent="0.3">
      <c r="A15549" s="12">
        <v>14.547595999999999</v>
      </c>
      <c r="B15549" s="13">
        <v>187.58569299999999</v>
      </c>
      <c r="C15549" s="11"/>
    </row>
    <row r="15550" spans="1:3" x14ac:dyDescent="0.3">
      <c r="A15550" s="12">
        <v>14.548530999999999</v>
      </c>
      <c r="B15550" s="13">
        <v>184.98429899999999</v>
      </c>
      <c r="C15550" s="11"/>
    </row>
    <row r="15551" spans="1:3" x14ac:dyDescent="0.3">
      <c r="A15551" s="12">
        <v>14.549467</v>
      </c>
      <c r="B15551" s="13">
        <v>182.37614399999998</v>
      </c>
      <c r="C15551" s="11"/>
    </row>
    <row r="15552" spans="1:3" x14ac:dyDescent="0.3">
      <c r="A15552" s="12">
        <v>14.550403999999999</v>
      </c>
      <c r="B15552" s="13">
        <v>179.738373</v>
      </c>
      <c r="C15552" s="11"/>
    </row>
    <row r="15553" spans="1:3" x14ac:dyDescent="0.3">
      <c r="A15553" s="12">
        <v>14.551337999999999</v>
      </c>
      <c r="B15553" s="13">
        <v>177.13339199999999</v>
      </c>
      <c r="C15553" s="11"/>
    </row>
    <row r="15554" spans="1:3" x14ac:dyDescent="0.3">
      <c r="A15554" s="12">
        <v>14.552275</v>
      </c>
      <c r="B15554" s="13">
        <v>174.48017899999999</v>
      </c>
      <c r="C15554" s="11"/>
    </row>
    <row r="15555" spans="1:3" x14ac:dyDescent="0.3">
      <c r="A15555" s="12">
        <v>14.553208999999999</v>
      </c>
      <c r="B15555" s="13">
        <v>171.93699599999999</v>
      </c>
      <c r="C15555" s="11"/>
    </row>
    <row r="15556" spans="1:3" x14ac:dyDescent="0.3">
      <c r="A15556" s="12">
        <v>14.554145999999999</v>
      </c>
      <c r="B15556" s="13">
        <v>169.31390399999998</v>
      </c>
      <c r="C15556" s="11"/>
    </row>
    <row r="15557" spans="1:3" x14ac:dyDescent="0.3">
      <c r="A15557" s="12">
        <v>14.555081999999999</v>
      </c>
      <c r="B15557" s="13">
        <v>166.59863300000001</v>
      </c>
      <c r="C15557" s="11"/>
    </row>
    <row r="15558" spans="1:3" x14ac:dyDescent="0.3">
      <c r="A15558" s="12">
        <v>14.556016999999999</v>
      </c>
      <c r="B15558" s="13">
        <v>163.89003000000002</v>
      </c>
      <c r="C15558" s="11"/>
    </row>
    <row r="15559" spans="1:3" x14ac:dyDescent="0.3">
      <c r="A15559" s="12">
        <v>14.556953</v>
      </c>
      <c r="B15559" s="13">
        <v>161.17756699999998</v>
      </c>
      <c r="C15559" s="11"/>
    </row>
    <row r="15560" spans="1:3" x14ac:dyDescent="0.3">
      <c r="A15560" s="12">
        <v>14.557888</v>
      </c>
      <c r="B15560" s="13">
        <v>158.44137599999999</v>
      </c>
      <c r="C15560" s="11"/>
    </row>
    <row r="15561" spans="1:3" x14ac:dyDescent="0.3">
      <c r="A15561" s="12">
        <v>14.558824999999999</v>
      </c>
      <c r="B15561" s="13">
        <v>155.72601299999999</v>
      </c>
      <c r="C15561" s="11"/>
    </row>
    <row r="15562" spans="1:3" x14ac:dyDescent="0.3">
      <c r="A15562" s="12">
        <v>14.559761</v>
      </c>
      <c r="B15562" s="13">
        <v>153.01544200000001</v>
      </c>
      <c r="C15562" s="11"/>
    </row>
    <row r="15563" spans="1:3" x14ac:dyDescent="0.3">
      <c r="A15563" s="12">
        <v>14.560696</v>
      </c>
      <c r="B15563" s="13">
        <v>150.32136499999999</v>
      </c>
      <c r="C15563" s="11"/>
    </row>
    <row r="15564" spans="1:3" x14ac:dyDescent="0.3">
      <c r="A15564" s="12">
        <v>14.561631999999999</v>
      </c>
      <c r="B15564" s="13">
        <v>147.686295</v>
      </c>
      <c r="C15564" s="11"/>
    </row>
    <row r="15565" spans="1:3" x14ac:dyDescent="0.3">
      <c r="A15565" s="12">
        <v>14.562569</v>
      </c>
      <c r="B15565" s="13">
        <v>145.04504399999999</v>
      </c>
      <c r="C15565" s="11"/>
    </row>
    <row r="15566" spans="1:3" x14ac:dyDescent="0.3">
      <c r="A15566" s="12">
        <v>14.563502999999999</v>
      </c>
      <c r="B15566" s="13">
        <v>142.448746</v>
      </c>
      <c r="C15566" s="11"/>
    </row>
    <row r="15567" spans="1:3" x14ac:dyDescent="0.3">
      <c r="A15567" s="12">
        <v>14.564440000000001</v>
      </c>
      <c r="B15567" s="13">
        <v>139.91752599999998</v>
      </c>
      <c r="C15567" s="11"/>
    </row>
    <row r="15568" spans="1:3" x14ac:dyDescent="0.3">
      <c r="A15568" s="12">
        <v>14.565373999999998</v>
      </c>
      <c r="B15568" s="13">
        <v>137.429001</v>
      </c>
      <c r="C15568" s="11"/>
    </row>
    <row r="15569" spans="1:3" x14ac:dyDescent="0.3">
      <c r="A15569" s="12">
        <v>14.566310999999999</v>
      </c>
      <c r="B15569" s="13">
        <v>134.970764</v>
      </c>
      <c r="C15569" s="11"/>
    </row>
    <row r="15570" spans="1:3" x14ac:dyDescent="0.3">
      <c r="A15570" s="12">
        <v>14.567247</v>
      </c>
      <c r="B15570" s="13">
        <v>132.61314400000001</v>
      </c>
      <c r="C15570" s="11"/>
    </row>
    <row r="15571" spans="1:3" x14ac:dyDescent="0.3">
      <c r="A15571" s="12">
        <v>14.568182</v>
      </c>
      <c r="B15571" s="13">
        <v>130.262497</v>
      </c>
      <c r="C15571" s="11"/>
    </row>
    <row r="15572" spans="1:3" x14ac:dyDescent="0.3">
      <c r="A15572" s="12">
        <v>14.569118</v>
      </c>
      <c r="B15572" s="13">
        <v>127.951065</v>
      </c>
      <c r="C15572" s="11"/>
    </row>
    <row r="15573" spans="1:3" x14ac:dyDescent="0.3">
      <c r="A15573" s="12">
        <v>14.570053</v>
      </c>
      <c r="B15573" s="13">
        <v>125.71432499999999</v>
      </c>
      <c r="C15573" s="11"/>
    </row>
    <row r="15574" spans="1:3" x14ac:dyDescent="0.3">
      <c r="A15574" s="12">
        <v>14.570990000000002</v>
      </c>
      <c r="B15574" s="13">
        <v>123.48571000000001</v>
      </c>
      <c r="C15574" s="11"/>
    </row>
    <row r="15575" spans="1:3" x14ac:dyDescent="0.3">
      <c r="A15575" s="12">
        <v>14.571925999999999</v>
      </c>
      <c r="B15575" s="13">
        <v>121.29096199999999</v>
      </c>
      <c r="C15575" s="11"/>
    </row>
    <row r="15576" spans="1:3" x14ac:dyDescent="0.3">
      <c r="A15576" s="12">
        <v>14.572861</v>
      </c>
      <c r="B15576" s="13">
        <v>119.16282699999999</v>
      </c>
      <c r="C15576" s="11"/>
    </row>
    <row r="15577" spans="1:3" x14ac:dyDescent="0.3">
      <c r="A15577" s="12">
        <v>14.573796999999999</v>
      </c>
      <c r="B15577" s="13">
        <v>117.051796</v>
      </c>
      <c r="C15577" s="11"/>
    </row>
    <row r="15578" spans="1:3" x14ac:dyDescent="0.3">
      <c r="A15578" s="12">
        <v>14.574731999999999</v>
      </c>
      <c r="B15578" s="13">
        <v>114.98917399999999</v>
      </c>
      <c r="C15578" s="11"/>
    </row>
    <row r="15579" spans="1:3" x14ac:dyDescent="0.3">
      <c r="A15579" s="12">
        <v>14.575667999999999</v>
      </c>
      <c r="B15579" s="13">
        <v>112.97219799999999</v>
      </c>
      <c r="C15579" s="11"/>
    </row>
    <row r="15580" spans="1:3" x14ac:dyDescent="0.3">
      <c r="A15580" s="12">
        <v>14.576604999999999</v>
      </c>
      <c r="B15580" s="13">
        <v>110.96107499999999</v>
      </c>
      <c r="C15580" s="11"/>
    </row>
    <row r="15581" spans="1:3" x14ac:dyDescent="0.3">
      <c r="A15581" s="12">
        <v>14.577539</v>
      </c>
      <c r="B15581" s="13">
        <v>109.011871</v>
      </c>
      <c r="C15581" s="11"/>
    </row>
    <row r="15582" spans="1:3" x14ac:dyDescent="0.3">
      <c r="A15582" s="12">
        <v>14.578476</v>
      </c>
      <c r="B15582" s="13">
        <v>107.090508</v>
      </c>
      <c r="C15582" s="11"/>
    </row>
    <row r="15583" spans="1:3" x14ac:dyDescent="0.3">
      <c r="A15583" s="12">
        <v>14.579410999999999</v>
      </c>
      <c r="B15583" s="13">
        <v>105.18815599999999</v>
      </c>
      <c r="C15583" s="11"/>
    </row>
    <row r="15584" spans="1:3" x14ac:dyDescent="0.3">
      <c r="A15584" s="12">
        <v>14.580347</v>
      </c>
      <c r="B15584" s="13">
        <v>103.331818</v>
      </c>
      <c r="C15584" s="11"/>
    </row>
    <row r="15585" spans="1:3" x14ac:dyDescent="0.3">
      <c r="A15585" s="12">
        <v>14.581284</v>
      </c>
      <c r="B15585" s="13">
        <v>101.509018</v>
      </c>
      <c r="C15585" s="11"/>
    </row>
    <row r="15586" spans="1:3" x14ac:dyDescent="0.3">
      <c r="A15586" s="12">
        <v>14.582217999999999</v>
      </c>
      <c r="B15586" s="13">
        <v>99.721610999999996</v>
      </c>
      <c r="C15586" s="11"/>
    </row>
    <row r="15587" spans="1:3" x14ac:dyDescent="0.3">
      <c r="A15587" s="12">
        <v>14.583155</v>
      </c>
      <c r="B15587" s="13">
        <v>97.978408999999999</v>
      </c>
      <c r="C15587" s="11"/>
    </row>
    <row r="15588" spans="1:3" x14ac:dyDescent="0.3">
      <c r="A15588" s="12">
        <v>14.584090999999999</v>
      </c>
      <c r="B15588" s="13">
        <v>96.263984999999991</v>
      </c>
      <c r="C15588" s="11"/>
    </row>
    <row r="15589" spans="1:3" x14ac:dyDescent="0.3">
      <c r="A15589" s="12">
        <v>14.585025999999999</v>
      </c>
      <c r="B15589" s="13">
        <v>94.586708000000002</v>
      </c>
      <c r="C15589" s="11"/>
    </row>
    <row r="15590" spans="1:3" x14ac:dyDescent="0.3">
      <c r="A15590" s="12">
        <v>14.585961999999999</v>
      </c>
      <c r="B15590" s="13">
        <v>92.969443999999996</v>
      </c>
      <c r="C15590" s="11"/>
    </row>
    <row r="15591" spans="1:3" x14ac:dyDescent="0.3">
      <c r="A15591" s="12">
        <v>14.586896999999999</v>
      </c>
      <c r="B15591" s="13">
        <v>91.402298000000002</v>
      </c>
      <c r="C15591" s="11"/>
    </row>
    <row r="15592" spans="1:3" x14ac:dyDescent="0.3">
      <c r="A15592" s="12">
        <v>14.587833</v>
      </c>
      <c r="B15592" s="13">
        <v>89.873054999999994</v>
      </c>
      <c r="C15592" s="11"/>
    </row>
    <row r="15593" spans="1:3" x14ac:dyDescent="0.3">
      <c r="A15593" s="12">
        <v>14.588770000000002</v>
      </c>
      <c r="B15593" s="13">
        <v>88.38192699999999</v>
      </c>
      <c r="C15593" s="11"/>
    </row>
    <row r="15594" spans="1:3" x14ac:dyDescent="0.3">
      <c r="A15594" s="12">
        <v>14.589704999999999</v>
      </c>
      <c r="B15594" s="13">
        <v>86.954987000000003</v>
      </c>
      <c r="C15594" s="11"/>
    </row>
    <row r="15595" spans="1:3" x14ac:dyDescent="0.3">
      <c r="A15595" s="12">
        <v>14.590641</v>
      </c>
      <c r="B15595" s="13">
        <v>85.53904</v>
      </c>
      <c r="C15595" s="11"/>
    </row>
    <row r="15596" spans="1:3" x14ac:dyDescent="0.3">
      <c r="A15596" s="12">
        <v>14.591576</v>
      </c>
      <c r="B15596" s="13">
        <v>84.185065999999992</v>
      </c>
      <c r="C15596" s="11"/>
    </row>
    <row r="15597" spans="1:3" x14ac:dyDescent="0.3">
      <c r="A15597" s="12">
        <v>14.592511999999999</v>
      </c>
      <c r="B15597" s="13">
        <v>82.887535</v>
      </c>
      <c r="C15597" s="11"/>
    </row>
    <row r="15598" spans="1:3" x14ac:dyDescent="0.3">
      <c r="A15598" s="12">
        <v>14.593449</v>
      </c>
      <c r="B15598" s="13">
        <v>81.63765699999999</v>
      </c>
      <c r="C15598" s="11"/>
    </row>
    <row r="15599" spans="1:3" x14ac:dyDescent="0.3">
      <c r="A15599" s="12">
        <v>14.594382999999999</v>
      </c>
      <c r="B15599" s="13">
        <v>80.435654</v>
      </c>
      <c r="C15599" s="11"/>
    </row>
    <row r="15600" spans="1:3" x14ac:dyDescent="0.3">
      <c r="A15600" s="12">
        <v>14.595320000000001</v>
      </c>
      <c r="B15600" s="13">
        <v>79.269103999999999</v>
      </c>
      <c r="C15600" s="11"/>
    </row>
    <row r="15601" spans="1:3" x14ac:dyDescent="0.3">
      <c r="A15601" s="12">
        <v>14.596254</v>
      </c>
      <c r="B15601" s="13">
        <v>78.139663999999996</v>
      </c>
      <c r="C15601" s="11"/>
    </row>
    <row r="15602" spans="1:3" x14ac:dyDescent="0.3">
      <c r="A15602" s="12">
        <v>14.597190999999999</v>
      </c>
      <c r="B15602" s="13">
        <v>77.047325000000001</v>
      </c>
      <c r="C15602" s="11"/>
    </row>
    <row r="15603" spans="1:3" x14ac:dyDescent="0.3">
      <c r="A15603" s="12">
        <v>14.598127</v>
      </c>
      <c r="B15603" s="13">
        <v>75.990714999999994</v>
      </c>
      <c r="C15603" s="11"/>
    </row>
    <row r="15604" spans="1:3" x14ac:dyDescent="0.3">
      <c r="A15604" s="12">
        <v>14.599062</v>
      </c>
      <c r="B15604" s="13">
        <v>74.970070000000007</v>
      </c>
      <c r="C15604" s="11"/>
    </row>
    <row r="15605" spans="1:3" x14ac:dyDescent="0.3">
      <c r="A15605" s="12">
        <v>14.599997999999999</v>
      </c>
      <c r="B15605" s="13">
        <v>73.980125000000001</v>
      </c>
      <c r="C15605" s="11"/>
    </row>
    <row r="15606" spans="1:3" x14ac:dyDescent="0.3">
      <c r="A15606" s="12">
        <v>14.600932999999999</v>
      </c>
      <c r="B15606" s="13">
        <v>73.027237</v>
      </c>
      <c r="C15606" s="11"/>
    </row>
    <row r="15607" spans="1:3" x14ac:dyDescent="0.3">
      <c r="A15607" s="12">
        <v>14.601870000000002</v>
      </c>
      <c r="B15607" s="13">
        <v>72.103279000000001</v>
      </c>
      <c r="C15607" s="11"/>
    </row>
    <row r="15608" spans="1:3" x14ac:dyDescent="0.3">
      <c r="A15608" s="12">
        <v>14.602805999999999</v>
      </c>
      <c r="B15608" s="13">
        <v>71.214293999999995</v>
      </c>
      <c r="C15608" s="11"/>
    </row>
    <row r="15609" spans="1:3" x14ac:dyDescent="0.3">
      <c r="A15609" s="12">
        <v>14.603740999999999</v>
      </c>
      <c r="B15609" s="13">
        <v>70.350501999999992</v>
      </c>
      <c r="C15609" s="11"/>
    </row>
    <row r="15610" spans="1:3" x14ac:dyDescent="0.3">
      <c r="A15610" s="12">
        <v>14.604676999999999</v>
      </c>
      <c r="B15610" s="13">
        <v>69.520111</v>
      </c>
      <c r="C15610" s="11"/>
    </row>
    <row r="15611" spans="1:3" x14ac:dyDescent="0.3">
      <c r="A15611" s="12">
        <v>14.605613999999999</v>
      </c>
      <c r="B15611" s="13">
        <v>68.711220000000012</v>
      </c>
      <c r="C15611" s="11"/>
    </row>
    <row r="15612" spans="1:3" x14ac:dyDescent="0.3">
      <c r="A15612" s="12">
        <v>14.606548</v>
      </c>
      <c r="B15612" s="13">
        <v>67.959975999999997</v>
      </c>
      <c r="C15612" s="11"/>
    </row>
    <row r="15613" spans="1:3" x14ac:dyDescent="0.3">
      <c r="A15613" s="12">
        <v>14.607484999999999</v>
      </c>
      <c r="B15613" s="13">
        <v>67.224541000000002</v>
      </c>
      <c r="C15613" s="11"/>
    </row>
    <row r="15614" spans="1:3" x14ac:dyDescent="0.3">
      <c r="A15614" s="12">
        <v>14.608419</v>
      </c>
      <c r="B15614" s="13">
        <v>66.485596000000001</v>
      </c>
      <c r="C15614" s="11"/>
    </row>
    <row r="15615" spans="1:3" x14ac:dyDescent="0.3">
      <c r="A15615" s="12">
        <v>14.609356</v>
      </c>
      <c r="B15615" s="13">
        <v>65.77250699999999</v>
      </c>
      <c r="C15615" s="11"/>
    </row>
    <row r="15616" spans="1:3" x14ac:dyDescent="0.3">
      <c r="A15616" s="12">
        <v>14.610291999999999</v>
      </c>
      <c r="B15616" s="13">
        <v>65.076988</v>
      </c>
      <c r="C15616" s="11"/>
    </row>
    <row r="15617" spans="1:3" x14ac:dyDescent="0.3">
      <c r="A15617" s="12">
        <v>14.611227</v>
      </c>
      <c r="B15617" s="13">
        <v>64.407982000000004</v>
      </c>
      <c r="C15617" s="11"/>
    </row>
    <row r="15618" spans="1:3" x14ac:dyDescent="0.3">
      <c r="A15618" s="12">
        <v>14.612164</v>
      </c>
      <c r="B15618" s="13">
        <v>63.757617999999994</v>
      </c>
      <c r="C15618" s="11"/>
    </row>
    <row r="15619" spans="1:3" x14ac:dyDescent="0.3">
      <c r="A15619" s="12">
        <v>14.613097999999999</v>
      </c>
      <c r="B15619" s="13">
        <v>63.129780000000004</v>
      </c>
      <c r="C15619" s="11"/>
    </row>
    <row r="15620" spans="1:3" x14ac:dyDescent="0.3">
      <c r="A15620" s="12">
        <v>14.614034999999999</v>
      </c>
      <c r="B15620" s="13">
        <v>62.515395999999996</v>
      </c>
      <c r="C15620" s="11"/>
    </row>
    <row r="15621" spans="1:3" x14ac:dyDescent="0.3">
      <c r="A15621" s="12">
        <v>14.614970999999999</v>
      </c>
      <c r="B15621" s="13">
        <v>61.918036999999998</v>
      </c>
      <c r="C15621" s="11"/>
    </row>
    <row r="15622" spans="1:3" x14ac:dyDescent="0.3">
      <c r="A15622" s="12">
        <v>14.615905999999999</v>
      </c>
      <c r="B15622" s="13">
        <v>61.337924999999998</v>
      </c>
      <c r="C15622" s="11"/>
    </row>
    <row r="15623" spans="1:3" x14ac:dyDescent="0.3">
      <c r="A15623" s="12">
        <v>14.616842</v>
      </c>
      <c r="B15623" s="13">
        <v>60.768230000000003</v>
      </c>
      <c r="C15623" s="11"/>
    </row>
    <row r="15624" spans="1:3" x14ac:dyDescent="0.3">
      <c r="A15624" s="12">
        <v>14.617776999999998</v>
      </c>
      <c r="B15624" s="13">
        <v>60.213963</v>
      </c>
      <c r="C15624" s="11"/>
    </row>
    <row r="15625" spans="1:3" x14ac:dyDescent="0.3">
      <c r="A15625" s="12">
        <v>14.618713</v>
      </c>
      <c r="B15625" s="13">
        <v>59.677653999999997</v>
      </c>
      <c r="C15625" s="11"/>
    </row>
    <row r="15626" spans="1:3" x14ac:dyDescent="0.3">
      <c r="A15626" s="12">
        <v>14.619650000000002</v>
      </c>
      <c r="B15626" s="13">
        <v>59.158260000000006</v>
      </c>
      <c r="C15626" s="11"/>
    </row>
    <row r="15627" spans="1:3" x14ac:dyDescent="0.3">
      <c r="A15627" s="12">
        <v>14.620583999999999</v>
      </c>
      <c r="B15627" s="13">
        <v>58.658614999999998</v>
      </c>
      <c r="C15627" s="11"/>
    </row>
    <row r="15628" spans="1:3" x14ac:dyDescent="0.3">
      <c r="A15628" s="12">
        <v>14.621521</v>
      </c>
      <c r="B15628" s="13">
        <v>58.159222</v>
      </c>
      <c r="C15628" s="11"/>
    </row>
    <row r="15629" spans="1:3" x14ac:dyDescent="0.3">
      <c r="A15629" s="12">
        <v>14.622456</v>
      </c>
      <c r="B15629" s="13">
        <v>57.668861</v>
      </c>
      <c r="C15629" s="11"/>
    </row>
    <row r="15630" spans="1:3" x14ac:dyDescent="0.3">
      <c r="A15630" s="12">
        <v>14.623391999999999</v>
      </c>
      <c r="B15630" s="13">
        <v>57.187438999999998</v>
      </c>
      <c r="C15630" s="11"/>
    </row>
    <row r="15631" spans="1:3" x14ac:dyDescent="0.3">
      <c r="A15631" s="12">
        <v>14.624328999999999</v>
      </c>
      <c r="B15631" s="13">
        <v>56.714980999999995</v>
      </c>
      <c r="C15631" s="11"/>
    </row>
    <row r="15632" spans="1:3" x14ac:dyDescent="0.3">
      <c r="A15632" s="12">
        <v>14.625262999999999</v>
      </c>
      <c r="B15632" s="13">
        <v>56.255385999999994</v>
      </c>
      <c r="C15632" s="11"/>
    </row>
    <row r="15633" spans="1:3" x14ac:dyDescent="0.3">
      <c r="A15633" s="12">
        <v>14.626200000000001</v>
      </c>
      <c r="B15633" s="13">
        <v>55.803810000000006</v>
      </c>
      <c r="C15633" s="11"/>
    </row>
    <row r="15634" spans="1:3" x14ac:dyDescent="0.3">
      <c r="A15634" s="12">
        <v>14.627136</v>
      </c>
      <c r="B15634" s="13">
        <v>55.363930000000003</v>
      </c>
      <c r="C15634" s="11"/>
    </row>
    <row r="15635" spans="1:3" x14ac:dyDescent="0.3">
      <c r="A15635" s="12">
        <v>14.628070999999998</v>
      </c>
      <c r="B15635" s="13">
        <v>54.929263999999996</v>
      </c>
      <c r="C15635" s="11"/>
    </row>
    <row r="15636" spans="1:3" x14ac:dyDescent="0.3">
      <c r="A15636" s="12">
        <v>14.629007</v>
      </c>
      <c r="B15636" s="13">
        <v>54.509262</v>
      </c>
      <c r="C15636" s="11"/>
    </row>
    <row r="15637" spans="1:3" x14ac:dyDescent="0.3">
      <c r="A15637" s="12">
        <v>14.629942</v>
      </c>
      <c r="B15637" s="13">
        <v>54.095627</v>
      </c>
      <c r="C15637" s="11"/>
    </row>
    <row r="15638" spans="1:3" x14ac:dyDescent="0.3">
      <c r="A15638" s="12">
        <v>14.630877999999999</v>
      </c>
      <c r="B15638" s="13">
        <v>53.690837999999999</v>
      </c>
      <c r="C15638" s="11"/>
    </row>
    <row r="15639" spans="1:3" x14ac:dyDescent="0.3">
      <c r="A15639" s="12">
        <v>14.631815</v>
      </c>
      <c r="B15639" s="13">
        <v>53.295822000000001</v>
      </c>
      <c r="C15639" s="11"/>
    </row>
    <row r="15640" spans="1:3" x14ac:dyDescent="0.3">
      <c r="A15640" s="12">
        <v>14.632750000000001</v>
      </c>
      <c r="B15640" s="13">
        <v>52.909630000000007</v>
      </c>
      <c r="C15640" s="11"/>
    </row>
    <row r="15641" spans="1:3" x14ac:dyDescent="0.3">
      <c r="A15641" s="12">
        <v>14.633685999999999</v>
      </c>
      <c r="B15641" s="13">
        <v>52.528785999999997</v>
      </c>
      <c r="C15641" s="11"/>
    </row>
    <row r="15642" spans="1:3" x14ac:dyDescent="0.3">
      <c r="A15642" s="12">
        <v>14.634620999999999</v>
      </c>
      <c r="B15642" s="13">
        <v>52.158553999999995</v>
      </c>
      <c r="C15642" s="11"/>
    </row>
    <row r="15643" spans="1:3" x14ac:dyDescent="0.3">
      <c r="A15643" s="12">
        <v>14.635556999999999</v>
      </c>
      <c r="B15643" s="13">
        <v>51.786884000000001</v>
      </c>
      <c r="C15643" s="11"/>
    </row>
    <row r="15644" spans="1:3" x14ac:dyDescent="0.3">
      <c r="A15644" s="12">
        <v>14.636493999999999</v>
      </c>
      <c r="B15644" s="13">
        <v>51.432212999999997</v>
      </c>
      <c r="C15644" s="11"/>
    </row>
    <row r="15645" spans="1:3" x14ac:dyDescent="0.3">
      <c r="A15645" s="12">
        <v>14.637428</v>
      </c>
      <c r="B15645" s="13">
        <v>51.082816999999999</v>
      </c>
      <c r="C15645" s="11"/>
    </row>
    <row r="15646" spans="1:3" x14ac:dyDescent="0.3">
      <c r="A15646" s="12">
        <v>14.638364999999999</v>
      </c>
      <c r="B15646" s="13">
        <v>50.739722999999998</v>
      </c>
      <c r="C15646" s="11"/>
    </row>
    <row r="15647" spans="1:3" x14ac:dyDescent="0.3">
      <c r="A15647" s="12">
        <v>14.639298999999999</v>
      </c>
      <c r="B15647" s="13">
        <v>50.402713999999996</v>
      </c>
      <c r="C15647" s="11"/>
    </row>
    <row r="15648" spans="1:3" x14ac:dyDescent="0.3">
      <c r="A15648" s="12">
        <v>14.640236</v>
      </c>
      <c r="B15648" s="13">
        <v>50.069831999999998</v>
      </c>
      <c r="C15648" s="11"/>
    </row>
    <row r="15649" spans="1:3" x14ac:dyDescent="0.3">
      <c r="A15649" s="12">
        <v>14.641171999999999</v>
      </c>
      <c r="B15649" s="13">
        <v>49.745032999999999</v>
      </c>
      <c r="C15649" s="11"/>
    </row>
    <row r="15650" spans="1:3" x14ac:dyDescent="0.3">
      <c r="A15650" s="12">
        <v>14.642106999999999</v>
      </c>
      <c r="B15650" s="13">
        <v>49.423465999999998</v>
      </c>
      <c r="C15650" s="11"/>
    </row>
    <row r="15651" spans="1:3" x14ac:dyDescent="0.3">
      <c r="A15651" s="12">
        <v>14.643044</v>
      </c>
      <c r="B15651" s="13">
        <v>49.104320999999999</v>
      </c>
      <c r="C15651" s="11"/>
    </row>
    <row r="15652" spans="1:3" x14ac:dyDescent="0.3">
      <c r="A15652" s="12">
        <v>14.643977999999999</v>
      </c>
      <c r="B15652" s="13">
        <v>48.792514999999995</v>
      </c>
      <c r="C15652" s="11"/>
    </row>
    <row r="15653" spans="1:3" x14ac:dyDescent="0.3">
      <c r="A15653" s="12">
        <v>14.644914999999999</v>
      </c>
      <c r="B15653" s="13">
        <v>48.482501999999997</v>
      </c>
      <c r="C15653" s="11"/>
    </row>
    <row r="15654" spans="1:3" x14ac:dyDescent="0.3">
      <c r="A15654" s="12">
        <v>14.645850999999999</v>
      </c>
      <c r="B15654" s="13">
        <v>48.177428999999997</v>
      </c>
      <c r="C15654" s="11"/>
    </row>
    <row r="15655" spans="1:3" x14ac:dyDescent="0.3">
      <c r="A15655" s="12">
        <v>14.646785999999999</v>
      </c>
      <c r="B15655" s="13">
        <v>47.879813999999996</v>
      </c>
      <c r="C15655" s="11"/>
    </row>
    <row r="15656" spans="1:3" x14ac:dyDescent="0.3">
      <c r="A15656" s="12">
        <v>14.647722</v>
      </c>
      <c r="B15656" s="13">
        <v>47.586807</v>
      </c>
      <c r="C15656" s="11"/>
    </row>
    <row r="15657" spans="1:3" x14ac:dyDescent="0.3">
      <c r="A15657" s="12">
        <v>14.648658999999999</v>
      </c>
      <c r="B15657" s="13">
        <v>47.299563999999997</v>
      </c>
      <c r="C15657" s="11"/>
    </row>
    <row r="15658" spans="1:3" x14ac:dyDescent="0.3">
      <c r="A15658" s="12">
        <v>14.649592999999999</v>
      </c>
      <c r="B15658" s="13">
        <v>47.016372999999994</v>
      </c>
      <c r="C15658" s="11"/>
    </row>
    <row r="15659" spans="1:3" x14ac:dyDescent="0.3">
      <c r="A15659" s="12">
        <v>14.650530000000002</v>
      </c>
      <c r="B15659" s="13">
        <v>46.735565000000001</v>
      </c>
      <c r="C15659" s="11"/>
    </row>
    <row r="15660" spans="1:3" x14ac:dyDescent="0.3">
      <c r="A15660" s="12">
        <v>14.651463999999999</v>
      </c>
      <c r="B15660" s="13">
        <v>46.457397</v>
      </c>
      <c r="C15660" s="11"/>
    </row>
    <row r="15661" spans="1:3" x14ac:dyDescent="0.3">
      <c r="A15661" s="12">
        <v>14.652400999999999</v>
      </c>
      <c r="B15661" s="13">
        <v>46.180613999999998</v>
      </c>
      <c r="C15661" s="11"/>
    </row>
    <row r="15662" spans="1:3" x14ac:dyDescent="0.3">
      <c r="A15662" s="12">
        <v>14.653336999999999</v>
      </c>
      <c r="B15662" s="13">
        <v>45.895438999999996</v>
      </c>
      <c r="C15662" s="11"/>
    </row>
    <row r="15663" spans="1:3" x14ac:dyDescent="0.3">
      <c r="A15663" s="12">
        <v>14.654271999999999</v>
      </c>
      <c r="B15663" s="13">
        <v>45.618957999999999</v>
      </c>
      <c r="C15663" s="11"/>
    </row>
    <row r="15664" spans="1:3" x14ac:dyDescent="0.3">
      <c r="A15664" s="12">
        <v>14.655208999999999</v>
      </c>
      <c r="B15664" s="13">
        <v>45.355246999999999</v>
      </c>
      <c r="C15664" s="11"/>
    </row>
    <row r="15665" spans="1:3" x14ac:dyDescent="0.3">
      <c r="A15665" s="12">
        <v>14.656143</v>
      </c>
      <c r="B15665" s="13">
        <v>45.097785999999999</v>
      </c>
      <c r="C15665" s="11"/>
    </row>
    <row r="15666" spans="1:3" x14ac:dyDescent="0.3">
      <c r="A15666" s="12">
        <v>14.657080000000001</v>
      </c>
      <c r="B15666" s="13">
        <v>44.845286999999999</v>
      </c>
      <c r="C15666" s="11"/>
    </row>
    <row r="15667" spans="1:3" x14ac:dyDescent="0.3">
      <c r="A15667" s="12">
        <v>14.658016</v>
      </c>
      <c r="B15667" s="13">
        <v>44.596630000000005</v>
      </c>
      <c r="C15667" s="11"/>
    </row>
    <row r="15668" spans="1:3" x14ac:dyDescent="0.3">
      <c r="A15668" s="12">
        <v>14.658951</v>
      </c>
      <c r="B15668" s="13">
        <v>44.352001000000001</v>
      </c>
      <c r="C15668" s="11"/>
    </row>
    <row r="15669" spans="1:3" x14ac:dyDescent="0.3">
      <c r="A15669" s="12">
        <v>14.659886999999999</v>
      </c>
      <c r="B15669" s="13">
        <v>44.115257</v>
      </c>
      <c r="C15669" s="11"/>
    </row>
    <row r="15670" spans="1:3" x14ac:dyDescent="0.3">
      <c r="A15670" s="12">
        <v>14.660822</v>
      </c>
      <c r="B15670" s="13">
        <v>43.884944999999995</v>
      </c>
      <c r="C15670" s="11"/>
    </row>
    <row r="15671" spans="1:3" x14ac:dyDescent="0.3">
      <c r="A15671" s="12">
        <v>14.661757999999999</v>
      </c>
      <c r="B15671" s="13">
        <v>43.649043999999996</v>
      </c>
      <c r="C15671" s="11"/>
    </row>
    <row r="15672" spans="1:3" x14ac:dyDescent="0.3">
      <c r="A15672" s="12">
        <v>14.662694999999999</v>
      </c>
      <c r="B15672" s="13">
        <v>43.413703999999996</v>
      </c>
      <c r="C15672" s="11"/>
    </row>
    <row r="15673" spans="1:3" x14ac:dyDescent="0.3">
      <c r="A15673" s="12">
        <v>14.663630000000001</v>
      </c>
      <c r="B15673" s="13">
        <v>43.179995999999996</v>
      </c>
      <c r="C15673" s="11"/>
    </row>
    <row r="15674" spans="1:3" x14ac:dyDescent="0.3">
      <c r="A15674" s="12">
        <v>14.664565999999999</v>
      </c>
      <c r="B15674" s="13">
        <v>42.951301999999998</v>
      </c>
      <c r="C15674" s="11"/>
    </row>
    <row r="15675" spans="1:3" x14ac:dyDescent="0.3">
      <c r="A15675" s="12">
        <v>14.665500999999999</v>
      </c>
      <c r="B15675" s="13">
        <v>42.723602</v>
      </c>
      <c r="C15675" s="11"/>
    </row>
    <row r="15676" spans="1:3" x14ac:dyDescent="0.3">
      <c r="A15676" s="12">
        <v>14.666437</v>
      </c>
      <c r="B15676" s="13">
        <v>42.498286999999998</v>
      </c>
      <c r="C15676" s="11"/>
    </row>
    <row r="15677" spans="1:3" x14ac:dyDescent="0.3">
      <c r="A15677" s="12">
        <v>14.667373999999999</v>
      </c>
      <c r="B15677" s="13">
        <v>42.275669000000001</v>
      </c>
      <c r="C15677" s="11"/>
    </row>
    <row r="15678" spans="1:3" x14ac:dyDescent="0.3">
      <c r="A15678" s="12">
        <v>14.668308</v>
      </c>
      <c r="B15678" s="13">
        <v>42.059321999999995</v>
      </c>
      <c r="C15678" s="11"/>
    </row>
    <row r="15679" spans="1:3" x14ac:dyDescent="0.3">
      <c r="A15679" s="12">
        <v>14.669245</v>
      </c>
      <c r="B15679" s="13">
        <v>41.853031000000001</v>
      </c>
      <c r="C15679" s="11"/>
    </row>
    <row r="15680" spans="1:3" x14ac:dyDescent="0.3">
      <c r="A15680" s="12">
        <v>14.670180999999999</v>
      </c>
      <c r="B15680" s="13">
        <v>41.672477999999998</v>
      </c>
      <c r="C15680" s="11"/>
    </row>
    <row r="15681" spans="1:3" x14ac:dyDescent="0.3">
      <c r="A15681" s="12">
        <v>14.671116</v>
      </c>
      <c r="B15681" s="13">
        <v>41.466820000000006</v>
      </c>
      <c r="C15681" s="11"/>
    </row>
    <row r="15682" spans="1:3" x14ac:dyDescent="0.3">
      <c r="A15682" s="12">
        <v>14.672051999999999</v>
      </c>
      <c r="B15682" s="13">
        <v>41.255721999999999</v>
      </c>
      <c r="C15682" s="11"/>
    </row>
    <row r="15683" spans="1:3" x14ac:dyDescent="0.3">
      <c r="A15683" s="12">
        <v>14.672986999999999</v>
      </c>
      <c r="B15683" s="13">
        <v>41.048560999999999</v>
      </c>
      <c r="C15683" s="11"/>
    </row>
    <row r="15684" spans="1:3" x14ac:dyDescent="0.3">
      <c r="A15684" s="12">
        <v>14.673922999999998</v>
      </c>
      <c r="B15684" s="13">
        <v>40.853175999999998</v>
      </c>
      <c r="C15684" s="11"/>
    </row>
    <row r="15685" spans="1:3" x14ac:dyDescent="0.3">
      <c r="A15685" s="12">
        <v>14.674860000000001</v>
      </c>
      <c r="B15685" s="13">
        <v>40.655906999999999</v>
      </c>
      <c r="C15685" s="11"/>
    </row>
    <row r="15686" spans="1:3" x14ac:dyDescent="0.3">
      <c r="A15686" s="12">
        <v>14.675794999999999</v>
      </c>
      <c r="B15686" s="13">
        <v>40.455771999999996</v>
      </c>
      <c r="C15686" s="11"/>
    </row>
    <row r="15687" spans="1:3" x14ac:dyDescent="0.3">
      <c r="A15687" s="12">
        <v>14.676731</v>
      </c>
      <c r="B15687" s="13">
        <v>40.257980000000003</v>
      </c>
      <c r="C15687" s="11"/>
    </row>
    <row r="15688" spans="1:3" x14ac:dyDescent="0.3">
      <c r="A15688" s="12">
        <v>14.677665999999999</v>
      </c>
      <c r="B15688" s="13">
        <v>40.063880999999995</v>
      </c>
      <c r="C15688" s="11"/>
    </row>
    <row r="15689" spans="1:3" x14ac:dyDescent="0.3">
      <c r="A15689" s="12">
        <v>14.678602</v>
      </c>
      <c r="B15689" s="13">
        <v>39.870807999999997</v>
      </c>
      <c r="C15689" s="11"/>
    </row>
    <row r="15690" spans="1:3" x14ac:dyDescent="0.3">
      <c r="A15690" s="12">
        <v>14.679539</v>
      </c>
      <c r="B15690" s="13">
        <v>39.679817</v>
      </c>
      <c r="C15690" s="11"/>
    </row>
    <row r="15691" spans="1:3" x14ac:dyDescent="0.3">
      <c r="A15691" s="12">
        <v>14.680472999999999</v>
      </c>
      <c r="B15691" s="13">
        <v>39.491797999999996</v>
      </c>
      <c r="C15691" s="11"/>
    </row>
    <row r="15692" spans="1:3" x14ac:dyDescent="0.3">
      <c r="A15692" s="12">
        <v>14.681410000000001</v>
      </c>
      <c r="B15692" s="13">
        <v>39.302855999999998</v>
      </c>
      <c r="C15692" s="11"/>
    </row>
    <row r="15693" spans="1:3" x14ac:dyDescent="0.3">
      <c r="A15693" s="12">
        <v>14.682343999999999</v>
      </c>
      <c r="B15693" s="13">
        <v>39.118389000000001</v>
      </c>
      <c r="C15693" s="11"/>
    </row>
    <row r="15694" spans="1:3" x14ac:dyDescent="0.3">
      <c r="A15694" s="12">
        <v>14.683280999999999</v>
      </c>
      <c r="B15694" s="13">
        <v>38.934460000000001</v>
      </c>
      <c r="C15694" s="11"/>
    </row>
    <row r="15695" spans="1:3" x14ac:dyDescent="0.3">
      <c r="A15695" s="12">
        <v>14.684216999999999</v>
      </c>
      <c r="B15695" s="13">
        <v>38.751331</v>
      </c>
      <c r="C15695" s="11"/>
    </row>
    <row r="15696" spans="1:3" x14ac:dyDescent="0.3">
      <c r="A15696" s="12">
        <v>14.685151999999999</v>
      </c>
      <c r="B15696" s="13">
        <v>38.572430000000004</v>
      </c>
      <c r="C15696" s="11"/>
    </row>
    <row r="15697" spans="1:3" x14ac:dyDescent="0.3">
      <c r="A15697" s="12">
        <v>14.686088999999999</v>
      </c>
      <c r="B15697" s="13">
        <v>38.393523999999999</v>
      </c>
      <c r="C15697" s="11"/>
    </row>
    <row r="15698" spans="1:3" x14ac:dyDescent="0.3">
      <c r="A15698" s="12">
        <v>14.687023</v>
      </c>
      <c r="B15698" s="13">
        <v>38.216056999999999</v>
      </c>
      <c r="C15698" s="11"/>
    </row>
    <row r="15699" spans="1:3" x14ac:dyDescent="0.3">
      <c r="A15699" s="12">
        <v>14.68796</v>
      </c>
      <c r="B15699" s="13">
        <v>38.040172999999996</v>
      </c>
      <c r="C15699" s="11"/>
    </row>
    <row r="15700" spans="1:3" x14ac:dyDescent="0.3">
      <c r="A15700" s="12">
        <v>14.688896</v>
      </c>
      <c r="B15700" s="13">
        <v>37.864886999999996</v>
      </c>
      <c r="C15700" s="11"/>
    </row>
    <row r="15701" spans="1:3" x14ac:dyDescent="0.3">
      <c r="A15701" s="12">
        <v>14.689831</v>
      </c>
      <c r="B15701" s="13">
        <v>37.692684</v>
      </c>
      <c r="C15701" s="11"/>
    </row>
    <row r="15702" spans="1:3" x14ac:dyDescent="0.3">
      <c r="A15702" s="12">
        <v>14.690766999999999</v>
      </c>
      <c r="B15702" s="13">
        <v>37.523078999999996</v>
      </c>
      <c r="C15702" s="11"/>
    </row>
    <row r="15703" spans="1:3" x14ac:dyDescent="0.3">
      <c r="A15703" s="12">
        <v>14.691704</v>
      </c>
      <c r="B15703" s="13">
        <v>37.353088</v>
      </c>
      <c r="C15703" s="11"/>
    </row>
    <row r="15704" spans="1:3" x14ac:dyDescent="0.3">
      <c r="A15704" s="12">
        <v>14.692637999999999</v>
      </c>
      <c r="B15704" s="13">
        <v>37.185344999999998</v>
      </c>
      <c r="C15704" s="11"/>
    </row>
    <row r="15705" spans="1:3" x14ac:dyDescent="0.3">
      <c r="A15705" s="12">
        <v>14.693574999999999</v>
      </c>
      <c r="B15705" s="13">
        <v>37.018996999999999</v>
      </c>
      <c r="C15705" s="11"/>
    </row>
    <row r="15706" spans="1:3" x14ac:dyDescent="0.3">
      <c r="A15706" s="12">
        <v>14.694510000000001</v>
      </c>
      <c r="B15706" s="13">
        <v>36.856014000000002</v>
      </c>
      <c r="C15706" s="11"/>
    </row>
    <row r="15707" spans="1:3" x14ac:dyDescent="0.3">
      <c r="A15707" s="12">
        <v>14.695445999999999</v>
      </c>
      <c r="B15707" s="13">
        <v>36.691372000000001</v>
      </c>
      <c r="C15707" s="11"/>
    </row>
    <row r="15708" spans="1:3" x14ac:dyDescent="0.3">
      <c r="A15708" s="12">
        <v>14.696382999999999</v>
      </c>
      <c r="B15708" s="13">
        <v>36.529404</v>
      </c>
      <c r="C15708" s="11"/>
    </row>
    <row r="15709" spans="1:3" x14ac:dyDescent="0.3">
      <c r="A15709" s="12">
        <v>14.697317</v>
      </c>
      <c r="B15709" s="13">
        <v>36.369323999999999</v>
      </c>
      <c r="C15709" s="11"/>
    </row>
    <row r="15710" spans="1:3" x14ac:dyDescent="0.3">
      <c r="A15710" s="12">
        <v>14.698253999999999</v>
      </c>
      <c r="B15710" s="13">
        <v>36.208644999999997</v>
      </c>
      <c r="C15710" s="11"/>
    </row>
    <row r="15711" spans="1:3" x14ac:dyDescent="0.3">
      <c r="A15711" s="12">
        <v>14.699187999999999</v>
      </c>
      <c r="B15711" s="13">
        <v>36.053204000000001</v>
      </c>
      <c r="C15711" s="11"/>
    </row>
    <row r="15712" spans="1:3" x14ac:dyDescent="0.3">
      <c r="A15712" s="12">
        <v>14.700125</v>
      </c>
      <c r="B15712" s="13">
        <v>35.899062999999998</v>
      </c>
      <c r="C15712" s="11"/>
    </row>
    <row r="15713" spans="1:3" x14ac:dyDescent="0.3">
      <c r="A15713" s="12">
        <v>14.701060999999999</v>
      </c>
      <c r="B15713" s="13">
        <v>35.746758</v>
      </c>
      <c r="C15713" s="11"/>
    </row>
    <row r="15714" spans="1:3" x14ac:dyDescent="0.3">
      <c r="A15714" s="12">
        <v>14.701995999999999</v>
      </c>
      <c r="B15714" s="13">
        <v>35.595748999999998</v>
      </c>
      <c r="C15714" s="11"/>
    </row>
    <row r="15715" spans="1:3" x14ac:dyDescent="0.3">
      <c r="A15715" s="12">
        <v>14.702931999999999</v>
      </c>
      <c r="B15715" s="13">
        <v>35.423305999999997</v>
      </c>
      <c r="C15715" s="11"/>
    </row>
    <row r="15716" spans="1:3" x14ac:dyDescent="0.3">
      <c r="A15716" s="12">
        <v>14.703866999999999</v>
      </c>
      <c r="B15716" s="13">
        <v>35.249324999999999</v>
      </c>
      <c r="C15716" s="11"/>
    </row>
    <row r="15717" spans="1:3" x14ac:dyDescent="0.3">
      <c r="A15717" s="12">
        <v>14.704803</v>
      </c>
      <c r="B15717" s="13">
        <v>35.101123999999999</v>
      </c>
      <c r="C15717" s="11"/>
    </row>
    <row r="15718" spans="1:3" x14ac:dyDescent="0.3">
      <c r="A15718" s="12">
        <v>14.70574</v>
      </c>
      <c r="B15718" s="13">
        <v>34.954986999999996</v>
      </c>
      <c r="C15718" s="11"/>
    </row>
    <row r="15719" spans="1:3" x14ac:dyDescent="0.3">
      <c r="A15719" s="12">
        <v>14.706674999999999</v>
      </c>
      <c r="B15719" s="13">
        <v>34.803871000000001</v>
      </c>
      <c r="C15719" s="11"/>
    </row>
    <row r="15720" spans="1:3" x14ac:dyDescent="0.3">
      <c r="A15720" s="12">
        <v>14.707611</v>
      </c>
      <c r="B15720" s="13">
        <v>34.649853</v>
      </c>
      <c r="C15720" s="11"/>
    </row>
    <row r="15721" spans="1:3" x14ac:dyDescent="0.3">
      <c r="A15721" s="12">
        <v>14.708546</v>
      </c>
      <c r="B15721" s="13">
        <v>34.502398999999997</v>
      </c>
      <c r="C15721" s="11"/>
    </row>
    <row r="15722" spans="1:3" x14ac:dyDescent="0.3">
      <c r="A15722" s="12">
        <v>14.709482</v>
      </c>
      <c r="B15722" s="13">
        <v>34.359038999999996</v>
      </c>
      <c r="C15722" s="11"/>
    </row>
    <row r="15723" spans="1:3" x14ac:dyDescent="0.3">
      <c r="A15723" s="12">
        <v>14.710419</v>
      </c>
      <c r="B15723" s="13">
        <v>34.217601999999999</v>
      </c>
      <c r="C15723" s="11"/>
    </row>
    <row r="15724" spans="1:3" x14ac:dyDescent="0.3">
      <c r="A15724" s="12">
        <v>14.711352999999999</v>
      </c>
      <c r="B15724" s="13">
        <v>34.078193999999996</v>
      </c>
      <c r="C15724" s="11"/>
    </row>
    <row r="15725" spans="1:3" x14ac:dyDescent="0.3">
      <c r="A15725" s="12">
        <v>14.712290000000001</v>
      </c>
      <c r="B15725" s="13">
        <v>33.938365999999995</v>
      </c>
      <c r="C15725" s="11"/>
    </row>
    <row r="15726" spans="1:3" x14ac:dyDescent="0.3">
      <c r="A15726" s="12">
        <v>14.713223999999999</v>
      </c>
      <c r="B15726" s="13">
        <v>33.803275999999997</v>
      </c>
      <c r="C15726" s="11"/>
    </row>
    <row r="15727" spans="1:3" x14ac:dyDescent="0.3">
      <c r="A15727" s="12">
        <v>14.714160999999999</v>
      </c>
      <c r="B15727" s="13">
        <v>33.681193999999998</v>
      </c>
      <c r="C15727" s="11"/>
    </row>
    <row r="15728" spans="1:3" x14ac:dyDescent="0.3">
      <c r="A15728" s="12">
        <v>14.715097</v>
      </c>
      <c r="B15728" s="13">
        <v>33.560924999999997</v>
      </c>
      <c r="C15728" s="11"/>
    </row>
    <row r="15729" spans="1:3" x14ac:dyDescent="0.3">
      <c r="A15729" s="12">
        <v>14.716031999999998</v>
      </c>
      <c r="B15729" s="13">
        <v>33.426254</v>
      </c>
      <c r="C15729" s="11"/>
    </row>
    <row r="15730" spans="1:3" x14ac:dyDescent="0.3">
      <c r="A15730" s="12">
        <v>14.716968999999999</v>
      </c>
      <c r="B15730" s="13">
        <v>33.291350999999999</v>
      </c>
      <c r="C15730" s="11"/>
    </row>
    <row r="15731" spans="1:3" x14ac:dyDescent="0.3">
      <c r="A15731" s="12">
        <v>14.717905</v>
      </c>
      <c r="B15731" s="13">
        <v>33.159130000000005</v>
      </c>
      <c r="C15731" s="11"/>
    </row>
    <row r="15732" spans="1:3" x14ac:dyDescent="0.3">
      <c r="A15732" s="12">
        <v>14.718840000000002</v>
      </c>
      <c r="B15732" s="13">
        <v>33.028748</v>
      </c>
      <c r="C15732" s="11"/>
    </row>
    <row r="15733" spans="1:3" x14ac:dyDescent="0.3">
      <c r="A15733" s="12">
        <v>14.719776</v>
      </c>
      <c r="B15733" s="13">
        <v>32.899322999999995</v>
      </c>
      <c r="C15733" s="11"/>
    </row>
    <row r="15734" spans="1:3" x14ac:dyDescent="0.3">
      <c r="A15734" s="12">
        <v>14.720711</v>
      </c>
      <c r="B15734" s="13">
        <v>32.771892999999999</v>
      </c>
      <c r="C15734" s="11"/>
    </row>
    <row r="15735" spans="1:3" x14ac:dyDescent="0.3">
      <c r="A15735" s="12">
        <v>14.721646999999999</v>
      </c>
      <c r="B15735" s="13">
        <v>32.644894000000001</v>
      </c>
      <c r="C15735" s="11"/>
    </row>
    <row r="15736" spans="1:3" x14ac:dyDescent="0.3">
      <c r="A15736" s="12">
        <v>14.722583999999999</v>
      </c>
      <c r="B15736" s="13">
        <v>32.518912999999998</v>
      </c>
      <c r="C15736" s="11"/>
    </row>
    <row r="15737" spans="1:3" x14ac:dyDescent="0.3">
      <c r="A15737" s="12">
        <v>14.723517999999999</v>
      </c>
      <c r="B15737" s="13">
        <v>32.393127</v>
      </c>
      <c r="C15737" s="11"/>
    </row>
    <row r="15738" spans="1:3" x14ac:dyDescent="0.3">
      <c r="A15738" s="12">
        <v>14.724454999999999</v>
      </c>
      <c r="B15738" s="13">
        <v>32.268222999999999</v>
      </c>
      <c r="C15738" s="11"/>
    </row>
    <row r="15739" spans="1:3" x14ac:dyDescent="0.3">
      <c r="A15739" s="12">
        <v>14.725389</v>
      </c>
      <c r="B15739" s="13">
        <v>32.145511999999997</v>
      </c>
      <c r="C15739" s="11"/>
    </row>
    <row r="15740" spans="1:3" x14ac:dyDescent="0.3">
      <c r="A15740" s="12">
        <v>14.726325999999998</v>
      </c>
      <c r="B15740" s="13">
        <v>32.023479000000002</v>
      </c>
      <c r="C15740" s="11"/>
    </row>
    <row r="15741" spans="1:3" x14ac:dyDescent="0.3">
      <c r="A15741" s="12">
        <v>14.727262</v>
      </c>
      <c r="B15741" s="13">
        <v>31.902576</v>
      </c>
      <c r="C15741" s="11"/>
    </row>
    <row r="15742" spans="1:3" x14ac:dyDescent="0.3">
      <c r="A15742" s="12">
        <v>14.728197</v>
      </c>
      <c r="B15742" s="13">
        <v>31.782941999999998</v>
      </c>
      <c r="C15742" s="11"/>
    </row>
    <row r="15743" spans="1:3" x14ac:dyDescent="0.3">
      <c r="A15743" s="12">
        <v>14.729134</v>
      </c>
      <c r="B15743" s="13">
        <v>31.663157999999999</v>
      </c>
      <c r="C15743" s="11"/>
    </row>
    <row r="15744" spans="1:3" x14ac:dyDescent="0.3">
      <c r="A15744" s="12">
        <v>14.730067999999999</v>
      </c>
      <c r="B15744" s="13">
        <v>31.543763999999999</v>
      </c>
      <c r="C15744" s="11"/>
    </row>
    <row r="15745" spans="1:3" x14ac:dyDescent="0.3">
      <c r="A15745" s="12">
        <v>14.731005</v>
      </c>
      <c r="B15745" s="13">
        <v>31.424493999999999</v>
      </c>
      <c r="C15745" s="11"/>
    </row>
    <row r="15746" spans="1:3" x14ac:dyDescent="0.3">
      <c r="A15746" s="12">
        <v>14.731940999999999</v>
      </c>
      <c r="B15746" s="13">
        <v>31.307221999999999</v>
      </c>
      <c r="C15746" s="11"/>
    </row>
    <row r="15747" spans="1:3" x14ac:dyDescent="0.3">
      <c r="A15747" s="12">
        <v>14.732875999999999</v>
      </c>
      <c r="B15747" s="13">
        <v>31.190162999999998</v>
      </c>
      <c r="C15747" s="11"/>
    </row>
    <row r="15748" spans="1:3" x14ac:dyDescent="0.3">
      <c r="A15748" s="12">
        <v>14.733811999999999</v>
      </c>
      <c r="B15748" s="13">
        <v>31.072825999999999</v>
      </c>
      <c r="C15748" s="11"/>
    </row>
    <row r="15749" spans="1:3" x14ac:dyDescent="0.3">
      <c r="A15749" s="12">
        <v>14.734746999999999</v>
      </c>
      <c r="B15749" s="13">
        <v>30.954715999999998</v>
      </c>
      <c r="C15749" s="11"/>
    </row>
    <row r="15750" spans="1:3" x14ac:dyDescent="0.3">
      <c r="A15750" s="12">
        <v>14.735683</v>
      </c>
      <c r="B15750" s="13">
        <v>30.838502999999999</v>
      </c>
      <c r="C15750" s="11"/>
    </row>
    <row r="15751" spans="1:3" x14ac:dyDescent="0.3">
      <c r="A15751" s="12">
        <v>14.736620000000002</v>
      </c>
      <c r="B15751" s="13">
        <v>30.722877999999998</v>
      </c>
      <c r="C15751" s="11"/>
    </row>
    <row r="15752" spans="1:3" x14ac:dyDescent="0.3">
      <c r="A15752" s="12">
        <v>14.737554999999999</v>
      </c>
      <c r="B15752" s="13">
        <v>30.608070000000001</v>
      </c>
      <c r="C15752" s="11"/>
    </row>
    <row r="15753" spans="1:3" x14ac:dyDescent="0.3">
      <c r="A15753" s="12">
        <v>14.738491</v>
      </c>
      <c r="B15753" s="13">
        <v>30.494125</v>
      </c>
      <c r="C15753" s="11"/>
    </row>
    <row r="15754" spans="1:3" x14ac:dyDescent="0.3">
      <c r="A15754" s="12">
        <v>14.739428</v>
      </c>
      <c r="B15754" s="13">
        <v>30.380986999999998</v>
      </c>
      <c r="C15754" s="11"/>
    </row>
    <row r="15755" spans="1:3" x14ac:dyDescent="0.3">
      <c r="A15755" s="12">
        <v>14.740361999999999</v>
      </c>
      <c r="B15755" s="13">
        <v>30.269206999999998</v>
      </c>
      <c r="C15755" s="11"/>
    </row>
    <row r="15756" spans="1:3" x14ac:dyDescent="0.3">
      <c r="A15756" s="12">
        <v>14.741299</v>
      </c>
      <c r="B15756" s="13">
        <v>30.159554</v>
      </c>
      <c r="C15756" s="11"/>
    </row>
    <row r="15757" spans="1:3" x14ac:dyDescent="0.3">
      <c r="A15757" s="12">
        <v>14.742232999999999</v>
      </c>
      <c r="B15757" s="13">
        <v>30.050630999999999</v>
      </c>
      <c r="C15757" s="11"/>
    </row>
    <row r="15758" spans="1:3" x14ac:dyDescent="0.3">
      <c r="A15758" s="12">
        <v>14.743170000000001</v>
      </c>
      <c r="B15758" s="13">
        <v>29.940280999999999</v>
      </c>
      <c r="C15758" s="11"/>
    </row>
    <row r="15759" spans="1:3" x14ac:dyDescent="0.3">
      <c r="A15759" s="12">
        <v>14.744105999999999</v>
      </c>
      <c r="B15759" s="13">
        <v>29.832756</v>
      </c>
      <c r="C15759" s="11"/>
    </row>
    <row r="15760" spans="1:3" x14ac:dyDescent="0.3">
      <c r="A15760" s="12">
        <v>14.745040999999999</v>
      </c>
      <c r="B15760" s="13">
        <v>29.725717999999997</v>
      </c>
      <c r="C15760" s="11"/>
    </row>
    <row r="15761" spans="1:3" x14ac:dyDescent="0.3">
      <c r="A15761" s="12">
        <v>14.745977</v>
      </c>
      <c r="B15761" s="13">
        <v>29.621153</v>
      </c>
      <c r="C15761" s="11"/>
    </row>
    <row r="15762" spans="1:3" x14ac:dyDescent="0.3">
      <c r="A15762" s="12">
        <v>14.746912</v>
      </c>
      <c r="B15762" s="13">
        <v>29.516337999999998</v>
      </c>
      <c r="C15762" s="11"/>
    </row>
    <row r="15763" spans="1:3" x14ac:dyDescent="0.3">
      <c r="A15763" s="12">
        <v>14.747848999999999</v>
      </c>
      <c r="B15763" s="13">
        <v>29.396018999999999</v>
      </c>
      <c r="C15763" s="11"/>
    </row>
    <row r="15764" spans="1:3" x14ac:dyDescent="0.3">
      <c r="A15764" s="12">
        <v>14.748785</v>
      </c>
      <c r="B15764" s="13">
        <v>29.283912999999998</v>
      </c>
      <c r="C15764" s="11"/>
    </row>
    <row r="15765" spans="1:3" x14ac:dyDescent="0.3">
      <c r="A15765" s="12">
        <v>14.749720000000002</v>
      </c>
      <c r="B15765" s="13">
        <v>29.180938999999999</v>
      </c>
      <c r="C15765" s="11"/>
    </row>
    <row r="15766" spans="1:3" x14ac:dyDescent="0.3">
      <c r="A15766" s="12">
        <v>14.750655999999999</v>
      </c>
      <c r="B15766" s="13">
        <v>29.078989</v>
      </c>
      <c r="C15766" s="11"/>
    </row>
    <row r="15767" spans="1:3" x14ac:dyDescent="0.3">
      <c r="A15767" s="12">
        <v>14.751590999999999</v>
      </c>
      <c r="B15767" s="13">
        <v>28.975920000000002</v>
      </c>
      <c r="C15767" s="11"/>
    </row>
    <row r="15768" spans="1:3" x14ac:dyDescent="0.3">
      <c r="A15768" s="12">
        <v>14.752526999999999</v>
      </c>
      <c r="B15768" s="13">
        <v>28.872180999999998</v>
      </c>
      <c r="C15768" s="11"/>
    </row>
    <row r="15769" spans="1:3" x14ac:dyDescent="0.3">
      <c r="A15769" s="12">
        <v>14.753463999999999</v>
      </c>
      <c r="B15769" s="13">
        <v>28.770944999999998</v>
      </c>
      <c r="C15769" s="11"/>
    </row>
    <row r="15770" spans="1:3" x14ac:dyDescent="0.3">
      <c r="A15770" s="12">
        <v>14.754398</v>
      </c>
      <c r="B15770" s="13">
        <v>28.670752</v>
      </c>
      <c r="C15770" s="11"/>
    </row>
    <row r="15771" spans="1:3" x14ac:dyDescent="0.3">
      <c r="A15771" s="12">
        <v>14.755334999999999</v>
      </c>
      <c r="B15771" s="13">
        <v>28.572085999999999</v>
      </c>
      <c r="C15771" s="11"/>
    </row>
    <row r="15772" spans="1:3" x14ac:dyDescent="0.3">
      <c r="A15772" s="12">
        <v>14.756269</v>
      </c>
      <c r="B15772" s="13">
        <v>28.473782999999997</v>
      </c>
      <c r="C15772" s="11"/>
    </row>
    <row r="15773" spans="1:3" x14ac:dyDescent="0.3">
      <c r="A15773" s="12">
        <v>14.757206</v>
      </c>
      <c r="B15773" s="13">
        <v>28.375775999999998</v>
      </c>
      <c r="C15773" s="11"/>
    </row>
    <row r="15774" spans="1:3" x14ac:dyDescent="0.3">
      <c r="A15774" s="12">
        <v>14.758141999999999</v>
      </c>
      <c r="B15774" s="13">
        <v>28.277424</v>
      </c>
      <c r="C15774" s="11"/>
    </row>
    <row r="15775" spans="1:3" x14ac:dyDescent="0.3">
      <c r="A15775" s="12">
        <v>14.759077</v>
      </c>
      <c r="B15775" s="13">
        <v>28.180056</v>
      </c>
      <c r="C15775" s="11"/>
    </row>
    <row r="15776" spans="1:3" x14ac:dyDescent="0.3">
      <c r="A15776" s="12">
        <v>14.760014</v>
      </c>
      <c r="B15776" s="13">
        <v>28.083344</v>
      </c>
      <c r="C15776" s="11"/>
    </row>
    <row r="15777" spans="1:3" x14ac:dyDescent="0.3">
      <c r="A15777" s="12">
        <v>14.760950000000001</v>
      </c>
      <c r="B15777" s="13">
        <v>27.985402999999998</v>
      </c>
      <c r="C15777" s="11"/>
    </row>
    <row r="15778" spans="1:3" x14ac:dyDescent="0.3">
      <c r="A15778" s="12">
        <v>14.761884999999999</v>
      </c>
      <c r="B15778" s="13">
        <v>27.889211999999997</v>
      </c>
      <c r="C15778" s="11"/>
    </row>
    <row r="15779" spans="1:3" x14ac:dyDescent="0.3">
      <c r="A15779" s="12">
        <v>14.762820999999999</v>
      </c>
      <c r="B15779" s="13">
        <v>27.793972</v>
      </c>
      <c r="C15779" s="11"/>
    </row>
    <row r="15780" spans="1:3" x14ac:dyDescent="0.3">
      <c r="A15780" s="12">
        <v>14.763755999999999</v>
      </c>
      <c r="B15780" s="13">
        <v>27.701236999999999</v>
      </c>
      <c r="C15780" s="11"/>
    </row>
    <row r="15781" spans="1:3" x14ac:dyDescent="0.3">
      <c r="A15781" s="12">
        <v>14.764692</v>
      </c>
      <c r="B15781" s="13">
        <v>27.607814999999999</v>
      </c>
      <c r="C15781" s="11"/>
    </row>
    <row r="15782" spans="1:3" x14ac:dyDescent="0.3">
      <c r="A15782" s="12">
        <v>14.765628999999999</v>
      </c>
      <c r="B15782" s="13">
        <v>27.515317999999997</v>
      </c>
      <c r="C15782" s="11"/>
    </row>
    <row r="15783" spans="1:3" x14ac:dyDescent="0.3">
      <c r="A15783" s="12">
        <v>14.766563</v>
      </c>
      <c r="B15783" s="13">
        <v>27.423064999999998</v>
      </c>
      <c r="C15783" s="11"/>
    </row>
    <row r="15784" spans="1:3" x14ac:dyDescent="0.3">
      <c r="A15784" s="12">
        <v>14.7675</v>
      </c>
      <c r="B15784" s="13">
        <v>27.334845999999999</v>
      </c>
      <c r="C15784" s="11"/>
    </row>
    <row r="15785" spans="1:3" x14ac:dyDescent="0.3">
      <c r="A15785" s="12">
        <v>14.768435</v>
      </c>
      <c r="B15785" s="13">
        <v>27.246362999999999</v>
      </c>
      <c r="C15785" s="11"/>
    </row>
    <row r="15786" spans="1:3" x14ac:dyDescent="0.3">
      <c r="A15786" s="12">
        <v>14.769371</v>
      </c>
      <c r="B15786" s="13">
        <v>27.155934999999999</v>
      </c>
      <c r="C15786" s="11"/>
    </row>
    <row r="15787" spans="1:3" x14ac:dyDescent="0.3">
      <c r="A15787" s="12">
        <v>14.770308</v>
      </c>
      <c r="B15787" s="13">
        <v>27.064650000000004</v>
      </c>
      <c r="C15787" s="11"/>
    </row>
    <row r="15788" spans="1:3" x14ac:dyDescent="0.3">
      <c r="A15788" s="12">
        <v>14.771241999999999</v>
      </c>
      <c r="B15788" s="13">
        <v>26.975538</v>
      </c>
      <c r="C15788" s="11"/>
    </row>
    <row r="15789" spans="1:3" x14ac:dyDescent="0.3">
      <c r="A15789" s="12">
        <v>14.772179</v>
      </c>
      <c r="B15789" s="13">
        <v>26.886536</v>
      </c>
      <c r="C15789" s="11"/>
    </row>
    <row r="15790" spans="1:3" x14ac:dyDescent="0.3">
      <c r="A15790" s="12">
        <v>14.773112999999999</v>
      </c>
      <c r="B15790" s="13">
        <v>26.797608999999998</v>
      </c>
      <c r="C15790" s="11"/>
    </row>
    <row r="15791" spans="1:3" x14ac:dyDescent="0.3">
      <c r="A15791" s="12">
        <v>14.774050000000001</v>
      </c>
      <c r="B15791" s="13">
        <v>26.708262999999999</v>
      </c>
      <c r="C15791" s="11"/>
    </row>
    <row r="15792" spans="1:3" x14ac:dyDescent="0.3">
      <c r="A15792" s="12">
        <v>14.774986</v>
      </c>
      <c r="B15792" s="13">
        <v>26.620418999999998</v>
      </c>
      <c r="C15792" s="11"/>
    </row>
    <row r="15793" spans="1:3" x14ac:dyDescent="0.3">
      <c r="A15793" s="12">
        <v>14.775920999999999</v>
      </c>
      <c r="B15793" s="13">
        <v>26.534022999999998</v>
      </c>
      <c r="C15793" s="11"/>
    </row>
    <row r="15794" spans="1:3" x14ac:dyDescent="0.3">
      <c r="A15794" s="12">
        <v>14.776857</v>
      </c>
      <c r="B15794" s="13">
        <v>26.447924</v>
      </c>
      <c r="C15794" s="11"/>
    </row>
    <row r="15795" spans="1:3" x14ac:dyDescent="0.3">
      <c r="A15795" s="12">
        <v>14.777792</v>
      </c>
      <c r="B15795" s="13">
        <v>26.362168999999998</v>
      </c>
      <c r="C15795" s="11"/>
    </row>
    <row r="15796" spans="1:3" x14ac:dyDescent="0.3">
      <c r="A15796" s="12">
        <v>14.778727999999999</v>
      </c>
      <c r="B15796" s="13">
        <v>26.276896999999998</v>
      </c>
      <c r="C15796" s="11"/>
    </row>
    <row r="15797" spans="1:3" x14ac:dyDescent="0.3">
      <c r="A15797" s="12">
        <v>14.779665</v>
      </c>
      <c r="B15797" s="13">
        <v>26.190677999999998</v>
      </c>
      <c r="C15797" s="11"/>
    </row>
    <row r="15798" spans="1:3" x14ac:dyDescent="0.3">
      <c r="A15798" s="12">
        <v>14.780600000000002</v>
      </c>
      <c r="B15798" s="13">
        <v>26.105620999999999</v>
      </c>
      <c r="C15798" s="11"/>
    </row>
    <row r="15799" spans="1:3" x14ac:dyDescent="0.3">
      <c r="A15799" s="12">
        <v>14.781535999999999</v>
      </c>
      <c r="B15799" s="13">
        <v>26.022451</v>
      </c>
      <c r="C15799" s="11"/>
    </row>
    <row r="15800" spans="1:3" x14ac:dyDescent="0.3">
      <c r="A15800" s="12">
        <v>14.782473</v>
      </c>
      <c r="B15800" s="13">
        <v>25.939273999999997</v>
      </c>
      <c r="C15800" s="11"/>
    </row>
    <row r="15801" spans="1:3" x14ac:dyDescent="0.3">
      <c r="A15801" s="12">
        <v>14.783406999999999</v>
      </c>
      <c r="B15801" s="13">
        <v>25.856278999999997</v>
      </c>
      <c r="C15801" s="11"/>
    </row>
    <row r="15802" spans="1:3" x14ac:dyDescent="0.3">
      <c r="A15802" s="12">
        <v>14.784343999999999</v>
      </c>
      <c r="B15802" s="13">
        <v>25.772998999999999</v>
      </c>
      <c r="C15802" s="11"/>
    </row>
    <row r="15803" spans="1:3" x14ac:dyDescent="0.3">
      <c r="A15803" s="12">
        <v>14.785278</v>
      </c>
      <c r="B15803" s="13">
        <v>25.691685</v>
      </c>
      <c r="C15803" s="11"/>
    </row>
    <row r="15804" spans="1:3" x14ac:dyDescent="0.3">
      <c r="A15804" s="12">
        <v>14.786214999999999</v>
      </c>
      <c r="B15804" s="13">
        <v>25.610340000000001</v>
      </c>
      <c r="C15804" s="11"/>
    </row>
    <row r="15805" spans="1:3" x14ac:dyDescent="0.3">
      <c r="A15805" s="12">
        <v>14.787151</v>
      </c>
      <c r="B15805" s="13">
        <v>25.530425999999999</v>
      </c>
      <c r="C15805" s="11"/>
    </row>
    <row r="15806" spans="1:3" x14ac:dyDescent="0.3">
      <c r="A15806" s="12">
        <v>14.788086</v>
      </c>
      <c r="B15806" s="13">
        <v>25.450265999999999</v>
      </c>
      <c r="C15806" s="11"/>
    </row>
    <row r="15807" spans="1:3" x14ac:dyDescent="0.3">
      <c r="A15807" s="12">
        <v>14.789021999999999</v>
      </c>
      <c r="B15807" s="13">
        <v>25.369446</v>
      </c>
      <c r="C15807" s="11"/>
    </row>
    <row r="15808" spans="1:3" x14ac:dyDescent="0.3">
      <c r="A15808" s="12">
        <v>14.789956999999999</v>
      </c>
      <c r="B15808" s="13">
        <v>25.290078999999999</v>
      </c>
      <c r="C15808" s="11"/>
    </row>
    <row r="15809" spans="1:3" x14ac:dyDescent="0.3">
      <c r="A15809" s="12">
        <v>14.790894</v>
      </c>
      <c r="B15809" s="13">
        <v>25.209930000000004</v>
      </c>
      <c r="C15809" s="11"/>
    </row>
    <row r="15810" spans="1:3" x14ac:dyDescent="0.3">
      <c r="A15810" s="12">
        <v>14.791830000000001</v>
      </c>
      <c r="B15810" s="13">
        <v>25.130402</v>
      </c>
      <c r="C15810" s="11"/>
    </row>
    <row r="15811" spans="1:3" x14ac:dyDescent="0.3">
      <c r="A15811" s="12">
        <v>14.792764999999999</v>
      </c>
      <c r="B15811" s="13">
        <v>25.051741</v>
      </c>
      <c r="C15811" s="11"/>
    </row>
    <row r="15812" spans="1:3" x14ac:dyDescent="0.3">
      <c r="A15812" s="12">
        <v>14.793700999999999</v>
      </c>
      <c r="B15812" s="13">
        <v>24.972082</v>
      </c>
      <c r="C15812" s="11"/>
    </row>
    <row r="15813" spans="1:3" x14ac:dyDescent="0.3">
      <c r="A15813" s="12">
        <v>14.794635999999999</v>
      </c>
      <c r="B15813" s="13">
        <v>24.895018</v>
      </c>
      <c r="C15813" s="11"/>
    </row>
    <row r="15814" spans="1:3" x14ac:dyDescent="0.3">
      <c r="A15814" s="12">
        <v>14.795572</v>
      </c>
      <c r="B15814" s="13">
        <v>24.816568</v>
      </c>
      <c r="C15814" s="11"/>
    </row>
    <row r="15815" spans="1:3" x14ac:dyDescent="0.3">
      <c r="A15815" s="12">
        <v>14.796508999999999</v>
      </c>
      <c r="B15815" s="13">
        <v>24.738395999999998</v>
      </c>
      <c r="C15815" s="11"/>
    </row>
    <row r="15816" spans="1:3" x14ac:dyDescent="0.3">
      <c r="A15816" s="12">
        <v>14.797442999999999</v>
      </c>
      <c r="B15816" s="13">
        <v>24.661794999999998</v>
      </c>
      <c r="C15816" s="11"/>
    </row>
    <row r="15817" spans="1:3" x14ac:dyDescent="0.3">
      <c r="A15817" s="12">
        <v>14.798380000000002</v>
      </c>
      <c r="B15817" s="13">
        <v>24.586606999999997</v>
      </c>
      <c r="C15817" s="11"/>
    </row>
    <row r="15818" spans="1:3" x14ac:dyDescent="0.3">
      <c r="A15818" s="12">
        <v>14.799313999999999</v>
      </c>
      <c r="B15818" s="13">
        <v>24.511085999999999</v>
      </c>
      <c r="C15818" s="11"/>
    </row>
    <row r="15819" spans="1:3" x14ac:dyDescent="0.3">
      <c r="A15819" s="12">
        <v>14.800250999999999</v>
      </c>
      <c r="B15819" s="13">
        <v>24.436340000000001</v>
      </c>
      <c r="C15819" s="11"/>
    </row>
    <row r="15820" spans="1:3" x14ac:dyDescent="0.3">
      <c r="A15820" s="12">
        <v>14.801188</v>
      </c>
      <c r="B15820" s="13">
        <v>24.361650000000001</v>
      </c>
      <c r="C15820" s="11"/>
    </row>
    <row r="15821" spans="1:3" x14ac:dyDescent="0.3">
      <c r="A15821" s="12">
        <v>14.802121999999999</v>
      </c>
      <c r="B15821" s="13">
        <v>24.285820000000001</v>
      </c>
      <c r="C15821" s="11"/>
    </row>
    <row r="15822" spans="1:3" x14ac:dyDescent="0.3">
      <c r="A15822" s="12">
        <v>14.803058999999999</v>
      </c>
      <c r="B15822" s="13">
        <v>24.210217</v>
      </c>
      <c r="C15822" s="11"/>
    </row>
    <row r="15823" spans="1:3" x14ac:dyDescent="0.3">
      <c r="A15823" s="12">
        <v>14.803994999999999</v>
      </c>
      <c r="B15823" s="13">
        <v>24.135904</v>
      </c>
      <c r="C15823" s="11"/>
    </row>
    <row r="15824" spans="1:3" x14ac:dyDescent="0.3">
      <c r="A15824" s="12">
        <v>14.804930000000001</v>
      </c>
      <c r="B15824" s="13">
        <v>24.060675</v>
      </c>
      <c r="C15824" s="11"/>
    </row>
    <row r="15825" spans="1:3" x14ac:dyDescent="0.3">
      <c r="A15825" s="12">
        <v>14.805866</v>
      </c>
      <c r="B15825" s="13">
        <v>23.986447999999999</v>
      </c>
      <c r="C15825" s="11"/>
    </row>
    <row r="15826" spans="1:3" x14ac:dyDescent="0.3">
      <c r="A15826" s="12">
        <v>14.806801</v>
      </c>
      <c r="B15826" s="13">
        <v>23.913401</v>
      </c>
      <c r="C15826" s="11"/>
    </row>
    <row r="15827" spans="1:3" x14ac:dyDescent="0.3">
      <c r="A15827" s="12">
        <v>14.807736999999999</v>
      </c>
      <c r="B15827" s="13">
        <v>23.841141</v>
      </c>
      <c r="C15827" s="11"/>
    </row>
    <row r="15828" spans="1:3" x14ac:dyDescent="0.3">
      <c r="A15828" s="12">
        <v>14.808674</v>
      </c>
      <c r="B15828" s="13">
        <v>23.769067999999997</v>
      </c>
      <c r="C15828" s="11"/>
    </row>
    <row r="15829" spans="1:3" x14ac:dyDescent="0.3">
      <c r="A15829" s="12">
        <v>14.809607999999999</v>
      </c>
      <c r="B15829" s="13">
        <v>23.697503999999999</v>
      </c>
      <c r="C15829" s="11"/>
    </row>
    <row r="15830" spans="1:3" x14ac:dyDescent="0.3">
      <c r="A15830" s="12">
        <v>14.810544999999999</v>
      </c>
      <c r="B15830" s="13">
        <v>23.625657999999998</v>
      </c>
      <c r="C15830" s="11"/>
    </row>
    <row r="15831" spans="1:3" x14ac:dyDescent="0.3">
      <c r="A15831" s="12">
        <v>14.811480000000001</v>
      </c>
      <c r="B15831" s="13">
        <v>23.554397999999999</v>
      </c>
      <c r="C15831" s="11"/>
    </row>
    <row r="15832" spans="1:3" x14ac:dyDescent="0.3">
      <c r="A15832" s="12">
        <v>14.812415999999999</v>
      </c>
      <c r="B15832" s="13">
        <v>23.483525999999998</v>
      </c>
      <c r="C15832" s="11"/>
    </row>
    <row r="15833" spans="1:3" x14ac:dyDescent="0.3">
      <c r="A15833" s="12">
        <v>14.813352999999999</v>
      </c>
      <c r="B15833" s="13">
        <v>23.413301000000001</v>
      </c>
      <c r="C15833" s="11"/>
    </row>
    <row r="15834" spans="1:3" x14ac:dyDescent="0.3">
      <c r="A15834" s="12">
        <v>14.814287</v>
      </c>
      <c r="B15834" s="13">
        <v>23.342821000000001</v>
      </c>
      <c r="C15834" s="11"/>
    </row>
    <row r="15835" spans="1:3" x14ac:dyDescent="0.3">
      <c r="A15835" s="12">
        <v>14.815223999999999</v>
      </c>
      <c r="B15835" s="13">
        <v>23.272143999999997</v>
      </c>
      <c r="C15835" s="11"/>
    </row>
    <row r="15836" spans="1:3" x14ac:dyDescent="0.3">
      <c r="A15836" s="12">
        <v>14.816158</v>
      </c>
      <c r="B15836" s="13">
        <v>23.201896999999999</v>
      </c>
      <c r="C15836" s="11"/>
    </row>
    <row r="15837" spans="1:3" x14ac:dyDescent="0.3">
      <c r="A15837" s="12">
        <v>14.817095</v>
      </c>
      <c r="B15837" s="13">
        <v>23.132947999999999</v>
      </c>
      <c r="C15837" s="11"/>
    </row>
    <row r="15838" spans="1:3" x14ac:dyDescent="0.3">
      <c r="A15838" s="12">
        <v>14.818031</v>
      </c>
      <c r="B15838" s="13">
        <v>23.064668999999999</v>
      </c>
      <c r="C15838" s="11"/>
    </row>
    <row r="15839" spans="1:3" x14ac:dyDescent="0.3">
      <c r="A15839" s="12">
        <v>14.818966</v>
      </c>
      <c r="B15839" s="13">
        <v>22.996544</v>
      </c>
      <c r="C15839" s="11"/>
    </row>
    <row r="15840" spans="1:3" x14ac:dyDescent="0.3">
      <c r="A15840" s="12">
        <v>14.819901999999999</v>
      </c>
      <c r="B15840" s="13">
        <v>22.928376999999998</v>
      </c>
      <c r="C15840" s="11"/>
    </row>
    <row r="15841" spans="1:3" x14ac:dyDescent="0.3">
      <c r="A15841" s="12">
        <v>14.820836999999999</v>
      </c>
      <c r="B15841" s="13">
        <v>22.863046999999998</v>
      </c>
      <c r="C15841" s="11"/>
    </row>
    <row r="15842" spans="1:3" x14ac:dyDescent="0.3">
      <c r="A15842" s="12">
        <v>14.821774</v>
      </c>
      <c r="B15842" s="13">
        <v>22.797390000000004</v>
      </c>
      <c r="C15842" s="11"/>
    </row>
    <row r="15843" spans="1:3" x14ac:dyDescent="0.3">
      <c r="A15843" s="12">
        <v>14.822710000000001</v>
      </c>
      <c r="B15843" s="13">
        <v>22.729306999999999</v>
      </c>
      <c r="C15843" s="11"/>
    </row>
    <row r="15844" spans="1:3" x14ac:dyDescent="0.3">
      <c r="A15844" s="12">
        <v>14.823644999999999</v>
      </c>
      <c r="B15844" s="13">
        <v>22.663011999999998</v>
      </c>
      <c r="C15844" s="11"/>
    </row>
    <row r="15845" spans="1:3" x14ac:dyDescent="0.3">
      <c r="A15845" s="12">
        <v>14.824580999999998</v>
      </c>
      <c r="B15845" s="13">
        <v>22.596845999999999</v>
      </c>
      <c r="C15845" s="11"/>
    </row>
    <row r="15846" spans="1:3" x14ac:dyDescent="0.3">
      <c r="A15846" s="12">
        <v>14.825517999999999</v>
      </c>
      <c r="B15846" s="13">
        <v>22.532008999999999</v>
      </c>
      <c r="C15846" s="11"/>
    </row>
    <row r="15847" spans="1:3" x14ac:dyDescent="0.3">
      <c r="A15847" s="12">
        <v>14.826452</v>
      </c>
      <c r="B15847" s="13">
        <v>22.469014999999999</v>
      </c>
      <c r="C15847" s="11"/>
    </row>
    <row r="15848" spans="1:3" x14ac:dyDescent="0.3">
      <c r="A15848" s="12">
        <v>14.827389</v>
      </c>
      <c r="B15848" s="13">
        <v>22.405417999999997</v>
      </c>
      <c r="C15848" s="11"/>
    </row>
    <row r="15849" spans="1:3" x14ac:dyDescent="0.3">
      <c r="A15849" s="12">
        <v>14.828322999999999</v>
      </c>
      <c r="B15849" s="13">
        <v>22.341061</v>
      </c>
      <c r="C15849" s="11"/>
    </row>
    <row r="15850" spans="1:3" x14ac:dyDescent="0.3">
      <c r="A15850" s="12">
        <v>14.829260000000001</v>
      </c>
      <c r="B15850" s="13">
        <v>22.277995999999998</v>
      </c>
      <c r="C15850" s="11"/>
    </row>
    <row r="15851" spans="1:3" x14ac:dyDescent="0.3">
      <c r="A15851" s="12">
        <v>14.830195999999999</v>
      </c>
      <c r="B15851" s="13">
        <v>22.215120000000002</v>
      </c>
      <c r="C15851" s="11"/>
    </row>
    <row r="15852" spans="1:3" x14ac:dyDescent="0.3">
      <c r="A15852" s="12">
        <v>14.831130999999999</v>
      </c>
      <c r="B15852" s="13">
        <v>22.152360999999999</v>
      </c>
      <c r="C15852" s="11"/>
    </row>
    <row r="15853" spans="1:3" x14ac:dyDescent="0.3">
      <c r="A15853" s="12">
        <v>14.832066999999999</v>
      </c>
      <c r="B15853" s="13">
        <v>22.089932999999998</v>
      </c>
      <c r="C15853" s="11"/>
    </row>
    <row r="15854" spans="1:3" x14ac:dyDescent="0.3">
      <c r="A15854" s="12">
        <v>14.833001999999999</v>
      </c>
      <c r="B15854" s="13">
        <v>22.028466999999999</v>
      </c>
      <c r="C15854" s="11"/>
    </row>
    <row r="15855" spans="1:3" x14ac:dyDescent="0.3">
      <c r="A15855" s="12">
        <v>14.833938999999999</v>
      </c>
      <c r="B15855" s="13">
        <v>21.966252999999998</v>
      </c>
      <c r="C15855" s="11"/>
    </row>
    <row r="15856" spans="1:3" x14ac:dyDescent="0.3">
      <c r="A15856" s="12">
        <v>14.834874999999998</v>
      </c>
      <c r="B15856" s="13">
        <v>21.904681999999998</v>
      </c>
      <c r="C15856" s="11"/>
    </row>
    <row r="15857" spans="1:3" x14ac:dyDescent="0.3">
      <c r="A15857" s="12">
        <v>14.83581</v>
      </c>
      <c r="B15857" s="13">
        <v>21.843857</v>
      </c>
      <c r="C15857" s="11"/>
    </row>
    <row r="15858" spans="1:3" x14ac:dyDescent="0.3">
      <c r="A15858" s="12">
        <v>14.836746</v>
      </c>
      <c r="B15858" s="13">
        <v>21.783054</v>
      </c>
      <c r="C15858" s="11"/>
    </row>
    <row r="15859" spans="1:3" x14ac:dyDescent="0.3">
      <c r="A15859" s="12">
        <v>14.837681</v>
      </c>
      <c r="B15859" s="13">
        <v>21.722201999999999</v>
      </c>
      <c r="C15859" s="11"/>
    </row>
    <row r="15860" spans="1:3" x14ac:dyDescent="0.3">
      <c r="A15860" s="12">
        <v>14.838616999999999</v>
      </c>
      <c r="B15860" s="13">
        <v>21.662724999999998</v>
      </c>
      <c r="C15860" s="11"/>
    </row>
    <row r="15861" spans="1:3" x14ac:dyDescent="0.3">
      <c r="A15861" s="12">
        <v>14.839554</v>
      </c>
      <c r="B15861" s="13">
        <v>21.603026999999997</v>
      </c>
      <c r="C15861" s="11"/>
    </row>
    <row r="15862" spans="1:3" x14ac:dyDescent="0.3">
      <c r="A15862" s="12">
        <v>14.840487999999999</v>
      </c>
      <c r="B15862" s="13">
        <v>21.543094999999997</v>
      </c>
      <c r="C15862" s="11"/>
    </row>
    <row r="15863" spans="1:3" x14ac:dyDescent="0.3">
      <c r="A15863" s="12">
        <v>14.841424999999999</v>
      </c>
      <c r="B15863" s="13">
        <v>21.483623999999999</v>
      </c>
      <c r="C15863" s="11"/>
    </row>
    <row r="15864" spans="1:3" x14ac:dyDescent="0.3">
      <c r="A15864" s="12">
        <v>14.842360000000001</v>
      </c>
      <c r="B15864" s="13">
        <v>21.424928999999999</v>
      </c>
      <c r="C15864" s="11"/>
    </row>
    <row r="15865" spans="1:3" x14ac:dyDescent="0.3">
      <c r="A15865" s="12">
        <v>14.843295999999999</v>
      </c>
      <c r="B15865" s="13">
        <v>21.366147999999999</v>
      </c>
      <c r="C15865" s="11"/>
    </row>
    <row r="15866" spans="1:3" x14ac:dyDescent="0.3">
      <c r="A15866" s="12">
        <v>14.844232999999999</v>
      </c>
      <c r="B15866" s="13">
        <v>21.307715999999999</v>
      </c>
      <c r="C15866" s="11"/>
    </row>
    <row r="15867" spans="1:3" x14ac:dyDescent="0.3">
      <c r="A15867" s="12">
        <v>14.845167</v>
      </c>
      <c r="B15867" s="13">
        <v>21.249675999999997</v>
      </c>
      <c r="C15867" s="11"/>
    </row>
    <row r="15868" spans="1:3" x14ac:dyDescent="0.3">
      <c r="A15868" s="12">
        <v>14.846103999999999</v>
      </c>
      <c r="B15868" s="13">
        <v>21.191054999999999</v>
      </c>
      <c r="C15868" s="11"/>
    </row>
    <row r="15869" spans="1:3" x14ac:dyDescent="0.3">
      <c r="A15869" s="12">
        <v>14.847038</v>
      </c>
      <c r="B15869" s="13">
        <v>21.133607999999999</v>
      </c>
      <c r="C15869" s="11"/>
    </row>
    <row r="15870" spans="1:3" x14ac:dyDescent="0.3">
      <c r="A15870" s="12">
        <v>14.847975</v>
      </c>
      <c r="B15870" s="13">
        <v>21.075692999999998</v>
      </c>
      <c r="C15870" s="11"/>
    </row>
    <row r="15871" spans="1:3" x14ac:dyDescent="0.3">
      <c r="A15871" s="12">
        <v>14.848910999999999</v>
      </c>
      <c r="B15871" s="13">
        <v>21.018470999999998</v>
      </c>
      <c r="C15871" s="11"/>
    </row>
    <row r="15872" spans="1:3" x14ac:dyDescent="0.3">
      <c r="A15872" s="12">
        <v>14.849845999999999</v>
      </c>
      <c r="B15872" s="13">
        <v>20.961158999999999</v>
      </c>
      <c r="C15872" s="11"/>
    </row>
    <row r="15873" spans="1:3" x14ac:dyDescent="0.3">
      <c r="A15873" s="12">
        <v>14.850781999999999</v>
      </c>
      <c r="B15873" s="13">
        <v>20.904146000000001</v>
      </c>
      <c r="C15873" s="11"/>
    </row>
    <row r="15874" spans="1:3" x14ac:dyDescent="0.3">
      <c r="A15874" s="12">
        <v>14.851718999999999</v>
      </c>
      <c r="B15874" s="13">
        <v>20.846958000000001</v>
      </c>
      <c r="C15874" s="11"/>
    </row>
    <row r="15875" spans="1:3" x14ac:dyDescent="0.3">
      <c r="A15875" s="12">
        <v>14.852653999999999</v>
      </c>
      <c r="B15875" s="13">
        <v>20.791643000000001</v>
      </c>
      <c r="C15875" s="11"/>
    </row>
    <row r="15876" spans="1:3" x14ac:dyDescent="0.3">
      <c r="A15876" s="12">
        <v>14.853590000000001</v>
      </c>
      <c r="B15876" s="13">
        <v>20.736350999999999</v>
      </c>
      <c r="C15876" s="11"/>
    </row>
    <row r="15877" spans="1:3" x14ac:dyDescent="0.3">
      <c r="A15877" s="12">
        <v>14.854524999999999</v>
      </c>
      <c r="B15877" s="13">
        <v>20.681622000000001</v>
      </c>
      <c r="C15877" s="11"/>
    </row>
    <row r="15878" spans="1:3" x14ac:dyDescent="0.3">
      <c r="A15878" s="12">
        <v>14.855461</v>
      </c>
      <c r="B15878" s="13">
        <v>20.627217999999999</v>
      </c>
      <c r="C15878" s="11"/>
    </row>
    <row r="15879" spans="1:3" x14ac:dyDescent="0.3">
      <c r="A15879" s="12">
        <v>14.856397999999999</v>
      </c>
      <c r="B15879" s="13">
        <v>20.573294000000001</v>
      </c>
      <c r="C15879" s="11"/>
    </row>
    <row r="15880" spans="1:3" x14ac:dyDescent="0.3">
      <c r="A15880" s="12">
        <v>14.857332</v>
      </c>
      <c r="B15880" s="13">
        <v>20.518086999999998</v>
      </c>
      <c r="C15880" s="11"/>
    </row>
    <row r="15881" spans="1:3" x14ac:dyDescent="0.3">
      <c r="A15881" s="12">
        <v>14.858269</v>
      </c>
      <c r="B15881" s="13">
        <v>20.463733999999999</v>
      </c>
      <c r="C15881" s="11"/>
    </row>
    <row r="15882" spans="1:3" x14ac:dyDescent="0.3">
      <c r="A15882" s="12">
        <v>14.859202999999999</v>
      </c>
      <c r="B15882" s="13">
        <v>20.407330000000002</v>
      </c>
      <c r="C15882" s="11"/>
    </row>
    <row r="15883" spans="1:3" x14ac:dyDescent="0.3">
      <c r="A15883" s="12">
        <v>14.860140000000001</v>
      </c>
      <c r="B15883" s="13">
        <v>20.351084</v>
      </c>
      <c r="C15883" s="11"/>
    </row>
    <row r="15884" spans="1:3" x14ac:dyDescent="0.3">
      <c r="A15884" s="12">
        <v>14.861075999999999</v>
      </c>
      <c r="B15884" s="13">
        <v>20.296227999999999</v>
      </c>
      <c r="C15884" s="11"/>
    </row>
    <row r="15885" spans="1:3" x14ac:dyDescent="0.3">
      <c r="A15885" s="12">
        <v>14.862010999999999</v>
      </c>
      <c r="B15885" s="13">
        <v>20.242521</v>
      </c>
      <c r="C15885" s="11"/>
    </row>
    <row r="15886" spans="1:3" x14ac:dyDescent="0.3">
      <c r="A15886" s="12">
        <v>14.862947</v>
      </c>
      <c r="B15886" s="13">
        <v>20.189183999999997</v>
      </c>
      <c r="C15886" s="11"/>
    </row>
    <row r="15887" spans="1:3" x14ac:dyDescent="0.3">
      <c r="A15887" s="12">
        <v>14.863881999999998</v>
      </c>
      <c r="B15887" s="13">
        <v>20.13616</v>
      </c>
      <c r="C15887" s="11"/>
    </row>
    <row r="15888" spans="1:3" x14ac:dyDescent="0.3">
      <c r="A15888" s="12">
        <v>14.864818999999999</v>
      </c>
      <c r="B15888" s="13">
        <v>20.082612999999998</v>
      </c>
      <c r="C15888" s="11"/>
    </row>
    <row r="15889" spans="1:3" x14ac:dyDescent="0.3">
      <c r="A15889" s="12">
        <v>14.865755</v>
      </c>
      <c r="B15889" s="13">
        <v>20.028283999999999</v>
      </c>
      <c r="C15889" s="11"/>
    </row>
    <row r="15890" spans="1:3" x14ac:dyDescent="0.3">
      <c r="A15890" s="12">
        <v>14.866690000000002</v>
      </c>
      <c r="B15890" s="13">
        <v>19.974960000000003</v>
      </c>
      <c r="C15890" s="11"/>
    </row>
    <row r="15891" spans="1:3" x14ac:dyDescent="0.3">
      <c r="A15891" s="12">
        <v>14.867626</v>
      </c>
      <c r="B15891" s="13">
        <v>19.921530000000001</v>
      </c>
      <c r="C15891" s="11"/>
    </row>
    <row r="15892" spans="1:3" x14ac:dyDescent="0.3">
      <c r="A15892" s="12">
        <v>14.868561</v>
      </c>
      <c r="B15892" s="13">
        <v>19.86937</v>
      </c>
      <c r="C15892" s="11"/>
    </row>
    <row r="15893" spans="1:3" x14ac:dyDescent="0.3">
      <c r="A15893" s="12">
        <v>14.869496999999999</v>
      </c>
      <c r="B15893" s="13">
        <v>19.817518</v>
      </c>
      <c r="C15893" s="11"/>
    </row>
    <row r="15894" spans="1:3" x14ac:dyDescent="0.3">
      <c r="A15894" s="12">
        <v>14.870433999999999</v>
      </c>
      <c r="B15894" s="13">
        <v>19.765302999999999</v>
      </c>
      <c r="C15894" s="11"/>
    </row>
    <row r="15895" spans="1:3" x14ac:dyDescent="0.3">
      <c r="A15895" s="12">
        <v>14.871367999999999</v>
      </c>
      <c r="B15895" s="13">
        <v>19.713560000000001</v>
      </c>
      <c r="C15895" s="11"/>
    </row>
    <row r="15896" spans="1:3" x14ac:dyDescent="0.3">
      <c r="A15896" s="12">
        <v>14.872304999999999</v>
      </c>
      <c r="B15896" s="13">
        <v>19.662554</v>
      </c>
      <c r="C15896" s="11"/>
    </row>
    <row r="15897" spans="1:3" x14ac:dyDescent="0.3">
      <c r="A15897" s="12">
        <v>14.873241</v>
      </c>
      <c r="B15897" s="13">
        <v>19.61195</v>
      </c>
      <c r="C15897" s="11"/>
    </row>
    <row r="15898" spans="1:3" x14ac:dyDescent="0.3">
      <c r="A15898" s="12">
        <v>14.874175999999999</v>
      </c>
      <c r="B15898" s="13">
        <v>19.563108</v>
      </c>
      <c r="C15898" s="11"/>
    </row>
    <row r="15899" spans="1:3" x14ac:dyDescent="0.3">
      <c r="A15899" s="12">
        <v>14.875112999999999</v>
      </c>
      <c r="B15899" s="13">
        <v>19.514097</v>
      </c>
      <c r="C15899" s="11"/>
    </row>
    <row r="15900" spans="1:3" x14ac:dyDescent="0.3">
      <c r="A15900" s="12">
        <v>14.876047</v>
      </c>
      <c r="B15900" s="13">
        <v>19.464024999999999</v>
      </c>
      <c r="C15900" s="11"/>
    </row>
    <row r="15901" spans="1:3" x14ac:dyDescent="0.3">
      <c r="A15901" s="12">
        <v>14.876984</v>
      </c>
      <c r="B15901" s="13">
        <v>19.414144999999998</v>
      </c>
      <c r="C15901" s="11"/>
    </row>
    <row r="15902" spans="1:3" x14ac:dyDescent="0.3">
      <c r="A15902" s="12">
        <v>14.877920000000001</v>
      </c>
      <c r="B15902" s="13">
        <v>19.363063999999998</v>
      </c>
      <c r="C15902" s="11"/>
    </row>
    <row r="15903" spans="1:3" x14ac:dyDescent="0.3">
      <c r="A15903" s="12">
        <v>14.878855</v>
      </c>
      <c r="B15903" s="13">
        <v>19.313998999999999</v>
      </c>
      <c r="C15903" s="11"/>
    </row>
    <row r="15904" spans="1:3" x14ac:dyDescent="0.3">
      <c r="A15904" s="12">
        <v>14.879790999999999</v>
      </c>
      <c r="B15904" s="13">
        <v>19.264827999999998</v>
      </c>
      <c r="C15904" s="11"/>
    </row>
    <row r="15905" spans="1:3" x14ac:dyDescent="0.3">
      <c r="A15905" s="12">
        <v>14.880725999999999</v>
      </c>
      <c r="B15905" s="13">
        <v>19.215736</v>
      </c>
      <c r="C15905" s="11"/>
    </row>
    <row r="15906" spans="1:3" x14ac:dyDescent="0.3">
      <c r="A15906" s="12">
        <v>14.881661999999999</v>
      </c>
      <c r="B15906" s="13">
        <v>19.166325000000001</v>
      </c>
      <c r="C15906" s="11"/>
    </row>
    <row r="15907" spans="1:3" x14ac:dyDescent="0.3">
      <c r="A15907" s="12">
        <v>14.882598999999999</v>
      </c>
      <c r="B15907" s="13">
        <v>19.118266999999999</v>
      </c>
      <c r="C15907" s="11"/>
    </row>
    <row r="15908" spans="1:3" x14ac:dyDescent="0.3">
      <c r="A15908" s="12">
        <v>14.883533</v>
      </c>
      <c r="B15908" s="13">
        <v>19.071225999999999</v>
      </c>
      <c r="C15908" s="11"/>
    </row>
    <row r="15909" spans="1:3" x14ac:dyDescent="0.3">
      <c r="A15909" s="12">
        <v>14.884470000000002</v>
      </c>
      <c r="B15909" s="13">
        <v>19.023052</v>
      </c>
      <c r="C15909" s="11"/>
    </row>
    <row r="15910" spans="1:3" x14ac:dyDescent="0.3">
      <c r="A15910" s="12">
        <v>14.885404999999999</v>
      </c>
      <c r="B15910" s="13">
        <v>18.975134000000001</v>
      </c>
      <c r="C15910" s="11"/>
    </row>
    <row r="15911" spans="1:3" x14ac:dyDescent="0.3">
      <c r="A15911" s="12">
        <v>14.886341</v>
      </c>
      <c r="B15911" s="13">
        <v>18.927315</v>
      </c>
      <c r="C15911" s="11"/>
    </row>
    <row r="15912" spans="1:3" x14ac:dyDescent="0.3">
      <c r="A15912" s="12">
        <v>14.887277999999998</v>
      </c>
      <c r="B15912" s="13">
        <v>18.879220999999998</v>
      </c>
      <c r="C15912" s="11"/>
    </row>
    <row r="15913" spans="1:3" x14ac:dyDescent="0.3">
      <c r="A15913" s="12">
        <v>14.888211999999999</v>
      </c>
      <c r="B15913" s="13">
        <v>18.832221999999998</v>
      </c>
      <c r="C15913" s="11"/>
    </row>
    <row r="15914" spans="1:3" x14ac:dyDescent="0.3">
      <c r="A15914" s="12">
        <v>14.889149</v>
      </c>
      <c r="B15914" s="13">
        <v>18.784717999999998</v>
      </c>
      <c r="C15914" s="11"/>
    </row>
    <row r="15915" spans="1:3" x14ac:dyDescent="0.3">
      <c r="A15915" s="12">
        <v>14.890082999999999</v>
      </c>
      <c r="B15915" s="13">
        <v>18.737252999999999</v>
      </c>
      <c r="C15915" s="11"/>
    </row>
    <row r="15916" spans="1:3" x14ac:dyDescent="0.3">
      <c r="A15916" s="12">
        <v>14.891020000000001</v>
      </c>
      <c r="B15916" s="13">
        <v>18.690711999999998</v>
      </c>
      <c r="C15916" s="11"/>
    </row>
    <row r="15917" spans="1:3" x14ac:dyDescent="0.3">
      <c r="A15917" s="12">
        <v>14.891955999999999</v>
      </c>
      <c r="B15917" s="13">
        <v>18.643920999999999</v>
      </c>
      <c r="C15917" s="11"/>
    </row>
    <row r="15918" spans="1:3" x14ac:dyDescent="0.3">
      <c r="A15918" s="12">
        <v>14.892890999999999</v>
      </c>
      <c r="B15918" s="13">
        <v>18.597677000000001</v>
      </c>
      <c r="C15918" s="11"/>
    </row>
    <row r="15919" spans="1:3" x14ac:dyDescent="0.3">
      <c r="A15919" s="12">
        <v>14.893827</v>
      </c>
      <c r="B15919" s="13">
        <v>18.552004</v>
      </c>
      <c r="C15919" s="11"/>
    </row>
    <row r="15920" spans="1:3" x14ac:dyDescent="0.3">
      <c r="A15920" s="12">
        <v>14.894763999999999</v>
      </c>
      <c r="B15920" s="13">
        <v>18.495318999999999</v>
      </c>
      <c r="C15920" s="11"/>
    </row>
    <row r="15921" spans="1:3" x14ac:dyDescent="0.3">
      <c r="A15921" s="12">
        <v>14.895698999999999</v>
      </c>
      <c r="B15921" s="13">
        <v>18.422756</v>
      </c>
      <c r="C15921" s="11"/>
    </row>
    <row r="15922" spans="1:3" x14ac:dyDescent="0.3">
      <c r="A15922" s="12">
        <v>14.896635</v>
      </c>
      <c r="B15922" s="13">
        <v>18.348637</v>
      </c>
      <c r="C15922" s="11"/>
    </row>
    <row r="15923" spans="1:3" x14ac:dyDescent="0.3">
      <c r="A15923" s="12">
        <v>14.897570000000002</v>
      </c>
      <c r="B15923" s="13">
        <v>18.276882000000001</v>
      </c>
      <c r="C15923" s="11"/>
    </row>
    <row r="15924" spans="1:3" x14ac:dyDescent="0.3">
      <c r="A15924" s="12">
        <v>14.898505999999999</v>
      </c>
      <c r="B15924" s="13">
        <v>18.202984000000001</v>
      </c>
      <c r="C15924" s="11"/>
    </row>
    <row r="15925" spans="1:3" x14ac:dyDescent="0.3">
      <c r="A15925" s="12">
        <v>14.899443</v>
      </c>
      <c r="B15925" s="13">
        <v>18.133454999999998</v>
      </c>
      <c r="C15925" s="11"/>
    </row>
    <row r="15926" spans="1:3" x14ac:dyDescent="0.3">
      <c r="A15926" s="12">
        <v>14.900376999999999</v>
      </c>
      <c r="B15926" s="13">
        <v>18.081310000000002</v>
      </c>
      <c r="C15926" s="11"/>
    </row>
    <row r="15927" spans="1:3" x14ac:dyDescent="0.3">
      <c r="A15927" s="12">
        <v>14.901313999999999</v>
      </c>
      <c r="B15927" s="13">
        <v>18.038350999999999</v>
      </c>
      <c r="C15927" s="11"/>
    </row>
    <row r="15928" spans="1:3" x14ac:dyDescent="0.3">
      <c r="A15928" s="12">
        <v>14.902248</v>
      </c>
      <c r="B15928" s="13">
        <v>18.000204</v>
      </c>
      <c r="C15928" s="11"/>
    </row>
    <row r="15929" spans="1:3" x14ac:dyDescent="0.3">
      <c r="A15929" s="12">
        <v>14.903184999999999</v>
      </c>
      <c r="B15929" s="13">
        <v>17.729122</v>
      </c>
      <c r="C15929" s="11"/>
    </row>
    <row r="15930" spans="1:3" x14ac:dyDescent="0.3">
      <c r="A15930" s="12">
        <v>14.904121</v>
      </c>
      <c r="B15930" s="13">
        <v>17.566310999999999</v>
      </c>
      <c r="C15930" s="11"/>
    </row>
    <row r="15931" spans="1:3" x14ac:dyDescent="0.3">
      <c r="A15931" s="12">
        <v>14.905056</v>
      </c>
      <c r="B15931" s="13">
        <v>17.533484999999999</v>
      </c>
      <c r="C15931" s="11"/>
    </row>
    <row r="15932" spans="1:3" x14ac:dyDescent="0.3">
      <c r="A15932" s="12">
        <v>14.905992999999999</v>
      </c>
      <c r="B15932" s="13">
        <v>17.502707999999998</v>
      </c>
      <c r="C15932" s="11"/>
    </row>
    <row r="15933" spans="1:3" x14ac:dyDescent="0.3">
      <c r="A15933" s="12">
        <v>14.906927</v>
      </c>
      <c r="B15933" s="13">
        <v>17.472093999999998</v>
      </c>
      <c r="C15933" s="11"/>
    </row>
    <row r="15934" spans="1:3" x14ac:dyDescent="0.3">
      <c r="A15934" s="12">
        <v>14.907864</v>
      </c>
      <c r="B15934" s="13">
        <v>17.445242</v>
      </c>
      <c r="C15934" s="11"/>
    </row>
    <row r="15935" spans="1:3" x14ac:dyDescent="0.3">
      <c r="A15935" s="12">
        <v>14.908800000000001</v>
      </c>
      <c r="B15935" s="13">
        <v>17.426496999999998</v>
      </c>
      <c r="C15935" s="11"/>
    </row>
    <row r="15936" spans="1:3" x14ac:dyDescent="0.3">
      <c r="A15936" s="12">
        <v>14.909735</v>
      </c>
      <c r="B15936" s="13">
        <v>17.416018999999999</v>
      </c>
      <c r="C15936" s="11"/>
    </row>
    <row r="15937" spans="1:3" x14ac:dyDescent="0.3">
      <c r="A15937" s="12">
        <v>14.910670999999999</v>
      </c>
      <c r="B15937" s="13">
        <v>20.782881</v>
      </c>
      <c r="C15937" s="11"/>
    </row>
    <row r="15938" spans="1:3" x14ac:dyDescent="0.3">
      <c r="A15938" s="12">
        <v>14.911605999999999</v>
      </c>
      <c r="B15938" s="13">
        <v>27.034955999999998</v>
      </c>
      <c r="C15938" s="11"/>
    </row>
    <row r="15939" spans="1:3" x14ac:dyDescent="0.3">
      <c r="A15939" s="12">
        <v>14.912542</v>
      </c>
      <c r="B15939" s="13">
        <v>27.017661999999998</v>
      </c>
      <c r="C15939" s="11"/>
    </row>
    <row r="15940" spans="1:3" x14ac:dyDescent="0.3">
      <c r="A15940" s="12">
        <v>14.913478999999999</v>
      </c>
      <c r="B15940" s="13">
        <v>27.016572999999998</v>
      </c>
      <c r="C15940" s="11"/>
    </row>
    <row r="15941" spans="1:3" x14ac:dyDescent="0.3">
      <c r="A15941" s="12">
        <v>14.914413</v>
      </c>
      <c r="B15941" s="13">
        <v>27.014830000000003</v>
      </c>
      <c r="C15941" s="11"/>
    </row>
    <row r="15942" spans="1:3" x14ac:dyDescent="0.3">
      <c r="A15942" s="12">
        <v>14.915350000000002</v>
      </c>
      <c r="B15942" s="13">
        <v>26.996638999999998</v>
      </c>
      <c r="C15942" s="11"/>
    </row>
    <row r="15943" spans="1:3" x14ac:dyDescent="0.3">
      <c r="A15943" s="12">
        <v>14.916285999999999</v>
      </c>
      <c r="B15943" s="13">
        <v>26.917240000000003</v>
      </c>
      <c r="C15943" s="11"/>
    </row>
    <row r="15944" spans="1:3" x14ac:dyDescent="0.3">
      <c r="A15944" s="12">
        <v>14.917221</v>
      </c>
      <c r="B15944" s="13">
        <v>26.798492</v>
      </c>
      <c r="C15944" s="11"/>
    </row>
    <row r="15945" spans="1:3" x14ac:dyDescent="0.3">
      <c r="A15945" s="12">
        <v>14.918158</v>
      </c>
      <c r="B15945" s="13">
        <v>26.739075</v>
      </c>
      <c r="C15945" s="11"/>
    </row>
    <row r="15946" spans="1:3" x14ac:dyDescent="0.3">
      <c r="A15946" s="12">
        <v>14.919091999999999</v>
      </c>
      <c r="B15946" s="13">
        <v>26.694668</v>
      </c>
      <c r="C15946" s="11"/>
    </row>
    <row r="15947" spans="1:3" x14ac:dyDescent="0.3">
      <c r="A15947" s="12">
        <v>14.920029</v>
      </c>
      <c r="B15947" s="13">
        <v>26.596330999999999</v>
      </c>
      <c r="C15947" s="11"/>
    </row>
    <row r="15948" spans="1:3" x14ac:dyDescent="0.3">
      <c r="A15948" s="12">
        <v>14.920964999999999</v>
      </c>
      <c r="B15948" s="13">
        <v>26.471377999999998</v>
      </c>
      <c r="C15948" s="11"/>
    </row>
    <row r="15949" spans="1:3" x14ac:dyDescent="0.3">
      <c r="A15949" s="12">
        <v>14.921900000000001</v>
      </c>
      <c r="B15949" s="13">
        <v>26.331530000000001</v>
      </c>
      <c r="C15949" s="11"/>
    </row>
    <row r="15950" spans="1:3" x14ac:dyDescent="0.3">
      <c r="A15950" s="12">
        <v>14.922836</v>
      </c>
      <c r="B15950" s="13">
        <v>26.188317999999999</v>
      </c>
      <c r="C15950" s="11"/>
    </row>
    <row r="15951" spans="1:3" x14ac:dyDescent="0.3">
      <c r="A15951" s="12">
        <v>14.923770999999999</v>
      </c>
      <c r="B15951" s="13">
        <v>26.049025</v>
      </c>
      <c r="C15951" s="11"/>
    </row>
    <row r="15952" spans="1:3" x14ac:dyDescent="0.3">
      <c r="A15952" s="12">
        <v>14.924707</v>
      </c>
      <c r="B15952" s="13">
        <v>25.911258999999998</v>
      </c>
      <c r="C15952" s="11"/>
    </row>
    <row r="15953" spans="1:3" x14ac:dyDescent="0.3">
      <c r="A15953" s="12">
        <v>14.925644</v>
      </c>
      <c r="B15953" s="13">
        <v>25.775342999999999</v>
      </c>
      <c r="C15953" s="11"/>
    </row>
    <row r="15954" spans="1:3" x14ac:dyDescent="0.3">
      <c r="A15954" s="12">
        <v>14.926578999999998</v>
      </c>
      <c r="B15954" s="13">
        <v>25.639410000000002</v>
      </c>
      <c r="C15954" s="11"/>
    </row>
    <row r="15955" spans="1:3" x14ac:dyDescent="0.3">
      <c r="A15955" s="12">
        <v>14.927515</v>
      </c>
      <c r="B15955" s="13">
        <v>25.503560999999998</v>
      </c>
      <c r="C15955" s="11"/>
    </row>
    <row r="15956" spans="1:3" x14ac:dyDescent="0.3">
      <c r="A15956" s="12">
        <v>14.928450000000002</v>
      </c>
      <c r="B15956" s="13">
        <v>25.366216999999999</v>
      </c>
      <c r="C15956" s="11"/>
    </row>
    <row r="15957" spans="1:3" x14ac:dyDescent="0.3">
      <c r="A15957" s="12">
        <v>14.929385999999999</v>
      </c>
      <c r="B15957" s="13">
        <v>25.229438999999999</v>
      </c>
      <c r="C15957" s="11"/>
    </row>
    <row r="15958" spans="1:3" x14ac:dyDescent="0.3">
      <c r="A15958" s="12">
        <v>14.930323</v>
      </c>
      <c r="B15958" s="13">
        <v>25.095862999999998</v>
      </c>
      <c r="C15958" s="11"/>
    </row>
    <row r="15959" spans="1:3" x14ac:dyDescent="0.3">
      <c r="A15959" s="12">
        <v>14.931256999999999</v>
      </c>
      <c r="B15959" s="13">
        <v>24.966075999999997</v>
      </c>
      <c r="C15959" s="11"/>
    </row>
    <row r="15960" spans="1:3" x14ac:dyDescent="0.3">
      <c r="A15960" s="12">
        <v>14.932193999999999</v>
      </c>
      <c r="B15960" s="13">
        <v>24.841813999999999</v>
      </c>
      <c r="C15960" s="11"/>
    </row>
    <row r="15961" spans="1:3" x14ac:dyDescent="0.3">
      <c r="A15961" s="12">
        <v>14.933128</v>
      </c>
      <c r="B15961" s="13">
        <v>24.711463999999999</v>
      </c>
      <c r="C15961" s="11"/>
    </row>
    <row r="15962" spans="1:3" x14ac:dyDescent="0.3">
      <c r="A15962" s="12">
        <v>14.934064999999999</v>
      </c>
      <c r="B15962" s="13">
        <v>24.585896999999999</v>
      </c>
      <c r="C15962" s="11"/>
    </row>
    <row r="15963" spans="1:3" x14ac:dyDescent="0.3">
      <c r="A15963" s="12">
        <v>14.935001</v>
      </c>
      <c r="B15963" s="13">
        <v>24.490174999999997</v>
      </c>
      <c r="C15963" s="11"/>
    </row>
    <row r="15964" spans="1:3" x14ac:dyDescent="0.3">
      <c r="A15964" s="12">
        <v>14.935936</v>
      </c>
      <c r="B15964" s="13">
        <v>24.411031999999999</v>
      </c>
      <c r="C15964" s="11"/>
    </row>
    <row r="15965" spans="1:3" x14ac:dyDescent="0.3">
      <c r="A15965" s="12">
        <v>14.936871999999999</v>
      </c>
      <c r="B15965" s="13">
        <v>24.342652999999999</v>
      </c>
      <c r="C15965" s="11"/>
    </row>
    <row r="15966" spans="1:3" x14ac:dyDescent="0.3">
      <c r="A15966" s="12">
        <v>14.937809</v>
      </c>
      <c r="B15966" s="13">
        <v>24.287502</v>
      </c>
      <c r="C15966" s="11"/>
    </row>
    <row r="15967" spans="1:3" x14ac:dyDescent="0.3">
      <c r="A15967" s="12">
        <v>14.938744</v>
      </c>
      <c r="B15967" s="13">
        <v>24.243306999999998</v>
      </c>
      <c r="C15967" s="11"/>
    </row>
    <row r="15968" spans="1:3" x14ac:dyDescent="0.3">
      <c r="A15968" s="12">
        <v>14.939680000000001</v>
      </c>
      <c r="B15968" s="13">
        <v>24.196680000000001</v>
      </c>
      <c r="C15968" s="11"/>
    </row>
    <row r="15969" spans="1:3" x14ac:dyDescent="0.3">
      <c r="A15969" s="12">
        <v>14.940614999999999</v>
      </c>
      <c r="B15969" s="13">
        <v>24.141593999999998</v>
      </c>
      <c r="C15969" s="11"/>
    </row>
    <row r="15970" spans="1:3" x14ac:dyDescent="0.3">
      <c r="A15970" s="12">
        <v>14.941550999999999</v>
      </c>
      <c r="B15970" s="13">
        <v>24.087729</v>
      </c>
      <c r="C15970" s="11"/>
    </row>
    <row r="15971" spans="1:3" x14ac:dyDescent="0.3">
      <c r="A15971" s="12">
        <v>14.942487999999999</v>
      </c>
      <c r="B15971" s="13">
        <v>24.042652</v>
      </c>
      <c r="C15971" s="11"/>
    </row>
    <row r="15972" spans="1:3" x14ac:dyDescent="0.3">
      <c r="A15972" s="12">
        <v>14.943422</v>
      </c>
      <c r="B15972" s="13">
        <v>24.000691999999997</v>
      </c>
      <c r="C15972" s="11"/>
    </row>
    <row r="15973" spans="1:3" x14ac:dyDescent="0.3">
      <c r="A15973" s="12">
        <v>14.944358999999999</v>
      </c>
      <c r="B15973" s="13">
        <v>23.944686999999998</v>
      </c>
      <c r="C15973" s="11"/>
    </row>
    <row r="15974" spans="1:3" x14ac:dyDescent="0.3">
      <c r="A15974" s="12">
        <v>14.945292999999999</v>
      </c>
      <c r="B15974" s="13">
        <v>23.874380000000002</v>
      </c>
      <c r="C15974" s="11"/>
    </row>
    <row r="15975" spans="1:3" x14ac:dyDescent="0.3">
      <c r="A15975" s="12">
        <v>14.946230000000002</v>
      </c>
      <c r="B15975" s="13">
        <v>23.791522999999998</v>
      </c>
      <c r="C15975" s="11"/>
    </row>
    <row r="15976" spans="1:3" x14ac:dyDescent="0.3">
      <c r="A15976" s="12">
        <v>14.947165999999999</v>
      </c>
      <c r="B15976" s="13">
        <v>23.694678999999997</v>
      </c>
      <c r="C15976" s="11"/>
    </row>
    <row r="15977" spans="1:3" x14ac:dyDescent="0.3">
      <c r="A15977" s="12">
        <v>14.948100999999999</v>
      </c>
      <c r="B15977" s="13">
        <v>23.588937999999999</v>
      </c>
      <c r="C15977" s="11"/>
    </row>
    <row r="15978" spans="1:3" x14ac:dyDescent="0.3">
      <c r="A15978" s="12">
        <v>14.949038</v>
      </c>
      <c r="B15978" s="13">
        <v>23.475641</v>
      </c>
      <c r="C15978" s="11"/>
    </row>
    <row r="15979" spans="1:3" x14ac:dyDescent="0.3">
      <c r="A15979" s="12">
        <v>14.949971999999999</v>
      </c>
      <c r="B15979" s="13">
        <v>23.356093999999999</v>
      </c>
      <c r="C15979" s="11"/>
    </row>
    <row r="15980" spans="1:3" x14ac:dyDescent="0.3">
      <c r="A15980" s="12">
        <v>14.950908999999999</v>
      </c>
      <c r="B15980" s="13">
        <v>23.229043999999998</v>
      </c>
      <c r="C15980" s="11"/>
    </row>
    <row r="15981" spans="1:3" x14ac:dyDescent="0.3">
      <c r="A15981" s="12">
        <v>14.951844999999999</v>
      </c>
      <c r="B15981" s="13">
        <v>23.093170000000001</v>
      </c>
      <c r="C15981" s="11"/>
    </row>
    <row r="15982" spans="1:3" x14ac:dyDescent="0.3">
      <c r="A15982" s="12">
        <v>14.952780000000001</v>
      </c>
      <c r="B15982" s="13">
        <v>22.951511</v>
      </c>
      <c r="C15982" s="11"/>
    </row>
    <row r="15983" spans="1:3" x14ac:dyDescent="0.3">
      <c r="A15983" s="12">
        <v>14.953716</v>
      </c>
      <c r="B15983" s="13">
        <v>22.814584999999997</v>
      </c>
      <c r="C15983" s="11"/>
    </row>
    <row r="15984" spans="1:3" x14ac:dyDescent="0.3">
      <c r="A15984" s="12">
        <v>14.954651</v>
      </c>
      <c r="B15984" s="13">
        <v>22.692962999999999</v>
      </c>
      <c r="C15984" s="11"/>
    </row>
    <row r="15985" spans="1:3" x14ac:dyDescent="0.3">
      <c r="A15985" s="12">
        <v>14.955587</v>
      </c>
      <c r="B15985" s="13">
        <v>22.594967</v>
      </c>
      <c r="C15985" s="11"/>
    </row>
    <row r="15986" spans="1:3" x14ac:dyDescent="0.3">
      <c r="A15986" s="12">
        <v>14.956524</v>
      </c>
      <c r="B15986" s="13">
        <v>22.516033</v>
      </c>
      <c r="C15986" s="11"/>
    </row>
    <row r="15987" spans="1:3" x14ac:dyDescent="0.3">
      <c r="A15987" s="12">
        <v>14.957457999999999</v>
      </c>
      <c r="B15987" s="13">
        <v>22.465640999999998</v>
      </c>
      <c r="C15987" s="11"/>
    </row>
    <row r="15988" spans="1:3" x14ac:dyDescent="0.3">
      <c r="A15988" s="12">
        <v>14.958394999999999</v>
      </c>
      <c r="B15988" s="13">
        <v>22.473060999999998</v>
      </c>
      <c r="C15988" s="11"/>
    </row>
    <row r="15989" spans="1:3" x14ac:dyDescent="0.3">
      <c r="A15989" s="12">
        <v>14.959332</v>
      </c>
      <c r="B15989" s="13">
        <v>22.463778999999999</v>
      </c>
      <c r="C15989" s="11"/>
    </row>
    <row r="15990" spans="1:3" x14ac:dyDescent="0.3">
      <c r="A15990" s="12">
        <v>14.960265999999999</v>
      </c>
      <c r="B15990" s="13">
        <v>22.401095999999999</v>
      </c>
      <c r="C15990" s="11"/>
    </row>
    <row r="15991" spans="1:3" x14ac:dyDescent="0.3">
      <c r="A15991" s="12">
        <v>14.961202999999999</v>
      </c>
      <c r="B15991" s="13">
        <v>22.358727999999999</v>
      </c>
      <c r="C15991" s="11"/>
    </row>
    <row r="15992" spans="1:3" x14ac:dyDescent="0.3">
      <c r="A15992" s="12">
        <v>14.962136999999998</v>
      </c>
      <c r="B15992" s="13">
        <v>22.345988999999999</v>
      </c>
      <c r="C15992" s="11"/>
    </row>
    <row r="15993" spans="1:3" x14ac:dyDescent="0.3">
      <c r="A15993" s="12">
        <v>14.963073999999999</v>
      </c>
      <c r="B15993" s="13">
        <v>22.345155999999999</v>
      </c>
      <c r="C15993" s="11"/>
    </row>
    <row r="15994" spans="1:3" x14ac:dyDescent="0.3">
      <c r="A15994" s="12">
        <v>14.964010000000002</v>
      </c>
      <c r="B15994" s="13">
        <v>22.345344999999998</v>
      </c>
      <c r="C15994" s="11"/>
    </row>
    <row r="15995" spans="1:3" x14ac:dyDescent="0.3">
      <c r="A15995" s="12">
        <v>14.964945</v>
      </c>
      <c r="B15995" s="13">
        <v>22.339711999999999</v>
      </c>
      <c r="C15995" s="11"/>
    </row>
    <row r="15996" spans="1:3" x14ac:dyDescent="0.3">
      <c r="A15996" s="12">
        <v>14.965881</v>
      </c>
      <c r="B15996" s="13">
        <v>22.326478999999999</v>
      </c>
      <c r="C15996" s="11"/>
    </row>
    <row r="15997" spans="1:3" x14ac:dyDescent="0.3">
      <c r="A15997" s="12">
        <v>14.966816</v>
      </c>
      <c r="B15997" s="13">
        <v>22.304316999999998</v>
      </c>
      <c r="C15997" s="11"/>
    </row>
    <row r="15998" spans="1:3" x14ac:dyDescent="0.3">
      <c r="A15998" s="12">
        <v>14.967751999999999</v>
      </c>
      <c r="B15998" s="13">
        <v>22.274840999999999</v>
      </c>
      <c r="C15998" s="11"/>
    </row>
    <row r="15999" spans="1:3" x14ac:dyDescent="0.3">
      <c r="A15999" s="12">
        <v>14.968688999999999</v>
      </c>
      <c r="B15999" s="13">
        <v>22.238560000000003</v>
      </c>
      <c r="C15999" s="11"/>
    </row>
    <row r="16000" spans="1:3" x14ac:dyDescent="0.3">
      <c r="A16000" s="12">
        <v>14.969624</v>
      </c>
      <c r="B16000" s="13">
        <v>22.196313999999997</v>
      </c>
      <c r="C16000" s="11"/>
    </row>
    <row r="16001" spans="1:3" x14ac:dyDescent="0.3">
      <c r="A16001" s="12">
        <v>14.970560000000001</v>
      </c>
      <c r="B16001" s="13">
        <v>22.145771</v>
      </c>
      <c r="C16001" s="11"/>
    </row>
    <row r="16002" spans="1:3" x14ac:dyDescent="0.3">
      <c r="A16002" s="12">
        <v>14.971494999999999</v>
      </c>
      <c r="B16002" s="13">
        <v>22.085082999999997</v>
      </c>
      <c r="C16002" s="11"/>
    </row>
    <row r="16003" spans="1:3" x14ac:dyDescent="0.3">
      <c r="A16003" s="12">
        <v>14.972430999999998</v>
      </c>
      <c r="B16003" s="13">
        <v>22.014312999999998</v>
      </c>
      <c r="C16003" s="11"/>
    </row>
    <row r="16004" spans="1:3" x14ac:dyDescent="0.3">
      <c r="A16004" s="12">
        <v>14.973367999999999</v>
      </c>
      <c r="B16004" s="13">
        <v>21.931153999999999</v>
      </c>
      <c r="C16004" s="11"/>
    </row>
    <row r="16005" spans="1:3" x14ac:dyDescent="0.3">
      <c r="A16005" s="12">
        <v>14.974302</v>
      </c>
      <c r="B16005" s="13">
        <v>21.837121999999997</v>
      </c>
      <c r="C16005" s="11"/>
    </row>
    <row r="16006" spans="1:3" x14ac:dyDescent="0.3">
      <c r="A16006" s="12">
        <v>14.975239</v>
      </c>
      <c r="B16006" s="13">
        <v>21.732950000000002</v>
      </c>
      <c r="C16006" s="11"/>
    </row>
    <row r="16007" spans="1:3" x14ac:dyDescent="0.3">
      <c r="A16007" s="12">
        <v>14.976172999999999</v>
      </c>
      <c r="B16007" s="13">
        <v>21.617217999999998</v>
      </c>
      <c r="C16007" s="11"/>
    </row>
    <row r="16008" spans="1:3" x14ac:dyDescent="0.3">
      <c r="A16008" s="12">
        <v>14.977110000000001</v>
      </c>
      <c r="B16008" s="13">
        <v>21.484462999999998</v>
      </c>
      <c r="C16008" s="11"/>
    </row>
    <row r="16009" spans="1:3" x14ac:dyDescent="0.3">
      <c r="A16009" s="12">
        <v>14.978045999999999</v>
      </c>
      <c r="B16009" s="13">
        <v>21.341597</v>
      </c>
      <c r="C16009" s="11"/>
    </row>
    <row r="16010" spans="1:3" x14ac:dyDescent="0.3">
      <c r="A16010" s="12">
        <v>14.978980999999999</v>
      </c>
      <c r="B16010" s="13">
        <v>21.185720000000003</v>
      </c>
      <c r="C16010" s="11"/>
    </row>
    <row r="16011" spans="1:3" x14ac:dyDescent="0.3">
      <c r="A16011" s="12">
        <v>14.979918</v>
      </c>
      <c r="B16011" s="13">
        <v>21.006042000000001</v>
      </c>
      <c r="C16011" s="11"/>
    </row>
    <row r="16012" spans="1:3" x14ac:dyDescent="0.3">
      <c r="A16012" s="12">
        <v>14.980853999999999</v>
      </c>
      <c r="B16012" s="13">
        <v>20.822621999999999</v>
      </c>
      <c r="C16012" s="11"/>
    </row>
    <row r="16013" spans="1:3" x14ac:dyDescent="0.3">
      <c r="A16013" s="12">
        <v>14.981788999999999</v>
      </c>
      <c r="B16013" s="13">
        <v>20.644317999999998</v>
      </c>
      <c r="C16013" s="11"/>
    </row>
    <row r="16014" spans="1:3" x14ac:dyDescent="0.3">
      <c r="A16014" s="12">
        <v>14.982724999999999</v>
      </c>
      <c r="B16014" s="13">
        <v>20.468328</v>
      </c>
      <c r="C16014" s="11"/>
    </row>
    <row r="16015" spans="1:3" x14ac:dyDescent="0.3">
      <c r="A16015" s="12">
        <v>14.98366</v>
      </c>
      <c r="B16015" s="13">
        <v>20.286818999999998</v>
      </c>
      <c r="C16015" s="11"/>
    </row>
    <row r="16016" spans="1:3" x14ac:dyDescent="0.3">
      <c r="A16016" s="12">
        <v>14.984596</v>
      </c>
      <c r="B16016" s="13">
        <v>20.095777999999999</v>
      </c>
      <c r="C16016" s="11"/>
    </row>
    <row r="16017" spans="1:3" x14ac:dyDescent="0.3">
      <c r="A16017" s="12">
        <v>14.985532999999998</v>
      </c>
      <c r="B16017" s="13">
        <v>19.911597999999998</v>
      </c>
      <c r="C16017" s="11"/>
    </row>
    <row r="16018" spans="1:3" x14ac:dyDescent="0.3">
      <c r="A16018" s="12">
        <v>14.986466999999999</v>
      </c>
      <c r="B16018" s="13">
        <v>19.746206000000001</v>
      </c>
      <c r="C16018" s="11"/>
    </row>
    <row r="16019" spans="1:3" x14ac:dyDescent="0.3">
      <c r="A16019" s="12">
        <v>14.987404</v>
      </c>
      <c r="B16019" s="13">
        <v>19.59234</v>
      </c>
      <c r="C16019" s="11"/>
    </row>
    <row r="16020" spans="1:3" x14ac:dyDescent="0.3">
      <c r="A16020" s="12">
        <v>14.988337999999999</v>
      </c>
      <c r="B16020" s="13">
        <v>19.452375</v>
      </c>
      <c r="C16020" s="11"/>
    </row>
    <row r="16021" spans="1:3" x14ac:dyDescent="0.3">
      <c r="A16021" s="12">
        <v>14.989274999999999</v>
      </c>
      <c r="B16021" s="13">
        <v>19.323439</v>
      </c>
      <c r="C16021" s="11"/>
    </row>
    <row r="16022" spans="1:3" x14ac:dyDescent="0.3">
      <c r="A16022" s="12">
        <v>14.990210999999999</v>
      </c>
      <c r="B16022" s="13">
        <v>19.203755999999998</v>
      </c>
      <c r="C16022" s="11"/>
    </row>
    <row r="16023" spans="1:3" x14ac:dyDescent="0.3">
      <c r="A16023" s="12">
        <v>14.991145999999999</v>
      </c>
      <c r="B16023" s="13">
        <v>19.091160000000002</v>
      </c>
      <c r="C16023" s="11"/>
    </row>
    <row r="16024" spans="1:3" x14ac:dyDescent="0.3">
      <c r="A16024" s="12">
        <v>14.992082999999999</v>
      </c>
      <c r="B16024" s="13">
        <v>18.984790999999998</v>
      </c>
      <c r="C16024" s="11"/>
    </row>
    <row r="16025" spans="1:3" x14ac:dyDescent="0.3">
      <c r="A16025" s="12">
        <v>14.993017</v>
      </c>
      <c r="B16025" s="13">
        <v>18.884510000000002</v>
      </c>
      <c r="C16025" s="11"/>
    </row>
    <row r="16026" spans="1:3" x14ac:dyDescent="0.3">
      <c r="A16026" s="12">
        <v>14.993953999999999</v>
      </c>
      <c r="B16026" s="13">
        <v>18.789277999999999</v>
      </c>
      <c r="C16026" s="11"/>
    </row>
    <row r="16027" spans="1:3" x14ac:dyDescent="0.3">
      <c r="A16027" s="12">
        <v>14.994890000000002</v>
      </c>
      <c r="B16027" s="13">
        <v>18.693151</v>
      </c>
      <c r="C16027" s="11"/>
    </row>
    <row r="16028" spans="1:3" x14ac:dyDescent="0.3">
      <c r="A16028" s="12">
        <v>14.995825</v>
      </c>
      <c r="B16028" s="13">
        <v>18.583362999999999</v>
      </c>
      <c r="C16028" s="11"/>
    </row>
    <row r="16029" spans="1:3" x14ac:dyDescent="0.3">
      <c r="A16029" s="12">
        <v>14.996760999999999</v>
      </c>
      <c r="B16029" s="13">
        <v>18.453226000000001</v>
      </c>
      <c r="C16029" s="11"/>
    </row>
    <row r="16030" spans="1:3" x14ac:dyDescent="0.3">
      <c r="A16030" s="12">
        <v>14.997695999999999</v>
      </c>
      <c r="B16030" s="13">
        <v>18.305418</v>
      </c>
      <c r="C16030" s="11"/>
    </row>
    <row r="16031" spans="1:3" x14ac:dyDescent="0.3">
      <c r="A16031" s="12">
        <v>14.998631999999999</v>
      </c>
      <c r="B16031" s="13">
        <v>18.156133999999998</v>
      </c>
      <c r="C16031" s="11"/>
    </row>
    <row r="16032" spans="1:3" x14ac:dyDescent="0.3">
      <c r="A16032" s="12">
        <v>14.999568999999999</v>
      </c>
      <c r="B16032" s="13">
        <v>18.013824</v>
      </c>
      <c r="C16032" s="11"/>
    </row>
    <row r="16033" spans="1:3" x14ac:dyDescent="0.3">
      <c r="A16033" s="12">
        <v>15.000503999999999</v>
      </c>
      <c r="B16033" s="13">
        <v>17.874486999999998</v>
      </c>
      <c r="C16033" s="11"/>
    </row>
    <row r="16034" spans="1:3" x14ac:dyDescent="0.3">
      <c r="A16034" s="12">
        <v>15.001440000000001</v>
      </c>
      <c r="B16034" s="13">
        <v>17.734299</v>
      </c>
      <c r="C16034" s="11"/>
    </row>
    <row r="16035" spans="1:3" x14ac:dyDescent="0.3">
      <c r="A16035" s="12">
        <v>15.002374999999999</v>
      </c>
      <c r="B16035" s="13">
        <v>17.609521999999998</v>
      </c>
      <c r="C16035" s="11"/>
    </row>
    <row r="16036" spans="1:3" x14ac:dyDescent="0.3">
      <c r="A16036" s="12">
        <v>15.003311</v>
      </c>
      <c r="B16036" s="13">
        <v>17.492522999999998</v>
      </c>
      <c r="C16036" s="11"/>
    </row>
    <row r="16037" spans="1:3" x14ac:dyDescent="0.3">
      <c r="A16037" s="12">
        <v>15.004247999999999</v>
      </c>
      <c r="B16037" s="13">
        <v>17.387591999999998</v>
      </c>
      <c r="C16037" s="11"/>
    </row>
    <row r="16038" spans="1:3" x14ac:dyDescent="0.3">
      <c r="A16038" s="12">
        <v>15.005182</v>
      </c>
      <c r="B16038" s="13">
        <v>17.292638999999998</v>
      </c>
      <c r="C16038" s="11"/>
    </row>
    <row r="16039" spans="1:3" x14ac:dyDescent="0.3">
      <c r="A16039" s="12">
        <v>15.006119</v>
      </c>
      <c r="B16039" s="13">
        <v>17.206792999999998</v>
      </c>
      <c r="C16039" s="11"/>
    </row>
    <row r="16040" spans="1:3" x14ac:dyDescent="0.3">
      <c r="A16040" s="12">
        <v>15.007054999999999</v>
      </c>
      <c r="B16040" s="13">
        <v>17.131864999999998</v>
      </c>
      <c r="C16040" s="11"/>
    </row>
    <row r="16041" spans="1:3" x14ac:dyDescent="0.3">
      <c r="A16041" s="12">
        <v>15.007990000000001</v>
      </c>
      <c r="B16041" s="13">
        <v>17.066314999999999</v>
      </c>
      <c r="C16041" s="11"/>
    </row>
    <row r="16042" spans="1:3" x14ac:dyDescent="0.3">
      <c r="A16042" s="12">
        <v>15.008925999999999</v>
      </c>
      <c r="B16042" s="13">
        <v>17.011021</v>
      </c>
      <c r="C16042" s="11"/>
    </row>
    <row r="16043" spans="1:3" x14ac:dyDescent="0.3">
      <c r="A16043" s="12">
        <v>15.009860999999999</v>
      </c>
      <c r="B16043" s="13">
        <v>16.964635999999999</v>
      </c>
      <c r="C16043" s="11"/>
    </row>
    <row r="16044" spans="1:3" x14ac:dyDescent="0.3">
      <c r="A16044" s="12">
        <v>15.010797999999999</v>
      </c>
      <c r="B16044" s="13">
        <v>16.931210999999998</v>
      </c>
      <c r="C16044" s="11"/>
    </row>
    <row r="16045" spans="1:3" x14ac:dyDescent="0.3">
      <c r="A16045" s="12">
        <v>15.011733999999999</v>
      </c>
      <c r="B16045" s="13">
        <v>16.908569</v>
      </c>
      <c r="C16045" s="11"/>
    </row>
    <row r="16046" spans="1:3" x14ac:dyDescent="0.3">
      <c r="A16046" s="12">
        <v>15.012668999999999</v>
      </c>
      <c r="B16046" s="13">
        <v>16.897493000000001</v>
      </c>
      <c r="C16046" s="11"/>
    </row>
    <row r="16047" spans="1:3" x14ac:dyDescent="0.3">
      <c r="A16047" s="12">
        <v>15.013605</v>
      </c>
      <c r="B16047" s="13">
        <v>16.900492</v>
      </c>
      <c r="C16047" s="11"/>
    </row>
    <row r="16048" spans="1:3" x14ac:dyDescent="0.3">
      <c r="A16048" s="12">
        <v>15.014540000000002</v>
      </c>
      <c r="B16048" s="13">
        <v>16.914563999999999</v>
      </c>
      <c r="C16048" s="11"/>
    </row>
    <row r="16049" spans="1:3" x14ac:dyDescent="0.3">
      <c r="A16049" s="12">
        <v>15.015476</v>
      </c>
      <c r="B16049" s="13">
        <v>16.939003</v>
      </c>
      <c r="C16049" s="11"/>
    </row>
    <row r="16050" spans="1:3" x14ac:dyDescent="0.3">
      <c r="A16050" s="12">
        <v>15.016413</v>
      </c>
      <c r="B16050" s="13">
        <v>16.977663</v>
      </c>
      <c r="C16050" s="11"/>
    </row>
    <row r="16051" spans="1:3" x14ac:dyDescent="0.3">
      <c r="A16051" s="12">
        <v>15.017346999999999</v>
      </c>
      <c r="B16051" s="13">
        <v>17.022499</v>
      </c>
      <c r="C16051" s="11"/>
    </row>
    <row r="16052" spans="1:3" x14ac:dyDescent="0.3">
      <c r="A16052" s="12">
        <v>15.018284</v>
      </c>
      <c r="B16052" s="13">
        <v>17.071597999999998</v>
      </c>
      <c r="C16052" s="11"/>
    </row>
    <row r="16053" spans="1:3" x14ac:dyDescent="0.3">
      <c r="A16053" s="12">
        <v>15.019217999999999</v>
      </c>
      <c r="B16053" s="13">
        <v>17.127545999999999</v>
      </c>
      <c r="C16053" s="11"/>
    </row>
    <row r="16054" spans="1:3" x14ac:dyDescent="0.3">
      <c r="A16054" s="12">
        <v>15.020154999999999</v>
      </c>
      <c r="B16054" s="13">
        <v>17.181639000000001</v>
      </c>
      <c r="C16054" s="11"/>
    </row>
    <row r="16055" spans="1:3" x14ac:dyDescent="0.3">
      <c r="A16055" s="12">
        <v>15.021091</v>
      </c>
      <c r="B16055" s="13">
        <v>17.234040999999998</v>
      </c>
      <c r="C16055" s="11"/>
    </row>
    <row r="16056" spans="1:3" x14ac:dyDescent="0.3">
      <c r="A16056" s="12">
        <v>15.022025999999999</v>
      </c>
      <c r="B16056" s="13">
        <v>17.287120999999999</v>
      </c>
      <c r="C16056" s="11"/>
    </row>
    <row r="16057" spans="1:3" x14ac:dyDescent="0.3">
      <c r="A16057" s="12">
        <v>15.022962999999999</v>
      </c>
      <c r="B16057" s="13">
        <v>17.334951</v>
      </c>
      <c r="C16057" s="11"/>
    </row>
    <row r="16058" spans="1:3" x14ac:dyDescent="0.3">
      <c r="A16058" s="12">
        <v>15.023897</v>
      </c>
      <c r="B16058" s="13">
        <v>17.380631999999999</v>
      </c>
      <c r="C16058" s="11"/>
    </row>
    <row r="16059" spans="1:3" x14ac:dyDescent="0.3">
      <c r="A16059" s="12">
        <v>15.024833999999998</v>
      </c>
      <c r="B16059" s="13">
        <v>17.425397999999998</v>
      </c>
      <c r="C16059" s="11"/>
    </row>
    <row r="16060" spans="1:3" x14ac:dyDescent="0.3">
      <c r="A16060" s="12">
        <v>15.025770000000001</v>
      </c>
      <c r="B16060" s="13">
        <v>17.463677999999998</v>
      </c>
      <c r="C16060" s="11"/>
    </row>
    <row r="16061" spans="1:3" x14ac:dyDescent="0.3">
      <c r="A16061" s="12">
        <v>15.026705</v>
      </c>
      <c r="B16061" s="13">
        <v>17.498520000000003</v>
      </c>
      <c r="C16061" s="11"/>
    </row>
    <row r="16062" spans="1:3" x14ac:dyDescent="0.3">
      <c r="A16062" s="12">
        <v>15.027640999999999</v>
      </c>
      <c r="B16062" s="13">
        <v>17.528472999999998</v>
      </c>
      <c r="C16062" s="11"/>
    </row>
    <row r="16063" spans="1:3" x14ac:dyDescent="0.3">
      <c r="A16063" s="12">
        <v>15.028578</v>
      </c>
      <c r="B16063" s="13">
        <v>17.554348000000001</v>
      </c>
      <c r="C16063" s="11"/>
    </row>
    <row r="16064" spans="1:3" x14ac:dyDescent="0.3">
      <c r="A16064" s="12">
        <v>15.029511999999999</v>
      </c>
      <c r="B16064" s="13">
        <v>17.577347</v>
      </c>
      <c r="C16064" s="11"/>
    </row>
    <row r="16065" spans="1:3" x14ac:dyDescent="0.3">
      <c r="A16065" s="12">
        <v>15.030448999999999</v>
      </c>
      <c r="B16065" s="13">
        <v>17.600697999999998</v>
      </c>
      <c r="C16065" s="11"/>
    </row>
    <row r="16066" spans="1:3" x14ac:dyDescent="0.3">
      <c r="A16066" s="12">
        <v>15.031383999999999</v>
      </c>
      <c r="B16066" s="13">
        <v>17.619042999999998</v>
      </c>
      <c r="C16066" s="11"/>
    </row>
    <row r="16067" spans="1:3" x14ac:dyDescent="0.3">
      <c r="A16067" s="12">
        <v>15.03232</v>
      </c>
      <c r="B16067" s="13">
        <v>17.633770000000002</v>
      </c>
      <c r="C16067" s="11"/>
    </row>
    <row r="16068" spans="1:3" x14ac:dyDescent="0.3">
      <c r="A16068" s="12">
        <v>15.033256999999999</v>
      </c>
      <c r="B16068" s="13">
        <v>17.648536999999997</v>
      </c>
      <c r="C16068" s="11"/>
    </row>
    <row r="16069" spans="1:3" x14ac:dyDescent="0.3">
      <c r="A16069" s="12">
        <v>15.034191</v>
      </c>
      <c r="B16069" s="13">
        <v>17.663034</v>
      </c>
      <c r="C16069" s="11"/>
    </row>
    <row r="16070" spans="1:3" x14ac:dyDescent="0.3">
      <c r="A16070" s="12">
        <v>15.035127999999998</v>
      </c>
      <c r="B16070" s="13">
        <v>17.677785999999998</v>
      </c>
      <c r="C16070" s="11"/>
    </row>
    <row r="16071" spans="1:3" x14ac:dyDescent="0.3">
      <c r="A16071" s="12">
        <v>15.036061999999999</v>
      </c>
      <c r="B16071" s="13">
        <v>17.695682999999999</v>
      </c>
      <c r="C16071" s="11"/>
    </row>
    <row r="16072" spans="1:3" x14ac:dyDescent="0.3">
      <c r="A16072" s="12">
        <v>15.036999</v>
      </c>
      <c r="B16072" s="13">
        <v>17.713673</v>
      </c>
      <c r="C16072" s="11"/>
    </row>
    <row r="16073" spans="1:3" x14ac:dyDescent="0.3">
      <c r="A16073" s="12">
        <v>15.037934999999999</v>
      </c>
      <c r="B16073" s="13">
        <v>17.732042</v>
      </c>
      <c r="C16073" s="11"/>
    </row>
    <row r="16074" spans="1:3" x14ac:dyDescent="0.3">
      <c r="A16074" s="12">
        <v>15.038870000000001</v>
      </c>
      <c r="B16074" s="13">
        <v>17.751307000000001</v>
      </c>
      <c r="C16074" s="11"/>
    </row>
    <row r="16075" spans="1:3" x14ac:dyDescent="0.3">
      <c r="A16075" s="12">
        <v>15.039805999999999</v>
      </c>
      <c r="B16075" s="13">
        <v>17.770713999999998</v>
      </c>
      <c r="C16075" s="11"/>
    </row>
    <row r="16076" spans="1:3" x14ac:dyDescent="0.3">
      <c r="A16076" s="12">
        <v>15.040740999999999</v>
      </c>
      <c r="B16076" s="13">
        <v>17.790447</v>
      </c>
      <c r="C16076" s="11"/>
    </row>
    <row r="16077" spans="1:3" x14ac:dyDescent="0.3">
      <c r="A16077" s="12">
        <v>15.041677</v>
      </c>
      <c r="B16077" s="13">
        <v>17.809701999999998</v>
      </c>
      <c r="C16077" s="11"/>
    </row>
    <row r="16078" spans="1:3" x14ac:dyDescent="0.3">
      <c r="A16078" s="12">
        <v>15.042613999999999</v>
      </c>
      <c r="B16078" s="13">
        <v>17.828211</v>
      </c>
      <c r="C16078" s="11"/>
    </row>
    <row r="16079" spans="1:3" x14ac:dyDescent="0.3">
      <c r="A16079" s="12">
        <v>15.043548999999999</v>
      </c>
      <c r="B16079" s="13">
        <v>17.845908999999999</v>
      </c>
      <c r="C16079" s="11"/>
    </row>
    <row r="16080" spans="1:3" x14ac:dyDescent="0.3">
      <c r="A16080" s="12">
        <v>15.044485</v>
      </c>
      <c r="B16080" s="13">
        <v>17.862738</v>
      </c>
      <c r="C16080" s="11"/>
    </row>
    <row r="16081" spans="1:3" x14ac:dyDescent="0.3">
      <c r="A16081" s="12">
        <v>15.045420000000002</v>
      </c>
      <c r="B16081" s="13">
        <v>17.877603999999998</v>
      </c>
      <c r="C16081" s="11"/>
    </row>
    <row r="16082" spans="1:3" x14ac:dyDescent="0.3">
      <c r="A16082" s="12">
        <v>15.046355999999999</v>
      </c>
      <c r="B16082" s="13">
        <v>17.889125999999997</v>
      </c>
      <c r="C16082" s="11"/>
    </row>
    <row r="16083" spans="1:3" x14ac:dyDescent="0.3">
      <c r="A16083" s="12">
        <v>15.047293</v>
      </c>
      <c r="B16083" s="13">
        <v>17.899642999999998</v>
      </c>
      <c r="C16083" s="11"/>
    </row>
    <row r="16084" spans="1:3" x14ac:dyDescent="0.3">
      <c r="A16084" s="12">
        <v>15.048226999999999</v>
      </c>
      <c r="B16084" s="13">
        <v>17.907007</v>
      </c>
      <c r="C16084" s="11"/>
    </row>
    <row r="16085" spans="1:3" x14ac:dyDescent="0.3">
      <c r="A16085" s="12">
        <v>15.049163999999999</v>
      </c>
      <c r="B16085" s="13">
        <v>17.911314000000001</v>
      </c>
      <c r="C16085" s="11"/>
    </row>
    <row r="16086" spans="1:3" x14ac:dyDescent="0.3">
      <c r="A16086" s="12">
        <v>15.0501</v>
      </c>
      <c r="B16086" s="13">
        <v>17.913166</v>
      </c>
      <c r="C16086" s="11"/>
    </row>
    <row r="16087" spans="1:3" x14ac:dyDescent="0.3">
      <c r="A16087" s="12">
        <v>15.051034999999999</v>
      </c>
      <c r="B16087" s="13">
        <v>17.912627999999998</v>
      </c>
      <c r="C16087" s="11"/>
    </row>
    <row r="16088" spans="1:3" x14ac:dyDescent="0.3">
      <c r="A16088" s="12">
        <v>15.051971</v>
      </c>
      <c r="B16088" s="13">
        <v>17.906466999999999</v>
      </c>
      <c r="C16088" s="11"/>
    </row>
    <row r="16089" spans="1:3" x14ac:dyDescent="0.3">
      <c r="A16089" s="12">
        <v>15.052906</v>
      </c>
      <c r="B16089" s="13">
        <v>17.895426</v>
      </c>
      <c r="C16089" s="11"/>
    </row>
    <row r="16090" spans="1:3" x14ac:dyDescent="0.3">
      <c r="A16090" s="12">
        <v>15.053842999999999</v>
      </c>
      <c r="B16090" s="13">
        <v>17.880482000000001</v>
      </c>
      <c r="C16090" s="11"/>
    </row>
    <row r="16091" spans="1:3" x14ac:dyDescent="0.3">
      <c r="A16091" s="12">
        <v>15.054779</v>
      </c>
      <c r="B16091" s="13">
        <v>17.858378999999999</v>
      </c>
      <c r="C16091" s="11"/>
    </row>
    <row r="16092" spans="1:3" x14ac:dyDescent="0.3">
      <c r="A16092" s="12">
        <v>15.055714</v>
      </c>
      <c r="B16092" s="13">
        <v>17.826128000000001</v>
      </c>
      <c r="C16092" s="11"/>
    </row>
    <row r="16093" spans="1:3" x14ac:dyDescent="0.3">
      <c r="A16093" s="12">
        <v>15.056650000000001</v>
      </c>
      <c r="B16093" s="13">
        <v>17.790012000000001</v>
      </c>
      <c r="C16093" s="11"/>
    </row>
    <row r="16094" spans="1:3" x14ac:dyDescent="0.3">
      <c r="A16094" s="12">
        <v>15.057585</v>
      </c>
      <c r="B16094" s="13">
        <v>17.745965999999999</v>
      </c>
      <c r="C16094" s="11"/>
    </row>
    <row r="16095" spans="1:3" x14ac:dyDescent="0.3">
      <c r="A16095" s="12">
        <v>15.058520999999999</v>
      </c>
      <c r="B16095" s="13">
        <v>17.711938999999997</v>
      </c>
      <c r="C16095" s="11"/>
    </row>
    <row r="16096" spans="1:3" x14ac:dyDescent="0.3">
      <c r="A16096" s="12">
        <v>15.059457999999999</v>
      </c>
      <c r="B16096" s="13">
        <v>17.680145</v>
      </c>
      <c r="C16096" s="11"/>
    </row>
    <row r="16097" spans="1:3" x14ac:dyDescent="0.3">
      <c r="A16097" s="12">
        <v>15.060391999999998</v>
      </c>
      <c r="B16097" s="13">
        <v>17.624472000000001</v>
      </c>
      <c r="C16097" s="11"/>
    </row>
    <row r="16098" spans="1:3" x14ac:dyDescent="0.3">
      <c r="A16098" s="12">
        <v>15.061328999999999</v>
      </c>
      <c r="B16098" s="13">
        <v>17.563940000000002</v>
      </c>
      <c r="C16098" s="11"/>
    </row>
    <row r="16099" spans="1:3" x14ac:dyDescent="0.3">
      <c r="A16099" s="12">
        <v>15.062263</v>
      </c>
      <c r="B16099" s="13">
        <v>17.508561999999998</v>
      </c>
      <c r="C16099" s="11"/>
    </row>
    <row r="16100" spans="1:3" x14ac:dyDescent="0.3">
      <c r="A16100" s="12">
        <v>15.0632</v>
      </c>
      <c r="B16100" s="13">
        <v>17.454474999999999</v>
      </c>
      <c r="C16100" s="11"/>
    </row>
    <row r="16101" spans="1:3" x14ac:dyDescent="0.3">
      <c r="A16101" s="12">
        <v>15.064136999999999</v>
      </c>
      <c r="B16101" s="13">
        <v>17.403015</v>
      </c>
      <c r="C16101" s="11"/>
    </row>
    <row r="16102" spans="1:3" x14ac:dyDescent="0.3">
      <c r="A16102" s="12">
        <v>15.065071</v>
      </c>
      <c r="B16102" s="13">
        <v>17.357464</v>
      </c>
      <c r="C16102" s="11"/>
    </row>
    <row r="16103" spans="1:3" x14ac:dyDescent="0.3">
      <c r="A16103" s="12">
        <v>15.066008</v>
      </c>
      <c r="B16103" s="13">
        <v>17.313552999999999</v>
      </c>
      <c r="C16103" s="11"/>
    </row>
    <row r="16104" spans="1:3" x14ac:dyDescent="0.3">
      <c r="A16104" s="12">
        <v>15.066941999999999</v>
      </c>
      <c r="B16104" s="13">
        <v>17.273792</v>
      </c>
      <c r="C16104" s="11"/>
    </row>
    <row r="16105" spans="1:3" x14ac:dyDescent="0.3">
      <c r="A16105" s="12">
        <v>15.067879</v>
      </c>
      <c r="B16105" s="13">
        <v>17.237895999999999</v>
      </c>
      <c r="C16105" s="11"/>
    </row>
    <row r="16106" spans="1:3" x14ac:dyDescent="0.3">
      <c r="A16106" s="12">
        <v>15.068814999999999</v>
      </c>
      <c r="B16106" s="13">
        <v>17.204032999999999</v>
      </c>
      <c r="C16106" s="11"/>
    </row>
    <row r="16107" spans="1:3" x14ac:dyDescent="0.3">
      <c r="A16107" s="12">
        <v>15.069750000000001</v>
      </c>
      <c r="B16107" s="13">
        <v>17.17502</v>
      </c>
      <c r="C16107" s="11"/>
    </row>
    <row r="16108" spans="1:3" x14ac:dyDescent="0.3">
      <c r="A16108" s="12">
        <v>15.070685999999998</v>
      </c>
      <c r="B16108" s="13">
        <v>17.147270000000002</v>
      </c>
      <c r="C16108" s="11"/>
    </row>
    <row r="16109" spans="1:3" x14ac:dyDescent="0.3">
      <c r="A16109" s="12">
        <v>15.071622999999999</v>
      </c>
      <c r="B16109" s="13">
        <v>17.121610999999998</v>
      </c>
      <c r="C16109" s="11"/>
    </row>
    <row r="16110" spans="1:3" x14ac:dyDescent="0.3">
      <c r="A16110" s="12">
        <v>15.072557</v>
      </c>
      <c r="B16110" s="13">
        <v>17.095676000000001</v>
      </c>
      <c r="C16110" s="11"/>
    </row>
    <row r="16111" spans="1:3" x14ac:dyDescent="0.3">
      <c r="A16111" s="12">
        <v>15.073494</v>
      </c>
      <c r="B16111" s="13">
        <v>17.072924</v>
      </c>
      <c r="C16111" s="11"/>
    </row>
    <row r="16112" spans="1:3" x14ac:dyDescent="0.3">
      <c r="A16112" s="12">
        <v>15.074428999999999</v>
      </c>
      <c r="B16112" s="13">
        <v>17.050909000000001</v>
      </c>
      <c r="C16112" s="11"/>
    </row>
    <row r="16113" spans="1:3" x14ac:dyDescent="0.3">
      <c r="A16113" s="12">
        <v>15.075365</v>
      </c>
      <c r="B16113" s="13">
        <v>17.028406</v>
      </c>
      <c r="C16113" s="11"/>
    </row>
    <row r="16114" spans="1:3" x14ac:dyDescent="0.3">
      <c r="A16114" s="12">
        <v>15.076302</v>
      </c>
      <c r="B16114" s="13">
        <v>17.007400999999998</v>
      </c>
      <c r="C16114" s="11"/>
    </row>
    <row r="16115" spans="1:3" x14ac:dyDescent="0.3">
      <c r="A16115" s="12">
        <v>15.077235999999999</v>
      </c>
      <c r="B16115" s="13">
        <v>16.984811999999998</v>
      </c>
      <c r="C16115" s="11"/>
    </row>
    <row r="16116" spans="1:3" x14ac:dyDescent="0.3">
      <c r="A16116" s="12">
        <v>15.078173</v>
      </c>
      <c r="B16116" s="13">
        <v>16.960570999999998</v>
      </c>
      <c r="C16116" s="11"/>
    </row>
    <row r="16117" spans="1:3" x14ac:dyDescent="0.3">
      <c r="A16117" s="12">
        <v>15.079106999999999</v>
      </c>
      <c r="B16117" s="13">
        <v>16.937480999999998</v>
      </c>
      <c r="C16117" s="11"/>
    </row>
    <row r="16118" spans="1:3" x14ac:dyDescent="0.3">
      <c r="A16118" s="12">
        <v>15.080043999999999</v>
      </c>
      <c r="B16118" s="13">
        <v>16.913035999999998</v>
      </c>
      <c r="C16118" s="11"/>
    </row>
    <row r="16119" spans="1:3" x14ac:dyDescent="0.3">
      <c r="A16119" s="12">
        <v>15.080980000000002</v>
      </c>
      <c r="B16119" s="13">
        <v>16.887321</v>
      </c>
      <c r="C16119" s="11"/>
    </row>
    <row r="16120" spans="1:3" x14ac:dyDescent="0.3">
      <c r="A16120" s="12">
        <v>15.081914999999999</v>
      </c>
      <c r="B16120" s="13">
        <v>16.861077999999999</v>
      </c>
      <c r="C16120" s="11"/>
    </row>
    <row r="16121" spans="1:3" x14ac:dyDescent="0.3">
      <c r="A16121" s="12">
        <v>15.082851</v>
      </c>
      <c r="B16121" s="13">
        <v>16.833561</v>
      </c>
      <c r="C16121" s="11"/>
    </row>
    <row r="16122" spans="1:3" x14ac:dyDescent="0.3">
      <c r="A16122" s="12">
        <v>15.083786</v>
      </c>
      <c r="B16122" s="13">
        <v>16.805810999999999</v>
      </c>
      <c r="C16122" s="11"/>
    </row>
    <row r="16123" spans="1:3" x14ac:dyDescent="0.3">
      <c r="A16123" s="12">
        <v>15.084722999999999</v>
      </c>
      <c r="B16123" s="13">
        <v>16.777602999999999</v>
      </c>
      <c r="C16123" s="11"/>
    </row>
    <row r="16124" spans="1:3" x14ac:dyDescent="0.3">
      <c r="A16124" s="12">
        <v>15.085659</v>
      </c>
      <c r="B16124" s="13">
        <v>16.749213999999998</v>
      </c>
      <c r="C16124" s="11"/>
    </row>
    <row r="16125" spans="1:3" x14ac:dyDescent="0.3">
      <c r="A16125" s="12">
        <v>15.086594</v>
      </c>
      <c r="B16125" s="13">
        <v>16.718433000000001</v>
      </c>
      <c r="C16125" s="11"/>
    </row>
    <row r="16126" spans="1:3" x14ac:dyDescent="0.3">
      <c r="A16126" s="12">
        <v>15.087530000000001</v>
      </c>
      <c r="B16126" s="13">
        <v>16.688116000000001</v>
      </c>
      <c r="C16126" s="11"/>
    </row>
    <row r="16127" spans="1:3" x14ac:dyDescent="0.3">
      <c r="A16127" s="12">
        <v>15.088464999999999</v>
      </c>
      <c r="B16127" s="13">
        <v>16.657554999999999</v>
      </c>
      <c r="C16127" s="11"/>
    </row>
    <row r="16128" spans="1:3" x14ac:dyDescent="0.3">
      <c r="A16128" s="12">
        <v>15.089400999999999</v>
      </c>
      <c r="B16128" s="13">
        <v>16.626617</v>
      </c>
      <c r="C16128" s="11"/>
    </row>
    <row r="16129" spans="1:3" x14ac:dyDescent="0.3">
      <c r="A16129" s="12">
        <v>15.090337999999999</v>
      </c>
      <c r="B16129" s="13">
        <v>16.595403999999998</v>
      </c>
      <c r="C16129" s="11"/>
    </row>
    <row r="16130" spans="1:3" x14ac:dyDescent="0.3">
      <c r="A16130" s="12">
        <v>15.091272</v>
      </c>
      <c r="B16130" s="13">
        <v>16.564053999999999</v>
      </c>
      <c r="C16130" s="11"/>
    </row>
    <row r="16131" spans="1:3" x14ac:dyDescent="0.3">
      <c r="A16131" s="12">
        <v>15.092208999999999</v>
      </c>
      <c r="B16131" s="13">
        <v>16.530967999999998</v>
      </c>
      <c r="C16131" s="11"/>
    </row>
    <row r="16132" spans="1:3" x14ac:dyDescent="0.3">
      <c r="A16132" s="12">
        <v>15.093145</v>
      </c>
      <c r="B16132" s="13">
        <v>16.498414999999998</v>
      </c>
      <c r="C16132" s="11"/>
    </row>
    <row r="16133" spans="1:3" x14ac:dyDescent="0.3">
      <c r="A16133" s="12">
        <v>15.094080000000002</v>
      </c>
      <c r="B16133" s="13">
        <v>16.465488000000001</v>
      </c>
      <c r="C16133" s="11"/>
    </row>
    <row r="16134" spans="1:3" x14ac:dyDescent="0.3">
      <c r="A16134" s="12">
        <v>15.095015999999999</v>
      </c>
      <c r="B16134" s="13">
        <v>16.430793999999999</v>
      </c>
      <c r="C16134" s="11"/>
    </row>
    <row r="16135" spans="1:3" x14ac:dyDescent="0.3">
      <c r="A16135" s="12">
        <v>15.095950999999999</v>
      </c>
      <c r="B16135" s="13">
        <v>16.395962000000001</v>
      </c>
      <c r="C16135" s="11"/>
    </row>
    <row r="16136" spans="1:3" x14ac:dyDescent="0.3">
      <c r="A16136" s="12">
        <v>15.096888</v>
      </c>
      <c r="B16136" s="13">
        <v>16.361440999999999</v>
      </c>
      <c r="C16136" s="11"/>
    </row>
    <row r="16137" spans="1:3" x14ac:dyDescent="0.3">
      <c r="A16137" s="12">
        <v>15.097823999999999</v>
      </c>
      <c r="B16137" s="13">
        <v>16.327507000000001</v>
      </c>
      <c r="C16137" s="11"/>
    </row>
    <row r="16138" spans="1:3" x14ac:dyDescent="0.3">
      <c r="A16138" s="12">
        <v>15.098758999999999</v>
      </c>
      <c r="B16138" s="13">
        <v>16.293935999999999</v>
      </c>
      <c r="C16138" s="11"/>
    </row>
    <row r="16139" spans="1:3" x14ac:dyDescent="0.3">
      <c r="A16139" s="12">
        <v>15.099694999999999</v>
      </c>
      <c r="B16139" s="13">
        <v>16.257131999999999</v>
      </c>
      <c r="C16139" s="11"/>
    </row>
    <row r="16140" spans="1:3" x14ac:dyDescent="0.3">
      <c r="A16140" s="12">
        <v>15.100630000000001</v>
      </c>
      <c r="B16140" s="13">
        <v>16.187227</v>
      </c>
      <c r="C16140" s="11"/>
    </row>
    <row r="16141" spans="1:3" x14ac:dyDescent="0.3">
      <c r="A16141" s="12">
        <v>15.101566</v>
      </c>
      <c r="B16141" s="13">
        <v>16.142796999999998</v>
      </c>
      <c r="C16141" s="11"/>
    </row>
    <row r="16142" spans="1:3" x14ac:dyDescent="0.3">
      <c r="A16142" s="12">
        <v>15.102502999999999</v>
      </c>
      <c r="B16142" s="13">
        <v>16.106708999999999</v>
      </c>
      <c r="C16142" s="11"/>
    </row>
    <row r="16143" spans="1:3" x14ac:dyDescent="0.3">
      <c r="A16143" s="12">
        <v>15.103437</v>
      </c>
      <c r="B16143" s="13">
        <v>16.071348</v>
      </c>
      <c r="C16143" s="11"/>
    </row>
    <row r="16144" spans="1:3" x14ac:dyDescent="0.3">
      <c r="A16144" s="12">
        <v>15.104374</v>
      </c>
      <c r="B16144" s="13">
        <v>16.039597000000001</v>
      </c>
      <c r="C16144" s="11"/>
    </row>
    <row r="16145" spans="1:3" x14ac:dyDescent="0.3">
      <c r="A16145" s="12">
        <v>15.105309</v>
      </c>
      <c r="B16145" s="13">
        <v>16.005134999999999</v>
      </c>
      <c r="C16145" s="11"/>
    </row>
    <row r="16146" spans="1:3" x14ac:dyDescent="0.3">
      <c r="A16146" s="12">
        <v>15.106244999999999</v>
      </c>
      <c r="B16146" s="13">
        <v>15.968304</v>
      </c>
      <c r="C16146" s="11"/>
    </row>
    <row r="16147" spans="1:3" x14ac:dyDescent="0.3">
      <c r="A16147" s="12">
        <v>15.107182</v>
      </c>
      <c r="B16147" s="13">
        <v>15.932055</v>
      </c>
      <c r="C16147" s="11"/>
    </row>
    <row r="16148" spans="1:3" x14ac:dyDescent="0.3">
      <c r="A16148" s="12">
        <v>15.108115999999999</v>
      </c>
      <c r="B16148" s="13">
        <v>15.895650999999999</v>
      </c>
      <c r="C16148" s="11"/>
    </row>
    <row r="16149" spans="1:3" x14ac:dyDescent="0.3">
      <c r="A16149" s="12">
        <v>15.109052999999999</v>
      </c>
      <c r="B16149" s="13">
        <v>15.859810999999999</v>
      </c>
      <c r="C16149" s="11"/>
    </row>
    <row r="16150" spans="1:3" x14ac:dyDescent="0.3">
      <c r="A16150" s="12">
        <v>15.109986999999999</v>
      </c>
      <c r="B16150" s="13">
        <v>15.823843999999999</v>
      </c>
      <c r="C16150" s="11"/>
    </row>
    <row r="16151" spans="1:3" x14ac:dyDescent="0.3">
      <c r="A16151" s="12">
        <v>15.110923999999999</v>
      </c>
      <c r="B16151" s="13">
        <v>15.787504999999999</v>
      </c>
      <c r="C16151" s="11"/>
    </row>
    <row r="16152" spans="1:3" x14ac:dyDescent="0.3">
      <c r="A16152" s="12">
        <v>15.111860000000002</v>
      </c>
      <c r="B16152" s="13">
        <v>15.751513999999998</v>
      </c>
      <c r="C16152" s="11"/>
    </row>
    <row r="16153" spans="1:3" x14ac:dyDescent="0.3">
      <c r="A16153" s="12">
        <v>15.112795</v>
      </c>
      <c r="B16153" s="13">
        <v>15.715926999999999</v>
      </c>
      <c r="C16153" s="11"/>
    </row>
    <row r="16154" spans="1:3" x14ac:dyDescent="0.3">
      <c r="A16154" s="12">
        <v>15.113731</v>
      </c>
      <c r="B16154" s="13">
        <v>15.679724999999999</v>
      </c>
      <c r="C16154" s="11"/>
    </row>
    <row r="16155" spans="1:3" x14ac:dyDescent="0.3">
      <c r="A16155" s="12">
        <v>15.114668</v>
      </c>
      <c r="B16155" s="13">
        <v>15.643317</v>
      </c>
      <c r="C16155" s="11"/>
    </row>
    <row r="16156" spans="1:3" x14ac:dyDescent="0.3">
      <c r="A16156" s="12">
        <v>15.115601999999999</v>
      </c>
      <c r="B16156" s="13">
        <v>15.607927999999999</v>
      </c>
      <c r="C16156" s="11"/>
    </row>
    <row r="16157" spans="1:3" x14ac:dyDescent="0.3">
      <c r="A16157" s="12">
        <v>15.116539</v>
      </c>
      <c r="B16157" s="13">
        <v>15.572340000000001</v>
      </c>
      <c r="C16157" s="11"/>
    </row>
    <row r="16158" spans="1:3" x14ac:dyDescent="0.3">
      <c r="A16158" s="12">
        <v>15.117474</v>
      </c>
      <c r="B16158" s="13">
        <v>15.537735</v>
      </c>
      <c r="C16158" s="11"/>
    </row>
    <row r="16159" spans="1:3" x14ac:dyDescent="0.3">
      <c r="A16159" s="12">
        <v>15.118410000000001</v>
      </c>
      <c r="B16159" s="13">
        <v>15.503124999999999</v>
      </c>
      <c r="C16159" s="11"/>
    </row>
    <row r="16160" spans="1:3" x14ac:dyDescent="0.3">
      <c r="A16160" s="12">
        <v>15.119346999999999</v>
      </c>
      <c r="B16160" s="13">
        <v>15.467410000000001</v>
      </c>
      <c r="C16160" s="11"/>
    </row>
    <row r="16161" spans="1:3" x14ac:dyDescent="0.3">
      <c r="A16161" s="12">
        <v>15.120280999999999</v>
      </c>
      <c r="B16161" s="13">
        <v>15.432575</v>
      </c>
      <c r="C16161" s="11"/>
    </row>
    <row r="16162" spans="1:3" x14ac:dyDescent="0.3">
      <c r="A16162" s="12">
        <v>15.121217999999999</v>
      </c>
      <c r="B16162" s="13">
        <v>15.398133999999999</v>
      </c>
      <c r="C16162" s="11"/>
    </row>
    <row r="16163" spans="1:3" x14ac:dyDescent="0.3">
      <c r="A16163" s="12">
        <v>15.122152</v>
      </c>
      <c r="B16163" s="13">
        <v>15.364744</v>
      </c>
      <c r="C16163" s="11"/>
    </row>
    <row r="16164" spans="1:3" x14ac:dyDescent="0.3">
      <c r="A16164" s="12">
        <v>15.123088999999998</v>
      </c>
      <c r="B16164" s="13">
        <v>15.331014999999999</v>
      </c>
      <c r="C16164" s="11"/>
    </row>
    <row r="16165" spans="1:3" x14ac:dyDescent="0.3">
      <c r="A16165" s="12">
        <v>15.124025</v>
      </c>
      <c r="B16165" s="13">
        <v>15.296000000000001</v>
      </c>
      <c r="C16165" s="11"/>
    </row>
    <row r="16166" spans="1:3" x14ac:dyDescent="0.3">
      <c r="A16166" s="12">
        <v>15.124960000000002</v>
      </c>
      <c r="B16166" s="13">
        <v>15.260973</v>
      </c>
      <c r="C16166" s="11"/>
    </row>
    <row r="16167" spans="1:3" x14ac:dyDescent="0.3">
      <c r="A16167" s="12">
        <v>15.125895999999999</v>
      </c>
      <c r="B16167" s="13">
        <v>15.225652</v>
      </c>
      <c r="C16167" s="11"/>
    </row>
    <row r="16168" spans="1:3" x14ac:dyDescent="0.3">
      <c r="A16168" s="12">
        <v>15.126830999999999</v>
      </c>
      <c r="B16168" s="13">
        <v>15.191113999999999</v>
      </c>
      <c r="C16168" s="11"/>
    </row>
    <row r="16169" spans="1:3" x14ac:dyDescent="0.3">
      <c r="A16169" s="12">
        <v>15.127768</v>
      </c>
      <c r="B16169" s="13">
        <v>15.156654</v>
      </c>
      <c r="C16169" s="11"/>
    </row>
    <row r="16170" spans="1:3" x14ac:dyDescent="0.3">
      <c r="A16170" s="12">
        <v>15.128703999999999</v>
      </c>
      <c r="B16170" s="13">
        <v>15.122271999999999</v>
      </c>
      <c r="C16170" s="11"/>
    </row>
    <row r="16171" spans="1:3" x14ac:dyDescent="0.3">
      <c r="A16171" s="12">
        <v>15.129638999999999</v>
      </c>
      <c r="B16171" s="13">
        <v>15.088365999999999</v>
      </c>
      <c r="C16171" s="11"/>
    </row>
    <row r="16172" spans="1:3" x14ac:dyDescent="0.3">
      <c r="A16172" s="12">
        <v>15.130574999999999</v>
      </c>
      <c r="B16172" s="13">
        <v>15.054174</v>
      </c>
      <c r="C16172" s="11"/>
    </row>
    <row r="16173" spans="1:3" x14ac:dyDescent="0.3">
      <c r="A16173" s="12">
        <v>15.13151</v>
      </c>
      <c r="B16173" s="13">
        <v>15.020840999999999</v>
      </c>
      <c r="C16173" s="11"/>
    </row>
    <row r="16174" spans="1:3" x14ac:dyDescent="0.3">
      <c r="A16174" s="12">
        <v>15.132446</v>
      </c>
      <c r="B16174" s="13">
        <v>14.986941999999999</v>
      </c>
      <c r="C16174" s="11"/>
    </row>
    <row r="16175" spans="1:3" x14ac:dyDescent="0.3">
      <c r="A16175" s="12">
        <v>15.133382999999998</v>
      </c>
      <c r="B16175" s="13">
        <v>14.953830999999999</v>
      </c>
      <c r="C16175" s="11"/>
    </row>
    <row r="16176" spans="1:3" x14ac:dyDescent="0.3">
      <c r="A16176" s="12">
        <v>15.134316999999999</v>
      </c>
      <c r="B16176" s="13">
        <v>14.921040000000001</v>
      </c>
      <c r="C16176" s="11"/>
    </row>
    <row r="16177" spans="1:3" x14ac:dyDescent="0.3">
      <c r="A16177" s="12">
        <v>15.135254</v>
      </c>
      <c r="B16177" s="13">
        <v>14.887417999999998</v>
      </c>
      <c r="C16177" s="11"/>
    </row>
    <row r="16178" spans="1:3" x14ac:dyDescent="0.3">
      <c r="A16178" s="12">
        <v>15.136190000000001</v>
      </c>
      <c r="B16178" s="13">
        <v>14.854130999999999</v>
      </c>
      <c r="C16178" s="11"/>
    </row>
    <row r="16179" spans="1:3" x14ac:dyDescent="0.3">
      <c r="A16179" s="12">
        <v>15.137124999999999</v>
      </c>
      <c r="B16179" s="13">
        <v>14.820829</v>
      </c>
      <c r="C16179" s="11"/>
    </row>
    <row r="16180" spans="1:3" x14ac:dyDescent="0.3">
      <c r="A16180" s="12">
        <v>15.138062</v>
      </c>
      <c r="B16180" s="13">
        <v>14.788838</v>
      </c>
      <c r="C16180" s="11"/>
    </row>
    <row r="16181" spans="1:3" x14ac:dyDescent="0.3">
      <c r="A16181" s="12">
        <v>15.138995999999999</v>
      </c>
      <c r="B16181" s="13">
        <v>14.756508999999999</v>
      </c>
      <c r="C16181" s="11"/>
    </row>
    <row r="16182" spans="1:3" x14ac:dyDescent="0.3">
      <c r="A16182" s="12">
        <v>15.139932999999999</v>
      </c>
      <c r="B16182" s="13">
        <v>14.723338999999999</v>
      </c>
      <c r="C16182" s="11"/>
    </row>
    <row r="16183" spans="1:3" x14ac:dyDescent="0.3">
      <c r="A16183" s="12">
        <v>15.140868999999999</v>
      </c>
      <c r="B16183" s="13">
        <v>14.690334</v>
      </c>
      <c r="C16183" s="11"/>
    </row>
    <row r="16184" spans="1:3" x14ac:dyDescent="0.3">
      <c r="A16184" s="12">
        <v>15.141803999999999</v>
      </c>
      <c r="B16184" s="13">
        <v>14.658306999999999</v>
      </c>
      <c r="C16184" s="11"/>
    </row>
    <row r="16185" spans="1:3" x14ac:dyDescent="0.3">
      <c r="A16185" s="12">
        <v>15.142740000000002</v>
      </c>
      <c r="B16185" s="13">
        <v>14.626887999999999</v>
      </c>
      <c r="C16185" s="11"/>
    </row>
    <row r="16186" spans="1:3" x14ac:dyDescent="0.3">
      <c r="A16186" s="12">
        <v>15.143675</v>
      </c>
      <c r="B16186" s="13">
        <v>14.595894999999999</v>
      </c>
      <c r="C16186" s="11"/>
    </row>
    <row r="16187" spans="1:3" x14ac:dyDescent="0.3">
      <c r="A16187" s="12">
        <v>15.144610999999999</v>
      </c>
      <c r="B16187" s="13">
        <v>14.564055</v>
      </c>
      <c r="C16187" s="11"/>
    </row>
    <row r="16188" spans="1:3" x14ac:dyDescent="0.3">
      <c r="A16188" s="12">
        <v>15.145548</v>
      </c>
      <c r="B16188" s="13">
        <v>14.529520000000002</v>
      </c>
      <c r="C16188" s="11"/>
    </row>
    <row r="16189" spans="1:3" x14ac:dyDescent="0.3">
      <c r="A16189" s="12">
        <v>15.146481999999999</v>
      </c>
      <c r="B16189" s="13">
        <v>14.491493</v>
      </c>
      <c r="C16189" s="11"/>
    </row>
    <row r="16190" spans="1:3" x14ac:dyDescent="0.3">
      <c r="A16190" s="12">
        <v>15.147418999999999</v>
      </c>
      <c r="B16190" s="13">
        <v>14.459480999999998</v>
      </c>
      <c r="C16190" s="11"/>
    </row>
    <row r="16191" spans="1:3" x14ac:dyDescent="0.3">
      <c r="A16191" s="12">
        <v>15.148353999999999</v>
      </c>
      <c r="B16191" s="13">
        <v>14.426905999999999</v>
      </c>
      <c r="C16191" s="11"/>
    </row>
    <row r="16192" spans="1:3" x14ac:dyDescent="0.3">
      <c r="A16192" s="12">
        <v>15.149290000000001</v>
      </c>
      <c r="B16192" s="13">
        <v>14.395081999999999</v>
      </c>
      <c r="C16192" s="11"/>
    </row>
    <row r="16193" spans="1:3" x14ac:dyDescent="0.3">
      <c r="A16193" s="12">
        <v>15.150226999999999</v>
      </c>
      <c r="B16193" s="13">
        <v>14.363406999999999</v>
      </c>
      <c r="C16193" s="11"/>
    </row>
    <row r="16194" spans="1:3" x14ac:dyDescent="0.3">
      <c r="A16194" s="12">
        <v>15.151161</v>
      </c>
      <c r="B16194" s="13">
        <v>14.332231999999999</v>
      </c>
      <c r="C16194" s="11"/>
    </row>
    <row r="16195" spans="1:3" x14ac:dyDescent="0.3">
      <c r="A16195" s="12">
        <v>15.152097999999999</v>
      </c>
      <c r="B16195" s="13">
        <v>14.301335</v>
      </c>
      <c r="C16195" s="11"/>
    </row>
    <row r="16196" spans="1:3" x14ac:dyDescent="0.3">
      <c r="A16196" s="12">
        <v>15.153032</v>
      </c>
      <c r="B16196" s="13">
        <v>14.270894</v>
      </c>
      <c r="C16196" s="11"/>
    </row>
    <row r="16197" spans="1:3" x14ac:dyDescent="0.3">
      <c r="A16197" s="12">
        <v>15.153969</v>
      </c>
      <c r="B16197" s="13">
        <v>14.239773</v>
      </c>
      <c r="C16197" s="11"/>
    </row>
    <row r="16198" spans="1:3" x14ac:dyDescent="0.3">
      <c r="A16198" s="12">
        <v>15.154904999999999</v>
      </c>
      <c r="B16198" s="13">
        <v>14.208228</v>
      </c>
      <c r="C16198" s="11"/>
    </row>
    <row r="16199" spans="1:3" x14ac:dyDescent="0.3">
      <c r="A16199" s="12">
        <v>15.155840000000001</v>
      </c>
      <c r="B16199" s="13">
        <v>14.177493</v>
      </c>
      <c r="C16199" s="11"/>
    </row>
    <row r="16200" spans="1:3" x14ac:dyDescent="0.3">
      <c r="A16200" s="12">
        <v>15.156775999999999</v>
      </c>
      <c r="B16200" s="13">
        <v>14.146196</v>
      </c>
      <c r="C16200" s="11"/>
    </row>
    <row r="16201" spans="1:3" x14ac:dyDescent="0.3">
      <c r="A16201" s="12">
        <v>15.157710999999999</v>
      </c>
      <c r="B16201" s="13">
        <v>14.11476</v>
      </c>
      <c r="C16201" s="11"/>
    </row>
    <row r="16202" spans="1:3" x14ac:dyDescent="0.3">
      <c r="A16202" s="12">
        <v>15.158647999999999</v>
      </c>
      <c r="B16202" s="13">
        <v>14.083095999999999</v>
      </c>
      <c r="C16202" s="11"/>
    </row>
    <row r="16203" spans="1:3" x14ac:dyDescent="0.3">
      <c r="A16203" s="12">
        <v>15.159583999999999</v>
      </c>
      <c r="B16203" s="13">
        <v>14.050075999999999</v>
      </c>
      <c r="C16203" s="11"/>
    </row>
    <row r="16204" spans="1:3" x14ac:dyDescent="0.3">
      <c r="A16204" s="12">
        <v>15.160518999999999</v>
      </c>
      <c r="B16204" s="13">
        <v>14.018120999999999</v>
      </c>
      <c r="C16204" s="11"/>
    </row>
    <row r="16205" spans="1:3" x14ac:dyDescent="0.3">
      <c r="A16205" s="12">
        <v>15.161455</v>
      </c>
      <c r="B16205" s="13">
        <v>13.987062</v>
      </c>
      <c r="C16205" s="11"/>
    </row>
    <row r="16206" spans="1:3" x14ac:dyDescent="0.3">
      <c r="A16206" s="12">
        <v>15.162391999999999</v>
      </c>
      <c r="B16206" s="13">
        <v>13.955220000000001</v>
      </c>
      <c r="C16206" s="11"/>
    </row>
    <row r="16207" spans="1:3" x14ac:dyDescent="0.3">
      <c r="A16207" s="12">
        <v>15.163326</v>
      </c>
      <c r="B16207" s="13">
        <v>13.923446999999999</v>
      </c>
      <c r="C16207" s="11"/>
    </row>
    <row r="16208" spans="1:3" x14ac:dyDescent="0.3">
      <c r="A16208" s="12">
        <v>15.164263</v>
      </c>
      <c r="B16208" s="13">
        <v>13.891620000000001</v>
      </c>
      <c r="C16208" s="11"/>
    </row>
    <row r="16209" spans="1:3" x14ac:dyDescent="0.3">
      <c r="A16209" s="12">
        <v>15.165196999999999</v>
      </c>
      <c r="B16209" s="13">
        <v>13.860730999999999</v>
      </c>
      <c r="C16209" s="11"/>
    </row>
    <row r="16210" spans="1:3" x14ac:dyDescent="0.3">
      <c r="A16210" s="12">
        <v>15.166134</v>
      </c>
      <c r="B16210" s="13">
        <v>13.830086</v>
      </c>
      <c r="C16210" s="11"/>
    </row>
    <row r="16211" spans="1:3" x14ac:dyDescent="0.3">
      <c r="A16211" s="12">
        <v>15.167070000000001</v>
      </c>
      <c r="B16211" s="13">
        <v>13.799481999999999</v>
      </c>
      <c r="C16211" s="11"/>
    </row>
    <row r="16212" spans="1:3" x14ac:dyDescent="0.3">
      <c r="A16212" s="12">
        <v>15.168004999999999</v>
      </c>
      <c r="B16212" s="13">
        <v>13.769447</v>
      </c>
      <c r="C16212" s="11"/>
    </row>
    <row r="16213" spans="1:3" x14ac:dyDescent="0.3">
      <c r="A16213" s="12">
        <v>15.168940999999998</v>
      </c>
      <c r="B16213" s="13">
        <v>13.739132999999999</v>
      </c>
      <c r="C16213" s="11"/>
    </row>
    <row r="16214" spans="1:3" x14ac:dyDescent="0.3">
      <c r="A16214" s="12">
        <v>15.169875999999999</v>
      </c>
      <c r="B16214" s="13">
        <v>13.709614</v>
      </c>
      <c r="C16214" s="11"/>
    </row>
    <row r="16215" spans="1:3" x14ac:dyDescent="0.3">
      <c r="A16215" s="12">
        <v>15.170812999999999</v>
      </c>
      <c r="B16215" s="13">
        <v>13.680021999999999</v>
      </c>
      <c r="C16215" s="11"/>
    </row>
    <row r="16216" spans="1:3" x14ac:dyDescent="0.3">
      <c r="A16216" s="12">
        <v>15.171749</v>
      </c>
      <c r="B16216" s="13">
        <v>13.650720999999999</v>
      </c>
      <c r="C16216" s="11"/>
    </row>
    <row r="16217" spans="1:3" x14ac:dyDescent="0.3">
      <c r="A16217" s="12">
        <v>15.172683999999999</v>
      </c>
      <c r="B16217" s="13">
        <v>13.620935999999999</v>
      </c>
      <c r="C16217" s="11"/>
    </row>
    <row r="16218" spans="1:3" x14ac:dyDescent="0.3">
      <c r="A16218" s="12">
        <v>15.173620000000001</v>
      </c>
      <c r="B16218" s="13">
        <v>13.591540000000002</v>
      </c>
      <c r="C16218" s="11"/>
    </row>
    <row r="16219" spans="1:3" x14ac:dyDescent="0.3">
      <c r="A16219" s="12">
        <v>15.174555</v>
      </c>
      <c r="B16219" s="13">
        <v>13.562152999999999</v>
      </c>
      <c r="C16219" s="11"/>
    </row>
    <row r="16220" spans="1:3" x14ac:dyDescent="0.3">
      <c r="A16220" s="12">
        <v>15.175490999999999</v>
      </c>
      <c r="B16220" s="13">
        <v>13.531091</v>
      </c>
      <c r="C16220" s="11"/>
    </row>
    <row r="16221" spans="1:3" x14ac:dyDescent="0.3">
      <c r="A16221" s="12">
        <v>15.176428</v>
      </c>
      <c r="B16221" s="13">
        <v>13.501446999999999</v>
      </c>
      <c r="C16221" s="11"/>
    </row>
    <row r="16222" spans="1:3" x14ac:dyDescent="0.3">
      <c r="A16222" s="12">
        <v>15.177361999999999</v>
      </c>
      <c r="B16222" s="13">
        <v>13.474413999999999</v>
      </c>
      <c r="C16222" s="11"/>
    </row>
    <row r="16223" spans="1:3" x14ac:dyDescent="0.3">
      <c r="A16223" s="12">
        <v>15.178298999999999</v>
      </c>
      <c r="B16223" s="13">
        <v>13.444460999999999</v>
      </c>
      <c r="C16223" s="11"/>
    </row>
    <row r="16224" spans="1:3" x14ac:dyDescent="0.3">
      <c r="A16224" s="12">
        <v>15.179233999999999</v>
      </c>
      <c r="B16224" s="13">
        <v>13.414852</v>
      </c>
      <c r="C16224" s="11"/>
    </row>
    <row r="16225" spans="1:3" x14ac:dyDescent="0.3">
      <c r="A16225" s="12">
        <v>15.18017</v>
      </c>
      <c r="B16225" s="13">
        <v>13.385786999999999</v>
      </c>
      <c r="C16225" s="11"/>
    </row>
    <row r="16226" spans="1:3" x14ac:dyDescent="0.3">
      <c r="A16226" s="12">
        <v>15.181106999999999</v>
      </c>
      <c r="B16226" s="13">
        <v>13.356541999999999</v>
      </c>
      <c r="C16226" s="11"/>
    </row>
    <row r="16227" spans="1:3" x14ac:dyDescent="0.3">
      <c r="A16227" s="12">
        <v>15.182041</v>
      </c>
      <c r="B16227" s="13">
        <v>13.327394</v>
      </c>
      <c r="C16227" s="11"/>
    </row>
    <row r="16228" spans="1:3" x14ac:dyDescent="0.3">
      <c r="A16228" s="12">
        <v>15.182977999999999</v>
      </c>
      <c r="B16228" s="13">
        <v>13.297117</v>
      </c>
      <c r="C16228" s="11"/>
    </row>
    <row r="16229" spans="1:3" x14ac:dyDescent="0.3">
      <c r="A16229" s="12">
        <v>15.183914</v>
      </c>
      <c r="B16229" s="13">
        <v>13.267581999999999</v>
      </c>
      <c r="C16229" s="11"/>
    </row>
    <row r="16230" spans="1:3" x14ac:dyDescent="0.3">
      <c r="A16230" s="12">
        <v>15.184849</v>
      </c>
      <c r="B16230" s="13">
        <v>13.237477</v>
      </c>
      <c r="C16230" s="11"/>
    </row>
    <row r="16231" spans="1:3" x14ac:dyDescent="0.3">
      <c r="A16231" s="12">
        <v>15.185784999999999</v>
      </c>
      <c r="B16231" s="13">
        <v>13.207438</v>
      </c>
      <c r="C16231" s="11"/>
    </row>
    <row r="16232" spans="1:3" x14ac:dyDescent="0.3">
      <c r="A16232" s="12">
        <v>15.186720000000001</v>
      </c>
      <c r="B16232" s="13">
        <v>13.178455999999999</v>
      </c>
      <c r="C16232" s="11"/>
    </row>
    <row r="16233" spans="1:3" x14ac:dyDescent="0.3">
      <c r="A16233" s="12">
        <v>15.187655999999999</v>
      </c>
      <c r="B16233" s="13">
        <v>13.149495999999999</v>
      </c>
      <c r="C16233" s="11"/>
    </row>
    <row r="16234" spans="1:3" x14ac:dyDescent="0.3">
      <c r="A16234" s="12">
        <v>15.188592999999999</v>
      </c>
      <c r="B16234" s="13">
        <v>13.120813</v>
      </c>
      <c r="C16234" s="11"/>
    </row>
    <row r="16235" spans="1:3" x14ac:dyDescent="0.3">
      <c r="A16235" s="12">
        <v>15.189527999999999</v>
      </c>
      <c r="B16235" s="13">
        <v>13.092468999999999</v>
      </c>
      <c r="C16235" s="11"/>
    </row>
    <row r="16236" spans="1:3" x14ac:dyDescent="0.3">
      <c r="A16236" s="12">
        <v>15.190463999999999</v>
      </c>
      <c r="B16236" s="13">
        <v>13.063276</v>
      </c>
      <c r="C16236" s="11"/>
    </row>
    <row r="16237" spans="1:3" x14ac:dyDescent="0.3">
      <c r="A16237" s="12">
        <v>15.191398999999999</v>
      </c>
      <c r="B16237" s="13">
        <v>13.034492</v>
      </c>
      <c r="C16237" s="11"/>
    </row>
    <row r="16238" spans="1:3" x14ac:dyDescent="0.3">
      <c r="A16238" s="12">
        <v>15.192335</v>
      </c>
      <c r="B16238" s="13">
        <v>13.007465999999999</v>
      </c>
      <c r="C16238" s="11"/>
    </row>
    <row r="16239" spans="1:3" x14ac:dyDescent="0.3">
      <c r="A16239" s="12">
        <v>15.193271999999999</v>
      </c>
      <c r="B16239" s="13">
        <v>12.978944</v>
      </c>
      <c r="C16239" s="11"/>
    </row>
    <row r="16240" spans="1:3" x14ac:dyDescent="0.3">
      <c r="A16240" s="12">
        <v>15.194205999999999</v>
      </c>
      <c r="B16240" s="13">
        <v>12.950142</v>
      </c>
      <c r="C16240" s="11"/>
    </row>
    <row r="16241" spans="1:3" x14ac:dyDescent="0.3">
      <c r="A16241" s="12">
        <v>15.195143</v>
      </c>
      <c r="B16241" s="13">
        <v>12.921184999999999</v>
      </c>
      <c r="C16241" s="11"/>
    </row>
    <row r="16242" spans="1:3" x14ac:dyDescent="0.3">
      <c r="A16242" s="12">
        <v>15.196076999999999</v>
      </c>
      <c r="B16242" s="13">
        <v>12.893326</v>
      </c>
      <c r="C16242" s="11"/>
    </row>
    <row r="16243" spans="1:3" x14ac:dyDescent="0.3">
      <c r="A16243" s="12">
        <v>15.197013999999999</v>
      </c>
      <c r="B16243" s="13">
        <v>12.865380000000002</v>
      </c>
      <c r="C16243" s="11"/>
    </row>
    <row r="16244" spans="1:3" x14ac:dyDescent="0.3">
      <c r="A16244" s="12">
        <v>15.197950000000001</v>
      </c>
      <c r="B16244" s="13">
        <v>12.836668999999999</v>
      </c>
      <c r="C16244" s="11"/>
    </row>
    <row r="16245" spans="1:3" x14ac:dyDescent="0.3">
      <c r="A16245" s="12">
        <v>15.198884999999999</v>
      </c>
      <c r="B16245" s="13">
        <v>12.807836999999999</v>
      </c>
      <c r="C16245" s="11"/>
    </row>
    <row r="16246" spans="1:3" x14ac:dyDescent="0.3">
      <c r="A16246" s="12">
        <v>15.199821</v>
      </c>
      <c r="B16246" s="13">
        <v>12.779669</v>
      </c>
      <c r="C16246" s="11"/>
    </row>
    <row r="16247" spans="1:3" x14ac:dyDescent="0.3">
      <c r="A16247" s="12">
        <v>15.200756</v>
      </c>
      <c r="B16247" s="13">
        <v>12.751430000000001</v>
      </c>
      <c r="C16247" s="11"/>
    </row>
    <row r="16248" spans="1:3" x14ac:dyDescent="0.3">
      <c r="A16248" s="12">
        <v>15.201692999999999</v>
      </c>
      <c r="B16248" s="13">
        <v>12.723861999999999</v>
      </c>
      <c r="C16248" s="11"/>
    </row>
    <row r="16249" spans="1:3" x14ac:dyDescent="0.3">
      <c r="A16249" s="12">
        <v>15.202629</v>
      </c>
      <c r="B16249" s="13">
        <v>12.696107999999999</v>
      </c>
      <c r="C16249" s="11"/>
    </row>
    <row r="16250" spans="1:3" x14ac:dyDescent="0.3">
      <c r="A16250" s="12">
        <v>15.203564</v>
      </c>
      <c r="B16250" s="13">
        <v>12.668693999999999</v>
      </c>
      <c r="C16250" s="11"/>
    </row>
    <row r="16251" spans="1:3" x14ac:dyDescent="0.3">
      <c r="A16251" s="12">
        <v>15.204500000000001</v>
      </c>
      <c r="B16251" s="13">
        <v>12.641095999999999</v>
      </c>
      <c r="C16251" s="11"/>
    </row>
    <row r="16252" spans="1:3" x14ac:dyDescent="0.3">
      <c r="A16252" s="12">
        <v>15.205437</v>
      </c>
      <c r="B16252" s="13">
        <v>12.614416</v>
      </c>
      <c r="C16252" s="11"/>
    </row>
    <row r="16253" spans="1:3" x14ac:dyDescent="0.3">
      <c r="A16253" s="12">
        <v>15.206370999999999</v>
      </c>
      <c r="B16253" s="13">
        <v>12.587515999999999</v>
      </c>
      <c r="C16253" s="11"/>
    </row>
    <row r="16254" spans="1:3" x14ac:dyDescent="0.3">
      <c r="A16254" s="12">
        <v>15.207307999999999</v>
      </c>
      <c r="B16254" s="13">
        <v>12.559961999999999</v>
      </c>
      <c r="C16254" s="11"/>
    </row>
    <row r="16255" spans="1:3" x14ac:dyDescent="0.3">
      <c r="A16255" s="12">
        <v>15.208241999999998</v>
      </c>
      <c r="B16255" s="13">
        <v>12.533698999999999</v>
      </c>
      <c r="C16255" s="11"/>
    </row>
    <row r="16256" spans="1:3" x14ac:dyDescent="0.3">
      <c r="A16256" s="12">
        <v>15.209178999999999</v>
      </c>
      <c r="B16256" s="13">
        <v>12.506955</v>
      </c>
      <c r="C16256" s="11"/>
    </row>
    <row r="16257" spans="1:3" x14ac:dyDescent="0.3">
      <c r="A16257" s="12">
        <v>15.210115</v>
      </c>
      <c r="B16257" s="13">
        <v>12.480017999999999</v>
      </c>
      <c r="C16257" s="11"/>
    </row>
    <row r="16258" spans="1:3" x14ac:dyDescent="0.3">
      <c r="A16258" s="12">
        <v>15.211050000000002</v>
      </c>
      <c r="B16258" s="13">
        <v>12.453443</v>
      </c>
      <c r="C16258" s="11"/>
    </row>
    <row r="16259" spans="1:3" x14ac:dyDescent="0.3">
      <c r="A16259" s="12">
        <v>15.211986999999999</v>
      </c>
      <c r="B16259" s="13">
        <v>12.4267</v>
      </c>
      <c r="C16259" s="11"/>
    </row>
    <row r="16260" spans="1:3" x14ac:dyDescent="0.3">
      <c r="A16260" s="12">
        <v>15.212921</v>
      </c>
      <c r="B16260" s="13">
        <v>12.399284</v>
      </c>
      <c r="C16260" s="11"/>
    </row>
    <row r="16261" spans="1:3" x14ac:dyDescent="0.3">
      <c r="A16261" s="12">
        <v>15.213858</v>
      </c>
      <c r="B16261" s="13">
        <v>12.372494999999999</v>
      </c>
      <c r="C16261" s="11"/>
    </row>
    <row r="16262" spans="1:3" x14ac:dyDescent="0.3">
      <c r="A16262" s="12">
        <v>15.214793999999999</v>
      </c>
      <c r="B16262" s="13">
        <v>12.346015</v>
      </c>
      <c r="C16262" s="11"/>
    </row>
    <row r="16263" spans="1:3" x14ac:dyDescent="0.3">
      <c r="A16263" s="12">
        <v>15.215729</v>
      </c>
      <c r="B16263" s="13">
        <v>12.319125</v>
      </c>
      <c r="C16263" s="11"/>
    </row>
    <row r="16264" spans="1:3" x14ac:dyDescent="0.3">
      <c r="A16264" s="12">
        <v>15.216664999999999</v>
      </c>
      <c r="B16264" s="13">
        <v>12.293282</v>
      </c>
      <c r="C16264" s="11"/>
    </row>
    <row r="16265" spans="1:3" x14ac:dyDescent="0.3">
      <c r="A16265" s="12">
        <v>15.217600000000001</v>
      </c>
      <c r="B16265" s="13">
        <v>12.268136999999999</v>
      </c>
      <c r="C16265" s="11"/>
    </row>
    <row r="16266" spans="1:3" x14ac:dyDescent="0.3">
      <c r="A16266" s="12">
        <v>15.218535999999999</v>
      </c>
      <c r="B16266" s="13">
        <v>12.240636</v>
      </c>
      <c r="C16266" s="11"/>
    </row>
    <row r="16267" spans="1:3" x14ac:dyDescent="0.3">
      <c r="A16267" s="12">
        <v>15.219472999999999</v>
      </c>
      <c r="B16267" s="13">
        <v>12.213633999999999</v>
      </c>
      <c r="C16267" s="11"/>
    </row>
    <row r="16268" spans="1:3" x14ac:dyDescent="0.3">
      <c r="A16268" s="12">
        <v>15.220407</v>
      </c>
      <c r="B16268" s="13">
        <v>12.188279</v>
      </c>
      <c r="C16268" s="11"/>
    </row>
    <row r="16269" spans="1:3" x14ac:dyDescent="0.3">
      <c r="A16269" s="12">
        <v>15.221343999999998</v>
      </c>
      <c r="B16269" s="13">
        <v>12.162196999999999</v>
      </c>
      <c r="C16269" s="11"/>
    </row>
    <row r="16270" spans="1:3" x14ac:dyDescent="0.3">
      <c r="A16270" s="12">
        <v>15.222278999999999</v>
      </c>
      <c r="B16270" s="13">
        <v>12.136256999999999</v>
      </c>
      <c r="C16270" s="11"/>
    </row>
    <row r="16271" spans="1:3" x14ac:dyDescent="0.3">
      <c r="A16271" s="12">
        <v>15.223215</v>
      </c>
      <c r="B16271" s="13">
        <v>12.110704999999999</v>
      </c>
      <c r="C16271" s="11"/>
    </row>
    <row r="16272" spans="1:3" x14ac:dyDescent="0.3">
      <c r="A16272" s="12">
        <v>15.224152</v>
      </c>
      <c r="B16272" s="13">
        <v>12.084928999999999</v>
      </c>
      <c r="C16272" s="11"/>
    </row>
    <row r="16273" spans="1:3" x14ac:dyDescent="0.3">
      <c r="A16273" s="12">
        <v>15.225085999999999</v>
      </c>
      <c r="B16273" s="13">
        <v>12.061081999999999</v>
      </c>
      <c r="C16273" s="11"/>
    </row>
    <row r="16274" spans="1:3" x14ac:dyDescent="0.3">
      <c r="A16274" s="12">
        <v>15.226023</v>
      </c>
      <c r="B16274" s="13">
        <v>12.036230999999999</v>
      </c>
      <c r="C16274" s="11"/>
    </row>
    <row r="16275" spans="1:3" x14ac:dyDescent="0.3">
      <c r="A16275" s="12">
        <v>15.226958999999999</v>
      </c>
      <c r="B16275" s="13">
        <v>12.011944999999999</v>
      </c>
      <c r="C16275" s="11"/>
    </row>
    <row r="16276" spans="1:3" x14ac:dyDescent="0.3">
      <c r="A16276" s="12">
        <v>15.227893999999999</v>
      </c>
      <c r="B16276" s="13">
        <v>11.987425999999999</v>
      </c>
      <c r="C16276" s="11"/>
    </row>
    <row r="16277" spans="1:3" x14ac:dyDescent="0.3">
      <c r="A16277" s="12">
        <v>15.228830000000002</v>
      </c>
      <c r="B16277" s="13">
        <v>11.962641</v>
      </c>
      <c r="C16277" s="11"/>
    </row>
    <row r="16278" spans="1:3" x14ac:dyDescent="0.3">
      <c r="A16278" s="12">
        <v>15.229764999999999</v>
      </c>
      <c r="B16278" s="13">
        <v>11.938374999999999</v>
      </c>
      <c r="C16278" s="11"/>
    </row>
    <row r="16279" spans="1:3" x14ac:dyDescent="0.3">
      <c r="A16279" s="12">
        <v>15.230701</v>
      </c>
      <c r="B16279" s="13">
        <v>11.913504</v>
      </c>
      <c r="C16279" s="11"/>
    </row>
    <row r="16280" spans="1:3" x14ac:dyDescent="0.3">
      <c r="A16280" s="12">
        <v>15.231637999999998</v>
      </c>
      <c r="B16280" s="13">
        <v>11.889301999999999</v>
      </c>
      <c r="C16280" s="11"/>
    </row>
    <row r="16281" spans="1:3" x14ac:dyDescent="0.3">
      <c r="A16281" s="12">
        <v>15.232572999999999</v>
      </c>
      <c r="B16281" s="13">
        <v>11.864962</v>
      </c>
      <c r="C16281" s="11"/>
    </row>
    <row r="16282" spans="1:3" x14ac:dyDescent="0.3">
      <c r="A16282" s="12">
        <v>15.233509</v>
      </c>
      <c r="B16282" s="13">
        <v>11.840451</v>
      </c>
      <c r="C16282" s="11"/>
    </row>
    <row r="16283" spans="1:3" x14ac:dyDescent="0.3">
      <c r="A16283" s="12">
        <v>15.234444</v>
      </c>
      <c r="B16283" s="13">
        <v>11.816151999999999</v>
      </c>
      <c r="C16283" s="11"/>
    </row>
    <row r="16284" spans="1:3" x14ac:dyDescent="0.3">
      <c r="A16284" s="12">
        <v>15.235380000000001</v>
      </c>
      <c r="B16284" s="13">
        <v>11.791362999999999</v>
      </c>
      <c r="C16284" s="11"/>
    </row>
    <row r="16285" spans="1:3" x14ac:dyDescent="0.3">
      <c r="A16285" s="12">
        <v>15.236317</v>
      </c>
      <c r="B16285" s="13">
        <v>11.767158</v>
      </c>
      <c r="C16285" s="11"/>
    </row>
    <row r="16286" spans="1:3" x14ac:dyDescent="0.3">
      <c r="A16286" s="12">
        <v>15.237250999999999</v>
      </c>
      <c r="B16286" s="13">
        <v>11.742953</v>
      </c>
      <c r="C16286" s="11"/>
    </row>
    <row r="16287" spans="1:3" x14ac:dyDescent="0.3">
      <c r="A16287" s="12">
        <v>15.238187999999999</v>
      </c>
      <c r="B16287" s="13">
        <v>11.718966</v>
      </c>
      <c r="C16287" s="11"/>
    </row>
    <row r="16288" spans="1:3" x14ac:dyDescent="0.3">
      <c r="A16288" s="12">
        <v>15.239122</v>
      </c>
      <c r="B16288" s="13">
        <v>11.695300999999999</v>
      </c>
      <c r="C16288" s="11"/>
    </row>
    <row r="16289" spans="1:3" x14ac:dyDescent="0.3">
      <c r="A16289" s="12">
        <v>15.240058999999999</v>
      </c>
      <c r="B16289" s="13">
        <v>11.672557999999999</v>
      </c>
      <c r="C16289" s="11"/>
    </row>
    <row r="16290" spans="1:3" x14ac:dyDescent="0.3">
      <c r="A16290" s="12">
        <v>15.240995</v>
      </c>
      <c r="B16290" s="13">
        <v>11.649920000000002</v>
      </c>
      <c r="C16290" s="11"/>
    </row>
    <row r="16291" spans="1:3" x14ac:dyDescent="0.3">
      <c r="A16291" s="12">
        <v>15.241930000000002</v>
      </c>
      <c r="B16291" s="13">
        <v>11.627526</v>
      </c>
      <c r="C16291" s="11"/>
    </row>
    <row r="16292" spans="1:3" x14ac:dyDescent="0.3">
      <c r="A16292" s="12">
        <v>15.242866999999999</v>
      </c>
      <c r="B16292" s="13">
        <v>11.605165</v>
      </c>
      <c r="C16292" s="11"/>
    </row>
    <row r="16293" spans="1:3" x14ac:dyDescent="0.3">
      <c r="A16293" s="12">
        <v>15.243800999999999</v>
      </c>
      <c r="B16293" s="13">
        <v>11.582901</v>
      </c>
      <c r="C16293" s="11"/>
    </row>
    <row r="16294" spans="1:3" x14ac:dyDescent="0.3">
      <c r="A16294" s="12">
        <v>15.244738</v>
      </c>
      <c r="B16294" s="13">
        <v>11.560053999999999</v>
      </c>
      <c r="C16294" s="11"/>
    </row>
    <row r="16295" spans="1:3" x14ac:dyDescent="0.3">
      <c r="A16295" s="12">
        <v>15.245673999999999</v>
      </c>
      <c r="B16295" s="13">
        <v>11.538437999999999</v>
      </c>
      <c r="C16295" s="11"/>
    </row>
    <row r="16296" spans="1:3" x14ac:dyDescent="0.3">
      <c r="A16296" s="12">
        <v>15.246608999999999</v>
      </c>
      <c r="B16296" s="13">
        <v>11.517602999999999</v>
      </c>
      <c r="C16296" s="11"/>
    </row>
    <row r="16297" spans="1:3" x14ac:dyDescent="0.3">
      <c r="A16297" s="12">
        <v>15.247544999999999</v>
      </c>
      <c r="B16297" s="13">
        <v>11.495090999999999</v>
      </c>
      <c r="C16297" s="11"/>
    </row>
    <row r="16298" spans="1:3" x14ac:dyDescent="0.3">
      <c r="A16298" s="12">
        <v>15.248481999999999</v>
      </c>
      <c r="B16298" s="13">
        <v>11.473583999999999</v>
      </c>
      <c r="C16298" s="11"/>
    </row>
    <row r="16299" spans="1:3" x14ac:dyDescent="0.3">
      <c r="A16299" s="12">
        <v>15.249416</v>
      </c>
      <c r="B16299" s="13">
        <v>11.452193999999999</v>
      </c>
      <c r="C16299" s="11"/>
    </row>
    <row r="16300" spans="1:3" x14ac:dyDescent="0.3">
      <c r="A16300" s="12">
        <v>15.250352999999999</v>
      </c>
      <c r="B16300" s="13">
        <v>11.431118</v>
      </c>
      <c r="C16300" s="11"/>
    </row>
    <row r="16301" spans="1:3" x14ac:dyDescent="0.3">
      <c r="A16301" s="12">
        <v>15.251287</v>
      </c>
      <c r="B16301" s="13">
        <v>11.410098</v>
      </c>
      <c r="C16301" s="11"/>
    </row>
    <row r="16302" spans="1:3" x14ac:dyDescent="0.3">
      <c r="A16302" s="12">
        <v>15.252224</v>
      </c>
      <c r="B16302" s="13">
        <v>11.388619</v>
      </c>
      <c r="C16302" s="11"/>
    </row>
    <row r="16303" spans="1:3" x14ac:dyDescent="0.3">
      <c r="A16303" s="12">
        <v>15.253160000000001</v>
      </c>
      <c r="B16303" s="13">
        <v>11.367061999999999</v>
      </c>
      <c r="C16303" s="11"/>
    </row>
    <row r="16304" spans="1:3" x14ac:dyDescent="0.3">
      <c r="A16304" s="12">
        <v>15.254095</v>
      </c>
      <c r="B16304" s="13">
        <v>11.345737</v>
      </c>
      <c r="C16304" s="11"/>
    </row>
    <row r="16305" spans="1:3" x14ac:dyDescent="0.3">
      <c r="A16305" s="12">
        <v>15.255032</v>
      </c>
      <c r="B16305" s="13">
        <v>11.324952999999999</v>
      </c>
      <c r="C16305" s="11"/>
    </row>
    <row r="16306" spans="1:3" x14ac:dyDescent="0.3">
      <c r="A16306" s="12">
        <v>15.255965999999999</v>
      </c>
      <c r="B16306" s="13">
        <v>11.304440999999999</v>
      </c>
      <c r="C16306" s="11"/>
    </row>
    <row r="16307" spans="1:3" x14ac:dyDescent="0.3">
      <c r="A16307" s="12">
        <v>15.256902999999999</v>
      </c>
      <c r="B16307" s="13">
        <v>11.284922</v>
      </c>
      <c r="C16307" s="11"/>
    </row>
    <row r="16308" spans="1:3" x14ac:dyDescent="0.3">
      <c r="A16308" s="12">
        <v>15.257838999999999</v>
      </c>
      <c r="B16308" s="13">
        <v>11.265552999999999</v>
      </c>
      <c r="C16308" s="11"/>
    </row>
    <row r="16309" spans="1:3" x14ac:dyDescent="0.3">
      <c r="A16309" s="12">
        <v>15.258773999999999</v>
      </c>
      <c r="B16309" s="13">
        <v>11.245374</v>
      </c>
      <c r="C16309" s="11"/>
    </row>
    <row r="16310" spans="1:3" x14ac:dyDescent="0.3">
      <c r="A16310" s="12">
        <v>15.259710000000002</v>
      </c>
      <c r="B16310" s="13">
        <v>11.226172999999999</v>
      </c>
      <c r="C16310" s="11"/>
    </row>
    <row r="16311" spans="1:3" x14ac:dyDescent="0.3">
      <c r="A16311" s="12">
        <v>15.260644999999998</v>
      </c>
      <c r="B16311" s="13">
        <v>11.206541999999999</v>
      </c>
      <c r="C16311" s="11"/>
    </row>
    <row r="16312" spans="1:3" x14ac:dyDescent="0.3">
      <c r="A16312" s="12">
        <v>15.261581</v>
      </c>
      <c r="B16312" s="13">
        <v>11.187488</v>
      </c>
      <c r="C16312" s="11"/>
    </row>
    <row r="16313" spans="1:3" x14ac:dyDescent="0.3">
      <c r="A16313" s="12">
        <v>15.262518</v>
      </c>
      <c r="B16313" s="13">
        <v>11.168737</v>
      </c>
      <c r="C16313" s="11"/>
    </row>
    <row r="16314" spans="1:3" x14ac:dyDescent="0.3">
      <c r="A16314" s="12">
        <v>15.263453</v>
      </c>
      <c r="B16314" s="13">
        <v>11.150575999999999</v>
      </c>
      <c r="C16314" s="11"/>
    </row>
    <row r="16315" spans="1:3" x14ac:dyDescent="0.3">
      <c r="A16315" s="12">
        <v>15.264389</v>
      </c>
      <c r="B16315" s="13">
        <v>11.132330000000001</v>
      </c>
      <c r="C16315" s="11"/>
    </row>
    <row r="16316" spans="1:3" x14ac:dyDescent="0.3">
      <c r="A16316" s="12">
        <v>15.265324</v>
      </c>
      <c r="B16316" s="13">
        <v>11.114671</v>
      </c>
      <c r="C16316" s="11"/>
    </row>
    <row r="16317" spans="1:3" x14ac:dyDescent="0.3">
      <c r="A16317" s="12">
        <v>15.266260000000001</v>
      </c>
      <c r="B16317" s="13">
        <v>11.096458999999999</v>
      </c>
      <c r="C16317" s="11"/>
    </row>
    <row r="16318" spans="1:3" x14ac:dyDescent="0.3">
      <c r="A16318" s="12">
        <v>15.267196999999999</v>
      </c>
      <c r="B16318" s="13">
        <v>11.078277999999999</v>
      </c>
      <c r="C16318" s="11"/>
    </row>
    <row r="16319" spans="1:3" x14ac:dyDescent="0.3">
      <c r="A16319" s="12">
        <v>15.268130999999999</v>
      </c>
      <c r="B16319" s="13">
        <v>11.060373999999999</v>
      </c>
      <c r="C16319" s="11"/>
    </row>
    <row r="16320" spans="1:3" x14ac:dyDescent="0.3">
      <c r="A16320" s="12">
        <v>15.269067999999999</v>
      </c>
      <c r="B16320" s="13">
        <v>11.043139</v>
      </c>
      <c r="C16320" s="11"/>
    </row>
    <row r="16321" spans="1:3" x14ac:dyDescent="0.3">
      <c r="A16321" s="12">
        <v>15.270004</v>
      </c>
      <c r="B16321" s="13">
        <v>11.026370000000002</v>
      </c>
      <c r="C16321" s="11"/>
    </row>
    <row r="16322" spans="1:3" x14ac:dyDescent="0.3">
      <c r="A16322" s="12">
        <v>15.270938999999998</v>
      </c>
      <c r="B16322" s="13">
        <v>11.009590000000001</v>
      </c>
      <c r="C16322" s="11"/>
    </row>
    <row r="16323" spans="1:3" x14ac:dyDescent="0.3">
      <c r="A16323" s="12">
        <v>15.271875</v>
      </c>
      <c r="B16323" s="13">
        <v>10.993217999999999</v>
      </c>
      <c r="C16323" s="11"/>
    </row>
    <row r="16324" spans="1:3" x14ac:dyDescent="0.3">
      <c r="A16324" s="12">
        <v>15.272810000000002</v>
      </c>
      <c r="B16324" s="13">
        <v>10.977285</v>
      </c>
      <c r="C16324" s="11"/>
    </row>
    <row r="16325" spans="1:3" x14ac:dyDescent="0.3">
      <c r="A16325" s="12">
        <v>15.273745999999999</v>
      </c>
      <c r="B16325" s="13">
        <v>10.961383999999999</v>
      </c>
      <c r="C16325" s="11"/>
    </row>
    <row r="16326" spans="1:3" x14ac:dyDescent="0.3">
      <c r="A16326" s="12">
        <v>15.274683</v>
      </c>
      <c r="B16326" s="13">
        <v>10.946033</v>
      </c>
      <c r="C16326" s="11"/>
    </row>
    <row r="16327" spans="1:3" x14ac:dyDescent="0.3">
      <c r="A16327" s="12">
        <v>15.275618</v>
      </c>
      <c r="B16327" s="13">
        <v>10.930493</v>
      </c>
      <c r="C16327" s="11"/>
    </row>
    <row r="16328" spans="1:3" x14ac:dyDescent="0.3">
      <c r="A16328" s="12">
        <v>15.276553999999999</v>
      </c>
      <c r="B16328" s="13">
        <v>10.916169</v>
      </c>
      <c r="C16328" s="11"/>
    </row>
    <row r="16329" spans="1:3" x14ac:dyDescent="0.3">
      <c r="A16329" s="12">
        <v>15.277488999999999</v>
      </c>
      <c r="B16329" s="13">
        <v>10.902431</v>
      </c>
      <c r="C16329" s="11"/>
    </row>
    <row r="16330" spans="1:3" x14ac:dyDescent="0.3">
      <c r="A16330" s="12">
        <v>15.278424999999999</v>
      </c>
      <c r="B16330" s="13">
        <v>10.888857</v>
      </c>
      <c r="C16330" s="11"/>
    </row>
    <row r="16331" spans="1:3" x14ac:dyDescent="0.3">
      <c r="A16331" s="12">
        <v>15.279361999999999</v>
      </c>
      <c r="B16331" s="13">
        <v>10.875147</v>
      </c>
      <c r="C16331" s="11"/>
    </row>
    <row r="16332" spans="1:3" x14ac:dyDescent="0.3">
      <c r="A16332" s="12">
        <v>15.280296</v>
      </c>
      <c r="B16332" s="13">
        <v>10.861659</v>
      </c>
      <c r="C16332" s="11"/>
    </row>
    <row r="16333" spans="1:3" x14ac:dyDescent="0.3">
      <c r="A16333" s="12">
        <v>15.281232999999999</v>
      </c>
      <c r="B16333" s="13">
        <v>10.848931</v>
      </c>
      <c r="C16333" s="11"/>
    </row>
    <row r="16334" spans="1:3" x14ac:dyDescent="0.3">
      <c r="A16334" s="12">
        <v>15.282166999999999</v>
      </c>
      <c r="B16334" s="13">
        <v>10.836108999999999</v>
      </c>
      <c r="C16334" s="11"/>
    </row>
    <row r="16335" spans="1:3" x14ac:dyDescent="0.3">
      <c r="A16335" s="12">
        <v>15.283104</v>
      </c>
      <c r="B16335" s="13">
        <v>10.823502999999999</v>
      </c>
      <c r="C16335" s="11"/>
    </row>
    <row r="16336" spans="1:3" x14ac:dyDescent="0.3">
      <c r="A16336" s="12">
        <v>15.284040000000001</v>
      </c>
      <c r="B16336" s="13">
        <v>10.810967</v>
      </c>
      <c r="C16336" s="11"/>
    </row>
    <row r="16337" spans="1:3" x14ac:dyDescent="0.3">
      <c r="A16337" s="12">
        <v>15.284974999999999</v>
      </c>
      <c r="B16337" s="13">
        <v>10.798746999999999</v>
      </c>
      <c r="C16337" s="11"/>
    </row>
    <row r="16338" spans="1:3" x14ac:dyDescent="0.3">
      <c r="A16338" s="12">
        <v>15.285912</v>
      </c>
      <c r="B16338" s="13">
        <v>10.787360000000001</v>
      </c>
      <c r="C16338" s="11"/>
    </row>
    <row r="16339" spans="1:3" x14ac:dyDescent="0.3">
      <c r="A16339" s="12">
        <v>15.286845999999999</v>
      </c>
      <c r="B16339" s="13">
        <v>10.776622999999999</v>
      </c>
      <c r="C16339" s="11"/>
    </row>
    <row r="16340" spans="1:3" x14ac:dyDescent="0.3">
      <c r="A16340" s="12">
        <v>15.287782999999999</v>
      </c>
      <c r="B16340" s="13">
        <v>10.765851999999999</v>
      </c>
      <c r="C16340" s="11"/>
    </row>
    <row r="16341" spans="1:3" x14ac:dyDescent="0.3">
      <c r="A16341" s="12">
        <v>15.288718999999999</v>
      </c>
      <c r="B16341" s="13">
        <v>10.754835999999999</v>
      </c>
      <c r="C16341" s="11"/>
    </row>
    <row r="16342" spans="1:3" x14ac:dyDescent="0.3">
      <c r="A16342" s="12">
        <v>15.289653999999999</v>
      </c>
      <c r="B16342" s="13">
        <v>10.744033</v>
      </c>
      <c r="C16342" s="11"/>
    </row>
    <row r="16343" spans="1:3" x14ac:dyDescent="0.3">
      <c r="A16343" s="12">
        <v>15.290590000000002</v>
      </c>
      <c r="B16343" s="13">
        <v>10.733117999999999</v>
      </c>
      <c r="C16343" s="11"/>
    </row>
    <row r="16344" spans="1:3" x14ac:dyDescent="0.3">
      <c r="A16344" s="12">
        <v>15.291526999999999</v>
      </c>
      <c r="B16344" s="13">
        <v>10.722334999999999</v>
      </c>
      <c r="C16344" s="11"/>
    </row>
    <row r="16345" spans="1:3" x14ac:dyDescent="0.3">
      <c r="A16345" s="12">
        <v>15.292460999999999</v>
      </c>
      <c r="B16345" s="13">
        <v>10.712131999999999</v>
      </c>
      <c r="C16345" s="11"/>
    </row>
    <row r="16346" spans="1:3" x14ac:dyDescent="0.3">
      <c r="A16346" s="12">
        <v>15.293398</v>
      </c>
      <c r="B16346" s="13">
        <v>10.702719</v>
      </c>
      <c r="C16346" s="11"/>
    </row>
    <row r="16347" spans="1:3" x14ac:dyDescent="0.3">
      <c r="A16347" s="12">
        <v>15.294333</v>
      </c>
      <c r="B16347" s="13">
        <v>10.694040000000001</v>
      </c>
      <c r="C16347" s="11"/>
    </row>
    <row r="16348" spans="1:3" x14ac:dyDescent="0.3">
      <c r="A16348" s="12">
        <v>15.295268999999999</v>
      </c>
      <c r="B16348" s="13">
        <v>10.685421</v>
      </c>
      <c r="C16348" s="11"/>
    </row>
    <row r="16349" spans="1:3" x14ac:dyDescent="0.3">
      <c r="A16349" s="12">
        <v>15.296206</v>
      </c>
      <c r="B16349" s="13">
        <v>10.677299</v>
      </c>
      <c r="C16349" s="11"/>
    </row>
    <row r="16350" spans="1:3" x14ac:dyDescent="0.3">
      <c r="A16350" s="12">
        <v>15.297140000000001</v>
      </c>
      <c r="B16350" s="13">
        <v>10.669663</v>
      </c>
      <c r="C16350" s="11"/>
    </row>
    <row r="16351" spans="1:3" x14ac:dyDescent="0.3">
      <c r="A16351" s="12">
        <v>15.298076999999999</v>
      </c>
      <c r="B16351" s="13">
        <v>10.660909</v>
      </c>
      <c r="C16351" s="11"/>
    </row>
    <row r="16352" spans="1:3" x14ac:dyDescent="0.3">
      <c r="A16352" s="12">
        <v>15.299011</v>
      </c>
      <c r="B16352" s="13">
        <v>10.653342</v>
      </c>
      <c r="C16352" s="11"/>
    </row>
    <row r="16353" spans="1:3" x14ac:dyDescent="0.3">
      <c r="A16353" s="12">
        <v>15.299947999999999</v>
      </c>
      <c r="B16353" s="13">
        <v>10.646139</v>
      </c>
      <c r="C16353" s="11"/>
    </row>
    <row r="16354" spans="1:3" x14ac:dyDescent="0.3">
      <c r="A16354" s="12">
        <v>15.300884</v>
      </c>
      <c r="B16354" s="13">
        <v>10.638696999999999</v>
      </c>
      <c r="C16354" s="11"/>
    </row>
    <row r="16355" spans="1:3" x14ac:dyDescent="0.3">
      <c r="A16355" s="12">
        <v>15.301819</v>
      </c>
      <c r="B16355" s="13">
        <v>10.631867999999999</v>
      </c>
      <c r="C16355" s="11"/>
    </row>
    <row r="16356" spans="1:3" x14ac:dyDescent="0.3">
      <c r="A16356" s="12">
        <v>15.302754999999999</v>
      </c>
      <c r="B16356" s="13">
        <v>10.626132</v>
      </c>
      <c r="C16356" s="11"/>
    </row>
    <row r="16357" spans="1:3" x14ac:dyDescent="0.3">
      <c r="A16357" s="12">
        <v>15.303690000000001</v>
      </c>
      <c r="B16357" s="13">
        <v>10.620001</v>
      </c>
      <c r="C16357" s="11"/>
    </row>
    <row r="16358" spans="1:3" x14ac:dyDescent="0.3">
      <c r="A16358" s="12">
        <v>15.304625999999999</v>
      </c>
      <c r="B16358" s="13">
        <v>10.613160000000001</v>
      </c>
      <c r="C16358" s="11"/>
    </row>
    <row r="16359" spans="1:3" x14ac:dyDescent="0.3">
      <c r="A16359" s="12">
        <v>15.305562999999999</v>
      </c>
      <c r="B16359" s="13">
        <v>10.606413999999999</v>
      </c>
      <c r="C16359" s="11"/>
    </row>
    <row r="16360" spans="1:3" x14ac:dyDescent="0.3">
      <c r="A16360" s="12">
        <v>15.306497999999999</v>
      </c>
      <c r="B16360" s="13">
        <v>10.600804999999999</v>
      </c>
      <c r="C16360" s="11"/>
    </row>
    <row r="16361" spans="1:3" x14ac:dyDescent="0.3">
      <c r="A16361" s="12">
        <v>15.307433999999999</v>
      </c>
      <c r="B16361" s="13">
        <v>10.594764</v>
      </c>
      <c r="C16361" s="11"/>
    </row>
    <row r="16362" spans="1:3" x14ac:dyDescent="0.3">
      <c r="A16362" s="12">
        <v>15.308368999999999</v>
      </c>
      <c r="B16362" s="13">
        <v>10.589739</v>
      </c>
      <c r="C16362" s="11"/>
    </row>
    <row r="16363" spans="1:3" x14ac:dyDescent="0.3">
      <c r="A16363" s="12">
        <v>15.309305</v>
      </c>
      <c r="B16363" s="13">
        <v>10.585597</v>
      </c>
      <c r="C16363" s="11"/>
    </row>
    <row r="16364" spans="1:3" x14ac:dyDescent="0.3">
      <c r="A16364" s="12">
        <v>15.310241999999999</v>
      </c>
      <c r="B16364" s="13">
        <v>10.580688</v>
      </c>
      <c r="C16364" s="11"/>
    </row>
    <row r="16365" spans="1:3" x14ac:dyDescent="0.3">
      <c r="A16365" s="12">
        <v>15.311176</v>
      </c>
      <c r="B16365" s="13">
        <v>10.576180000000001</v>
      </c>
      <c r="C16365" s="11"/>
    </row>
    <row r="16366" spans="1:3" x14ac:dyDescent="0.3">
      <c r="A16366" s="12">
        <v>15.312113</v>
      </c>
      <c r="B16366" s="13">
        <v>10.571823</v>
      </c>
      <c r="C16366" s="11"/>
    </row>
    <row r="16367" spans="1:3" x14ac:dyDescent="0.3">
      <c r="A16367" s="12">
        <v>15.313046999999999</v>
      </c>
      <c r="B16367" s="13">
        <v>10.567895999999999</v>
      </c>
      <c r="C16367" s="11"/>
    </row>
    <row r="16368" spans="1:3" x14ac:dyDescent="0.3">
      <c r="A16368" s="12">
        <v>15.313984</v>
      </c>
      <c r="B16368" s="13">
        <v>10.564204999999999</v>
      </c>
      <c r="C16368" s="11"/>
    </row>
    <row r="16369" spans="1:3" x14ac:dyDescent="0.3">
      <c r="A16369" s="12">
        <v>15.314920000000001</v>
      </c>
      <c r="B16369" s="13">
        <v>10.560407</v>
      </c>
      <c r="C16369" s="11"/>
    </row>
    <row r="16370" spans="1:3" x14ac:dyDescent="0.3">
      <c r="A16370" s="12">
        <v>15.315854999999999</v>
      </c>
      <c r="B16370" s="13">
        <v>10.557114</v>
      </c>
      <c r="C16370" s="11"/>
    </row>
    <row r="16371" spans="1:3" x14ac:dyDescent="0.3">
      <c r="A16371" s="12">
        <v>15.316792</v>
      </c>
      <c r="B16371" s="13">
        <v>10.553284</v>
      </c>
      <c r="C16371" s="11"/>
    </row>
    <row r="16372" spans="1:3" x14ac:dyDescent="0.3">
      <c r="A16372" s="12">
        <v>15.317727999999999</v>
      </c>
      <c r="B16372" s="13">
        <v>10.549306999999999</v>
      </c>
      <c r="C16372" s="11"/>
    </row>
    <row r="16373" spans="1:3" x14ac:dyDescent="0.3">
      <c r="A16373" s="12">
        <v>15.318662999999999</v>
      </c>
      <c r="B16373" s="13">
        <v>10.544824999999999</v>
      </c>
      <c r="C16373" s="11"/>
    </row>
    <row r="16374" spans="1:3" x14ac:dyDescent="0.3">
      <c r="A16374" s="12">
        <v>15.319599</v>
      </c>
      <c r="B16374" s="13">
        <v>10.540543999999999</v>
      </c>
      <c r="C16374" s="11"/>
    </row>
    <row r="16375" spans="1:3" x14ac:dyDescent="0.3">
      <c r="A16375" s="12">
        <v>15.320533999999999</v>
      </c>
      <c r="B16375" s="13">
        <v>10.537134</v>
      </c>
      <c r="C16375" s="11"/>
    </row>
    <row r="16376" spans="1:3" x14ac:dyDescent="0.3">
      <c r="A16376" s="12">
        <v>15.321470000000001</v>
      </c>
      <c r="B16376" s="13">
        <v>10.534080999999999</v>
      </c>
      <c r="C16376" s="11"/>
    </row>
    <row r="16377" spans="1:3" x14ac:dyDescent="0.3">
      <c r="A16377" s="12">
        <v>15.322407</v>
      </c>
      <c r="B16377" s="13">
        <v>10.530367999999999</v>
      </c>
      <c r="C16377" s="11"/>
    </row>
    <row r="16378" spans="1:3" x14ac:dyDescent="0.3">
      <c r="A16378" s="12">
        <v>15.323340999999999</v>
      </c>
      <c r="B16378" s="13">
        <v>10.526399</v>
      </c>
      <c r="C16378" s="11"/>
    </row>
    <row r="16379" spans="1:3" x14ac:dyDescent="0.3">
      <c r="A16379" s="12">
        <v>15.324278</v>
      </c>
      <c r="B16379" s="13">
        <v>10.522224</v>
      </c>
      <c r="C16379" s="11"/>
    </row>
    <row r="16380" spans="1:3" x14ac:dyDescent="0.3">
      <c r="A16380" s="12">
        <v>15.325211999999999</v>
      </c>
      <c r="B16380" s="13">
        <v>10.517809</v>
      </c>
      <c r="C16380" s="11"/>
    </row>
    <row r="16381" spans="1:3" x14ac:dyDescent="0.3">
      <c r="A16381" s="12">
        <v>15.326148999999999</v>
      </c>
      <c r="B16381" s="13">
        <v>10.514170999999999</v>
      </c>
      <c r="C16381" s="11"/>
    </row>
    <row r="16382" spans="1:3" x14ac:dyDescent="0.3">
      <c r="A16382" s="12">
        <v>15.327084999999999</v>
      </c>
      <c r="B16382" s="13">
        <v>10.510083999999999</v>
      </c>
      <c r="C16382" s="11"/>
    </row>
    <row r="16383" spans="1:3" x14ac:dyDescent="0.3">
      <c r="A16383" s="12">
        <v>15.32802</v>
      </c>
      <c r="B16383" s="13">
        <v>10.513793</v>
      </c>
      <c r="C16383" s="11"/>
    </row>
    <row r="16384" spans="1:3" x14ac:dyDescent="0.3">
      <c r="A16384" s="12">
        <v>15.328956999999999</v>
      </c>
      <c r="B16384" s="13">
        <v>10.509031999999999</v>
      </c>
      <c r="C16384" s="11"/>
    </row>
    <row r="16385" spans="1:3" x14ac:dyDescent="0.3">
      <c r="A16385" s="12">
        <v>15.329891</v>
      </c>
      <c r="B16385" s="13">
        <v>10.503200999999999</v>
      </c>
      <c r="C16385" s="11"/>
    </row>
    <row r="16386" spans="1:3" x14ac:dyDescent="0.3">
      <c r="A16386" s="12">
        <v>15.330827999999999</v>
      </c>
      <c r="B16386" s="13">
        <v>10.497681999999999</v>
      </c>
      <c r="C16386" s="11"/>
    </row>
    <row r="16387" spans="1:3" x14ac:dyDescent="0.3">
      <c r="A16387" s="12">
        <v>15.331764</v>
      </c>
      <c r="B16387" s="13">
        <v>10.492056</v>
      </c>
      <c r="C16387" s="11"/>
    </row>
    <row r="16388" spans="1:3" x14ac:dyDescent="0.3">
      <c r="A16388" s="12">
        <v>15.332699</v>
      </c>
      <c r="B16388" s="13">
        <v>10.486822999999999</v>
      </c>
      <c r="C16388" s="11"/>
    </row>
    <row r="16389" spans="1:3" x14ac:dyDescent="0.3">
      <c r="A16389" s="12">
        <v>15.333634999999999</v>
      </c>
      <c r="B16389" s="13">
        <v>10.480743</v>
      </c>
      <c r="C16389" s="11"/>
    </row>
    <row r="16390" spans="1:3" x14ac:dyDescent="0.3">
      <c r="A16390" s="12">
        <v>15.334570000000001</v>
      </c>
      <c r="B16390" s="13">
        <v>10.474592999999999</v>
      </c>
      <c r="C16390" s="11"/>
    </row>
    <row r="16391" spans="1:3" x14ac:dyDescent="0.3">
      <c r="A16391" s="12">
        <v>15.335505999999999</v>
      </c>
      <c r="B16391" s="13">
        <v>10.468316999999999</v>
      </c>
      <c r="C16391" s="11"/>
    </row>
    <row r="16392" spans="1:3" x14ac:dyDescent="0.3">
      <c r="A16392" s="12">
        <v>15.336442999999999</v>
      </c>
      <c r="B16392" s="13">
        <v>10.461399</v>
      </c>
      <c r="C16392" s="11"/>
    </row>
    <row r="16393" spans="1:3" x14ac:dyDescent="0.3">
      <c r="A16393" s="12">
        <v>15.337377999999999</v>
      </c>
      <c r="B16393" s="13">
        <v>10.454827999999999</v>
      </c>
      <c r="C16393" s="11"/>
    </row>
    <row r="16394" spans="1:3" x14ac:dyDescent="0.3">
      <c r="A16394" s="12">
        <v>15.338313999999999</v>
      </c>
      <c r="B16394" s="13">
        <v>10.446716</v>
      </c>
      <c r="C16394" s="11"/>
    </row>
    <row r="16395" spans="1:3" x14ac:dyDescent="0.3">
      <c r="A16395" s="12">
        <v>15.339250999999999</v>
      </c>
      <c r="B16395" s="13">
        <v>10.4383</v>
      </c>
      <c r="C16395" s="11"/>
    </row>
    <row r="16396" spans="1:3" x14ac:dyDescent="0.3">
      <c r="A16396" s="12">
        <v>15.340185</v>
      </c>
      <c r="B16396" s="13">
        <v>10.429950999999999</v>
      </c>
      <c r="C16396" s="11"/>
    </row>
    <row r="16397" spans="1:3" x14ac:dyDescent="0.3">
      <c r="A16397" s="12">
        <v>15.341121999999999</v>
      </c>
      <c r="B16397" s="13">
        <v>10.420795</v>
      </c>
      <c r="C16397" s="11"/>
    </row>
    <row r="16398" spans="1:3" x14ac:dyDescent="0.3">
      <c r="A16398" s="12">
        <v>15.342055999999999</v>
      </c>
      <c r="B16398" s="13">
        <v>10.411662999999999</v>
      </c>
      <c r="C16398" s="11"/>
    </row>
    <row r="16399" spans="1:3" x14ac:dyDescent="0.3">
      <c r="A16399" s="12">
        <v>15.342993</v>
      </c>
      <c r="B16399" s="13">
        <v>10.401747</v>
      </c>
      <c r="C16399" s="11"/>
    </row>
    <row r="16400" spans="1:3" x14ac:dyDescent="0.3">
      <c r="A16400" s="12">
        <v>15.343928999999999</v>
      </c>
      <c r="B16400" s="13">
        <v>10.391608</v>
      </c>
      <c r="C16400" s="11"/>
    </row>
    <row r="16401" spans="1:3" x14ac:dyDescent="0.3">
      <c r="A16401" s="12">
        <v>15.344863999999999</v>
      </c>
      <c r="B16401" s="13">
        <v>10.379766</v>
      </c>
      <c r="C16401" s="11"/>
    </row>
    <row r="16402" spans="1:3" x14ac:dyDescent="0.3">
      <c r="A16402" s="12">
        <v>15.345800000000001</v>
      </c>
      <c r="B16402" s="13">
        <v>10.369285</v>
      </c>
      <c r="C16402" s="11"/>
    </row>
    <row r="16403" spans="1:3" x14ac:dyDescent="0.3">
      <c r="A16403" s="12">
        <v>15.346734999999999</v>
      </c>
      <c r="B16403" s="13">
        <v>10.357694</v>
      </c>
      <c r="C16403" s="11"/>
    </row>
    <row r="16404" spans="1:3" x14ac:dyDescent="0.3">
      <c r="A16404" s="12">
        <v>15.347671999999999</v>
      </c>
      <c r="B16404" s="13">
        <v>10.345668</v>
      </c>
      <c r="C16404" s="11"/>
    </row>
    <row r="16405" spans="1:3" x14ac:dyDescent="0.3">
      <c r="A16405" s="12">
        <v>15.348607999999999</v>
      </c>
      <c r="B16405" s="13">
        <v>10.333288999999999</v>
      </c>
      <c r="C16405" s="11"/>
    </row>
    <row r="16406" spans="1:3" x14ac:dyDescent="0.3">
      <c r="A16406" s="12">
        <v>15.349542999999999</v>
      </c>
      <c r="B16406" s="13">
        <v>10.320065</v>
      </c>
      <c r="C16406" s="11"/>
    </row>
    <row r="16407" spans="1:3" x14ac:dyDescent="0.3">
      <c r="A16407" s="12">
        <v>15.350479</v>
      </c>
      <c r="B16407" s="13">
        <v>10.305365999999999</v>
      </c>
      <c r="C16407" s="11"/>
    </row>
    <row r="16408" spans="1:3" x14ac:dyDescent="0.3">
      <c r="A16408" s="12">
        <v>15.351414</v>
      </c>
      <c r="B16408" s="13">
        <v>10.291141999999999</v>
      </c>
      <c r="C16408" s="11"/>
    </row>
    <row r="16409" spans="1:3" x14ac:dyDescent="0.3">
      <c r="A16409" s="12">
        <v>15.352350000000001</v>
      </c>
      <c r="B16409" s="13">
        <v>10.276377</v>
      </c>
      <c r="C16409" s="11"/>
    </row>
    <row r="16410" spans="1:3" x14ac:dyDescent="0.3">
      <c r="A16410" s="12">
        <v>15.353287</v>
      </c>
      <c r="B16410" s="13">
        <v>10.260246</v>
      </c>
      <c r="C16410" s="11"/>
    </row>
    <row r="16411" spans="1:3" x14ac:dyDescent="0.3">
      <c r="A16411" s="12">
        <v>15.354220999999999</v>
      </c>
      <c r="B16411" s="13">
        <v>10.243974999999999</v>
      </c>
      <c r="C16411" s="11"/>
    </row>
    <row r="16412" spans="1:3" x14ac:dyDescent="0.3">
      <c r="A16412" s="12">
        <v>15.355157999999999</v>
      </c>
      <c r="B16412" s="13">
        <v>10.226853999999999</v>
      </c>
      <c r="C16412" s="11"/>
    </row>
    <row r="16413" spans="1:3" x14ac:dyDescent="0.3">
      <c r="A16413" s="12">
        <v>15.356091999999999</v>
      </c>
      <c r="B16413" s="13">
        <v>10.209060000000001</v>
      </c>
      <c r="C16413" s="11"/>
    </row>
    <row r="16414" spans="1:3" x14ac:dyDescent="0.3">
      <c r="A16414" s="12">
        <v>15.357028999999999</v>
      </c>
      <c r="B16414" s="13">
        <v>10.191227</v>
      </c>
      <c r="C16414" s="11"/>
    </row>
    <row r="16415" spans="1:3" x14ac:dyDescent="0.3">
      <c r="A16415" s="12">
        <v>15.357965</v>
      </c>
      <c r="B16415" s="13">
        <v>10.173848</v>
      </c>
      <c r="C16415" s="11"/>
    </row>
    <row r="16416" spans="1:3" x14ac:dyDescent="0.3">
      <c r="A16416" s="12">
        <v>15.3589</v>
      </c>
      <c r="B16416" s="13">
        <v>10.155104999999999</v>
      </c>
      <c r="C16416" s="11"/>
    </row>
    <row r="16417" spans="1:3" x14ac:dyDescent="0.3">
      <c r="A16417" s="12">
        <v>15.359836999999999</v>
      </c>
      <c r="B16417" s="13">
        <v>10.134953999999999</v>
      </c>
      <c r="C16417" s="11"/>
    </row>
    <row r="16418" spans="1:3" x14ac:dyDescent="0.3">
      <c r="A16418" s="12">
        <v>15.360773</v>
      </c>
      <c r="B16418" s="13">
        <v>10.114685</v>
      </c>
      <c r="C16418" s="11"/>
    </row>
    <row r="16419" spans="1:3" x14ac:dyDescent="0.3">
      <c r="A16419" s="12">
        <v>15.361708</v>
      </c>
      <c r="B16419" s="13">
        <v>10.093124</v>
      </c>
      <c r="C16419" s="11"/>
    </row>
    <row r="16420" spans="1:3" x14ac:dyDescent="0.3">
      <c r="A16420" s="12">
        <v>15.362644</v>
      </c>
      <c r="B16420" s="13">
        <v>10.070326999999999</v>
      </c>
      <c r="C16420" s="11"/>
    </row>
    <row r="16421" spans="1:3" x14ac:dyDescent="0.3">
      <c r="A16421" s="12">
        <v>15.363579</v>
      </c>
      <c r="B16421" s="13">
        <v>10.047991</v>
      </c>
      <c r="C16421" s="11"/>
    </row>
    <row r="16422" spans="1:3" x14ac:dyDescent="0.3">
      <c r="A16422" s="12">
        <v>15.364514999999999</v>
      </c>
      <c r="B16422" s="13">
        <v>10.025516999999999</v>
      </c>
      <c r="C16422" s="11"/>
    </row>
    <row r="16423" spans="1:3" x14ac:dyDescent="0.3">
      <c r="A16423" s="12">
        <v>15.365451999999999</v>
      </c>
      <c r="B16423" s="13">
        <v>10.002044</v>
      </c>
      <c r="C16423" s="11"/>
    </row>
    <row r="16424" spans="1:3" x14ac:dyDescent="0.3">
      <c r="A16424" s="12">
        <v>15.366385999999999</v>
      </c>
      <c r="B16424" s="13">
        <v>9.9791290000000004</v>
      </c>
      <c r="C16424" s="11"/>
    </row>
    <row r="16425" spans="1:3" x14ac:dyDescent="0.3">
      <c r="A16425" s="12">
        <v>15.367322999999999</v>
      </c>
      <c r="B16425" s="13">
        <v>9.9545729999999999</v>
      </c>
      <c r="C16425" s="11"/>
    </row>
    <row r="16426" spans="1:3" x14ac:dyDescent="0.3">
      <c r="A16426" s="12">
        <v>15.368257999999999</v>
      </c>
      <c r="B16426" s="13">
        <v>9.9289679999999993</v>
      </c>
      <c r="C16426" s="11"/>
    </row>
    <row r="16427" spans="1:3" x14ac:dyDescent="0.3">
      <c r="A16427" s="12">
        <v>15.369193999999998</v>
      </c>
      <c r="B16427" s="13">
        <v>9.8998169999999988</v>
      </c>
      <c r="C16427" s="11"/>
    </row>
    <row r="16428" spans="1:3" x14ac:dyDescent="0.3">
      <c r="A16428" s="12">
        <v>15.370130999999999</v>
      </c>
      <c r="B16428" s="13">
        <v>9.8669909999999987</v>
      </c>
      <c r="C16428" s="11"/>
    </row>
    <row r="16429" spans="1:3" x14ac:dyDescent="0.3">
      <c r="A16429" s="12">
        <v>15.371065</v>
      </c>
      <c r="B16429" s="13">
        <v>9.8406000000000002</v>
      </c>
      <c r="C16429" s="11"/>
    </row>
    <row r="16430" spans="1:3" x14ac:dyDescent="0.3">
      <c r="A16430" s="12">
        <v>15.372002</v>
      </c>
      <c r="B16430" s="13">
        <v>9.8138300000000012</v>
      </c>
      <c r="C16430" s="11"/>
    </row>
    <row r="16431" spans="1:3" x14ac:dyDescent="0.3">
      <c r="A16431" s="12">
        <v>15.372935999999999</v>
      </c>
      <c r="B16431" s="13">
        <v>9.7866959999999992</v>
      </c>
      <c r="C16431" s="11"/>
    </row>
    <row r="16432" spans="1:3" x14ac:dyDescent="0.3">
      <c r="A16432" s="12">
        <v>15.373873</v>
      </c>
      <c r="B16432" s="13">
        <v>9.7591300000000007</v>
      </c>
      <c r="C16432" s="11"/>
    </row>
    <row r="16433" spans="1:3" x14ac:dyDescent="0.3">
      <c r="A16433" s="12">
        <v>15.374808999999999</v>
      </c>
      <c r="B16433" s="13">
        <v>9.7307989999999993</v>
      </c>
      <c r="C16433" s="11"/>
    </row>
    <row r="16434" spans="1:3" x14ac:dyDescent="0.3">
      <c r="A16434" s="12">
        <v>15.375743999999999</v>
      </c>
      <c r="B16434" s="13">
        <v>9.7027089999999987</v>
      </c>
      <c r="C16434" s="11"/>
    </row>
    <row r="16435" spans="1:3" x14ac:dyDescent="0.3">
      <c r="A16435" s="12">
        <v>15.376680000000002</v>
      </c>
      <c r="B16435" s="13">
        <v>9.6734469999999995</v>
      </c>
      <c r="C16435" s="11"/>
    </row>
    <row r="16436" spans="1:3" x14ac:dyDescent="0.3">
      <c r="A16436" s="12">
        <v>15.377614999999999</v>
      </c>
      <c r="B16436" s="13">
        <v>9.6439989999999991</v>
      </c>
      <c r="C16436" s="11"/>
    </row>
    <row r="16437" spans="1:3" x14ac:dyDescent="0.3">
      <c r="A16437" s="12">
        <v>15.378551</v>
      </c>
      <c r="B16437" s="13">
        <v>9.6138750000000002</v>
      </c>
      <c r="C16437" s="11"/>
    </row>
    <row r="16438" spans="1:3" x14ac:dyDescent="0.3">
      <c r="A16438" s="12">
        <v>15.379487999999998</v>
      </c>
      <c r="B16438" s="13">
        <v>9.5835069999999991</v>
      </c>
      <c r="C16438" s="11"/>
    </row>
    <row r="16439" spans="1:3" x14ac:dyDescent="0.3">
      <c r="A16439" s="12">
        <v>15.380422999999999</v>
      </c>
      <c r="B16439" s="13">
        <v>9.5535769999999989</v>
      </c>
      <c r="C16439" s="11"/>
    </row>
    <row r="16440" spans="1:3" x14ac:dyDescent="0.3">
      <c r="A16440" s="12">
        <v>15.381359</v>
      </c>
      <c r="B16440" s="13">
        <v>9.5221830000000001</v>
      </c>
      <c r="C16440" s="11"/>
    </row>
    <row r="16441" spans="1:3" x14ac:dyDescent="0.3">
      <c r="A16441" s="12">
        <v>15.382296</v>
      </c>
      <c r="B16441" s="13">
        <v>9.4907489999999992</v>
      </c>
      <c r="C16441" s="11"/>
    </row>
    <row r="16442" spans="1:3" x14ac:dyDescent="0.3">
      <c r="A16442" s="12">
        <v>15.383230000000001</v>
      </c>
      <c r="B16442" s="13">
        <v>9.4597129999999989</v>
      </c>
      <c r="C16442" s="11"/>
    </row>
    <row r="16443" spans="1:3" x14ac:dyDescent="0.3">
      <c r="A16443" s="12">
        <v>15.384167</v>
      </c>
      <c r="B16443" s="13">
        <v>9.4286300000000001</v>
      </c>
      <c r="C16443" s="11"/>
    </row>
    <row r="16444" spans="1:3" x14ac:dyDescent="0.3">
      <c r="A16444" s="12">
        <v>15.385100999999999</v>
      </c>
      <c r="B16444" s="13">
        <v>9.3969500000000004</v>
      </c>
      <c r="C16444" s="11"/>
    </row>
    <row r="16445" spans="1:3" x14ac:dyDescent="0.3">
      <c r="A16445" s="12">
        <v>15.386037999999999</v>
      </c>
      <c r="B16445" s="13">
        <v>9.365302999999999</v>
      </c>
      <c r="C16445" s="11"/>
    </row>
    <row r="16446" spans="1:3" x14ac:dyDescent="0.3">
      <c r="A16446" s="12">
        <v>15.386973999999999</v>
      </c>
      <c r="B16446" s="13">
        <v>9.3334109999999999</v>
      </c>
      <c r="C16446" s="11"/>
    </row>
    <row r="16447" spans="1:3" x14ac:dyDescent="0.3">
      <c r="A16447" s="12">
        <v>15.387908999999999</v>
      </c>
      <c r="B16447" s="13">
        <v>9.3019719999999992</v>
      </c>
      <c r="C16447" s="11"/>
    </row>
    <row r="16448" spans="1:3" x14ac:dyDescent="0.3">
      <c r="A16448" s="12">
        <v>15.388845</v>
      </c>
      <c r="B16448" s="13">
        <v>9.270251</v>
      </c>
      <c r="C16448" s="11"/>
    </row>
    <row r="16449" spans="1:3" x14ac:dyDescent="0.3">
      <c r="A16449" s="12">
        <v>15.389780000000002</v>
      </c>
      <c r="B16449" s="13">
        <v>9.2380659999999999</v>
      </c>
      <c r="C16449" s="11"/>
    </row>
    <row r="16450" spans="1:3" x14ac:dyDescent="0.3">
      <c r="A16450" s="12">
        <v>15.390716999999999</v>
      </c>
      <c r="B16450" s="13">
        <v>9.2046460000000003</v>
      </c>
      <c r="C16450" s="11"/>
    </row>
    <row r="16451" spans="1:3" x14ac:dyDescent="0.3">
      <c r="A16451" s="12">
        <v>15.391653</v>
      </c>
      <c r="B16451" s="13">
        <v>9.1720690000000005</v>
      </c>
      <c r="C16451" s="11"/>
    </row>
    <row r="16452" spans="1:3" x14ac:dyDescent="0.3">
      <c r="A16452" s="12">
        <v>15.392588</v>
      </c>
      <c r="B16452" s="13">
        <v>9.1393550000000001</v>
      </c>
      <c r="C16452" s="11"/>
    </row>
    <row r="16453" spans="1:3" x14ac:dyDescent="0.3">
      <c r="A16453" s="12">
        <v>15.393523999999999</v>
      </c>
      <c r="B16453" s="13">
        <v>9.1063969999999994</v>
      </c>
      <c r="C16453" s="11"/>
    </row>
    <row r="16454" spans="1:3" x14ac:dyDescent="0.3">
      <c r="A16454" s="12">
        <v>15.394458999999999</v>
      </c>
      <c r="B16454" s="13">
        <v>9.074802</v>
      </c>
      <c r="C16454" s="11"/>
    </row>
    <row r="16455" spans="1:3" x14ac:dyDescent="0.3">
      <c r="A16455" s="12">
        <v>15.395394999999999</v>
      </c>
      <c r="B16455" s="13">
        <v>9.0420689999999997</v>
      </c>
      <c r="C16455" s="11"/>
    </row>
    <row r="16456" spans="1:3" x14ac:dyDescent="0.3">
      <c r="A16456" s="12">
        <v>15.396331999999999</v>
      </c>
      <c r="B16456" s="13">
        <v>9.0095300000000016</v>
      </c>
      <c r="C16456" s="11"/>
    </row>
    <row r="16457" spans="1:3" x14ac:dyDescent="0.3">
      <c r="A16457" s="12">
        <v>15.397266</v>
      </c>
      <c r="B16457" s="13">
        <v>8.9771900000000002</v>
      </c>
      <c r="C16457" s="11"/>
    </row>
    <row r="16458" spans="1:3" x14ac:dyDescent="0.3">
      <c r="A16458" s="12">
        <v>15.398202999999999</v>
      </c>
      <c r="B16458" s="13">
        <v>8.9445370000000004</v>
      </c>
      <c r="C16458" s="11"/>
    </row>
    <row r="16459" spans="1:3" x14ac:dyDescent="0.3">
      <c r="A16459" s="12">
        <v>15.399137</v>
      </c>
      <c r="B16459" s="13">
        <v>8.9113249999999997</v>
      </c>
      <c r="C16459" s="11"/>
    </row>
    <row r="16460" spans="1:3" x14ac:dyDescent="0.3">
      <c r="A16460" s="12">
        <v>15.400074</v>
      </c>
      <c r="B16460" s="13">
        <v>8.8779149999999998</v>
      </c>
      <c r="C16460" s="11"/>
    </row>
    <row r="16461" spans="1:3" x14ac:dyDescent="0.3">
      <c r="A16461" s="12">
        <v>15.401010999999999</v>
      </c>
      <c r="B16461" s="13">
        <v>8.8461109999999987</v>
      </c>
      <c r="C16461" s="11"/>
    </row>
    <row r="16462" spans="1:3" x14ac:dyDescent="0.3">
      <c r="A16462" s="12">
        <v>15.401945</v>
      </c>
      <c r="B16462" s="13">
        <v>8.8146349999999991</v>
      </c>
      <c r="C16462" s="11"/>
    </row>
    <row r="16463" spans="1:3" x14ac:dyDescent="0.3">
      <c r="A16463" s="12">
        <v>15.402882</v>
      </c>
      <c r="B16463" s="13">
        <v>8.7824419999999996</v>
      </c>
      <c r="C16463" s="11"/>
    </row>
    <row r="16464" spans="1:3" x14ac:dyDescent="0.3">
      <c r="A16464" s="12">
        <v>15.403817999999999</v>
      </c>
      <c r="B16464" s="13">
        <v>8.7508140000000001</v>
      </c>
      <c r="C16464" s="11"/>
    </row>
    <row r="16465" spans="1:3" x14ac:dyDescent="0.3">
      <c r="A16465" s="12">
        <v>15.404752999999999</v>
      </c>
      <c r="B16465" s="13">
        <v>8.7187429999999999</v>
      </c>
      <c r="C16465" s="11"/>
    </row>
    <row r="16466" spans="1:3" x14ac:dyDescent="0.3">
      <c r="A16466" s="12">
        <v>15.405688999999999</v>
      </c>
      <c r="B16466" s="13">
        <v>8.6863139999999994</v>
      </c>
      <c r="C16466" s="11"/>
    </row>
    <row r="16467" spans="1:3" x14ac:dyDescent="0.3">
      <c r="A16467" s="12">
        <v>15.406623999999999</v>
      </c>
      <c r="B16467" s="13">
        <v>8.655505999999999</v>
      </c>
      <c r="C16467" s="11"/>
    </row>
    <row r="16468" spans="1:3" x14ac:dyDescent="0.3">
      <c r="A16468" s="12">
        <v>15.407560000000002</v>
      </c>
      <c r="B16468" s="13">
        <v>8.6242000000000001</v>
      </c>
      <c r="C16468" s="11"/>
    </row>
    <row r="16469" spans="1:3" x14ac:dyDescent="0.3">
      <c r="A16469" s="12">
        <v>15.408496999999999</v>
      </c>
      <c r="B16469" s="13">
        <v>8.5926619999999989</v>
      </c>
      <c r="C16469" s="11"/>
    </row>
    <row r="16470" spans="1:3" x14ac:dyDescent="0.3">
      <c r="A16470" s="12">
        <v>15.409431</v>
      </c>
      <c r="B16470" s="13">
        <v>8.5611219999999992</v>
      </c>
      <c r="C16470" s="11"/>
    </row>
    <row r="16471" spans="1:3" x14ac:dyDescent="0.3">
      <c r="A16471" s="12">
        <v>15.410368</v>
      </c>
      <c r="B16471" s="13">
        <v>8.530721999999999</v>
      </c>
      <c r="C16471" s="11"/>
    </row>
    <row r="16472" spans="1:3" x14ac:dyDescent="0.3">
      <c r="A16472" s="12">
        <v>15.411302999999998</v>
      </c>
      <c r="B16472" s="13">
        <v>8.5008869999999987</v>
      </c>
      <c r="C16472" s="11"/>
    </row>
    <row r="16473" spans="1:3" x14ac:dyDescent="0.3">
      <c r="A16473" s="12">
        <v>15.412239</v>
      </c>
      <c r="B16473" s="13">
        <v>8.4703509999999991</v>
      </c>
      <c r="C16473" s="11"/>
    </row>
    <row r="16474" spans="1:3" x14ac:dyDescent="0.3">
      <c r="A16474" s="12">
        <v>15.413176</v>
      </c>
      <c r="B16474" s="13">
        <v>8.4398979999999995</v>
      </c>
      <c r="C16474" s="11"/>
    </row>
    <row r="16475" spans="1:3" x14ac:dyDescent="0.3">
      <c r="A16475" s="12">
        <v>15.414110000000001</v>
      </c>
      <c r="B16475" s="13">
        <v>8.4095200000000006</v>
      </c>
      <c r="C16475" s="11"/>
    </row>
    <row r="16476" spans="1:3" x14ac:dyDescent="0.3">
      <c r="A16476" s="12">
        <v>15.415046999999999</v>
      </c>
      <c r="B16476" s="13">
        <v>8.3794760000000004</v>
      </c>
      <c r="C16476" s="11"/>
    </row>
    <row r="16477" spans="1:3" x14ac:dyDescent="0.3">
      <c r="A16477" s="12">
        <v>15.415980999999999</v>
      </c>
      <c r="B16477" s="13">
        <v>8.3497579999999996</v>
      </c>
      <c r="C16477" s="11"/>
    </row>
    <row r="16478" spans="1:3" x14ac:dyDescent="0.3">
      <c r="A16478" s="12">
        <v>15.416917999999999</v>
      </c>
      <c r="B16478" s="13">
        <v>8.3203189999999996</v>
      </c>
      <c r="C16478" s="11"/>
    </row>
    <row r="16479" spans="1:3" x14ac:dyDescent="0.3">
      <c r="A16479" s="12">
        <v>15.417854</v>
      </c>
      <c r="B16479" s="13">
        <v>8.2912959999999991</v>
      </c>
      <c r="C16479" s="11"/>
    </row>
    <row r="16480" spans="1:3" x14ac:dyDescent="0.3">
      <c r="A16480" s="12">
        <v>15.418788999999999</v>
      </c>
      <c r="B16480" s="13">
        <v>8.2623509999999989</v>
      </c>
      <c r="C16480" s="11"/>
    </row>
    <row r="16481" spans="1:3" x14ac:dyDescent="0.3">
      <c r="A16481" s="12">
        <v>15.419725</v>
      </c>
      <c r="B16481" s="13">
        <v>8.2337229999999995</v>
      </c>
      <c r="C16481" s="11"/>
    </row>
    <row r="16482" spans="1:3" x14ac:dyDescent="0.3">
      <c r="A16482" s="12">
        <v>15.420660000000002</v>
      </c>
      <c r="B16482" s="13">
        <v>8.2063379999999988</v>
      </c>
      <c r="C16482" s="11"/>
    </row>
    <row r="16483" spans="1:3" x14ac:dyDescent="0.3">
      <c r="A16483" s="12">
        <v>15.421596999999998</v>
      </c>
      <c r="B16483" s="13">
        <v>8.1785149999999991</v>
      </c>
      <c r="C16483" s="11"/>
    </row>
    <row r="16484" spans="1:3" x14ac:dyDescent="0.3">
      <c r="A16484" s="12">
        <v>15.422533</v>
      </c>
      <c r="B16484" s="13">
        <v>8.1504349999999999</v>
      </c>
      <c r="C16484" s="11"/>
    </row>
    <row r="16485" spans="1:3" x14ac:dyDescent="0.3">
      <c r="A16485" s="12">
        <v>15.423468</v>
      </c>
      <c r="B16485" s="13">
        <v>8.1231069999999992</v>
      </c>
      <c r="C16485" s="11"/>
    </row>
    <row r="16486" spans="1:3" x14ac:dyDescent="0.3">
      <c r="A16486" s="12">
        <v>15.424403999999999</v>
      </c>
      <c r="B16486" s="13">
        <v>8.095460000000001</v>
      </c>
      <c r="C16486" s="11"/>
    </row>
    <row r="16487" spans="1:3" x14ac:dyDescent="0.3">
      <c r="A16487" s="12">
        <v>15.425341</v>
      </c>
      <c r="B16487" s="13">
        <v>8.0672610000000002</v>
      </c>
      <c r="C16487" s="11"/>
    </row>
    <row r="16488" spans="1:3" x14ac:dyDescent="0.3">
      <c r="A16488" s="12">
        <v>15.426274999999999</v>
      </c>
      <c r="B16488" s="13">
        <v>8.0403520000000004</v>
      </c>
      <c r="C16488" s="11"/>
    </row>
    <row r="16489" spans="1:3" x14ac:dyDescent="0.3">
      <c r="A16489" s="12">
        <v>15.427211999999999</v>
      </c>
      <c r="B16489" s="13">
        <v>8.0130540000000003</v>
      </c>
      <c r="C16489" s="11"/>
    </row>
    <row r="16490" spans="1:3" x14ac:dyDescent="0.3">
      <c r="A16490" s="12">
        <v>15.428146</v>
      </c>
      <c r="B16490" s="13">
        <v>7.9861000000000004</v>
      </c>
      <c r="C16490" s="11"/>
    </row>
    <row r="16491" spans="1:3" x14ac:dyDescent="0.3">
      <c r="A16491" s="12">
        <v>15.429082999999999</v>
      </c>
      <c r="B16491" s="13">
        <v>7.9588729999999996</v>
      </c>
      <c r="C16491" s="11"/>
    </row>
    <row r="16492" spans="1:3" x14ac:dyDescent="0.3">
      <c r="A16492" s="12">
        <v>15.430019</v>
      </c>
      <c r="B16492" s="13">
        <v>7.9317249999999992</v>
      </c>
      <c r="C16492" s="11"/>
    </row>
    <row r="16493" spans="1:3" x14ac:dyDescent="0.3">
      <c r="A16493" s="12">
        <v>15.430954</v>
      </c>
      <c r="B16493" s="13">
        <v>7.9053269999999998</v>
      </c>
      <c r="C16493" s="11"/>
    </row>
    <row r="16494" spans="1:3" x14ac:dyDescent="0.3">
      <c r="A16494" s="12">
        <v>15.431890000000001</v>
      </c>
      <c r="B16494" s="13">
        <v>7.8788400000000003</v>
      </c>
      <c r="C16494" s="11"/>
    </row>
    <row r="16495" spans="1:3" x14ac:dyDescent="0.3">
      <c r="A16495" s="12">
        <v>15.432824999999999</v>
      </c>
      <c r="B16495" s="13">
        <v>7.8527809999999993</v>
      </c>
      <c r="C16495" s="11"/>
    </row>
    <row r="16496" spans="1:3" x14ac:dyDescent="0.3">
      <c r="A16496" s="12">
        <v>15.433762</v>
      </c>
      <c r="B16496" s="13">
        <v>7.8270019999999993</v>
      </c>
      <c r="C16496" s="11"/>
    </row>
    <row r="16497" spans="1:3" x14ac:dyDescent="0.3">
      <c r="A16497" s="12">
        <v>15.434697999999999</v>
      </c>
      <c r="B16497" s="13">
        <v>7.8015239999999997</v>
      </c>
      <c r="C16497" s="11"/>
    </row>
    <row r="16498" spans="1:3" x14ac:dyDescent="0.3">
      <c r="A16498" s="12">
        <v>15.435632999999999</v>
      </c>
      <c r="B16498" s="13">
        <v>7.7750100000000009</v>
      </c>
      <c r="C16498" s="11"/>
    </row>
    <row r="16499" spans="1:3" x14ac:dyDescent="0.3">
      <c r="A16499" s="12">
        <v>15.436568999999999</v>
      </c>
      <c r="B16499" s="13">
        <v>7.7488659999999996</v>
      </c>
      <c r="C16499" s="11"/>
    </row>
    <row r="16500" spans="1:3" x14ac:dyDescent="0.3">
      <c r="A16500" s="12">
        <v>15.437503999999999</v>
      </c>
      <c r="B16500" s="13">
        <v>7.7244820000000001</v>
      </c>
      <c r="C16500" s="11"/>
    </row>
    <row r="16501" spans="1:3" x14ac:dyDescent="0.3">
      <c r="A16501" s="12">
        <v>15.438440000000002</v>
      </c>
      <c r="B16501" s="13">
        <v>7.6995529999999999</v>
      </c>
      <c r="C16501" s="11"/>
    </row>
    <row r="16502" spans="1:3" x14ac:dyDescent="0.3">
      <c r="A16502" s="12">
        <v>15.439376999999999</v>
      </c>
      <c r="B16502" s="13">
        <v>7.6748059999999994</v>
      </c>
      <c r="C16502" s="11"/>
    </row>
    <row r="16503" spans="1:3" x14ac:dyDescent="0.3">
      <c r="A16503" s="12">
        <v>15.440310999999999</v>
      </c>
      <c r="B16503" s="13">
        <v>7.6506309999999997</v>
      </c>
      <c r="C16503" s="11"/>
    </row>
    <row r="16504" spans="1:3" x14ac:dyDescent="0.3">
      <c r="A16504" s="12">
        <v>15.441248</v>
      </c>
      <c r="B16504" s="13">
        <v>7.6265649999999994</v>
      </c>
      <c r="C16504" s="11"/>
    </row>
    <row r="16505" spans="1:3" x14ac:dyDescent="0.3">
      <c r="A16505" s="12">
        <v>15.442183</v>
      </c>
      <c r="B16505" s="13">
        <v>7.6021619999999999</v>
      </c>
      <c r="C16505" s="11"/>
    </row>
    <row r="16506" spans="1:3" x14ac:dyDescent="0.3">
      <c r="A16506" s="12">
        <v>15.443118999999999</v>
      </c>
      <c r="B16506" s="13">
        <v>7.5778270000000001</v>
      </c>
      <c r="C16506" s="11"/>
    </row>
    <row r="16507" spans="1:3" x14ac:dyDescent="0.3">
      <c r="A16507" s="12">
        <v>15.444056</v>
      </c>
      <c r="B16507" s="13">
        <v>7.5536149999999997</v>
      </c>
      <c r="C16507" s="11"/>
    </row>
    <row r="16508" spans="1:3" x14ac:dyDescent="0.3">
      <c r="A16508" s="12">
        <v>15.444990000000001</v>
      </c>
      <c r="B16508" s="13">
        <v>7.5302829999999998</v>
      </c>
      <c r="C16508" s="11"/>
    </row>
    <row r="16509" spans="1:3" x14ac:dyDescent="0.3">
      <c r="A16509" s="12">
        <v>15.445926999999999</v>
      </c>
      <c r="B16509" s="13">
        <v>7.5068169999999999</v>
      </c>
      <c r="C16509" s="11"/>
    </row>
    <row r="16510" spans="1:3" x14ac:dyDescent="0.3">
      <c r="A16510" s="12">
        <v>15.446862999999999</v>
      </c>
      <c r="B16510" s="13">
        <v>7.4841000000000006</v>
      </c>
      <c r="C16510" s="11"/>
    </row>
    <row r="16511" spans="1:3" x14ac:dyDescent="0.3">
      <c r="A16511" s="12">
        <v>15.447797999999999</v>
      </c>
      <c r="B16511" s="13">
        <v>7.4614709999999995</v>
      </c>
      <c r="C16511" s="11"/>
    </row>
    <row r="16512" spans="1:3" x14ac:dyDescent="0.3">
      <c r="A16512" s="12">
        <v>15.448734</v>
      </c>
      <c r="B16512" s="13">
        <v>7.4392039999999993</v>
      </c>
      <c r="C16512" s="11"/>
    </row>
    <row r="16513" spans="1:3" x14ac:dyDescent="0.3">
      <c r="A16513" s="12">
        <v>15.449669</v>
      </c>
      <c r="B16513" s="13">
        <v>7.4166539999999994</v>
      </c>
      <c r="C16513" s="11"/>
    </row>
    <row r="16514" spans="1:3" x14ac:dyDescent="0.3">
      <c r="A16514" s="12">
        <v>15.450604999999999</v>
      </c>
      <c r="B16514" s="13">
        <v>7.394482</v>
      </c>
      <c r="C16514" s="11"/>
    </row>
    <row r="16515" spans="1:3" x14ac:dyDescent="0.3">
      <c r="A16515" s="12">
        <v>15.451542</v>
      </c>
      <c r="B16515" s="13">
        <v>7.3726129999999994</v>
      </c>
      <c r="C16515" s="11"/>
    </row>
    <row r="16516" spans="1:3" x14ac:dyDescent="0.3">
      <c r="A16516" s="12">
        <v>15.452477</v>
      </c>
      <c r="B16516" s="13">
        <v>7.3497819999999994</v>
      </c>
      <c r="C16516" s="11"/>
    </row>
    <row r="16517" spans="1:3" x14ac:dyDescent="0.3">
      <c r="A16517" s="12">
        <v>15.453412999999999</v>
      </c>
      <c r="B16517" s="13">
        <v>7.3280100000000008</v>
      </c>
      <c r="C16517" s="11"/>
    </row>
    <row r="16518" spans="1:3" x14ac:dyDescent="0.3">
      <c r="A16518" s="12">
        <v>15.454348</v>
      </c>
      <c r="B16518" s="13">
        <v>7.3067849999999996</v>
      </c>
      <c r="C16518" s="11"/>
    </row>
    <row r="16519" spans="1:3" x14ac:dyDescent="0.3">
      <c r="A16519" s="12">
        <v>15.455283999999999</v>
      </c>
      <c r="B16519" s="13">
        <v>7.285965</v>
      </c>
      <c r="C16519" s="11"/>
    </row>
    <row r="16520" spans="1:3" x14ac:dyDescent="0.3">
      <c r="A16520" s="12">
        <v>15.456220999999999</v>
      </c>
      <c r="B16520" s="13">
        <v>7.2646949999999997</v>
      </c>
      <c r="C16520" s="11"/>
    </row>
    <row r="16521" spans="1:3" x14ac:dyDescent="0.3">
      <c r="A16521" s="12">
        <v>15.457154999999998</v>
      </c>
      <c r="B16521" s="13">
        <v>7.2434300000000009</v>
      </c>
      <c r="C16521" s="11"/>
    </row>
    <row r="16522" spans="1:3" x14ac:dyDescent="0.3">
      <c r="A16522" s="12">
        <v>15.458091999999999</v>
      </c>
      <c r="B16522" s="13">
        <v>7.2223959999999998</v>
      </c>
      <c r="C16522" s="11"/>
    </row>
    <row r="16523" spans="1:3" x14ac:dyDescent="0.3">
      <c r="A16523" s="12">
        <v>15.459026</v>
      </c>
      <c r="B16523" s="13">
        <v>7.201632</v>
      </c>
      <c r="C16523" s="11"/>
    </row>
    <row r="16524" spans="1:3" x14ac:dyDescent="0.3">
      <c r="A16524" s="12">
        <v>15.459963</v>
      </c>
      <c r="B16524" s="13">
        <v>7.1812309999999995</v>
      </c>
      <c r="C16524" s="11"/>
    </row>
    <row r="16525" spans="1:3" x14ac:dyDescent="0.3">
      <c r="A16525" s="12">
        <v>15.460899</v>
      </c>
      <c r="B16525" s="13">
        <v>7.1608339999999995</v>
      </c>
      <c r="C16525" s="11"/>
    </row>
    <row r="16526" spans="1:3" x14ac:dyDescent="0.3">
      <c r="A16526" s="12">
        <v>15.461834</v>
      </c>
      <c r="B16526" s="13">
        <v>7.1400439999999996</v>
      </c>
      <c r="C16526" s="11"/>
    </row>
    <row r="16527" spans="1:3" x14ac:dyDescent="0.3">
      <c r="A16527" s="12">
        <v>15.462770000000001</v>
      </c>
      <c r="B16527" s="13">
        <v>7.1188119999999993</v>
      </c>
      <c r="C16527" s="11"/>
    </row>
    <row r="16528" spans="1:3" x14ac:dyDescent="0.3">
      <c r="A16528" s="12">
        <v>15.463704999999999</v>
      </c>
      <c r="B16528" s="13">
        <v>7.0985249999999995</v>
      </c>
      <c r="C16528" s="11"/>
    </row>
    <row r="16529" spans="1:3" x14ac:dyDescent="0.3">
      <c r="A16529" s="12">
        <v>15.464642</v>
      </c>
      <c r="B16529" s="13">
        <v>7.0795900000000005</v>
      </c>
      <c r="C16529" s="11"/>
    </row>
    <row r="16530" spans="1:3" x14ac:dyDescent="0.3">
      <c r="A16530" s="12">
        <v>15.465577999999999</v>
      </c>
      <c r="B16530" s="13">
        <v>7.0601240000000001</v>
      </c>
      <c r="C16530" s="11"/>
    </row>
    <row r="16531" spans="1:3" x14ac:dyDescent="0.3">
      <c r="A16531" s="12">
        <v>15.466512999999999</v>
      </c>
      <c r="B16531" s="13">
        <v>7.0414979999999998</v>
      </c>
      <c r="C16531" s="11"/>
    </row>
    <row r="16532" spans="1:3" x14ac:dyDescent="0.3">
      <c r="A16532" s="12">
        <v>15.467448999999998</v>
      </c>
      <c r="B16532" s="13">
        <v>7.022348</v>
      </c>
      <c r="C16532" s="11"/>
    </row>
    <row r="16533" spans="1:3" x14ac:dyDescent="0.3">
      <c r="A16533" s="12">
        <v>15.468383999999999</v>
      </c>
      <c r="B16533" s="13">
        <v>7.0028449999999998</v>
      </c>
      <c r="C16533" s="11"/>
    </row>
    <row r="16534" spans="1:3" x14ac:dyDescent="0.3">
      <c r="A16534" s="12">
        <v>15.469320000000002</v>
      </c>
      <c r="B16534" s="13">
        <v>6.9836029999999996</v>
      </c>
      <c r="C16534" s="11"/>
    </row>
    <row r="16535" spans="1:3" x14ac:dyDescent="0.3">
      <c r="A16535" s="12">
        <v>15.470257</v>
      </c>
      <c r="B16535" s="13">
        <v>6.9647869999999994</v>
      </c>
      <c r="C16535" s="11"/>
    </row>
    <row r="16536" spans="1:3" x14ac:dyDescent="0.3">
      <c r="A16536" s="12">
        <v>15.471190999999999</v>
      </c>
      <c r="B16536" s="13">
        <v>6.9467439999999998</v>
      </c>
      <c r="C16536" s="11"/>
    </row>
    <row r="16537" spans="1:3" x14ac:dyDescent="0.3">
      <c r="A16537" s="12">
        <v>15.472128</v>
      </c>
      <c r="B16537" s="13">
        <v>6.9280279999999994</v>
      </c>
      <c r="C16537" s="11"/>
    </row>
    <row r="16538" spans="1:3" x14ac:dyDescent="0.3">
      <c r="A16538" s="12">
        <v>15.473063999999999</v>
      </c>
      <c r="B16538" s="13">
        <v>6.9106239999999994</v>
      </c>
      <c r="C16538" s="11"/>
    </row>
    <row r="16539" spans="1:3" x14ac:dyDescent="0.3">
      <c r="A16539" s="12">
        <v>15.473998999999999</v>
      </c>
      <c r="B16539" s="13">
        <v>6.8932579999999994</v>
      </c>
      <c r="C16539" s="11"/>
    </row>
    <row r="16540" spans="1:3" x14ac:dyDescent="0.3">
      <c r="A16540" s="12">
        <v>15.474936</v>
      </c>
      <c r="B16540" s="13">
        <v>6.8758079999999993</v>
      </c>
      <c r="C16540" s="11"/>
    </row>
    <row r="16541" spans="1:3" x14ac:dyDescent="0.3">
      <c r="A16541" s="12">
        <v>15.47587</v>
      </c>
      <c r="B16541" s="13">
        <v>6.8581909999999997</v>
      </c>
      <c r="C16541" s="11"/>
    </row>
    <row r="16542" spans="1:3" x14ac:dyDescent="0.3">
      <c r="A16542" s="12">
        <v>15.476806999999999</v>
      </c>
      <c r="B16542" s="13">
        <v>6.8408850000000001</v>
      </c>
      <c r="C16542" s="11"/>
    </row>
    <row r="16543" spans="1:3" x14ac:dyDescent="0.3">
      <c r="A16543" s="12">
        <v>15.477742999999998</v>
      </c>
      <c r="B16543" s="13">
        <v>6.8238000000000003</v>
      </c>
      <c r="C16543" s="11"/>
    </row>
    <row r="16544" spans="1:3" x14ac:dyDescent="0.3">
      <c r="A16544" s="12">
        <v>15.478677999999999</v>
      </c>
      <c r="B16544" s="13">
        <v>6.8064709999999993</v>
      </c>
      <c r="C16544" s="11"/>
    </row>
    <row r="16545" spans="1:3" x14ac:dyDescent="0.3">
      <c r="A16545" s="12">
        <v>15.479614</v>
      </c>
      <c r="B16545" s="13">
        <v>6.7884889999999993</v>
      </c>
      <c r="C16545" s="11"/>
    </row>
    <row r="16546" spans="1:3" x14ac:dyDescent="0.3">
      <c r="A16546" s="12">
        <v>15.480549</v>
      </c>
      <c r="B16546" s="13">
        <v>6.7715300000000003</v>
      </c>
      <c r="C16546" s="11"/>
    </row>
    <row r="16547" spans="1:3" x14ac:dyDescent="0.3">
      <c r="A16547" s="12">
        <v>15.481484999999999</v>
      </c>
      <c r="B16547" s="13">
        <v>6.7544089999999999</v>
      </c>
      <c r="C16547" s="11"/>
    </row>
    <row r="16548" spans="1:3" x14ac:dyDescent="0.3">
      <c r="A16548" s="12">
        <v>15.482422</v>
      </c>
      <c r="B16548" s="13">
        <v>6.7375349999999994</v>
      </c>
      <c r="C16548" s="11"/>
    </row>
    <row r="16549" spans="1:3" x14ac:dyDescent="0.3">
      <c r="A16549" s="12">
        <v>15.483355999999999</v>
      </c>
      <c r="B16549" s="13">
        <v>6.7220719999999998</v>
      </c>
      <c r="C16549" s="11"/>
    </row>
    <row r="16550" spans="1:3" x14ac:dyDescent="0.3">
      <c r="A16550" s="12">
        <v>15.484292999999999</v>
      </c>
      <c r="B16550" s="13">
        <v>6.7061950000000001</v>
      </c>
      <c r="C16550" s="11"/>
    </row>
    <row r="16551" spans="1:3" x14ac:dyDescent="0.3">
      <c r="A16551" s="12">
        <v>15.485227999999999</v>
      </c>
      <c r="B16551" s="13">
        <v>6.6907389999999998</v>
      </c>
      <c r="C16551" s="11"/>
    </row>
    <row r="16552" spans="1:3" x14ac:dyDescent="0.3">
      <c r="A16552" s="12">
        <v>15.486163999999999</v>
      </c>
      <c r="B16552" s="13">
        <v>6.6753900000000002</v>
      </c>
      <c r="C16552" s="11"/>
    </row>
    <row r="16553" spans="1:3" x14ac:dyDescent="0.3">
      <c r="A16553" s="12">
        <v>15.487100999999999</v>
      </c>
      <c r="B16553" s="13">
        <v>6.6599639999999996</v>
      </c>
      <c r="C16553" s="11"/>
    </row>
    <row r="16554" spans="1:3" x14ac:dyDescent="0.3">
      <c r="A16554" s="12">
        <v>15.488035</v>
      </c>
      <c r="B16554" s="13">
        <v>6.6449889999999998</v>
      </c>
      <c r="C16554" s="11"/>
    </row>
    <row r="16555" spans="1:3" x14ac:dyDescent="0.3">
      <c r="A16555" s="12">
        <v>15.488971999999999</v>
      </c>
      <c r="B16555" s="13">
        <v>6.6295839999999995</v>
      </c>
      <c r="C16555" s="11"/>
    </row>
    <row r="16556" spans="1:3" x14ac:dyDescent="0.3">
      <c r="A16556" s="12">
        <v>15.489906</v>
      </c>
      <c r="B16556" s="13">
        <v>6.6147260000000001</v>
      </c>
      <c r="C16556" s="11"/>
    </row>
    <row r="16557" spans="1:3" x14ac:dyDescent="0.3">
      <c r="A16557" s="12">
        <v>15.490843</v>
      </c>
      <c r="B16557" s="13">
        <v>6.5998809999999999</v>
      </c>
      <c r="C16557" s="11"/>
    </row>
    <row r="16558" spans="1:3" x14ac:dyDescent="0.3">
      <c r="A16558" s="12">
        <v>15.491778999999999</v>
      </c>
      <c r="B16558" s="13">
        <v>6.5849719999999996</v>
      </c>
      <c r="C16558" s="11"/>
    </row>
    <row r="16559" spans="1:3" x14ac:dyDescent="0.3">
      <c r="A16559" s="12">
        <v>15.492713999999999</v>
      </c>
      <c r="B16559" s="13">
        <v>6.5704700000000003</v>
      </c>
      <c r="C16559" s="11"/>
    </row>
    <row r="16560" spans="1:3" x14ac:dyDescent="0.3">
      <c r="A16560" s="12">
        <v>15.493650000000001</v>
      </c>
      <c r="B16560" s="13">
        <v>6.5557460000000001</v>
      </c>
      <c r="C16560" s="11"/>
    </row>
    <row r="16561" spans="1:3" x14ac:dyDescent="0.3">
      <c r="A16561" s="12">
        <v>15.494586999999999</v>
      </c>
      <c r="B16561" s="13">
        <v>6.5409519999999999</v>
      </c>
      <c r="C16561" s="11"/>
    </row>
    <row r="16562" spans="1:3" x14ac:dyDescent="0.3">
      <c r="A16562" s="12">
        <v>15.495521999999999</v>
      </c>
      <c r="B16562" s="13">
        <v>6.5261709999999997</v>
      </c>
      <c r="C16562" s="11"/>
    </row>
    <row r="16563" spans="1:3" x14ac:dyDescent="0.3">
      <c r="A16563" s="12">
        <v>15.496457999999999</v>
      </c>
      <c r="B16563" s="13">
        <v>6.5121159999999998</v>
      </c>
      <c r="C16563" s="11"/>
    </row>
    <row r="16564" spans="1:3" x14ac:dyDescent="0.3">
      <c r="A16564" s="12">
        <v>15.497392999999999</v>
      </c>
      <c r="B16564" s="13">
        <v>6.4977329999999993</v>
      </c>
      <c r="C16564" s="11"/>
    </row>
    <row r="16565" spans="1:3" x14ac:dyDescent="0.3">
      <c r="A16565" s="12">
        <v>15.498329</v>
      </c>
      <c r="B16565" s="13">
        <v>6.4841929999999994</v>
      </c>
      <c r="C16565" s="11"/>
    </row>
    <row r="16566" spans="1:3" x14ac:dyDescent="0.3">
      <c r="A16566" s="12">
        <v>15.499265999999999</v>
      </c>
      <c r="B16566" s="13">
        <v>6.470224</v>
      </c>
      <c r="C16566" s="11"/>
    </row>
    <row r="16567" spans="1:3" x14ac:dyDescent="0.3">
      <c r="A16567" s="12">
        <v>15.500200000000001</v>
      </c>
      <c r="B16567" s="13">
        <v>6.4563159999999993</v>
      </c>
      <c r="C16567" s="11"/>
    </row>
    <row r="16568" spans="1:3" x14ac:dyDescent="0.3">
      <c r="A16568" s="12">
        <v>15.501137</v>
      </c>
      <c r="B16568" s="13">
        <v>6.4425169999999996</v>
      </c>
      <c r="C16568" s="11"/>
    </row>
    <row r="16569" spans="1:3" x14ac:dyDescent="0.3">
      <c r="A16569" s="12">
        <v>15.502070999999999</v>
      </c>
      <c r="B16569" s="13">
        <v>6.4302329999999994</v>
      </c>
      <c r="C16569" s="11"/>
    </row>
    <row r="16570" spans="1:3" x14ac:dyDescent="0.3">
      <c r="A16570" s="12">
        <v>15.503007999999999</v>
      </c>
      <c r="B16570" s="13">
        <v>6.4178009999999999</v>
      </c>
      <c r="C16570" s="11"/>
    </row>
    <row r="16571" spans="1:3" x14ac:dyDescent="0.3">
      <c r="A16571" s="12">
        <v>15.503943999999999</v>
      </c>
      <c r="B16571" s="13">
        <v>6.4044439999999998</v>
      </c>
      <c r="C16571" s="11"/>
    </row>
    <row r="16572" spans="1:3" x14ac:dyDescent="0.3">
      <c r="A16572" s="12">
        <v>15.504878999999999</v>
      </c>
      <c r="B16572" s="13">
        <v>6.3918619999999997</v>
      </c>
      <c r="C16572" s="11"/>
    </row>
    <row r="16573" spans="1:3" x14ac:dyDescent="0.3">
      <c r="A16573" s="12">
        <v>15.505815999999999</v>
      </c>
      <c r="B16573" s="13">
        <v>6.3788659999999995</v>
      </c>
      <c r="C16573" s="11"/>
    </row>
    <row r="16574" spans="1:3" x14ac:dyDescent="0.3">
      <c r="A16574" s="12">
        <v>15.506750000000002</v>
      </c>
      <c r="B16574" s="13">
        <v>6.3654060000000001</v>
      </c>
      <c r="C16574" s="11"/>
    </row>
    <row r="16575" spans="1:3" x14ac:dyDescent="0.3">
      <c r="A16575" s="12">
        <v>15.507686999999999</v>
      </c>
      <c r="B16575" s="13">
        <v>6.3521839999999994</v>
      </c>
      <c r="C16575" s="11"/>
    </row>
    <row r="16576" spans="1:3" x14ac:dyDescent="0.3">
      <c r="A16576" s="12">
        <v>15.508623</v>
      </c>
      <c r="B16576" s="13">
        <v>6.3394449999999996</v>
      </c>
      <c r="C16576" s="11"/>
    </row>
    <row r="16577" spans="1:3" x14ac:dyDescent="0.3">
      <c r="A16577" s="12">
        <v>15.509558</v>
      </c>
      <c r="B16577" s="13">
        <v>6.3266100000000005</v>
      </c>
      <c r="C16577" s="11"/>
    </row>
    <row r="16578" spans="1:3" x14ac:dyDescent="0.3">
      <c r="A16578" s="12">
        <v>15.510494</v>
      </c>
      <c r="B16578" s="13">
        <v>6.3140929999999997</v>
      </c>
      <c r="C16578" s="11"/>
    </row>
    <row r="16579" spans="1:3" x14ac:dyDescent="0.3">
      <c r="A16579" s="12">
        <v>15.511429</v>
      </c>
      <c r="B16579" s="13">
        <v>6.3027819999999997</v>
      </c>
      <c r="C16579" s="11"/>
    </row>
    <row r="16580" spans="1:3" x14ac:dyDescent="0.3">
      <c r="A16580" s="12">
        <v>15.512364999999999</v>
      </c>
      <c r="B16580" s="13">
        <v>6.2910189999999995</v>
      </c>
      <c r="C16580" s="11"/>
    </row>
    <row r="16581" spans="1:3" x14ac:dyDescent="0.3">
      <c r="A16581" s="12">
        <v>15.513301999999999</v>
      </c>
      <c r="B16581" s="13">
        <v>6.2792819999999994</v>
      </c>
      <c r="C16581" s="11"/>
    </row>
    <row r="16582" spans="1:3" x14ac:dyDescent="0.3">
      <c r="A16582" s="12">
        <v>15.514235999999999</v>
      </c>
      <c r="B16582" s="13">
        <v>6.2677290000000001</v>
      </c>
      <c r="C16582" s="11"/>
    </row>
    <row r="16583" spans="1:3" x14ac:dyDescent="0.3">
      <c r="A16583" s="12">
        <v>15.515172999999999</v>
      </c>
      <c r="B16583" s="13">
        <v>6.2560639999999994</v>
      </c>
      <c r="C16583" s="11"/>
    </row>
    <row r="16584" spans="1:3" x14ac:dyDescent="0.3">
      <c r="A16584" s="12">
        <v>15.516109</v>
      </c>
      <c r="B16584" s="13">
        <v>6.2442000000000002</v>
      </c>
      <c r="C16584" s="11"/>
    </row>
    <row r="16585" spans="1:3" x14ac:dyDescent="0.3">
      <c r="A16585" s="12">
        <v>15.517043999999999</v>
      </c>
      <c r="B16585" s="13">
        <v>6.2330649999999999</v>
      </c>
      <c r="C16585" s="11"/>
    </row>
    <row r="16586" spans="1:3" x14ac:dyDescent="0.3">
      <c r="A16586" s="12">
        <v>15.517980999999999</v>
      </c>
      <c r="B16586" s="13">
        <v>6.2218279999999995</v>
      </c>
      <c r="C16586" s="11"/>
    </row>
    <row r="16587" spans="1:3" x14ac:dyDescent="0.3">
      <c r="A16587" s="12">
        <v>15.518915</v>
      </c>
      <c r="B16587" s="13">
        <v>6.2103300000000008</v>
      </c>
      <c r="C16587" s="11"/>
    </row>
    <row r="16588" spans="1:3" x14ac:dyDescent="0.3">
      <c r="A16588" s="12">
        <v>15.519851999999998</v>
      </c>
      <c r="B16588" s="13">
        <v>6.199287</v>
      </c>
      <c r="C16588" s="11"/>
    </row>
    <row r="16589" spans="1:3" x14ac:dyDescent="0.3">
      <c r="A16589" s="12">
        <v>15.520788</v>
      </c>
      <c r="B16589" s="13">
        <v>6.1879669999999996</v>
      </c>
      <c r="C16589" s="11"/>
    </row>
    <row r="16590" spans="1:3" x14ac:dyDescent="0.3">
      <c r="A16590" s="12">
        <v>15.521723</v>
      </c>
      <c r="B16590" s="13">
        <v>6.1771709999999995</v>
      </c>
      <c r="C16590" s="11"/>
    </row>
    <row r="16591" spans="1:3" x14ac:dyDescent="0.3">
      <c r="A16591" s="12">
        <v>15.522658999999999</v>
      </c>
      <c r="B16591" s="13">
        <v>6.1657839999999995</v>
      </c>
      <c r="C16591" s="11"/>
    </row>
    <row r="16592" spans="1:3" x14ac:dyDescent="0.3">
      <c r="A16592" s="12">
        <v>15.523593999999999</v>
      </c>
      <c r="B16592" s="13">
        <v>6.1549879999999995</v>
      </c>
      <c r="C16592" s="11"/>
    </row>
    <row r="16593" spans="1:3" x14ac:dyDescent="0.3">
      <c r="A16593" s="12">
        <v>15.52453</v>
      </c>
      <c r="B16593" s="13">
        <v>6.1438009999999998</v>
      </c>
      <c r="C16593" s="11"/>
    </row>
    <row r="16594" spans="1:3" x14ac:dyDescent="0.3">
      <c r="A16594" s="12">
        <v>15.525466999999999</v>
      </c>
      <c r="B16594" s="13">
        <v>6.1330300000000006</v>
      </c>
      <c r="C16594" s="11"/>
    </row>
    <row r="16595" spans="1:3" x14ac:dyDescent="0.3">
      <c r="A16595" s="12">
        <v>15.526401999999999</v>
      </c>
      <c r="B16595" s="13">
        <v>6.1226039999999999</v>
      </c>
      <c r="C16595" s="11"/>
    </row>
    <row r="16596" spans="1:3" x14ac:dyDescent="0.3">
      <c r="A16596" s="12">
        <v>15.527337999999999</v>
      </c>
      <c r="B16596" s="13">
        <v>6.1120259999999993</v>
      </c>
      <c r="C16596" s="11"/>
    </row>
    <row r="16597" spans="1:3" x14ac:dyDescent="0.3">
      <c r="A16597" s="12">
        <v>15.528272999999999</v>
      </c>
      <c r="B16597" s="13">
        <v>6.1015389999999998</v>
      </c>
      <c r="C16597" s="11"/>
    </row>
    <row r="16598" spans="1:3" x14ac:dyDescent="0.3">
      <c r="A16598" s="12">
        <v>15.529209</v>
      </c>
      <c r="B16598" s="13">
        <v>6.0910259999999994</v>
      </c>
      <c r="C16598" s="11"/>
    </row>
    <row r="16599" spans="1:3" x14ac:dyDescent="0.3">
      <c r="A16599" s="12">
        <v>15.530145999999998</v>
      </c>
      <c r="B16599" s="13">
        <v>6.0803759999999993</v>
      </c>
      <c r="C16599" s="11"/>
    </row>
    <row r="16600" spans="1:3" x14ac:dyDescent="0.3">
      <c r="A16600" s="12">
        <v>15.531080000000001</v>
      </c>
      <c r="B16600" s="13">
        <v>6.0700439999999993</v>
      </c>
      <c r="C16600" s="11"/>
    </row>
    <row r="16601" spans="1:3" x14ac:dyDescent="0.3">
      <c r="A16601" s="12">
        <v>15.532017</v>
      </c>
      <c r="B16601" s="13">
        <v>6.0595080000000001</v>
      </c>
      <c r="C16601" s="11"/>
    </row>
    <row r="16602" spans="1:3" x14ac:dyDescent="0.3">
      <c r="A16602" s="12">
        <v>15.532950999999999</v>
      </c>
      <c r="B16602" s="13">
        <v>6.0497889999999996</v>
      </c>
      <c r="C16602" s="11"/>
    </row>
    <row r="16603" spans="1:3" x14ac:dyDescent="0.3">
      <c r="A16603" s="12">
        <v>15.533887999999999</v>
      </c>
      <c r="B16603" s="13">
        <v>6.0392939999999999</v>
      </c>
      <c r="C16603" s="11"/>
    </row>
    <row r="16604" spans="1:3" x14ac:dyDescent="0.3">
      <c r="A16604" s="12">
        <v>15.534823999999999</v>
      </c>
      <c r="B16604" s="13">
        <v>6.0288689999999994</v>
      </c>
      <c r="C16604" s="11"/>
    </row>
    <row r="16605" spans="1:3" x14ac:dyDescent="0.3">
      <c r="A16605" s="12">
        <v>15.535758999999999</v>
      </c>
      <c r="B16605" s="13">
        <v>6.0200600000000009</v>
      </c>
      <c r="C16605" s="11"/>
    </row>
    <row r="16606" spans="1:3" x14ac:dyDescent="0.3">
      <c r="A16606" s="12">
        <v>15.536695</v>
      </c>
      <c r="B16606" s="13">
        <v>6.0099289999999996</v>
      </c>
      <c r="C16606" s="11"/>
    </row>
    <row r="16607" spans="1:3" x14ac:dyDescent="0.3">
      <c r="A16607" s="12">
        <v>15.537631999999999</v>
      </c>
      <c r="B16607" s="13">
        <v>6.000299</v>
      </c>
      <c r="C16607" s="11"/>
    </row>
    <row r="16608" spans="1:3" x14ac:dyDescent="0.3">
      <c r="A16608" s="12">
        <v>15.538566999999999</v>
      </c>
      <c r="B16608" s="13">
        <v>5.9906179999999996</v>
      </c>
      <c r="C16608" s="11"/>
    </row>
    <row r="16609" spans="1:3" x14ac:dyDescent="0.3">
      <c r="A16609" s="12">
        <v>15.539503</v>
      </c>
      <c r="B16609" s="13">
        <v>5.9807039999999994</v>
      </c>
      <c r="C16609" s="11"/>
    </row>
    <row r="16610" spans="1:3" x14ac:dyDescent="0.3">
      <c r="A16610" s="12">
        <v>15.540438</v>
      </c>
      <c r="B16610" s="13">
        <v>5.971025</v>
      </c>
      <c r="C16610" s="11"/>
    </row>
    <row r="16611" spans="1:3" x14ac:dyDescent="0.3">
      <c r="A16611" s="12">
        <v>15.541373999999999</v>
      </c>
      <c r="B16611" s="13">
        <v>5.9612769999999999</v>
      </c>
      <c r="C16611" s="11"/>
    </row>
    <row r="16612" spans="1:3" x14ac:dyDescent="0.3">
      <c r="A16612" s="12">
        <v>15.542311</v>
      </c>
      <c r="B16612" s="13">
        <v>5.9519219999999997</v>
      </c>
      <c r="C16612" s="11"/>
    </row>
    <row r="16613" spans="1:3" x14ac:dyDescent="0.3">
      <c r="A16613" s="12">
        <v>15.543244999999999</v>
      </c>
      <c r="B16613" s="13">
        <v>5.941573</v>
      </c>
      <c r="C16613" s="11"/>
    </row>
    <row r="16614" spans="1:3" x14ac:dyDescent="0.3">
      <c r="A16614" s="12">
        <v>15.544181999999999</v>
      </c>
      <c r="B16614" s="13">
        <v>5.9311039999999995</v>
      </c>
      <c r="C16614" s="11"/>
    </row>
    <row r="16615" spans="1:3" x14ac:dyDescent="0.3">
      <c r="A16615" s="12">
        <v>15.545116</v>
      </c>
      <c r="B16615" s="13">
        <v>5.9210639999999994</v>
      </c>
      <c r="C16615" s="11"/>
    </row>
    <row r="16616" spans="1:3" x14ac:dyDescent="0.3">
      <c r="A16616" s="12">
        <v>15.546052999999999</v>
      </c>
      <c r="B16616" s="13">
        <v>5.9115829999999994</v>
      </c>
      <c r="C16616" s="11"/>
    </row>
    <row r="16617" spans="1:3" x14ac:dyDescent="0.3">
      <c r="A16617" s="12">
        <v>15.546989</v>
      </c>
      <c r="B16617" s="13">
        <v>5.9020440000000001</v>
      </c>
      <c r="C16617" s="11"/>
    </row>
    <row r="16618" spans="1:3" x14ac:dyDescent="0.3">
      <c r="A16618" s="12">
        <v>15.547924</v>
      </c>
      <c r="B16618" s="13">
        <v>5.8923229999999993</v>
      </c>
      <c r="C16618" s="11"/>
    </row>
    <row r="16619" spans="1:3" x14ac:dyDescent="0.3">
      <c r="A16619" s="12">
        <v>15.548860999999999</v>
      </c>
      <c r="B16619" s="13">
        <v>5.8833989999999998</v>
      </c>
      <c r="C16619" s="11"/>
    </row>
    <row r="16620" spans="1:3" x14ac:dyDescent="0.3">
      <c r="A16620" s="12">
        <v>15.549795</v>
      </c>
      <c r="B16620" s="13">
        <v>5.8741459999999996</v>
      </c>
      <c r="C16620" s="11"/>
    </row>
    <row r="16621" spans="1:3" x14ac:dyDescent="0.3">
      <c r="A16621" s="12">
        <v>15.550732</v>
      </c>
      <c r="B16621" s="13">
        <v>5.8647309999999999</v>
      </c>
      <c r="C16621" s="11"/>
    </row>
    <row r="16622" spans="1:3" x14ac:dyDescent="0.3">
      <c r="A16622" s="12">
        <v>15.551667999999999</v>
      </c>
      <c r="B16622" s="13">
        <v>5.8554179999999993</v>
      </c>
      <c r="C16622" s="11"/>
    </row>
    <row r="16623" spans="1:3" x14ac:dyDescent="0.3">
      <c r="A16623" s="12">
        <v>15.552603</v>
      </c>
      <c r="B16623" s="13">
        <v>5.8458410000000001</v>
      </c>
      <c r="C16623" s="11"/>
    </row>
    <row r="16624" spans="1:3" x14ac:dyDescent="0.3">
      <c r="A16624" s="12">
        <v>15.553538999999999</v>
      </c>
      <c r="B16624" s="13">
        <v>5.8362700000000007</v>
      </c>
      <c r="C16624" s="11"/>
    </row>
    <row r="16625" spans="1:3" x14ac:dyDescent="0.3">
      <c r="A16625" s="12">
        <v>15.554473999999999</v>
      </c>
      <c r="B16625" s="13">
        <v>5.8269129999999993</v>
      </c>
      <c r="C16625" s="11"/>
    </row>
    <row r="16626" spans="1:3" x14ac:dyDescent="0.3">
      <c r="A16626" s="12">
        <v>15.555410000000002</v>
      </c>
      <c r="B16626" s="13">
        <v>5.8181009999999995</v>
      </c>
      <c r="C16626" s="11"/>
    </row>
    <row r="16627" spans="1:3" x14ac:dyDescent="0.3">
      <c r="A16627" s="12">
        <v>15.556346999999999</v>
      </c>
      <c r="B16627" s="13">
        <v>5.8090250000000001</v>
      </c>
      <c r="C16627" s="11"/>
    </row>
    <row r="16628" spans="1:3" x14ac:dyDescent="0.3">
      <c r="A16628" s="12">
        <v>15.557281</v>
      </c>
      <c r="B16628" s="13">
        <v>5.7997829999999997</v>
      </c>
      <c r="C16628" s="11"/>
    </row>
    <row r="16629" spans="1:3" x14ac:dyDescent="0.3">
      <c r="A16629" s="12">
        <v>15.558218</v>
      </c>
      <c r="B16629" s="13">
        <v>5.7909259999999998</v>
      </c>
      <c r="C16629" s="11"/>
    </row>
    <row r="16630" spans="1:3" x14ac:dyDescent="0.3">
      <c r="A16630" s="12">
        <v>15.559154999999999</v>
      </c>
      <c r="B16630" s="13">
        <v>5.7805369999999998</v>
      </c>
      <c r="C16630" s="11"/>
    </row>
    <row r="16631" spans="1:3" x14ac:dyDescent="0.3">
      <c r="A16631" s="12">
        <v>15.560089</v>
      </c>
      <c r="B16631" s="13">
        <v>5.7719439999999995</v>
      </c>
      <c r="C16631" s="11"/>
    </row>
    <row r="16632" spans="1:3" x14ac:dyDescent="0.3">
      <c r="A16632" s="12">
        <v>15.561026</v>
      </c>
      <c r="B16632" s="13">
        <v>5.7636180000000001</v>
      </c>
      <c r="C16632" s="11"/>
    </row>
    <row r="16633" spans="1:3" x14ac:dyDescent="0.3">
      <c r="A16633" s="12">
        <v>15.561960000000001</v>
      </c>
      <c r="B16633" s="13">
        <v>5.755045</v>
      </c>
      <c r="C16633" s="11"/>
    </row>
    <row r="16634" spans="1:3" x14ac:dyDescent="0.3">
      <c r="A16634" s="12">
        <v>15.562897</v>
      </c>
      <c r="B16634" s="13">
        <v>5.7463709999999999</v>
      </c>
      <c r="C16634" s="11"/>
    </row>
    <row r="16635" spans="1:3" x14ac:dyDescent="0.3">
      <c r="A16635" s="12">
        <v>15.563832999999999</v>
      </c>
      <c r="B16635" s="13">
        <v>5.7382469999999994</v>
      </c>
      <c r="C16635" s="11"/>
    </row>
    <row r="16636" spans="1:3" x14ac:dyDescent="0.3">
      <c r="A16636" s="12">
        <v>15.564767999999999</v>
      </c>
      <c r="B16636" s="13">
        <v>5.7305169999999999</v>
      </c>
      <c r="C16636" s="11"/>
    </row>
    <row r="16637" spans="1:3" x14ac:dyDescent="0.3">
      <c r="A16637" s="12">
        <v>15.565703999999998</v>
      </c>
      <c r="B16637" s="13">
        <v>5.7216459999999998</v>
      </c>
      <c r="C16637" s="11"/>
    </row>
    <row r="16638" spans="1:3" x14ac:dyDescent="0.3">
      <c r="A16638" s="12">
        <v>15.566638999999999</v>
      </c>
      <c r="B16638" s="13">
        <v>5.7131819999999998</v>
      </c>
      <c r="C16638" s="11"/>
    </row>
    <row r="16639" spans="1:3" x14ac:dyDescent="0.3">
      <c r="A16639" s="12">
        <v>15.567575</v>
      </c>
      <c r="B16639" s="13">
        <v>5.7047789999999994</v>
      </c>
      <c r="C16639" s="11"/>
    </row>
    <row r="16640" spans="1:3" x14ac:dyDescent="0.3">
      <c r="A16640" s="12">
        <v>15.568512</v>
      </c>
      <c r="B16640" s="13">
        <v>5.6960429999999995</v>
      </c>
      <c r="C16640" s="11"/>
    </row>
    <row r="16641" spans="1:3" x14ac:dyDescent="0.3">
      <c r="A16641" s="12">
        <v>15.569446999999998</v>
      </c>
      <c r="B16641" s="13">
        <v>5.6870469999999997</v>
      </c>
      <c r="C16641" s="11"/>
    </row>
    <row r="16642" spans="1:3" x14ac:dyDescent="0.3">
      <c r="A16642" s="12">
        <v>15.570383</v>
      </c>
      <c r="B16642" s="13">
        <v>5.6782000000000004</v>
      </c>
      <c r="C16642" s="11"/>
    </row>
    <row r="16643" spans="1:3" x14ac:dyDescent="0.3">
      <c r="A16643" s="12">
        <v>15.571318</v>
      </c>
      <c r="B16643" s="13">
        <v>5.6704349999999994</v>
      </c>
      <c r="C16643" s="11"/>
    </row>
    <row r="16644" spans="1:3" x14ac:dyDescent="0.3">
      <c r="A16644" s="12">
        <v>15.572253999999999</v>
      </c>
      <c r="B16644" s="13">
        <v>5.6624429999999997</v>
      </c>
      <c r="C16644" s="11"/>
    </row>
    <row r="16645" spans="1:3" x14ac:dyDescent="0.3">
      <c r="A16645" s="12">
        <v>15.573191</v>
      </c>
      <c r="B16645" s="13">
        <v>5.6541090000000001</v>
      </c>
      <c r="C16645" s="11"/>
    </row>
    <row r="16646" spans="1:3" x14ac:dyDescent="0.3">
      <c r="A16646" s="12">
        <v>15.574124999999999</v>
      </c>
      <c r="B16646" s="13">
        <v>5.6460569999999999</v>
      </c>
      <c r="C16646" s="11"/>
    </row>
    <row r="16647" spans="1:3" x14ac:dyDescent="0.3">
      <c r="A16647" s="12">
        <v>15.575061999999999</v>
      </c>
      <c r="B16647" s="13">
        <v>5.637181</v>
      </c>
      <c r="C16647" s="11"/>
    </row>
    <row r="16648" spans="1:3" x14ac:dyDescent="0.3">
      <c r="A16648" s="12">
        <v>15.575996</v>
      </c>
      <c r="B16648" s="13">
        <v>5.629416</v>
      </c>
      <c r="C16648" s="11"/>
    </row>
    <row r="16649" spans="1:3" x14ac:dyDescent="0.3">
      <c r="A16649" s="12">
        <v>15.576932999999999</v>
      </c>
      <c r="B16649" s="13">
        <v>5.6207969999999996</v>
      </c>
      <c r="C16649" s="11"/>
    </row>
    <row r="16650" spans="1:3" x14ac:dyDescent="0.3">
      <c r="A16650" s="12">
        <v>15.577869</v>
      </c>
      <c r="B16650" s="13">
        <v>5.6126389999999997</v>
      </c>
      <c r="C16650" s="11"/>
    </row>
    <row r="16651" spans="1:3" x14ac:dyDescent="0.3">
      <c r="A16651" s="12">
        <v>15.578804</v>
      </c>
      <c r="B16651" s="13">
        <v>5.604425</v>
      </c>
      <c r="C16651" s="11"/>
    </row>
    <row r="16652" spans="1:3" x14ac:dyDescent="0.3">
      <c r="A16652" s="12">
        <v>15.579740999999999</v>
      </c>
      <c r="B16652" s="13">
        <v>5.5963219999999998</v>
      </c>
      <c r="C16652" s="11"/>
    </row>
    <row r="16653" spans="1:3" x14ac:dyDescent="0.3">
      <c r="A16653" s="12">
        <v>15.580677</v>
      </c>
      <c r="B16653" s="13">
        <v>5.5882639999999997</v>
      </c>
      <c r="C16653" s="11"/>
    </row>
    <row r="16654" spans="1:3" x14ac:dyDescent="0.3">
      <c r="A16654" s="12">
        <v>15.581612</v>
      </c>
      <c r="B16654" s="13">
        <v>5.579987</v>
      </c>
      <c r="C16654" s="11"/>
    </row>
    <row r="16655" spans="1:3" x14ac:dyDescent="0.3">
      <c r="A16655" s="12">
        <v>15.582547999999999</v>
      </c>
      <c r="B16655" s="13">
        <v>5.5720469999999995</v>
      </c>
      <c r="C16655" s="11"/>
    </row>
    <row r="16656" spans="1:3" x14ac:dyDescent="0.3">
      <c r="A16656" s="12">
        <v>15.583482999999999</v>
      </c>
      <c r="B16656" s="13">
        <v>5.5641949999999998</v>
      </c>
      <c r="C16656" s="11"/>
    </row>
    <row r="16657" spans="1:3" x14ac:dyDescent="0.3">
      <c r="A16657" s="12">
        <v>15.584418999999999</v>
      </c>
      <c r="B16657" s="13">
        <v>5.5567959999999994</v>
      </c>
      <c r="C16657" s="11"/>
    </row>
    <row r="16658" spans="1:3" x14ac:dyDescent="0.3">
      <c r="A16658" s="12">
        <v>15.585355999999999</v>
      </c>
      <c r="B16658" s="13">
        <v>5.5491729999999997</v>
      </c>
      <c r="C16658" s="11"/>
    </row>
    <row r="16659" spans="1:3" x14ac:dyDescent="0.3">
      <c r="A16659" s="12">
        <v>15.586290000000002</v>
      </c>
      <c r="B16659" s="13">
        <v>5.5414189999999994</v>
      </c>
      <c r="C16659" s="11"/>
    </row>
    <row r="16660" spans="1:3" x14ac:dyDescent="0.3">
      <c r="A16660" s="12">
        <v>15.587226999999999</v>
      </c>
      <c r="B16660" s="13">
        <v>5.5338149999999997</v>
      </c>
      <c r="C16660" s="11"/>
    </row>
    <row r="16661" spans="1:3" x14ac:dyDescent="0.3">
      <c r="A16661" s="12">
        <v>15.588160999999999</v>
      </c>
      <c r="B16661" s="13">
        <v>5.5260449999999999</v>
      </c>
      <c r="C16661" s="11"/>
    </row>
    <row r="16662" spans="1:3" x14ac:dyDescent="0.3">
      <c r="A16662" s="12">
        <v>15.589098</v>
      </c>
      <c r="B16662" s="13">
        <v>5.5187200000000001</v>
      </c>
      <c r="C16662" s="11"/>
    </row>
    <row r="16663" spans="1:3" x14ac:dyDescent="0.3">
      <c r="A16663" s="12">
        <v>15.590033999999999</v>
      </c>
      <c r="B16663" s="13">
        <v>5.5114419999999997</v>
      </c>
      <c r="C16663" s="11"/>
    </row>
    <row r="16664" spans="1:3" x14ac:dyDescent="0.3">
      <c r="A16664" s="12">
        <v>15.590968999999999</v>
      </c>
      <c r="B16664" s="13">
        <v>5.5037739999999999</v>
      </c>
      <c r="C16664" s="11"/>
    </row>
    <row r="16665" spans="1:3" x14ac:dyDescent="0.3">
      <c r="A16665" s="12">
        <v>15.591906</v>
      </c>
      <c r="B16665" s="13">
        <v>5.4966249999999999</v>
      </c>
      <c r="C16665" s="11"/>
    </row>
    <row r="16666" spans="1:3" x14ac:dyDescent="0.3">
      <c r="A16666" s="12">
        <v>15.592840000000001</v>
      </c>
      <c r="B16666" s="13">
        <v>5.4897659999999995</v>
      </c>
      <c r="C16666" s="11"/>
    </row>
    <row r="16667" spans="1:3" x14ac:dyDescent="0.3">
      <c r="A16667" s="12">
        <v>15.593776999999999</v>
      </c>
      <c r="B16667" s="13">
        <v>5.4830269999999999</v>
      </c>
      <c r="C16667" s="11"/>
    </row>
    <row r="16668" spans="1:3" x14ac:dyDescent="0.3">
      <c r="A16668" s="12">
        <v>15.594712999999999</v>
      </c>
      <c r="B16668" s="13">
        <v>5.4752830000000001</v>
      </c>
      <c r="C16668" s="11"/>
    </row>
    <row r="16669" spans="1:3" x14ac:dyDescent="0.3">
      <c r="A16669" s="12">
        <v>15.595647999999999</v>
      </c>
      <c r="B16669" s="13">
        <v>5.4681839999999999</v>
      </c>
      <c r="C16669" s="11"/>
    </row>
    <row r="16670" spans="1:3" x14ac:dyDescent="0.3">
      <c r="A16670" s="12">
        <v>15.596584</v>
      </c>
      <c r="B16670" s="13">
        <v>5.4614029999999998</v>
      </c>
      <c r="C16670" s="11"/>
    </row>
    <row r="16671" spans="1:3" x14ac:dyDescent="0.3">
      <c r="A16671" s="12">
        <v>15.597519</v>
      </c>
      <c r="B16671" s="13">
        <v>5.4537529999999999</v>
      </c>
      <c r="C16671" s="11"/>
    </row>
    <row r="16672" spans="1:3" x14ac:dyDescent="0.3">
      <c r="A16672" s="12">
        <v>15.598455</v>
      </c>
      <c r="B16672" s="13">
        <v>5.4463500000000007</v>
      </c>
      <c r="C16672" s="11"/>
    </row>
    <row r="16673" spans="1:3" x14ac:dyDescent="0.3">
      <c r="A16673" s="12">
        <v>15.599392</v>
      </c>
      <c r="B16673" s="13">
        <v>5.4397000000000002</v>
      </c>
      <c r="C16673" s="11"/>
    </row>
    <row r="16674" spans="1:3" x14ac:dyDescent="0.3">
      <c r="A16674" s="12">
        <v>15.600327</v>
      </c>
      <c r="B16674" s="13">
        <v>5.4334479999999994</v>
      </c>
      <c r="C16674" s="11"/>
    </row>
    <row r="16675" spans="1:3" x14ac:dyDescent="0.3">
      <c r="A16675" s="12">
        <v>15.601262999999999</v>
      </c>
      <c r="B16675" s="13">
        <v>5.426469</v>
      </c>
      <c r="C16675" s="11"/>
    </row>
    <row r="16676" spans="1:3" x14ac:dyDescent="0.3">
      <c r="A16676" s="12">
        <v>15.602200000000002</v>
      </c>
      <c r="B16676" s="13">
        <v>5.418984</v>
      </c>
      <c r="C16676" s="11"/>
    </row>
    <row r="16677" spans="1:3" x14ac:dyDescent="0.3">
      <c r="A16677" s="12">
        <v>15.603133999999999</v>
      </c>
      <c r="B16677" s="13">
        <v>5.4117470000000001</v>
      </c>
      <c r="C16677" s="11"/>
    </row>
    <row r="16678" spans="1:3" x14ac:dyDescent="0.3">
      <c r="A16678" s="12">
        <v>15.604070999999999</v>
      </c>
      <c r="B16678" s="13">
        <v>5.4053259999999996</v>
      </c>
      <c r="C16678" s="11"/>
    </row>
    <row r="16679" spans="1:3" x14ac:dyDescent="0.3">
      <c r="A16679" s="12">
        <v>15.605004999999998</v>
      </c>
      <c r="B16679" s="13">
        <v>5.3984429999999994</v>
      </c>
      <c r="C16679" s="11"/>
    </row>
    <row r="16680" spans="1:3" x14ac:dyDescent="0.3">
      <c r="A16680" s="12">
        <v>15.605941999999999</v>
      </c>
      <c r="B16680" s="13">
        <v>5.3913419999999999</v>
      </c>
      <c r="C16680" s="11"/>
    </row>
    <row r="16681" spans="1:3" x14ac:dyDescent="0.3">
      <c r="A16681" s="12">
        <v>15.606878</v>
      </c>
      <c r="B16681" s="13">
        <v>5.3839189999999997</v>
      </c>
      <c r="C16681" s="11"/>
    </row>
    <row r="16682" spans="1:3" x14ac:dyDescent="0.3">
      <c r="A16682" s="12">
        <v>15.607813</v>
      </c>
      <c r="B16682" s="13">
        <v>5.3765709999999993</v>
      </c>
      <c r="C16682" s="11"/>
    </row>
    <row r="16683" spans="1:3" x14ac:dyDescent="0.3">
      <c r="A16683" s="12">
        <v>15.608749</v>
      </c>
      <c r="B16683" s="13">
        <v>5.3692259999999994</v>
      </c>
      <c r="C16683" s="11"/>
    </row>
    <row r="16684" spans="1:3" x14ac:dyDescent="0.3">
      <c r="A16684" s="12">
        <v>15.609684</v>
      </c>
      <c r="B16684" s="13">
        <v>5.3619000000000003</v>
      </c>
      <c r="C16684" s="11"/>
    </row>
    <row r="16685" spans="1:3" x14ac:dyDescent="0.3">
      <c r="A16685" s="12">
        <v>15.610620000000001</v>
      </c>
      <c r="B16685" s="13">
        <v>5.3551509999999993</v>
      </c>
      <c r="C16685" s="11"/>
    </row>
    <row r="16686" spans="1:3" x14ac:dyDescent="0.3">
      <c r="A16686" s="12">
        <v>15.611556999999999</v>
      </c>
      <c r="B16686" s="13">
        <v>5.3482000000000003</v>
      </c>
      <c r="C16686" s="11"/>
    </row>
    <row r="16687" spans="1:3" x14ac:dyDescent="0.3">
      <c r="A16687" s="12">
        <v>15.612492</v>
      </c>
      <c r="B16687" s="13">
        <v>5.3413240000000002</v>
      </c>
      <c r="C16687" s="11"/>
    </row>
    <row r="16688" spans="1:3" x14ac:dyDescent="0.3">
      <c r="A16688" s="12">
        <v>15.613427999999999</v>
      </c>
      <c r="B16688" s="13">
        <v>5.334117</v>
      </c>
      <c r="C16688" s="11"/>
    </row>
    <row r="16689" spans="1:3" x14ac:dyDescent="0.3">
      <c r="A16689" s="12">
        <v>15.614362999999999</v>
      </c>
      <c r="B16689" s="13">
        <v>5.3270279999999994</v>
      </c>
      <c r="C16689" s="11"/>
    </row>
    <row r="16690" spans="1:3" x14ac:dyDescent="0.3">
      <c r="A16690" s="12">
        <v>15.615298999999998</v>
      </c>
      <c r="B16690" s="13">
        <v>5.3200859999999999</v>
      </c>
      <c r="C16690" s="11"/>
    </row>
    <row r="16691" spans="1:3" x14ac:dyDescent="0.3">
      <c r="A16691" s="12">
        <v>15.616235999999999</v>
      </c>
      <c r="B16691" s="13">
        <v>5.313523</v>
      </c>
      <c r="C16691" s="11"/>
    </row>
    <row r="16692" spans="1:3" x14ac:dyDescent="0.3">
      <c r="A16692" s="12">
        <v>15.617170000000002</v>
      </c>
      <c r="B16692" s="13">
        <v>5.3066949999999995</v>
      </c>
      <c r="C16692" s="11"/>
    </row>
    <row r="16693" spans="1:3" x14ac:dyDescent="0.3">
      <c r="A16693" s="12">
        <v>15.618106999999998</v>
      </c>
      <c r="B16693" s="13">
        <v>5.2998940000000001</v>
      </c>
      <c r="C16693" s="11"/>
    </row>
    <row r="16694" spans="1:3" x14ac:dyDescent="0.3">
      <c r="A16694" s="12">
        <v>15.619040999999999</v>
      </c>
      <c r="B16694" s="13">
        <v>5.2938879999999999</v>
      </c>
      <c r="C16694" s="11"/>
    </row>
    <row r="16695" spans="1:3" x14ac:dyDescent="0.3">
      <c r="A16695" s="12">
        <v>15.619978</v>
      </c>
      <c r="B16695" s="13">
        <v>5.2875749999999995</v>
      </c>
      <c r="C16695" s="11"/>
    </row>
    <row r="16696" spans="1:3" x14ac:dyDescent="0.3">
      <c r="A16696" s="12">
        <v>15.620913999999999</v>
      </c>
      <c r="B16696" s="13">
        <v>5.2813179999999997</v>
      </c>
      <c r="C16696" s="11"/>
    </row>
    <row r="16697" spans="1:3" x14ac:dyDescent="0.3">
      <c r="A16697" s="12">
        <v>15.621848999999999</v>
      </c>
      <c r="B16697" s="13">
        <v>5.2742789999999999</v>
      </c>
      <c r="C16697" s="11"/>
    </row>
    <row r="16698" spans="1:3" x14ac:dyDescent="0.3">
      <c r="A16698" s="12">
        <v>15.622786</v>
      </c>
      <c r="B16698" s="13">
        <v>5.2678129999999994</v>
      </c>
      <c r="C16698" s="11"/>
    </row>
    <row r="16699" spans="1:3" x14ac:dyDescent="0.3">
      <c r="A16699" s="12">
        <v>15.62372</v>
      </c>
      <c r="B16699" s="13">
        <v>5.2617649999999996</v>
      </c>
      <c r="C16699" s="11"/>
    </row>
    <row r="16700" spans="1:3" x14ac:dyDescent="0.3">
      <c r="A16700" s="12">
        <v>15.624656999999999</v>
      </c>
      <c r="B16700" s="13">
        <v>5.2559209999999998</v>
      </c>
      <c r="C16700" s="11"/>
    </row>
    <row r="16701" spans="1:3" x14ac:dyDescent="0.3">
      <c r="A16701" s="12">
        <v>15.625592999999999</v>
      </c>
      <c r="B16701" s="13">
        <v>5.2492549999999998</v>
      </c>
      <c r="C16701" s="11"/>
    </row>
    <row r="16702" spans="1:3" x14ac:dyDescent="0.3">
      <c r="A16702" s="12">
        <v>15.626527999999999</v>
      </c>
      <c r="B16702" s="13">
        <v>5.2424080000000002</v>
      </c>
      <c r="C16702" s="11"/>
    </row>
    <row r="16703" spans="1:3" x14ac:dyDescent="0.3">
      <c r="A16703" s="12">
        <v>15.627464</v>
      </c>
      <c r="B16703" s="13">
        <v>5.2360639999999998</v>
      </c>
      <c r="C16703" s="11"/>
    </row>
    <row r="16704" spans="1:3" x14ac:dyDescent="0.3">
      <c r="A16704" s="12">
        <v>15.628400999999998</v>
      </c>
      <c r="B16704" s="13">
        <v>5.2294779999999994</v>
      </c>
      <c r="C16704" s="11"/>
    </row>
    <row r="16705" spans="1:3" x14ac:dyDescent="0.3">
      <c r="A16705" s="12">
        <v>15.629334999999999</v>
      </c>
      <c r="B16705" s="13">
        <v>5.2229800000000006</v>
      </c>
      <c r="C16705" s="11"/>
    </row>
    <row r="16706" spans="1:3" x14ac:dyDescent="0.3">
      <c r="A16706" s="12">
        <v>15.630272</v>
      </c>
      <c r="B16706" s="13">
        <v>5.2162800000000002</v>
      </c>
      <c r="C16706" s="11"/>
    </row>
    <row r="16707" spans="1:3" x14ac:dyDescent="0.3">
      <c r="A16707" s="12">
        <v>15.631207</v>
      </c>
      <c r="B16707" s="13">
        <v>5.2091969999999996</v>
      </c>
      <c r="C16707" s="11"/>
    </row>
    <row r="16708" spans="1:3" x14ac:dyDescent="0.3">
      <c r="A16708" s="12">
        <v>15.632142999999999</v>
      </c>
      <c r="B16708" s="13">
        <v>5.2026880000000002</v>
      </c>
      <c r="C16708" s="11"/>
    </row>
    <row r="16709" spans="1:3" x14ac:dyDescent="0.3">
      <c r="A16709" s="12">
        <v>15.633080000000001</v>
      </c>
      <c r="B16709" s="13">
        <v>5.1957769999999996</v>
      </c>
      <c r="C16709" s="11"/>
    </row>
    <row r="16710" spans="1:3" x14ac:dyDescent="0.3">
      <c r="A16710" s="12">
        <v>15.634013999999999</v>
      </c>
      <c r="B16710" s="13">
        <v>5.1893069999999994</v>
      </c>
      <c r="C16710" s="11"/>
    </row>
    <row r="16711" spans="1:3" x14ac:dyDescent="0.3">
      <c r="A16711" s="12">
        <v>15.634950999999999</v>
      </c>
      <c r="B16711" s="13">
        <v>5.1835559999999994</v>
      </c>
      <c r="C16711" s="11"/>
    </row>
    <row r="16712" spans="1:3" x14ac:dyDescent="0.3">
      <c r="A16712" s="12">
        <v>15.635885</v>
      </c>
      <c r="B16712" s="13">
        <v>5.1775459999999995</v>
      </c>
      <c r="C16712" s="11"/>
    </row>
    <row r="16713" spans="1:3" x14ac:dyDescent="0.3">
      <c r="A16713" s="12">
        <v>15.636821999999999</v>
      </c>
      <c r="B16713" s="13">
        <v>5.1712379999999998</v>
      </c>
      <c r="C16713" s="11"/>
    </row>
    <row r="16714" spans="1:3" x14ac:dyDescent="0.3">
      <c r="A16714" s="12">
        <v>15.637758</v>
      </c>
      <c r="B16714" s="13">
        <v>5.1644589999999999</v>
      </c>
      <c r="C16714" s="11"/>
    </row>
    <row r="16715" spans="1:3" x14ac:dyDescent="0.3">
      <c r="A16715" s="12">
        <v>15.638693</v>
      </c>
      <c r="B16715" s="13">
        <v>5.1579540000000001</v>
      </c>
      <c r="C16715" s="11"/>
    </row>
    <row r="16716" spans="1:3" x14ac:dyDescent="0.3">
      <c r="A16716" s="12">
        <v>15.639628999999999</v>
      </c>
      <c r="B16716" s="13">
        <v>5.1518660000000001</v>
      </c>
      <c r="C16716" s="11"/>
    </row>
    <row r="16717" spans="1:3" x14ac:dyDescent="0.3">
      <c r="A16717" s="12">
        <v>15.640563999999999</v>
      </c>
      <c r="B16717" s="13">
        <v>5.1466529999999997</v>
      </c>
      <c r="C16717" s="11"/>
    </row>
    <row r="16718" spans="1:3" x14ac:dyDescent="0.3">
      <c r="A16718" s="12">
        <v>15.641500000000001</v>
      </c>
      <c r="B16718" s="13">
        <v>5.1400709999999998</v>
      </c>
      <c r="C16718" s="11"/>
    </row>
    <row r="16719" spans="1:3" x14ac:dyDescent="0.3">
      <c r="A16719" s="12">
        <v>15.642436999999999</v>
      </c>
      <c r="B16719" s="13">
        <v>5.1341009999999994</v>
      </c>
      <c r="C16719" s="11"/>
    </row>
    <row r="16720" spans="1:3" x14ac:dyDescent="0.3">
      <c r="A16720" s="12">
        <v>15.643371999999999</v>
      </c>
      <c r="B16720" s="13">
        <v>5.1278090000000001</v>
      </c>
      <c r="C16720" s="11"/>
    </row>
    <row r="16721" spans="1:3" x14ac:dyDescent="0.3">
      <c r="A16721" s="12">
        <v>15.644307999999999</v>
      </c>
      <c r="B16721" s="13">
        <v>5.1215839999999995</v>
      </c>
      <c r="C16721" s="11"/>
    </row>
    <row r="16722" spans="1:3" x14ac:dyDescent="0.3">
      <c r="A16722" s="12">
        <v>15.645242999999999</v>
      </c>
      <c r="B16722" s="13">
        <v>5.1149930000000001</v>
      </c>
      <c r="C16722" s="11"/>
    </row>
    <row r="16723" spans="1:3" x14ac:dyDescent="0.3">
      <c r="A16723" s="12">
        <v>15.646179</v>
      </c>
      <c r="B16723" s="13">
        <v>5.108447</v>
      </c>
      <c r="C16723" s="11"/>
    </row>
    <row r="16724" spans="1:3" x14ac:dyDescent="0.3">
      <c r="A16724" s="12">
        <v>15.647115999999999</v>
      </c>
      <c r="B16724" s="13">
        <v>5.1016959999999996</v>
      </c>
      <c r="C16724" s="11"/>
    </row>
    <row r="16725" spans="1:3" x14ac:dyDescent="0.3">
      <c r="A16725" s="12">
        <v>15.648050000000001</v>
      </c>
      <c r="B16725" s="13">
        <v>5.0954069999999998</v>
      </c>
      <c r="C16725" s="11"/>
    </row>
    <row r="16726" spans="1:3" x14ac:dyDescent="0.3">
      <c r="A16726" s="12">
        <v>15.648987</v>
      </c>
      <c r="B16726" s="13">
        <v>5.0894629999999994</v>
      </c>
      <c r="C16726" s="11"/>
    </row>
    <row r="16727" spans="1:3" x14ac:dyDescent="0.3">
      <c r="A16727" s="12">
        <v>15.649922999999999</v>
      </c>
      <c r="B16727" s="13">
        <v>5.0835439999999998</v>
      </c>
      <c r="C16727" s="11"/>
    </row>
    <row r="16728" spans="1:3" x14ac:dyDescent="0.3">
      <c r="A16728" s="12">
        <v>15.650857999999999</v>
      </c>
      <c r="B16728" s="13">
        <v>5.0776690000000002</v>
      </c>
      <c r="C16728" s="11"/>
    </row>
    <row r="16729" spans="1:3" x14ac:dyDescent="0.3">
      <c r="A16729" s="12">
        <v>15.651793999999999</v>
      </c>
      <c r="B16729" s="13">
        <v>5.0720749999999999</v>
      </c>
      <c r="C16729" s="11"/>
    </row>
    <row r="16730" spans="1:3" x14ac:dyDescent="0.3">
      <c r="A16730" s="12">
        <v>15.652728999999999</v>
      </c>
      <c r="B16730" s="13">
        <v>5.0663469999999995</v>
      </c>
      <c r="C16730" s="11"/>
    </row>
    <row r="16731" spans="1:3" x14ac:dyDescent="0.3">
      <c r="A16731" s="12">
        <v>15.653665999999999</v>
      </c>
      <c r="B16731" s="13">
        <v>5.0603729999999993</v>
      </c>
      <c r="C16731" s="11"/>
    </row>
    <row r="16732" spans="1:3" x14ac:dyDescent="0.3">
      <c r="A16732" s="12">
        <v>15.654601999999999</v>
      </c>
      <c r="B16732" s="13">
        <v>5.0541849999999995</v>
      </c>
      <c r="C16732" s="11"/>
    </row>
    <row r="16733" spans="1:3" x14ac:dyDescent="0.3">
      <c r="A16733" s="12">
        <v>15.655536999999999</v>
      </c>
      <c r="B16733" s="13">
        <v>5.0483289999999998</v>
      </c>
      <c r="C16733" s="11"/>
    </row>
    <row r="16734" spans="1:3" x14ac:dyDescent="0.3">
      <c r="A16734" s="12">
        <v>15.656473</v>
      </c>
      <c r="B16734" s="13">
        <v>5.0418979999999998</v>
      </c>
      <c r="C16734" s="11"/>
    </row>
    <row r="16735" spans="1:3" x14ac:dyDescent="0.3">
      <c r="A16735" s="12">
        <v>15.657407999999998</v>
      </c>
      <c r="B16735" s="13">
        <v>5.0353059999999994</v>
      </c>
      <c r="C16735" s="11"/>
    </row>
    <row r="16736" spans="1:3" x14ac:dyDescent="0.3">
      <c r="A16736" s="12">
        <v>15.658344</v>
      </c>
      <c r="B16736" s="13">
        <v>5.0291410000000001</v>
      </c>
      <c r="C16736" s="11"/>
    </row>
    <row r="16737" spans="1:3" x14ac:dyDescent="0.3">
      <c r="A16737" s="12">
        <v>15.659281</v>
      </c>
      <c r="B16737" s="13">
        <v>5.022932</v>
      </c>
      <c r="C16737" s="11"/>
    </row>
    <row r="16738" spans="1:3" x14ac:dyDescent="0.3">
      <c r="A16738" s="12">
        <v>15.660214999999999</v>
      </c>
      <c r="B16738" s="13">
        <v>5.0160849999999995</v>
      </c>
      <c r="C16738" s="11"/>
    </row>
    <row r="16739" spans="1:3" x14ac:dyDescent="0.3">
      <c r="A16739" s="12">
        <v>15.661152</v>
      </c>
      <c r="B16739" s="13">
        <v>5.0091459999999994</v>
      </c>
      <c r="C16739" s="11"/>
    </row>
    <row r="16740" spans="1:3" x14ac:dyDescent="0.3">
      <c r="A16740" s="12">
        <v>15.662085999999999</v>
      </c>
      <c r="B16740" s="13">
        <v>5.0021509999999996</v>
      </c>
      <c r="C16740" s="11"/>
    </row>
    <row r="16741" spans="1:3" x14ac:dyDescent="0.3">
      <c r="A16741" s="12">
        <v>15.663022999999999</v>
      </c>
      <c r="B16741" s="13">
        <v>4.9960639999999996</v>
      </c>
      <c r="C16741" s="11"/>
    </row>
    <row r="16742" spans="1:3" x14ac:dyDescent="0.3">
      <c r="A16742" s="12">
        <v>15.663960000000001</v>
      </c>
      <c r="B16742" s="13">
        <v>4.990462</v>
      </c>
      <c r="C16742" s="11"/>
    </row>
    <row r="16743" spans="1:3" x14ac:dyDescent="0.3">
      <c r="A16743" s="12">
        <v>15.664893999999999</v>
      </c>
      <c r="B16743" s="13">
        <v>4.9835529999999997</v>
      </c>
      <c r="C16743" s="11"/>
    </row>
    <row r="16744" spans="1:3" x14ac:dyDescent="0.3">
      <c r="A16744" s="12">
        <v>15.665830999999999</v>
      </c>
      <c r="B16744" s="13">
        <v>4.9769549999999994</v>
      </c>
      <c r="C16744" s="11"/>
    </row>
    <row r="16745" spans="1:3" x14ac:dyDescent="0.3">
      <c r="A16745" s="12">
        <v>15.666765</v>
      </c>
      <c r="B16745" s="13">
        <v>4.9705459999999997</v>
      </c>
      <c r="C16745" s="11"/>
    </row>
    <row r="16746" spans="1:3" x14ac:dyDescent="0.3">
      <c r="A16746" s="12">
        <v>15.667701999999998</v>
      </c>
      <c r="B16746" s="13">
        <v>4.9643559999999995</v>
      </c>
      <c r="C16746" s="11"/>
    </row>
    <row r="16747" spans="1:3" x14ac:dyDescent="0.3">
      <c r="A16747" s="12">
        <v>15.668638</v>
      </c>
      <c r="B16747" s="13">
        <v>4.9584039999999998</v>
      </c>
      <c r="C16747" s="11"/>
    </row>
    <row r="16748" spans="1:3" x14ac:dyDescent="0.3">
      <c r="A16748" s="12">
        <v>15.669573</v>
      </c>
      <c r="B16748" s="13">
        <v>4.9525619999999995</v>
      </c>
      <c r="C16748" s="11"/>
    </row>
    <row r="16749" spans="1:3" x14ac:dyDescent="0.3">
      <c r="A16749" s="12">
        <v>15.670508999999999</v>
      </c>
      <c r="B16749" s="13">
        <v>4.9471629999999998</v>
      </c>
      <c r="C16749" s="11"/>
    </row>
    <row r="16750" spans="1:3" x14ac:dyDescent="0.3">
      <c r="A16750" s="12">
        <v>15.671446</v>
      </c>
      <c r="B16750" s="13">
        <v>4.9411480000000001</v>
      </c>
      <c r="C16750" s="11"/>
    </row>
    <row r="16751" spans="1:3" x14ac:dyDescent="0.3">
      <c r="A16751" s="12">
        <v>15.67238</v>
      </c>
      <c r="B16751" s="13">
        <v>4.9363289999999997</v>
      </c>
      <c r="C16751" s="11"/>
    </row>
    <row r="16752" spans="1:3" x14ac:dyDescent="0.3">
      <c r="A16752" s="12">
        <v>15.673316999999999</v>
      </c>
      <c r="B16752" s="13">
        <v>4.9306070000000002</v>
      </c>
      <c r="C16752" s="11"/>
    </row>
    <row r="16753" spans="1:3" x14ac:dyDescent="0.3">
      <c r="A16753" s="12">
        <v>15.674251999999999</v>
      </c>
      <c r="B16753" s="13">
        <v>4.9245239999999999</v>
      </c>
      <c r="C16753" s="11"/>
    </row>
    <row r="16754" spans="1:3" x14ac:dyDescent="0.3">
      <c r="A16754" s="12">
        <v>15.675187999999999</v>
      </c>
      <c r="B16754" s="13">
        <v>4.9186249999999996</v>
      </c>
      <c r="C16754" s="11"/>
    </row>
    <row r="16755" spans="1:3" x14ac:dyDescent="0.3">
      <c r="A16755" s="12">
        <v>15.676124999999999</v>
      </c>
      <c r="B16755" s="13">
        <v>4.912102</v>
      </c>
      <c r="C16755" s="11"/>
    </row>
    <row r="16756" spans="1:3" x14ac:dyDescent="0.3">
      <c r="A16756" s="12">
        <v>15.677059</v>
      </c>
      <c r="B16756" s="13">
        <v>4.905742</v>
      </c>
      <c r="C16756" s="11"/>
    </row>
    <row r="16757" spans="1:3" x14ac:dyDescent="0.3">
      <c r="A16757" s="12">
        <v>15.677995999999998</v>
      </c>
      <c r="B16757" s="13">
        <v>4.8995920000000002</v>
      </c>
      <c r="C16757" s="11"/>
    </row>
    <row r="16758" spans="1:3" x14ac:dyDescent="0.3">
      <c r="A16758" s="12">
        <v>15.678930000000001</v>
      </c>
      <c r="B16758" s="13">
        <v>4.8944600000000005</v>
      </c>
      <c r="C16758" s="11"/>
    </row>
    <row r="16759" spans="1:3" x14ac:dyDescent="0.3">
      <c r="A16759" s="12">
        <v>15.679867</v>
      </c>
      <c r="B16759" s="13">
        <v>4.8886649999999996</v>
      </c>
      <c r="C16759" s="11"/>
    </row>
    <row r="16760" spans="1:3" x14ac:dyDescent="0.3">
      <c r="A16760" s="12">
        <v>15.680802999999999</v>
      </c>
      <c r="B16760" s="13">
        <v>4.8833339999999996</v>
      </c>
      <c r="C16760" s="11"/>
    </row>
    <row r="16761" spans="1:3" x14ac:dyDescent="0.3">
      <c r="A16761" s="12">
        <v>15.681737999999999</v>
      </c>
      <c r="B16761" s="13">
        <v>4.8768789999999997</v>
      </c>
      <c r="C16761" s="11"/>
    </row>
    <row r="16762" spans="1:3" x14ac:dyDescent="0.3">
      <c r="A16762" s="12">
        <v>15.682673999999999</v>
      </c>
      <c r="B16762" s="13">
        <v>4.8705319999999999</v>
      </c>
      <c r="C16762" s="11"/>
    </row>
    <row r="16763" spans="1:3" x14ac:dyDescent="0.3">
      <c r="A16763" s="12">
        <v>15.683608999999999</v>
      </c>
      <c r="B16763" s="13">
        <v>4.8645519999999998</v>
      </c>
      <c r="C16763" s="11"/>
    </row>
    <row r="16764" spans="1:3" x14ac:dyDescent="0.3">
      <c r="A16764" s="12">
        <v>15.684545999999999</v>
      </c>
      <c r="B16764" s="13">
        <v>4.8587989999999994</v>
      </c>
      <c r="C16764" s="11"/>
    </row>
    <row r="16765" spans="1:3" x14ac:dyDescent="0.3">
      <c r="A16765" s="12">
        <v>15.685481999999999</v>
      </c>
      <c r="B16765" s="13">
        <v>4.8532209999999996</v>
      </c>
      <c r="C16765" s="11"/>
    </row>
    <row r="16766" spans="1:3" x14ac:dyDescent="0.3">
      <c r="A16766" s="12">
        <v>15.686416999999999</v>
      </c>
      <c r="B16766" s="13">
        <v>4.8478119999999993</v>
      </c>
      <c r="C16766" s="11"/>
    </row>
    <row r="16767" spans="1:3" x14ac:dyDescent="0.3">
      <c r="A16767" s="12">
        <v>15.687353</v>
      </c>
      <c r="B16767" s="13">
        <v>4.8420930000000002</v>
      </c>
      <c r="C16767" s="11"/>
    </row>
    <row r="16768" spans="1:3" x14ac:dyDescent="0.3">
      <c r="A16768" s="12">
        <v>15.688288</v>
      </c>
      <c r="B16768" s="13">
        <v>4.8365840000000002</v>
      </c>
      <c r="C16768" s="11"/>
    </row>
    <row r="16769" spans="1:3" x14ac:dyDescent="0.3">
      <c r="A16769" s="12">
        <v>15.689223999999999</v>
      </c>
      <c r="B16769" s="13">
        <v>4.8308809999999998</v>
      </c>
      <c r="C16769" s="11"/>
    </row>
    <row r="16770" spans="1:3" x14ac:dyDescent="0.3">
      <c r="A16770" s="12">
        <v>15.690161</v>
      </c>
      <c r="B16770" s="13">
        <v>4.8253349999999999</v>
      </c>
      <c r="C16770" s="11"/>
    </row>
    <row r="16771" spans="1:3" x14ac:dyDescent="0.3">
      <c r="A16771" s="12">
        <v>15.691094999999999</v>
      </c>
      <c r="B16771" s="13">
        <v>4.8195069999999998</v>
      </c>
      <c r="C16771" s="11"/>
    </row>
    <row r="16772" spans="1:3" x14ac:dyDescent="0.3">
      <c r="A16772" s="12">
        <v>15.692031999999999</v>
      </c>
      <c r="B16772" s="13">
        <v>4.8135379999999994</v>
      </c>
      <c r="C16772" s="11"/>
    </row>
    <row r="16773" spans="1:3" x14ac:dyDescent="0.3">
      <c r="A16773" s="12">
        <v>15.692967999999999</v>
      </c>
      <c r="B16773" s="13">
        <v>4.8075039999999998</v>
      </c>
      <c r="C16773" s="11"/>
    </row>
    <row r="16774" spans="1:3" x14ac:dyDescent="0.3">
      <c r="A16774" s="12">
        <v>15.693902999999999</v>
      </c>
      <c r="B16774" s="13">
        <v>4.8016949999999996</v>
      </c>
      <c r="C16774" s="11"/>
    </row>
    <row r="16775" spans="1:3" x14ac:dyDescent="0.3">
      <c r="A16775" s="12">
        <v>15.694839</v>
      </c>
      <c r="B16775" s="13">
        <v>4.7957339999999995</v>
      </c>
      <c r="C16775" s="11"/>
    </row>
    <row r="16776" spans="1:3" x14ac:dyDescent="0.3">
      <c r="A16776" s="12">
        <v>15.695774</v>
      </c>
      <c r="B16776" s="13">
        <v>4.7901790000000002</v>
      </c>
      <c r="C16776" s="11"/>
    </row>
    <row r="16777" spans="1:3" x14ac:dyDescent="0.3">
      <c r="A16777" s="12">
        <v>15.696710999999999</v>
      </c>
      <c r="B16777" s="13">
        <v>4.7843369999999998</v>
      </c>
      <c r="C16777" s="11"/>
    </row>
    <row r="16778" spans="1:3" x14ac:dyDescent="0.3">
      <c r="A16778" s="12">
        <v>15.697647</v>
      </c>
      <c r="B16778" s="13">
        <v>4.7785459999999995</v>
      </c>
      <c r="C16778" s="11"/>
    </row>
    <row r="16779" spans="1:3" x14ac:dyDescent="0.3">
      <c r="A16779" s="12">
        <v>15.698582</v>
      </c>
      <c r="B16779" s="13">
        <v>4.7731579999999996</v>
      </c>
      <c r="C16779" s="11"/>
    </row>
    <row r="16780" spans="1:3" x14ac:dyDescent="0.3">
      <c r="A16780" s="12">
        <v>15.699517999999999</v>
      </c>
      <c r="B16780" s="13">
        <v>4.7681429999999994</v>
      </c>
      <c r="C16780" s="11"/>
    </row>
    <row r="16781" spans="1:3" x14ac:dyDescent="0.3">
      <c r="A16781" s="12">
        <v>15.700453</v>
      </c>
      <c r="B16781" s="13">
        <v>4.7626469999999994</v>
      </c>
      <c r="C16781" s="11"/>
    </row>
    <row r="16782" spans="1:3" x14ac:dyDescent="0.3">
      <c r="A16782" s="12">
        <v>15.701388999999999</v>
      </c>
      <c r="B16782" s="13">
        <v>4.7573080000000001</v>
      </c>
      <c r="C16782" s="11"/>
    </row>
    <row r="16783" spans="1:3" x14ac:dyDescent="0.3">
      <c r="A16783" s="12">
        <v>15.702325999999999</v>
      </c>
      <c r="B16783" s="13">
        <v>4.7519450000000001</v>
      </c>
      <c r="C16783" s="11"/>
    </row>
    <row r="16784" spans="1:3" x14ac:dyDescent="0.3">
      <c r="A16784" s="12">
        <v>15.703260000000002</v>
      </c>
      <c r="B16784" s="13">
        <v>4.7469089999999996</v>
      </c>
      <c r="C16784" s="11"/>
    </row>
    <row r="16785" spans="1:3" x14ac:dyDescent="0.3">
      <c r="A16785" s="12">
        <v>15.704196999999999</v>
      </c>
      <c r="B16785" s="13">
        <v>4.7416039999999997</v>
      </c>
      <c r="C16785" s="11"/>
    </row>
    <row r="16786" spans="1:3" x14ac:dyDescent="0.3">
      <c r="A16786" s="12">
        <v>15.705131999999999</v>
      </c>
      <c r="B16786" s="13">
        <v>4.7360669999999994</v>
      </c>
      <c r="C16786" s="11"/>
    </row>
    <row r="16787" spans="1:3" x14ac:dyDescent="0.3">
      <c r="A16787" s="12">
        <v>15.706068</v>
      </c>
      <c r="B16787" s="13">
        <v>4.7304219999999999</v>
      </c>
      <c r="C16787" s="11"/>
    </row>
    <row r="16788" spans="1:3" x14ac:dyDescent="0.3">
      <c r="A16788" s="12">
        <v>15.707004999999999</v>
      </c>
      <c r="B16788" s="13">
        <v>4.7254829999999997</v>
      </c>
      <c r="C16788" s="11"/>
    </row>
    <row r="16789" spans="1:3" x14ac:dyDescent="0.3">
      <c r="A16789" s="12">
        <v>15.707939</v>
      </c>
      <c r="B16789" s="13">
        <v>4.7199140000000002</v>
      </c>
      <c r="C16789" s="11"/>
    </row>
    <row r="16790" spans="1:3" x14ac:dyDescent="0.3">
      <c r="A16790" s="12">
        <v>15.708876</v>
      </c>
      <c r="B16790" s="13">
        <v>4.7143739999999994</v>
      </c>
      <c r="C16790" s="11"/>
    </row>
    <row r="16791" spans="1:3" x14ac:dyDescent="0.3">
      <c r="A16791" s="12">
        <v>15.709810000000001</v>
      </c>
      <c r="B16791" s="13">
        <v>4.7090889999999996</v>
      </c>
      <c r="C16791" s="11"/>
    </row>
    <row r="16792" spans="1:3" x14ac:dyDescent="0.3">
      <c r="A16792" s="12">
        <v>15.710747</v>
      </c>
      <c r="B16792" s="13">
        <v>4.7030329999999996</v>
      </c>
      <c r="C16792" s="11"/>
    </row>
    <row r="16793" spans="1:3" x14ac:dyDescent="0.3">
      <c r="A16793" s="12">
        <v>15.711682999999999</v>
      </c>
      <c r="B16793" s="13">
        <v>4.6967359999999996</v>
      </c>
      <c r="C16793" s="11"/>
    </row>
    <row r="16794" spans="1:3" x14ac:dyDescent="0.3">
      <c r="A16794" s="12">
        <v>15.712617999999999</v>
      </c>
      <c r="B16794" s="13">
        <v>4.6910300000000005</v>
      </c>
      <c r="C16794" s="11"/>
    </row>
    <row r="16795" spans="1:3" x14ac:dyDescent="0.3">
      <c r="A16795" s="12">
        <v>15.713553999999998</v>
      </c>
      <c r="B16795" s="13">
        <v>4.6853759999999998</v>
      </c>
      <c r="C16795" s="11"/>
    </row>
    <row r="16796" spans="1:3" x14ac:dyDescent="0.3">
      <c r="A16796" s="12">
        <v>15.714490999999999</v>
      </c>
      <c r="B16796" s="13">
        <v>4.6794250000000002</v>
      </c>
      <c r="C16796" s="11"/>
    </row>
    <row r="16797" spans="1:3" x14ac:dyDescent="0.3">
      <c r="A16797" s="12">
        <v>15.715425</v>
      </c>
      <c r="B16797" s="13">
        <v>4.673921</v>
      </c>
      <c r="C16797" s="11"/>
    </row>
    <row r="16798" spans="1:3" x14ac:dyDescent="0.3">
      <c r="A16798" s="12">
        <v>15.716362</v>
      </c>
      <c r="B16798" s="13">
        <v>4.6685879999999997</v>
      </c>
      <c r="C16798" s="11"/>
    </row>
    <row r="16799" spans="1:3" x14ac:dyDescent="0.3">
      <c r="A16799" s="12">
        <v>15.717296999999999</v>
      </c>
      <c r="B16799" s="13">
        <v>4.66317</v>
      </c>
      <c r="C16799" s="11"/>
    </row>
    <row r="16800" spans="1:3" x14ac:dyDescent="0.3">
      <c r="A16800" s="12">
        <v>15.718233</v>
      </c>
      <c r="B16800" s="13">
        <v>4.6579079999999999</v>
      </c>
      <c r="C16800" s="11"/>
    </row>
    <row r="16801" spans="1:3" x14ac:dyDescent="0.3">
      <c r="A16801" s="12">
        <v>15.719170000000002</v>
      </c>
      <c r="B16801" s="13">
        <v>4.652196</v>
      </c>
      <c r="C16801" s="11"/>
    </row>
    <row r="16802" spans="1:3" x14ac:dyDescent="0.3">
      <c r="A16802" s="12">
        <v>15.720103999999999</v>
      </c>
      <c r="B16802" s="13">
        <v>4.6463489999999998</v>
      </c>
      <c r="C16802" s="11"/>
    </row>
    <row r="16803" spans="1:3" x14ac:dyDescent="0.3">
      <c r="A16803" s="12">
        <v>15.721041</v>
      </c>
      <c r="B16803" s="13">
        <v>4.6406900000000002</v>
      </c>
      <c r="C16803" s="11"/>
    </row>
    <row r="16804" spans="1:3" x14ac:dyDescent="0.3">
      <c r="A16804" s="12">
        <v>15.721974999999999</v>
      </c>
      <c r="B16804" s="13">
        <v>4.6346109999999996</v>
      </c>
      <c r="C16804" s="11"/>
    </row>
    <row r="16805" spans="1:3" x14ac:dyDescent="0.3">
      <c r="A16805" s="12">
        <v>15.722911999999999</v>
      </c>
      <c r="B16805" s="13">
        <v>4.6285169999999995</v>
      </c>
      <c r="C16805" s="11"/>
    </row>
    <row r="16806" spans="1:3" x14ac:dyDescent="0.3">
      <c r="A16806" s="12">
        <v>15.723847999999998</v>
      </c>
      <c r="B16806" s="13">
        <v>4.6224419999999995</v>
      </c>
      <c r="C16806" s="11"/>
    </row>
    <row r="16807" spans="1:3" x14ac:dyDescent="0.3">
      <c r="A16807" s="12">
        <v>15.724782999999999</v>
      </c>
      <c r="B16807" s="13">
        <v>4.6164709999999998</v>
      </c>
      <c r="C16807" s="11"/>
    </row>
    <row r="16808" spans="1:3" x14ac:dyDescent="0.3">
      <c r="A16808" s="12">
        <v>15.725719</v>
      </c>
      <c r="B16808" s="13">
        <v>4.6109479999999996</v>
      </c>
      <c r="C16808" s="11"/>
    </row>
    <row r="16809" spans="1:3" x14ac:dyDescent="0.3">
      <c r="A16809" s="12">
        <v>15.726654</v>
      </c>
      <c r="B16809" s="13">
        <v>4.6055729999999997</v>
      </c>
      <c r="C16809" s="11"/>
    </row>
    <row r="16810" spans="1:3" x14ac:dyDescent="0.3">
      <c r="A16810" s="12">
        <v>15.727590999999999</v>
      </c>
      <c r="B16810" s="13">
        <v>4.5998669999999997</v>
      </c>
      <c r="C16810" s="11"/>
    </row>
    <row r="16811" spans="1:3" x14ac:dyDescent="0.3">
      <c r="A16811" s="12">
        <v>15.728527</v>
      </c>
      <c r="B16811" s="13">
        <v>4.5944989999999999</v>
      </c>
      <c r="C16811" s="11"/>
    </row>
    <row r="16812" spans="1:3" x14ac:dyDescent="0.3">
      <c r="A16812" s="12">
        <v>15.729462</v>
      </c>
      <c r="B16812" s="13">
        <v>4.5889169999999995</v>
      </c>
      <c r="C16812" s="11"/>
    </row>
    <row r="16813" spans="1:3" x14ac:dyDescent="0.3">
      <c r="A16813" s="12">
        <v>15.730397999999999</v>
      </c>
      <c r="B16813" s="13">
        <v>4.5829490000000002</v>
      </c>
      <c r="C16813" s="11"/>
    </row>
    <row r="16814" spans="1:3" x14ac:dyDescent="0.3">
      <c r="A16814" s="12">
        <v>15.731332999999999</v>
      </c>
      <c r="B16814" s="13">
        <v>4.5770960000000001</v>
      </c>
      <c r="C16814" s="11"/>
    </row>
    <row r="16815" spans="1:3" x14ac:dyDescent="0.3">
      <c r="A16815" s="12">
        <v>15.732268999999999</v>
      </c>
      <c r="B16815" s="13">
        <v>4.5707639999999996</v>
      </c>
      <c r="C16815" s="11"/>
    </row>
    <row r="16816" spans="1:3" x14ac:dyDescent="0.3">
      <c r="A16816" s="12">
        <v>15.733205999999999</v>
      </c>
      <c r="B16816" s="13">
        <v>4.5651800000000007</v>
      </c>
      <c r="C16816" s="11"/>
    </row>
    <row r="16817" spans="1:3" x14ac:dyDescent="0.3">
      <c r="A16817" s="12">
        <v>15.734140000000002</v>
      </c>
      <c r="B16817" s="13">
        <v>4.5597209999999997</v>
      </c>
      <c r="C16817" s="11"/>
    </row>
    <row r="16818" spans="1:3" x14ac:dyDescent="0.3">
      <c r="A16818" s="12">
        <v>15.735076999999999</v>
      </c>
      <c r="B16818" s="13">
        <v>4.553617</v>
      </c>
      <c r="C16818" s="11"/>
    </row>
    <row r="16819" spans="1:3" x14ac:dyDescent="0.3">
      <c r="A16819" s="12">
        <v>15.736013</v>
      </c>
      <c r="B16819" s="13">
        <v>4.5477970000000001</v>
      </c>
      <c r="C16819" s="11"/>
    </row>
    <row r="16820" spans="1:3" x14ac:dyDescent="0.3">
      <c r="A16820" s="12">
        <v>15.736948</v>
      </c>
      <c r="B16820" s="13">
        <v>4.5421839999999998</v>
      </c>
      <c r="C16820" s="11"/>
    </row>
    <row r="16821" spans="1:3" x14ac:dyDescent="0.3">
      <c r="A16821" s="12">
        <v>15.737884999999999</v>
      </c>
      <c r="B16821" s="13">
        <v>4.5365440000000001</v>
      </c>
      <c r="C16821" s="11"/>
    </row>
    <row r="16822" spans="1:3" x14ac:dyDescent="0.3">
      <c r="A16822" s="12">
        <v>15.738818999999999</v>
      </c>
      <c r="B16822" s="13">
        <v>4.5308219999999997</v>
      </c>
      <c r="C16822" s="11"/>
    </row>
    <row r="16823" spans="1:3" x14ac:dyDescent="0.3">
      <c r="A16823" s="12">
        <v>15.739756</v>
      </c>
      <c r="B16823" s="13">
        <v>4.5253249999999996</v>
      </c>
      <c r="C16823" s="11"/>
    </row>
    <row r="16824" spans="1:3" x14ac:dyDescent="0.3">
      <c r="A16824" s="12">
        <v>15.740691999999999</v>
      </c>
      <c r="B16824" s="13">
        <v>4.519965</v>
      </c>
      <c r="C16824" s="11"/>
    </row>
    <row r="16825" spans="1:3" x14ac:dyDescent="0.3">
      <c r="A16825" s="12">
        <v>15.741626999999999</v>
      </c>
      <c r="B16825" s="13">
        <v>4.5141010000000001</v>
      </c>
      <c r="C16825" s="11"/>
    </row>
    <row r="16826" spans="1:3" x14ac:dyDescent="0.3">
      <c r="A16826" s="12">
        <v>15.742562999999999</v>
      </c>
      <c r="B16826" s="13">
        <v>4.5088520000000001</v>
      </c>
      <c r="C16826" s="11"/>
    </row>
    <row r="16827" spans="1:3" x14ac:dyDescent="0.3">
      <c r="A16827" s="12">
        <v>15.743497999999999</v>
      </c>
      <c r="B16827" s="13">
        <v>4.5039449999999999</v>
      </c>
      <c r="C16827" s="11"/>
    </row>
    <row r="16828" spans="1:3" x14ac:dyDescent="0.3">
      <c r="A16828" s="12">
        <v>15.744434</v>
      </c>
      <c r="B16828" s="13">
        <v>4.4983740000000001</v>
      </c>
      <c r="C16828" s="11"/>
    </row>
    <row r="16829" spans="1:3" x14ac:dyDescent="0.3">
      <c r="A16829" s="12">
        <v>15.745370999999999</v>
      </c>
      <c r="B16829" s="13">
        <v>4.4934889999999994</v>
      </c>
      <c r="C16829" s="11"/>
    </row>
    <row r="16830" spans="1:3" x14ac:dyDescent="0.3">
      <c r="A16830" s="12">
        <v>15.746305</v>
      </c>
      <c r="B16830" s="13">
        <v>4.4879009999999999</v>
      </c>
      <c r="C16830" s="11"/>
    </row>
    <row r="16831" spans="1:3" x14ac:dyDescent="0.3">
      <c r="A16831" s="12">
        <v>15.747242</v>
      </c>
      <c r="B16831" s="13">
        <v>4.4828669999999997</v>
      </c>
      <c r="C16831" s="11"/>
    </row>
    <row r="16832" spans="1:3" x14ac:dyDescent="0.3">
      <c r="A16832" s="12">
        <v>15.748177</v>
      </c>
      <c r="B16832" s="13">
        <v>4.4777119999999995</v>
      </c>
      <c r="C16832" s="11"/>
    </row>
    <row r="16833" spans="1:3" x14ac:dyDescent="0.3">
      <c r="A16833" s="12">
        <v>15.749112999999999</v>
      </c>
      <c r="B16833" s="13">
        <v>4.4714609999999997</v>
      </c>
      <c r="C16833" s="11"/>
    </row>
    <row r="16834" spans="1:3" x14ac:dyDescent="0.3">
      <c r="A16834" s="12">
        <v>15.750050000000002</v>
      </c>
      <c r="B16834" s="13">
        <v>4.4662939999999995</v>
      </c>
      <c r="C16834" s="11"/>
    </row>
    <row r="16835" spans="1:3" x14ac:dyDescent="0.3">
      <c r="A16835" s="12">
        <v>15.750983999999999</v>
      </c>
      <c r="B16835" s="13">
        <v>4.4609889999999996</v>
      </c>
      <c r="C16835" s="11"/>
    </row>
    <row r="16836" spans="1:3" x14ac:dyDescent="0.3">
      <c r="A16836" s="12">
        <v>15.751920999999999</v>
      </c>
      <c r="B16836" s="13">
        <v>4.4562900000000001</v>
      </c>
      <c r="C16836" s="11"/>
    </row>
    <row r="16837" spans="1:3" x14ac:dyDescent="0.3">
      <c r="A16837" s="12">
        <v>15.752854999999998</v>
      </c>
      <c r="B16837" s="13">
        <v>4.451867</v>
      </c>
      <c r="C16837" s="11"/>
    </row>
    <row r="16838" spans="1:3" x14ac:dyDescent="0.3">
      <c r="A16838" s="12">
        <v>15.753791999999999</v>
      </c>
      <c r="B16838" s="13">
        <v>4.4473779999999996</v>
      </c>
      <c r="C16838" s="11"/>
    </row>
    <row r="16839" spans="1:3" x14ac:dyDescent="0.3">
      <c r="A16839" s="12">
        <v>15.754728</v>
      </c>
      <c r="B16839" s="13">
        <v>4.4417169999999997</v>
      </c>
      <c r="C16839" s="11"/>
    </row>
    <row r="16840" spans="1:3" x14ac:dyDescent="0.3">
      <c r="A16840" s="12">
        <v>15.755662999999998</v>
      </c>
      <c r="B16840" s="13">
        <v>4.4359830000000002</v>
      </c>
      <c r="C16840" s="11"/>
    </row>
    <row r="16841" spans="1:3" x14ac:dyDescent="0.3">
      <c r="A16841" s="12">
        <v>15.756599</v>
      </c>
      <c r="B16841" s="13">
        <v>4.4304059999999996</v>
      </c>
      <c r="C16841" s="11"/>
    </row>
    <row r="16842" spans="1:3" x14ac:dyDescent="0.3">
      <c r="A16842" s="12">
        <v>15.757536</v>
      </c>
      <c r="B16842" s="13">
        <v>4.425135</v>
      </c>
      <c r="C16842" s="11"/>
    </row>
    <row r="16843" spans="1:3" x14ac:dyDescent="0.3">
      <c r="A16843" s="12">
        <v>15.758471</v>
      </c>
      <c r="B16843" s="13">
        <v>4.4198919999999999</v>
      </c>
      <c r="C16843" s="11"/>
    </row>
    <row r="16844" spans="1:3" x14ac:dyDescent="0.3">
      <c r="A16844" s="12">
        <v>15.759406999999999</v>
      </c>
      <c r="B16844" s="13">
        <v>4.4148420000000002</v>
      </c>
      <c r="C16844" s="11"/>
    </row>
    <row r="16845" spans="1:3" x14ac:dyDescent="0.3">
      <c r="A16845" s="12">
        <v>15.760342</v>
      </c>
      <c r="B16845" s="13">
        <v>4.4097330000000001</v>
      </c>
      <c r="C16845" s="11"/>
    </row>
    <row r="16846" spans="1:3" x14ac:dyDescent="0.3">
      <c r="A16846" s="12">
        <v>15.761277999999999</v>
      </c>
      <c r="B16846" s="13">
        <v>4.4047869999999998</v>
      </c>
      <c r="C16846" s="11"/>
    </row>
    <row r="16847" spans="1:3" x14ac:dyDescent="0.3">
      <c r="A16847" s="12">
        <v>15.762214999999999</v>
      </c>
      <c r="B16847" s="13">
        <v>4.3998739999999996</v>
      </c>
      <c r="C16847" s="11"/>
    </row>
    <row r="16848" spans="1:3" x14ac:dyDescent="0.3">
      <c r="A16848" s="12">
        <v>15.763148999999999</v>
      </c>
      <c r="B16848" s="13">
        <v>4.3946200000000006</v>
      </c>
      <c r="C16848" s="11"/>
    </row>
    <row r="16849" spans="1:3" x14ac:dyDescent="0.3">
      <c r="A16849" s="12">
        <v>15.764085999999999</v>
      </c>
      <c r="B16849" s="13">
        <v>4.3900119999999996</v>
      </c>
      <c r="C16849" s="11"/>
    </row>
    <row r="16850" spans="1:3" x14ac:dyDescent="0.3">
      <c r="A16850" s="12">
        <v>15.765020000000002</v>
      </c>
      <c r="B16850" s="13">
        <v>4.3850179999999996</v>
      </c>
      <c r="C16850" s="11"/>
    </row>
    <row r="16851" spans="1:3" x14ac:dyDescent="0.3">
      <c r="A16851" s="12">
        <v>15.765956999999998</v>
      </c>
      <c r="B16851" s="13">
        <v>4.3794919999999999</v>
      </c>
      <c r="C16851" s="11"/>
    </row>
    <row r="16852" spans="1:3" x14ac:dyDescent="0.3">
      <c r="A16852" s="12">
        <v>15.766893</v>
      </c>
      <c r="B16852" s="13">
        <v>4.3742079999999994</v>
      </c>
      <c r="C16852" s="11"/>
    </row>
    <row r="16853" spans="1:3" x14ac:dyDescent="0.3">
      <c r="A16853" s="12">
        <v>15.767828</v>
      </c>
      <c r="B16853" s="13">
        <v>4.369021</v>
      </c>
      <c r="C16853" s="11"/>
    </row>
    <row r="16854" spans="1:3" x14ac:dyDescent="0.3">
      <c r="A16854" s="12">
        <v>15.768763999999999</v>
      </c>
      <c r="B16854" s="13">
        <v>4.3636600000000003</v>
      </c>
      <c r="C16854" s="11"/>
    </row>
    <row r="16855" spans="1:3" x14ac:dyDescent="0.3">
      <c r="A16855" s="12">
        <v>15.769698999999999</v>
      </c>
      <c r="B16855" s="13">
        <v>4.3584009999999997</v>
      </c>
      <c r="C16855" s="11"/>
    </row>
    <row r="16856" spans="1:3" x14ac:dyDescent="0.3">
      <c r="A16856" s="12">
        <v>15.770636</v>
      </c>
      <c r="B16856" s="13">
        <v>4.3536000000000001</v>
      </c>
      <c r="C16856" s="11"/>
    </row>
    <row r="16857" spans="1:3" x14ac:dyDescent="0.3">
      <c r="A16857" s="12">
        <v>15.771571999999999</v>
      </c>
      <c r="B16857" s="13">
        <v>4.3479359999999998</v>
      </c>
      <c r="C16857" s="11"/>
    </row>
    <row r="16858" spans="1:3" x14ac:dyDescent="0.3">
      <c r="A16858" s="12">
        <v>15.772506999999999</v>
      </c>
      <c r="B16858" s="13">
        <v>4.342911</v>
      </c>
      <c r="C16858" s="11"/>
    </row>
    <row r="16859" spans="1:3" x14ac:dyDescent="0.3">
      <c r="A16859" s="12">
        <v>15.773442999999999</v>
      </c>
      <c r="B16859" s="13">
        <v>4.3380800000000006</v>
      </c>
      <c r="C16859" s="11"/>
    </row>
    <row r="16860" spans="1:3" x14ac:dyDescent="0.3">
      <c r="A16860" s="12">
        <v>15.774377999999999</v>
      </c>
      <c r="B16860" s="13">
        <v>4.333107</v>
      </c>
      <c r="C16860" s="11"/>
    </row>
    <row r="16861" spans="1:3" x14ac:dyDescent="0.3">
      <c r="A16861" s="12">
        <v>15.775314</v>
      </c>
      <c r="B16861" s="13">
        <v>4.3281100000000006</v>
      </c>
      <c r="C16861" s="11"/>
    </row>
    <row r="16862" spans="1:3" x14ac:dyDescent="0.3">
      <c r="A16862" s="12">
        <v>15.776250999999998</v>
      </c>
      <c r="B16862" s="13">
        <v>4.3233139999999999</v>
      </c>
      <c r="C16862" s="11"/>
    </row>
    <row r="16863" spans="1:3" x14ac:dyDescent="0.3">
      <c r="A16863" s="12">
        <v>15.777184999999999</v>
      </c>
      <c r="B16863" s="13">
        <v>4.3182529999999995</v>
      </c>
      <c r="C16863" s="11"/>
    </row>
    <row r="16864" spans="1:3" x14ac:dyDescent="0.3">
      <c r="A16864" s="12">
        <v>15.778122</v>
      </c>
      <c r="B16864" s="13">
        <v>4.3133479999999995</v>
      </c>
      <c r="C16864" s="11"/>
    </row>
    <row r="16865" spans="1:3" x14ac:dyDescent="0.3">
      <c r="A16865" s="12">
        <v>15.779057</v>
      </c>
      <c r="B16865" s="13">
        <v>4.3081819999999995</v>
      </c>
      <c r="C16865" s="11"/>
    </row>
    <row r="16866" spans="1:3" x14ac:dyDescent="0.3">
      <c r="A16866" s="12">
        <v>15.779992999999999</v>
      </c>
      <c r="B16866" s="13">
        <v>4.3032409999999999</v>
      </c>
      <c r="C16866" s="11"/>
    </row>
    <row r="16867" spans="1:3" x14ac:dyDescent="0.3">
      <c r="A16867" s="12">
        <v>15.780930000000001</v>
      </c>
      <c r="B16867" s="13">
        <v>4.2988179999999998</v>
      </c>
      <c r="C16867" s="11"/>
    </row>
    <row r="16868" spans="1:3" x14ac:dyDescent="0.3">
      <c r="A16868" s="12">
        <v>15.781863999999999</v>
      </c>
      <c r="B16868" s="13">
        <v>4.2938900000000002</v>
      </c>
      <c r="C16868" s="11"/>
    </row>
    <row r="16869" spans="1:3" x14ac:dyDescent="0.3">
      <c r="A16869" s="12">
        <v>15.782800999999999</v>
      </c>
      <c r="B16869" s="13">
        <v>4.2886160000000002</v>
      </c>
      <c r="C16869" s="11"/>
    </row>
    <row r="16870" spans="1:3" x14ac:dyDescent="0.3">
      <c r="A16870" s="12">
        <v>15.783736999999999</v>
      </c>
      <c r="B16870" s="13">
        <v>4.2836780000000001</v>
      </c>
      <c r="C16870" s="11"/>
    </row>
    <row r="16871" spans="1:3" x14ac:dyDescent="0.3">
      <c r="A16871" s="12">
        <v>15.784671999999999</v>
      </c>
      <c r="B16871" s="13">
        <v>4.2781169999999999</v>
      </c>
      <c r="C16871" s="11"/>
    </row>
    <row r="16872" spans="1:3" x14ac:dyDescent="0.3">
      <c r="A16872" s="12">
        <v>15.785608</v>
      </c>
      <c r="B16872" s="13">
        <v>4.2732489999999999</v>
      </c>
      <c r="C16872" s="11"/>
    </row>
    <row r="16873" spans="1:3" x14ac:dyDescent="0.3">
      <c r="A16873" s="12">
        <v>15.786543</v>
      </c>
      <c r="B16873" s="13">
        <v>4.2679819999999999</v>
      </c>
      <c r="C16873" s="11"/>
    </row>
    <row r="16874" spans="1:3" x14ac:dyDescent="0.3">
      <c r="A16874" s="12">
        <v>15.787478999999999</v>
      </c>
      <c r="B16874" s="13">
        <v>4.262543</v>
      </c>
      <c r="C16874" s="11"/>
    </row>
    <row r="16875" spans="1:3" x14ac:dyDescent="0.3">
      <c r="A16875" s="12">
        <v>15.788416</v>
      </c>
      <c r="B16875" s="13">
        <v>4.2574719999999999</v>
      </c>
      <c r="C16875" s="11"/>
    </row>
    <row r="16876" spans="1:3" x14ac:dyDescent="0.3">
      <c r="A16876" s="12">
        <v>15.789351</v>
      </c>
      <c r="B16876" s="13">
        <v>4.2524379999999997</v>
      </c>
      <c r="C16876" s="11"/>
    </row>
    <row r="16877" spans="1:3" x14ac:dyDescent="0.3">
      <c r="A16877" s="12">
        <v>15.790286999999999</v>
      </c>
      <c r="B16877" s="13">
        <v>4.247395</v>
      </c>
      <c r="C16877" s="11"/>
    </row>
    <row r="16878" spans="1:3" x14ac:dyDescent="0.3">
      <c r="A16878" s="12">
        <v>15.791221999999999</v>
      </c>
      <c r="B16878" s="13">
        <v>4.2423109999999999</v>
      </c>
      <c r="C16878" s="11"/>
    </row>
    <row r="16879" spans="1:3" x14ac:dyDescent="0.3">
      <c r="A16879" s="12">
        <v>15.792157999999999</v>
      </c>
      <c r="B16879" s="13">
        <v>4.2371029999999994</v>
      </c>
      <c r="C16879" s="11"/>
    </row>
    <row r="16880" spans="1:3" x14ac:dyDescent="0.3">
      <c r="A16880" s="12">
        <v>15.793094999999999</v>
      </c>
      <c r="B16880" s="13">
        <v>4.2319979999999999</v>
      </c>
      <c r="C16880" s="11"/>
    </row>
    <row r="16881" spans="1:3" x14ac:dyDescent="0.3">
      <c r="A16881" s="12">
        <v>15.794029</v>
      </c>
      <c r="B16881" s="13">
        <v>4.2263510000000002</v>
      </c>
      <c r="C16881" s="11"/>
    </row>
    <row r="16882" spans="1:3" x14ac:dyDescent="0.3">
      <c r="A16882" s="12">
        <v>15.794965999999999</v>
      </c>
      <c r="B16882" s="13">
        <v>4.2214450000000001</v>
      </c>
      <c r="C16882" s="11"/>
    </row>
    <row r="16883" spans="1:3" x14ac:dyDescent="0.3">
      <c r="A16883" s="12">
        <v>15.795900000000001</v>
      </c>
      <c r="B16883" s="13">
        <v>4.2157749999999998</v>
      </c>
      <c r="C16883" s="11"/>
    </row>
    <row r="16884" spans="1:3" x14ac:dyDescent="0.3">
      <c r="A16884" s="12">
        <v>15.796837</v>
      </c>
      <c r="B16884" s="13">
        <v>4.2108780000000001</v>
      </c>
      <c r="C16884" s="11"/>
    </row>
    <row r="16885" spans="1:3" x14ac:dyDescent="0.3">
      <c r="A16885" s="12">
        <v>15.797772999999999</v>
      </c>
      <c r="B16885" s="13">
        <v>4.2065339999999996</v>
      </c>
      <c r="C16885" s="11"/>
    </row>
    <row r="16886" spans="1:3" x14ac:dyDescent="0.3">
      <c r="A16886" s="12">
        <v>15.798708</v>
      </c>
      <c r="B16886" s="13">
        <v>4.2019919999999997</v>
      </c>
      <c r="C16886" s="11"/>
    </row>
    <row r="16887" spans="1:3" x14ac:dyDescent="0.3">
      <c r="A16887" s="12">
        <v>15.799643999999999</v>
      </c>
      <c r="B16887" s="13">
        <v>4.1971970000000001</v>
      </c>
      <c r="C16887" s="11"/>
    </row>
    <row r="16888" spans="1:3" x14ac:dyDescent="0.3">
      <c r="A16888" s="12">
        <v>15.800578999999999</v>
      </c>
      <c r="B16888" s="13">
        <v>4.191351</v>
      </c>
      <c r="C16888" s="11"/>
    </row>
    <row r="16889" spans="1:3" x14ac:dyDescent="0.3">
      <c r="A16889" s="12">
        <v>15.801515999999999</v>
      </c>
      <c r="B16889" s="13">
        <v>4.1858889999999995</v>
      </c>
      <c r="C16889" s="11"/>
    </row>
    <row r="16890" spans="1:3" x14ac:dyDescent="0.3">
      <c r="A16890" s="12">
        <v>15.802451999999999</v>
      </c>
      <c r="B16890" s="13">
        <v>4.1805979999999998</v>
      </c>
      <c r="C16890" s="11"/>
    </row>
    <row r="16891" spans="1:3" x14ac:dyDescent="0.3">
      <c r="A16891" s="12">
        <v>15.803386999999999</v>
      </c>
      <c r="B16891" s="13">
        <v>4.175529</v>
      </c>
      <c r="C16891" s="11"/>
    </row>
    <row r="16892" spans="1:3" x14ac:dyDescent="0.3">
      <c r="A16892" s="12">
        <v>15.804323</v>
      </c>
      <c r="B16892" s="13">
        <v>4.1702849999999998</v>
      </c>
      <c r="C16892" s="11"/>
    </row>
    <row r="16893" spans="1:3" x14ac:dyDescent="0.3">
      <c r="A16893" s="12">
        <v>15.805260000000001</v>
      </c>
      <c r="B16893" s="13">
        <v>4.164555</v>
      </c>
      <c r="C16893" s="11"/>
    </row>
    <row r="16894" spans="1:3" x14ac:dyDescent="0.3">
      <c r="A16894" s="12">
        <v>15.806194</v>
      </c>
      <c r="B16894" s="13">
        <v>4.1590419999999995</v>
      </c>
      <c r="C16894" s="11"/>
    </row>
    <row r="16895" spans="1:3" x14ac:dyDescent="0.3">
      <c r="A16895" s="12">
        <v>15.807131</v>
      </c>
      <c r="B16895" s="13">
        <v>4.1545990000000002</v>
      </c>
      <c r="C16895" s="11"/>
    </row>
    <row r="16896" spans="1:3" x14ac:dyDescent="0.3">
      <c r="A16896" s="12">
        <v>15.808064999999999</v>
      </c>
      <c r="B16896" s="13">
        <v>4.1494210000000002</v>
      </c>
      <c r="C16896" s="11"/>
    </row>
    <row r="16897" spans="1:3" x14ac:dyDescent="0.3">
      <c r="A16897" s="12">
        <v>15.809002</v>
      </c>
      <c r="B16897" s="13">
        <v>4.1448529999999995</v>
      </c>
      <c r="C16897" s="11"/>
    </row>
    <row r="16898" spans="1:3" x14ac:dyDescent="0.3">
      <c r="A16898" s="12">
        <v>15.809937999999999</v>
      </c>
      <c r="B16898" s="13">
        <v>4.1389009999999997</v>
      </c>
      <c r="C16898" s="11"/>
    </row>
    <row r="16899" spans="1:3" x14ac:dyDescent="0.3">
      <c r="A16899" s="12">
        <v>15.810872999999999</v>
      </c>
      <c r="B16899" s="13">
        <v>4.1338659999999994</v>
      </c>
      <c r="C16899" s="11"/>
    </row>
    <row r="16900" spans="1:3" x14ac:dyDescent="0.3">
      <c r="A16900" s="12">
        <v>15.811810000000001</v>
      </c>
      <c r="B16900" s="13">
        <v>4.1283529999999997</v>
      </c>
      <c r="C16900" s="11"/>
    </row>
    <row r="16901" spans="1:3" x14ac:dyDescent="0.3">
      <c r="A16901" s="12">
        <v>15.812743999999999</v>
      </c>
      <c r="B16901" s="13">
        <v>4.1236100000000002</v>
      </c>
      <c r="C16901" s="11"/>
    </row>
    <row r="16902" spans="1:3" x14ac:dyDescent="0.3">
      <c r="A16902" s="12">
        <v>15.813680999999999</v>
      </c>
      <c r="B16902" s="13">
        <v>4.1194679999999995</v>
      </c>
      <c r="C16902" s="11"/>
    </row>
    <row r="16903" spans="1:3" x14ac:dyDescent="0.3">
      <c r="A16903" s="12">
        <v>15.814617</v>
      </c>
      <c r="B16903" s="13">
        <v>4.1144910000000001</v>
      </c>
      <c r="C16903" s="11"/>
    </row>
    <row r="16904" spans="1:3" x14ac:dyDescent="0.3">
      <c r="A16904" s="12">
        <v>15.815551999999999</v>
      </c>
      <c r="B16904" s="13">
        <v>4.1099829999999997</v>
      </c>
      <c r="C16904" s="11"/>
    </row>
    <row r="16905" spans="1:3" x14ac:dyDescent="0.3">
      <c r="A16905" s="12">
        <v>15.816488</v>
      </c>
      <c r="B16905" s="13">
        <v>4.1054539999999999</v>
      </c>
      <c r="C16905" s="11"/>
    </row>
    <row r="16906" spans="1:3" x14ac:dyDescent="0.3">
      <c r="A16906" s="12">
        <v>15.817423</v>
      </c>
      <c r="B16906" s="13">
        <v>4.1006999999999998</v>
      </c>
      <c r="C16906" s="11"/>
    </row>
    <row r="16907" spans="1:3" x14ac:dyDescent="0.3">
      <c r="A16907" s="12">
        <v>15.818358999999999</v>
      </c>
      <c r="B16907" s="13">
        <v>4.0957119999999998</v>
      </c>
      <c r="C16907" s="11"/>
    </row>
    <row r="16908" spans="1:3" x14ac:dyDescent="0.3">
      <c r="A16908" s="12">
        <v>15.819296</v>
      </c>
      <c r="B16908" s="13">
        <v>4.0910019999999996</v>
      </c>
      <c r="C16908" s="11"/>
    </row>
    <row r="16909" spans="1:3" x14ac:dyDescent="0.3">
      <c r="A16909" s="12">
        <v>15.82023</v>
      </c>
      <c r="B16909" s="13">
        <v>4.0863509999999996</v>
      </c>
      <c r="C16909" s="11"/>
    </row>
    <row r="16910" spans="1:3" x14ac:dyDescent="0.3">
      <c r="A16910" s="12">
        <v>15.821166999999999</v>
      </c>
      <c r="B16910" s="13">
        <v>4.0814539999999999</v>
      </c>
      <c r="C16910" s="11"/>
    </row>
    <row r="16911" spans="1:3" x14ac:dyDescent="0.3">
      <c r="A16911" s="12">
        <v>15.822101999999999</v>
      </c>
      <c r="B16911" s="13">
        <v>4.0762010000000002</v>
      </c>
      <c r="C16911" s="11"/>
    </row>
    <row r="16912" spans="1:3" x14ac:dyDescent="0.3">
      <c r="A16912" s="12">
        <v>15.823037999999999</v>
      </c>
      <c r="B16912" s="13">
        <v>4.0712679999999999</v>
      </c>
      <c r="C16912" s="11"/>
    </row>
    <row r="16913" spans="1:3" x14ac:dyDescent="0.3">
      <c r="A16913" s="12">
        <v>15.823974999999999</v>
      </c>
      <c r="B16913" s="13">
        <v>4.0667849999999994</v>
      </c>
      <c r="C16913" s="11"/>
    </row>
    <row r="16914" spans="1:3" x14ac:dyDescent="0.3">
      <c r="A16914" s="12">
        <v>15.824909</v>
      </c>
      <c r="B16914" s="13">
        <v>4.0622129999999999</v>
      </c>
      <c r="C16914" s="11"/>
    </row>
    <row r="16915" spans="1:3" x14ac:dyDescent="0.3">
      <c r="A16915" s="12">
        <v>15.825845999999999</v>
      </c>
      <c r="B16915" s="13">
        <v>4.057302</v>
      </c>
      <c r="C16915" s="11"/>
    </row>
    <row r="16916" spans="1:3" x14ac:dyDescent="0.3">
      <c r="A16916" s="12">
        <v>15.826782</v>
      </c>
      <c r="B16916" s="13">
        <v>4.0522219999999995</v>
      </c>
      <c r="C16916" s="11"/>
    </row>
    <row r="16917" spans="1:3" x14ac:dyDescent="0.3">
      <c r="A16917" s="12">
        <v>15.827717</v>
      </c>
      <c r="B16917" s="13">
        <v>4.0473109999999997</v>
      </c>
      <c r="C16917" s="11"/>
    </row>
    <row r="16918" spans="1:3" x14ac:dyDescent="0.3">
      <c r="A16918" s="12">
        <v>15.828652999999999</v>
      </c>
      <c r="B16918" s="13">
        <v>4.0429449999999996</v>
      </c>
      <c r="C16918" s="11"/>
    </row>
    <row r="16919" spans="1:3" x14ac:dyDescent="0.3">
      <c r="A16919" s="12">
        <v>15.829587999999999</v>
      </c>
      <c r="B16919" s="13">
        <v>4.0384789999999997</v>
      </c>
      <c r="C16919" s="11"/>
    </row>
    <row r="16920" spans="1:3" x14ac:dyDescent="0.3">
      <c r="A16920" s="12">
        <v>15.830523999999999</v>
      </c>
      <c r="B16920" s="13">
        <v>4.033118</v>
      </c>
      <c r="C16920" s="11"/>
    </row>
    <row r="16921" spans="1:3" x14ac:dyDescent="0.3">
      <c r="A16921" s="12">
        <v>15.831460999999999</v>
      </c>
      <c r="B16921" s="13">
        <v>4.0281009999999995</v>
      </c>
      <c r="C16921" s="11"/>
    </row>
    <row r="16922" spans="1:3" x14ac:dyDescent="0.3">
      <c r="A16922" s="12">
        <v>15.832395999999999</v>
      </c>
      <c r="B16922" s="13">
        <v>4.0230730000000001</v>
      </c>
      <c r="C16922" s="11"/>
    </row>
    <row r="16923" spans="1:3" x14ac:dyDescent="0.3">
      <c r="A16923" s="12">
        <v>15.833331999999999</v>
      </c>
      <c r="B16923" s="13">
        <v>4.0184319999999998</v>
      </c>
      <c r="C16923" s="11"/>
    </row>
    <row r="16924" spans="1:3" x14ac:dyDescent="0.3">
      <c r="A16924" s="12">
        <v>15.834266999999999</v>
      </c>
      <c r="B16924" s="13">
        <v>4.0140570000000002</v>
      </c>
      <c r="C16924" s="11"/>
    </row>
    <row r="16925" spans="1:3" x14ac:dyDescent="0.3">
      <c r="A16925" s="12">
        <v>15.835203</v>
      </c>
      <c r="B16925" s="13">
        <v>4.0093319999999997</v>
      </c>
      <c r="C16925" s="11"/>
    </row>
    <row r="16926" spans="1:3" x14ac:dyDescent="0.3">
      <c r="A16926" s="12">
        <v>15.836140000000002</v>
      </c>
      <c r="B16926" s="13">
        <v>4.0044469999999999</v>
      </c>
      <c r="C16926" s="11"/>
    </row>
    <row r="16927" spans="1:3" x14ac:dyDescent="0.3">
      <c r="A16927" s="12">
        <v>15.837073999999999</v>
      </c>
      <c r="B16927" s="13">
        <v>4.0001359999999995</v>
      </c>
      <c r="C16927" s="11"/>
    </row>
    <row r="16928" spans="1:3" x14ac:dyDescent="0.3">
      <c r="A16928" s="12">
        <v>15.838011</v>
      </c>
      <c r="B16928" s="13">
        <v>3.9958519999999997</v>
      </c>
      <c r="C16928" s="11"/>
    </row>
    <row r="16929" spans="1:3" x14ac:dyDescent="0.3">
      <c r="A16929" s="12">
        <v>15.838944999999999</v>
      </c>
      <c r="B16929" s="13">
        <v>3.9902479999999998</v>
      </c>
      <c r="C16929" s="11"/>
    </row>
    <row r="16930" spans="1:3" x14ac:dyDescent="0.3">
      <c r="A16930" s="12">
        <v>15.839881999999999</v>
      </c>
      <c r="B16930" s="13">
        <v>3.9854969999999996</v>
      </c>
      <c r="C16930" s="11"/>
    </row>
    <row r="16931" spans="1:3" x14ac:dyDescent="0.3">
      <c r="A16931" s="12">
        <v>15.840817999999999</v>
      </c>
      <c r="B16931" s="13">
        <v>3.9806400000000002</v>
      </c>
      <c r="C16931" s="11"/>
    </row>
    <row r="16932" spans="1:3" x14ac:dyDescent="0.3">
      <c r="A16932" s="12">
        <v>15.841752999999999</v>
      </c>
      <c r="B16932" s="13">
        <v>3.9758959999999997</v>
      </c>
      <c r="C16932" s="11"/>
    </row>
    <row r="16933" spans="1:3" x14ac:dyDescent="0.3">
      <c r="A16933" s="12">
        <v>15.842690000000001</v>
      </c>
      <c r="B16933" s="13">
        <v>3.971088</v>
      </c>
      <c r="C16933" s="11"/>
    </row>
    <row r="16934" spans="1:3" x14ac:dyDescent="0.3">
      <c r="A16934" s="12">
        <v>15.843624</v>
      </c>
      <c r="B16934" s="13">
        <v>3.9661100000000005</v>
      </c>
      <c r="C16934" s="11"/>
    </row>
    <row r="16935" spans="1:3" x14ac:dyDescent="0.3">
      <c r="A16935" s="12">
        <v>15.844560999999999</v>
      </c>
      <c r="B16935" s="13">
        <v>3.9615669999999996</v>
      </c>
      <c r="C16935" s="11"/>
    </row>
    <row r="16936" spans="1:3" x14ac:dyDescent="0.3">
      <c r="A16936" s="12">
        <v>15.845497</v>
      </c>
      <c r="B16936" s="13">
        <v>3.9569389999999998</v>
      </c>
      <c r="C16936" s="11"/>
    </row>
    <row r="16937" spans="1:3" x14ac:dyDescent="0.3">
      <c r="A16937" s="12">
        <v>15.846432</v>
      </c>
      <c r="B16937" s="13">
        <v>3.9528859999999999</v>
      </c>
      <c r="C16937" s="11"/>
    </row>
    <row r="16938" spans="1:3" x14ac:dyDescent="0.3">
      <c r="A16938" s="12">
        <v>15.847367999999999</v>
      </c>
      <c r="B16938" s="13">
        <v>3.9493679999999998</v>
      </c>
      <c r="C16938" s="11"/>
    </row>
    <row r="16939" spans="1:3" x14ac:dyDescent="0.3">
      <c r="A16939" s="12">
        <v>15.848305</v>
      </c>
      <c r="B16939" s="13">
        <v>3.9449339999999999</v>
      </c>
      <c r="C16939" s="11"/>
    </row>
    <row r="16940" spans="1:3" x14ac:dyDescent="0.3">
      <c r="A16940" s="12">
        <v>15.849238999999999</v>
      </c>
      <c r="B16940" s="13">
        <v>3.9402509999999999</v>
      </c>
      <c r="C16940" s="11"/>
    </row>
    <row r="16941" spans="1:3" x14ac:dyDescent="0.3">
      <c r="A16941" s="12">
        <v>15.850175999999999</v>
      </c>
      <c r="B16941" s="13">
        <v>3.9355439999999997</v>
      </c>
      <c r="C16941" s="11"/>
    </row>
    <row r="16942" spans="1:3" x14ac:dyDescent="0.3">
      <c r="A16942" s="12">
        <v>15.851110000000002</v>
      </c>
      <c r="B16942" s="13">
        <v>3.9310139999999998</v>
      </c>
      <c r="C16942" s="11"/>
    </row>
    <row r="16943" spans="1:3" x14ac:dyDescent="0.3">
      <c r="A16943" s="12">
        <v>15.852046999999999</v>
      </c>
      <c r="B16943" s="13">
        <v>3.927108</v>
      </c>
      <c r="C16943" s="11"/>
    </row>
    <row r="16944" spans="1:3" x14ac:dyDescent="0.3">
      <c r="A16944" s="12">
        <v>15.852983</v>
      </c>
      <c r="B16944" s="13">
        <v>3.9224700000000001</v>
      </c>
      <c r="C16944" s="11"/>
    </row>
    <row r="16945" spans="1:3" x14ac:dyDescent="0.3">
      <c r="A16945" s="12">
        <v>15.853917999999998</v>
      </c>
      <c r="B16945" s="13">
        <v>3.918326</v>
      </c>
      <c r="C16945" s="11"/>
    </row>
    <row r="16946" spans="1:3" x14ac:dyDescent="0.3">
      <c r="A16946" s="12">
        <v>15.854854999999999</v>
      </c>
      <c r="B16946" s="13">
        <v>3.9131739999999997</v>
      </c>
      <c r="C16946" s="11"/>
    </row>
    <row r="16947" spans="1:3" x14ac:dyDescent="0.3">
      <c r="A16947" s="12">
        <v>15.855789</v>
      </c>
      <c r="B16947" s="13">
        <v>3.9078109999999997</v>
      </c>
      <c r="C16947" s="11"/>
    </row>
    <row r="16948" spans="1:3" x14ac:dyDescent="0.3">
      <c r="A16948" s="12">
        <v>15.856726</v>
      </c>
      <c r="B16948" s="13">
        <v>3.903073</v>
      </c>
      <c r="C16948" s="11"/>
    </row>
    <row r="16949" spans="1:3" x14ac:dyDescent="0.3">
      <c r="A16949" s="12">
        <v>15.857661999999999</v>
      </c>
      <c r="B16949" s="13">
        <v>3.8983600000000003</v>
      </c>
      <c r="C16949" s="11"/>
    </row>
    <row r="16950" spans="1:3" x14ac:dyDescent="0.3">
      <c r="A16950" s="12">
        <v>15.858597</v>
      </c>
      <c r="B16950" s="13">
        <v>3.893424</v>
      </c>
      <c r="C16950" s="11"/>
    </row>
    <row r="16951" spans="1:3" x14ac:dyDescent="0.3">
      <c r="A16951" s="12">
        <v>15.859532999999999</v>
      </c>
      <c r="B16951" s="13">
        <v>3.8888669999999999</v>
      </c>
      <c r="C16951" s="11"/>
    </row>
    <row r="16952" spans="1:3" x14ac:dyDescent="0.3">
      <c r="A16952" s="12">
        <v>15.860467999999999</v>
      </c>
      <c r="B16952" s="13">
        <v>3.8839759999999997</v>
      </c>
      <c r="C16952" s="11"/>
    </row>
    <row r="16953" spans="1:3" x14ac:dyDescent="0.3">
      <c r="A16953" s="12">
        <v>15.861403999999999</v>
      </c>
      <c r="B16953" s="13">
        <v>3.8789729999999998</v>
      </c>
      <c r="C16953" s="11"/>
    </row>
    <row r="16954" spans="1:3" x14ac:dyDescent="0.3">
      <c r="A16954" s="12">
        <v>15.862340999999999</v>
      </c>
      <c r="B16954" s="13">
        <v>3.8747539999999998</v>
      </c>
      <c r="C16954" s="11"/>
    </row>
    <row r="16955" spans="1:3" x14ac:dyDescent="0.3">
      <c r="A16955" s="12">
        <v>15.863275999999999</v>
      </c>
      <c r="B16955" s="13">
        <v>3.8705579999999999</v>
      </c>
      <c r="C16955" s="11"/>
    </row>
    <row r="16956" spans="1:3" x14ac:dyDescent="0.3">
      <c r="A16956" s="12">
        <v>15.864211999999998</v>
      </c>
      <c r="B16956" s="13">
        <v>3.8657939999999997</v>
      </c>
      <c r="C16956" s="11"/>
    </row>
    <row r="16957" spans="1:3" x14ac:dyDescent="0.3">
      <c r="A16957" s="12">
        <v>15.865146999999999</v>
      </c>
      <c r="B16957" s="13">
        <v>3.8608859999999998</v>
      </c>
      <c r="C16957" s="11"/>
    </row>
    <row r="16958" spans="1:3" x14ac:dyDescent="0.3">
      <c r="A16958" s="12">
        <v>15.866083</v>
      </c>
      <c r="B16958" s="13">
        <v>3.8561269999999999</v>
      </c>
      <c r="C16958" s="11"/>
    </row>
    <row r="16959" spans="1:3" x14ac:dyDescent="0.3">
      <c r="A16959" s="12">
        <v>15.867020000000002</v>
      </c>
      <c r="B16959" s="13">
        <v>3.8510109999999997</v>
      </c>
      <c r="C16959" s="11"/>
    </row>
    <row r="16960" spans="1:3" x14ac:dyDescent="0.3">
      <c r="A16960" s="12">
        <v>15.867953999999999</v>
      </c>
      <c r="B16960" s="13">
        <v>3.8467319999999998</v>
      </c>
      <c r="C16960" s="11"/>
    </row>
    <row r="16961" spans="1:3" x14ac:dyDescent="0.3">
      <c r="A16961" s="12">
        <v>15.868891</v>
      </c>
      <c r="B16961" s="13">
        <v>3.8423300000000005</v>
      </c>
      <c r="C16961" s="11"/>
    </row>
    <row r="16962" spans="1:3" x14ac:dyDescent="0.3">
      <c r="A16962" s="12">
        <v>15.869826999999999</v>
      </c>
      <c r="B16962" s="13">
        <v>3.8376359999999998</v>
      </c>
      <c r="C16962" s="11"/>
    </row>
    <row r="16963" spans="1:3" x14ac:dyDescent="0.3">
      <c r="A16963" s="12">
        <v>15.870761999999999</v>
      </c>
      <c r="B16963" s="13">
        <v>3.8325469999999999</v>
      </c>
      <c r="C16963" s="11"/>
    </row>
    <row r="16964" spans="1:3" x14ac:dyDescent="0.3">
      <c r="A16964" s="12">
        <v>15.871697999999999</v>
      </c>
      <c r="B16964" s="13">
        <v>3.8273349999999997</v>
      </c>
      <c r="C16964" s="11"/>
    </row>
    <row r="16965" spans="1:3" x14ac:dyDescent="0.3">
      <c r="A16965" s="12">
        <v>15.872632999999999</v>
      </c>
      <c r="B16965" s="13">
        <v>3.8225559999999996</v>
      </c>
      <c r="C16965" s="11"/>
    </row>
    <row r="16966" spans="1:3" x14ac:dyDescent="0.3">
      <c r="A16966" s="12">
        <v>15.873569</v>
      </c>
      <c r="B16966" s="13">
        <v>3.8181700000000003</v>
      </c>
      <c r="C16966" s="11"/>
    </row>
    <row r="16967" spans="1:3" x14ac:dyDescent="0.3">
      <c r="A16967" s="12">
        <v>15.874505999999998</v>
      </c>
      <c r="B16967" s="13">
        <v>3.8137189999999999</v>
      </c>
      <c r="C16967" s="11"/>
    </row>
    <row r="16968" spans="1:3" x14ac:dyDescent="0.3">
      <c r="A16968" s="12">
        <v>15.875440999999999</v>
      </c>
      <c r="B16968" s="13">
        <v>3.8087659999999999</v>
      </c>
      <c r="C16968" s="11"/>
    </row>
    <row r="16969" spans="1:3" x14ac:dyDescent="0.3">
      <c r="A16969" s="12">
        <v>15.876377</v>
      </c>
      <c r="B16969" s="13">
        <v>3.8041469999999999</v>
      </c>
      <c r="C16969" s="11"/>
    </row>
    <row r="16970" spans="1:3" x14ac:dyDescent="0.3">
      <c r="A16970" s="12">
        <v>15.877312</v>
      </c>
      <c r="B16970" s="13">
        <v>3.7992029999999999</v>
      </c>
      <c r="C16970" s="11"/>
    </row>
    <row r="16971" spans="1:3" x14ac:dyDescent="0.3">
      <c r="A16971" s="12">
        <v>15.878247999999999</v>
      </c>
      <c r="B16971" s="13">
        <v>3.7944439999999999</v>
      </c>
      <c r="C16971" s="11"/>
    </row>
    <row r="16972" spans="1:3" x14ac:dyDescent="0.3">
      <c r="A16972" s="12">
        <v>15.879185</v>
      </c>
      <c r="B16972" s="13">
        <v>3.7892869999999998</v>
      </c>
      <c r="C16972" s="11"/>
    </row>
    <row r="16973" spans="1:3" x14ac:dyDescent="0.3">
      <c r="A16973" s="12">
        <v>15.880118999999999</v>
      </c>
      <c r="B16973" s="13">
        <v>3.7847719999999998</v>
      </c>
      <c r="C16973" s="11"/>
    </row>
    <row r="16974" spans="1:3" x14ac:dyDescent="0.3">
      <c r="A16974" s="12">
        <v>15.881055999999999</v>
      </c>
      <c r="B16974" s="13">
        <v>3.7800909999999996</v>
      </c>
      <c r="C16974" s="11"/>
    </row>
    <row r="16975" spans="1:3" x14ac:dyDescent="0.3">
      <c r="A16975" s="12">
        <v>15.881990000000002</v>
      </c>
      <c r="B16975" s="13">
        <v>3.7749009999999998</v>
      </c>
      <c r="C16975" s="11"/>
    </row>
    <row r="16976" spans="1:3" x14ac:dyDescent="0.3">
      <c r="A16976" s="12">
        <v>15.882926999999999</v>
      </c>
      <c r="B16976" s="13">
        <v>3.770124</v>
      </c>
      <c r="C16976" s="11"/>
    </row>
    <row r="16977" spans="1:3" x14ac:dyDescent="0.3">
      <c r="A16977" s="12">
        <v>15.883863</v>
      </c>
      <c r="B16977" s="13">
        <v>3.766006</v>
      </c>
      <c r="C16977" s="11"/>
    </row>
    <row r="16978" spans="1:3" x14ac:dyDescent="0.3">
      <c r="A16978" s="12">
        <v>15.884798</v>
      </c>
      <c r="B16978" s="13">
        <v>3.7616879999999999</v>
      </c>
      <c r="C16978" s="11"/>
    </row>
    <row r="16979" spans="1:3" x14ac:dyDescent="0.3">
      <c r="A16979" s="12">
        <v>15.885734999999999</v>
      </c>
      <c r="B16979" s="13">
        <v>3.7569629999999998</v>
      </c>
      <c r="C16979" s="11"/>
    </row>
    <row r="16980" spans="1:3" x14ac:dyDescent="0.3">
      <c r="A16980" s="12">
        <v>15.886668999999999</v>
      </c>
      <c r="B16980" s="13">
        <v>3.7518900000000004</v>
      </c>
      <c r="C16980" s="11"/>
    </row>
    <row r="16981" spans="1:3" x14ac:dyDescent="0.3">
      <c r="A16981" s="12">
        <v>15.887606</v>
      </c>
      <c r="B16981" s="13">
        <v>3.7466439999999999</v>
      </c>
      <c r="C16981" s="11"/>
    </row>
    <row r="16982" spans="1:3" x14ac:dyDescent="0.3">
      <c r="A16982" s="12">
        <v>15.888541999999999</v>
      </c>
      <c r="B16982" s="13">
        <v>3.7412619999999999</v>
      </c>
      <c r="C16982" s="11"/>
    </row>
    <row r="16983" spans="1:3" x14ac:dyDescent="0.3">
      <c r="A16983" s="12">
        <v>15.889476999999999</v>
      </c>
      <c r="B16983" s="13">
        <v>3.736383</v>
      </c>
      <c r="C16983" s="11"/>
    </row>
    <row r="16984" spans="1:3" x14ac:dyDescent="0.3">
      <c r="A16984" s="12">
        <v>15.890412999999999</v>
      </c>
      <c r="B16984" s="13">
        <v>3.7318409999999997</v>
      </c>
      <c r="C16984" s="11"/>
    </row>
    <row r="16985" spans="1:3" x14ac:dyDescent="0.3">
      <c r="A16985" s="12">
        <v>15.891350000000001</v>
      </c>
      <c r="B16985" s="13">
        <v>3.7271359999999998</v>
      </c>
      <c r="C16985" s="11"/>
    </row>
    <row r="16986" spans="1:3" x14ac:dyDescent="0.3">
      <c r="A16986" s="12">
        <v>15.892284</v>
      </c>
      <c r="B16986" s="13">
        <v>3.7230909999999997</v>
      </c>
      <c r="C16986" s="11"/>
    </row>
    <row r="16987" spans="1:3" x14ac:dyDescent="0.3">
      <c r="A16987" s="12">
        <v>15.893220999999999</v>
      </c>
      <c r="B16987" s="13">
        <v>3.7182519999999997</v>
      </c>
      <c r="C16987" s="11"/>
    </row>
    <row r="16988" spans="1:3" x14ac:dyDescent="0.3">
      <c r="A16988" s="12">
        <v>15.894155999999999</v>
      </c>
      <c r="B16988" s="13">
        <v>3.7135769999999999</v>
      </c>
      <c r="C16988" s="11"/>
    </row>
    <row r="16989" spans="1:3" x14ac:dyDescent="0.3">
      <c r="A16989" s="12">
        <v>15.895092</v>
      </c>
      <c r="B16989" s="13">
        <v>3.7090069999999997</v>
      </c>
      <c r="C16989" s="11"/>
    </row>
    <row r="16990" spans="1:3" x14ac:dyDescent="0.3">
      <c r="A16990" s="12">
        <v>15.896028999999999</v>
      </c>
      <c r="B16990" s="13">
        <v>3.7042479999999998</v>
      </c>
      <c r="C16990" s="11"/>
    </row>
    <row r="16991" spans="1:3" x14ac:dyDescent="0.3">
      <c r="A16991" s="12">
        <v>15.896963</v>
      </c>
      <c r="B16991" s="13">
        <v>3.6999409999999999</v>
      </c>
      <c r="C16991" s="11"/>
    </row>
    <row r="16992" spans="1:3" x14ac:dyDescent="0.3">
      <c r="A16992" s="12">
        <v>15.8979</v>
      </c>
      <c r="B16992" s="13">
        <v>3.6959659999999999</v>
      </c>
      <c r="C16992" s="11"/>
    </row>
    <row r="16993" spans="1:3" x14ac:dyDescent="0.3">
      <c r="A16993" s="12">
        <v>15.898833999999999</v>
      </c>
      <c r="B16993" s="13">
        <v>3.6911809999999998</v>
      </c>
      <c r="C16993" s="11"/>
    </row>
    <row r="16994" spans="1:3" x14ac:dyDescent="0.3">
      <c r="A16994" s="12">
        <v>15.899770999999999</v>
      </c>
      <c r="B16994" s="13">
        <v>3.6861259999999998</v>
      </c>
      <c r="C16994" s="11"/>
    </row>
    <row r="16995" spans="1:3" x14ac:dyDescent="0.3">
      <c r="A16995" s="12">
        <v>15.900706999999999</v>
      </c>
      <c r="B16995" s="13">
        <v>3.6817569999999997</v>
      </c>
      <c r="C16995" s="11"/>
    </row>
    <row r="16996" spans="1:3" x14ac:dyDescent="0.3">
      <c r="A16996" s="12">
        <v>15.901641999999999</v>
      </c>
      <c r="B16996" s="13">
        <v>3.6777739999999999</v>
      </c>
      <c r="C16996" s="11"/>
    </row>
    <row r="16997" spans="1:3" x14ac:dyDescent="0.3">
      <c r="A16997" s="12">
        <v>15.902578</v>
      </c>
      <c r="B16997" s="13">
        <v>3.674067</v>
      </c>
      <c r="C16997" s="11"/>
    </row>
    <row r="16998" spans="1:3" x14ac:dyDescent="0.3">
      <c r="A16998" s="12">
        <v>15.903512999999998</v>
      </c>
      <c r="B16998" s="13">
        <v>3.6694979999999999</v>
      </c>
      <c r="C16998" s="11"/>
    </row>
    <row r="16999" spans="1:3" x14ac:dyDescent="0.3">
      <c r="A16999" s="12">
        <v>15.904449</v>
      </c>
      <c r="B16999" s="13">
        <v>3.664504</v>
      </c>
      <c r="C16999" s="11"/>
    </row>
    <row r="17000" spans="1:3" x14ac:dyDescent="0.3">
      <c r="A17000" s="12">
        <v>15.905386</v>
      </c>
      <c r="B17000" s="13">
        <v>3.6597729999999999</v>
      </c>
      <c r="C17000" s="11"/>
    </row>
    <row r="17001" spans="1:3" x14ac:dyDescent="0.3">
      <c r="A17001" s="12">
        <v>15.906321</v>
      </c>
      <c r="B17001" s="13">
        <v>3.6554879999999996</v>
      </c>
      <c r="C17001" s="11"/>
    </row>
    <row r="17002" spans="1:3" x14ac:dyDescent="0.3">
      <c r="A17002" s="12">
        <v>15.907257</v>
      </c>
      <c r="B17002" s="13">
        <v>3.650649</v>
      </c>
      <c r="C17002" s="11"/>
    </row>
    <row r="17003" spans="1:3" x14ac:dyDescent="0.3">
      <c r="A17003" s="12">
        <v>15.908192</v>
      </c>
      <c r="B17003" s="13">
        <v>3.6460100000000004</v>
      </c>
      <c r="C17003" s="11"/>
    </row>
    <row r="17004" spans="1:3" x14ac:dyDescent="0.3">
      <c r="A17004" s="12">
        <v>15.909127999999999</v>
      </c>
      <c r="B17004" s="13">
        <v>3.6414600000000004</v>
      </c>
      <c r="C17004" s="11"/>
    </row>
    <row r="17005" spans="1:3" x14ac:dyDescent="0.3">
      <c r="A17005" s="12">
        <v>15.910064999999999</v>
      </c>
      <c r="B17005" s="13">
        <v>3.6365859999999999</v>
      </c>
      <c r="C17005" s="11"/>
    </row>
    <row r="17006" spans="1:3" x14ac:dyDescent="0.3">
      <c r="A17006" s="12">
        <v>15.910998999999999</v>
      </c>
      <c r="B17006" s="13">
        <v>3.6322709999999998</v>
      </c>
      <c r="C17006" s="11"/>
    </row>
    <row r="17007" spans="1:3" x14ac:dyDescent="0.3">
      <c r="A17007" s="12">
        <v>15.911935999999999</v>
      </c>
      <c r="B17007" s="13">
        <v>3.6275659999999998</v>
      </c>
      <c r="C17007" s="11"/>
    </row>
    <row r="17008" spans="1:3" x14ac:dyDescent="0.3">
      <c r="A17008" s="12">
        <v>15.912872</v>
      </c>
      <c r="B17008" s="13">
        <v>3.6235539999999999</v>
      </c>
      <c r="C17008" s="11"/>
    </row>
    <row r="17009" spans="1:3" x14ac:dyDescent="0.3">
      <c r="A17009" s="12">
        <v>15.913806999999998</v>
      </c>
      <c r="B17009" s="13">
        <v>3.6194069999999998</v>
      </c>
      <c r="C17009" s="11"/>
    </row>
    <row r="17010" spans="1:3" x14ac:dyDescent="0.3">
      <c r="A17010" s="12">
        <v>15.914743</v>
      </c>
      <c r="B17010" s="13">
        <v>3.6150900000000004</v>
      </c>
      <c r="C17010" s="11"/>
    </row>
    <row r="17011" spans="1:3" x14ac:dyDescent="0.3">
      <c r="A17011" s="12">
        <v>15.915678</v>
      </c>
      <c r="B17011" s="13">
        <v>3.610284</v>
      </c>
      <c r="C17011" s="11"/>
    </row>
    <row r="17012" spans="1:3" x14ac:dyDescent="0.3">
      <c r="A17012" s="12">
        <v>15.916614999999998</v>
      </c>
      <c r="B17012" s="13">
        <v>3.6057269999999999</v>
      </c>
      <c r="C17012" s="11"/>
    </row>
    <row r="17013" spans="1:3" x14ac:dyDescent="0.3">
      <c r="A17013" s="12">
        <v>15.917551</v>
      </c>
      <c r="B17013" s="13">
        <v>3.601693</v>
      </c>
      <c r="C17013" s="11"/>
    </row>
    <row r="17014" spans="1:3" x14ac:dyDescent="0.3">
      <c r="A17014" s="12">
        <v>15.918486</v>
      </c>
      <c r="B17014" s="13">
        <v>3.597553</v>
      </c>
      <c r="C17014" s="11"/>
    </row>
    <row r="17015" spans="1:3" x14ac:dyDescent="0.3">
      <c r="A17015" s="12">
        <v>15.919421999999999</v>
      </c>
      <c r="B17015" s="13">
        <v>3.5933679999999999</v>
      </c>
      <c r="C17015" s="11"/>
    </row>
    <row r="17016" spans="1:3" x14ac:dyDescent="0.3">
      <c r="A17016" s="12">
        <v>15.920356999999999</v>
      </c>
      <c r="B17016" s="13">
        <v>3.5892739999999996</v>
      </c>
      <c r="C17016" s="11"/>
    </row>
    <row r="17017" spans="1:3" x14ac:dyDescent="0.3">
      <c r="A17017" s="12">
        <v>15.921292999999999</v>
      </c>
      <c r="B17017" s="13">
        <v>3.5851459999999999</v>
      </c>
      <c r="C17017" s="11"/>
    </row>
    <row r="17018" spans="1:3" x14ac:dyDescent="0.3">
      <c r="A17018" s="12">
        <v>15.922230000000001</v>
      </c>
      <c r="B17018" s="13">
        <v>3.5811309999999996</v>
      </c>
      <c r="C17018" s="11"/>
    </row>
    <row r="17019" spans="1:3" x14ac:dyDescent="0.3">
      <c r="A17019" s="12">
        <v>15.923164</v>
      </c>
      <c r="B17019" s="13">
        <v>3.576743</v>
      </c>
      <c r="C17019" s="11"/>
    </row>
    <row r="17020" spans="1:3" x14ac:dyDescent="0.3">
      <c r="A17020" s="12">
        <v>15.924100999999999</v>
      </c>
      <c r="B17020" s="13">
        <v>3.5722749999999999</v>
      </c>
      <c r="C17020" s="11"/>
    </row>
    <row r="17021" spans="1:3" x14ac:dyDescent="0.3">
      <c r="A17021" s="12">
        <v>15.925034999999999</v>
      </c>
      <c r="B17021" s="13">
        <v>3.5674980000000001</v>
      </c>
      <c r="C17021" s="11"/>
    </row>
    <row r="17022" spans="1:3" x14ac:dyDescent="0.3">
      <c r="A17022" s="12">
        <v>15.925972</v>
      </c>
      <c r="B17022" s="13">
        <v>3.562735</v>
      </c>
      <c r="C17022" s="11"/>
    </row>
    <row r="17023" spans="1:3" x14ac:dyDescent="0.3">
      <c r="A17023" s="12">
        <v>15.926907999999999</v>
      </c>
      <c r="B17023" s="13">
        <v>3.5582919999999998</v>
      </c>
      <c r="C17023" s="11"/>
    </row>
    <row r="17024" spans="1:3" x14ac:dyDescent="0.3">
      <c r="A17024" s="12">
        <v>15.927842999999999</v>
      </c>
      <c r="B17024" s="13">
        <v>3.5540969999999996</v>
      </c>
      <c r="C17024" s="11"/>
    </row>
    <row r="17025" spans="1:3" x14ac:dyDescent="0.3">
      <c r="A17025" s="12">
        <v>15.928780000000001</v>
      </c>
      <c r="B17025" s="13">
        <v>3.5497259999999997</v>
      </c>
      <c r="C17025" s="11"/>
    </row>
    <row r="17026" spans="1:3" x14ac:dyDescent="0.3">
      <c r="A17026" s="12">
        <v>15.929713999999999</v>
      </c>
      <c r="B17026" s="13">
        <v>3.5454339999999998</v>
      </c>
      <c r="C17026" s="11"/>
    </row>
    <row r="17027" spans="1:3" x14ac:dyDescent="0.3">
      <c r="A17027" s="12">
        <v>15.930650999999999</v>
      </c>
      <c r="B17027" s="13">
        <v>3.5413419999999998</v>
      </c>
      <c r="C17027" s="11"/>
    </row>
    <row r="17028" spans="1:3" x14ac:dyDescent="0.3">
      <c r="A17028" s="12">
        <v>15.931586999999999</v>
      </c>
      <c r="B17028" s="13">
        <v>3.5370219999999999</v>
      </c>
      <c r="C17028" s="11"/>
    </row>
    <row r="17029" spans="1:3" x14ac:dyDescent="0.3">
      <c r="A17029" s="12">
        <v>15.932521999999999</v>
      </c>
      <c r="B17029" s="13">
        <v>3.532934</v>
      </c>
      <c r="C17029" s="11"/>
    </row>
    <row r="17030" spans="1:3" x14ac:dyDescent="0.3">
      <c r="A17030" s="12">
        <v>15.933458</v>
      </c>
      <c r="B17030" s="13">
        <v>3.528991</v>
      </c>
      <c r="C17030" s="11"/>
    </row>
    <row r="17031" spans="1:3" x14ac:dyDescent="0.3">
      <c r="A17031" s="12">
        <v>15.934393</v>
      </c>
      <c r="B17031" s="13">
        <v>3.5251669999999997</v>
      </c>
      <c r="C17031" s="11"/>
    </row>
    <row r="17032" spans="1:3" x14ac:dyDescent="0.3">
      <c r="A17032" s="12">
        <v>15.935328999999999</v>
      </c>
      <c r="B17032" s="13">
        <v>3.521258</v>
      </c>
      <c r="C17032" s="11"/>
    </row>
    <row r="17033" spans="1:3" x14ac:dyDescent="0.3">
      <c r="A17033" s="12">
        <v>15.936266</v>
      </c>
      <c r="B17033" s="13">
        <v>3.517369</v>
      </c>
      <c r="C17033" s="11"/>
    </row>
    <row r="17034" spans="1:3" x14ac:dyDescent="0.3">
      <c r="A17034" s="12">
        <v>15.937201</v>
      </c>
      <c r="B17034" s="13">
        <v>3.5129259999999998</v>
      </c>
      <c r="C17034" s="11"/>
    </row>
    <row r="17035" spans="1:3" x14ac:dyDescent="0.3">
      <c r="A17035" s="12">
        <v>15.938136999999999</v>
      </c>
      <c r="B17035" s="13">
        <v>3.5089739999999998</v>
      </c>
      <c r="C17035" s="11"/>
    </row>
    <row r="17036" spans="1:3" x14ac:dyDescent="0.3">
      <c r="A17036" s="12">
        <v>15.939074</v>
      </c>
      <c r="B17036" s="13">
        <v>3.5051159999999997</v>
      </c>
      <c r="C17036" s="11"/>
    </row>
    <row r="17037" spans="1:3" x14ac:dyDescent="0.3">
      <c r="A17037" s="12">
        <v>15.940007999999999</v>
      </c>
      <c r="B17037" s="13">
        <v>3.5011649999999999</v>
      </c>
      <c r="C17037" s="11"/>
    </row>
    <row r="17038" spans="1:3" x14ac:dyDescent="0.3">
      <c r="A17038" s="12">
        <v>15.940944999999999</v>
      </c>
      <c r="B17038" s="13">
        <v>3.4974089999999998</v>
      </c>
      <c r="C17038" s="11"/>
    </row>
    <row r="17039" spans="1:3" x14ac:dyDescent="0.3">
      <c r="A17039" s="12">
        <v>15.941879</v>
      </c>
      <c r="B17039" s="13">
        <v>3.4938959999999999</v>
      </c>
      <c r="C17039" s="11"/>
    </row>
    <row r="17040" spans="1:3" x14ac:dyDescent="0.3">
      <c r="A17040" s="12">
        <v>15.942815999999999</v>
      </c>
      <c r="B17040" s="13">
        <v>3.489404</v>
      </c>
      <c r="C17040" s="11"/>
    </row>
    <row r="17041" spans="1:3" x14ac:dyDescent="0.3">
      <c r="A17041" s="12">
        <v>15.943752</v>
      </c>
      <c r="B17041" s="13">
        <v>3.4849259999999997</v>
      </c>
      <c r="C17041" s="11"/>
    </row>
    <row r="17042" spans="1:3" x14ac:dyDescent="0.3">
      <c r="A17042" s="12">
        <v>15.944687</v>
      </c>
      <c r="B17042" s="13">
        <v>3.4807779999999999</v>
      </c>
      <c r="C17042" s="11"/>
    </row>
    <row r="17043" spans="1:3" x14ac:dyDescent="0.3">
      <c r="A17043" s="12">
        <v>15.945622999999999</v>
      </c>
      <c r="B17043" s="13">
        <v>3.4775609999999997</v>
      </c>
      <c r="C17043" s="11"/>
    </row>
    <row r="17044" spans="1:3" x14ac:dyDescent="0.3">
      <c r="A17044" s="12">
        <v>15.946558</v>
      </c>
      <c r="B17044" s="13">
        <v>3.4737100000000001</v>
      </c>
      <c r="C17044" s="11"/>
    </row>
    <row r="17045" spans="1:3" x14ac:dyDescent="0.3">
      <c r="A17045" s="12">
        <v>15.947495</v>
      </c>
      <c r="B17045" s="13">
        <v>3.4695829999999996</v>
      </c>
      <c r="C17045" s="11"/>
    </row>
    <row r="17046" spans="1:3" x14ac:dyDescent="0.3">
      <c r="A17046" s="12">
        <v>15.948430999999999</v>
      </c>
      <c r="B17046" s="13">
        <v>3.465446</v>
      </c>
      <c r="C17046" s="11"/>
    </row>
    <row r="17047" spans="1:3" x14ac:dyDescent="0.3">
      <c r="A17047" s="12">
        <v>15.949365999999999</v>
      </c>
      <c r="B17047" s="13">
        <v>3.461506</v>
      </c>
      <c r="C17047" s="11"/>
    </row>
    <row r="17048" spans="1:3" x14ac:dyDescent="0.3">
      <c r="A17048" s="12">
        <v>15.950301999999999</v>
      </c>
      <c r="B17048" s="13">
        <v>3.4577039999999997</v>
      </c>
      <c r="C17048" s="11"/>
    </row>
    <row r="17049" spans="1:3" x14ac:dyDescent="0.3">
      <c r="A17049" s="12">
        <v>15.951236999999999</v>
      </c>
      <c r="B17049" s="13">
        <v>3.4538659999999997</v>
      </c>
      <c r="C17049" s="11"/>
    </row>
    <row r="17050" spans="1:3" x14ac:dyDescent="0.3">
      <c r="A17050" s="12">
        <v>15.952173</v>
      </c>
      <c r="B17050" s="13">
        <v>3.4501089999999999</v>
      </c>
      <c r="C17050" s="11"/>
    </row>
    <row r="17051" spans="1:3" x14ac:dyDescent="0.3">
      <c r="A17051" s="12">
        <v>15.953110000000001</v>
      </c>
      <c r="B17051" s="13">
        <v>3.4464039999999998</v>
      </c>
      <c r="C17051" s="11"/>
    </row>
    <row r="17052" spans="1:3" x14ac:dyDescent="0.3">
      <c r="A17052" s="12">
        <v>15.954044</v>
      </c>
      <c r="B17052" s="13">
        <v>3.443041</v>
      </c>
      <c r="C17052" s="11"/>
    </row>
    <row r="17053" spans="1:3" x14ac:dyDescent="0.3">
      <c r="A17053" s="12">
        <v>15.954981</v>
      </c>
      <c r="B17053" s="13">
        <v>3.4392160000000001</v>
      </c>
      <c r="C17053" s="11"/>
    </row>
    <row r="17054" spans="1:3" x14ac:dyDescent="0.3">
      <c r="A17054" s="12">
        <v>15.955914999999999</v>
      </c>
      <c r="B17054" s="13">
        <v>3.4357349999999998</v>
      </c>
      <c r="C17054" s="11"/>
    </row>
    <row r="17055" spans="1:3" x14ac:dyDescent="0.3">
      <c r="A17055" s="12">
        <v>15.956852</v>
      </c>
      <c r="B17055" s="13">
        <v>3.4323419999999998</v>
      </c>
      <c r="C17055" s="11"/>
    </row>
    <row r="17056" spans="1:3" x14ac:dyDescent="0.3">
      <c r="A17056" s="12">
        <v>15.957787999999999</v>
      </c>
      <c r="B17056" s="13">
        <v>3.4295689999999999</v>
      </c>
      <c r="C17056" s="11"/>
    </row>
    <row r="17057" spans="1:3" x14ac:dyDescent="0.3">
      <c r="A17057" s="12">
        <v>15.958722999999999</v>
      </c>
      <c r="B17057" s="13">
        <v>3.425656</v>
      </c>
      <c r="C17057" s="11"/>
    </row>
    <row r="17058" spans="1:3" x14ac:dyDescent="0.3">
      <c r="A17058" s="12">
        <v>15.959660000000001</v>
      </c>
      <c r="B17058" s="13">
        <v>3.4223100000000004</v>
      </c>
      <c r="C17058" s="11"/>
    </row>
    <row r="17059" spans="1:3" x14ac:dyDescent="0.3">
      <c r="A17059" s="12">
        <v>15.960595999999999</v>
      </c>
      <c r="B17059" s="13">
        <v>3.4182600000000001</v>
      </c>
      <c r="C17059" s="11"/>
    </row>
    <row r="17060" spans="1:3" x14ac:dyDescent="0.3">
      <c r="A17060" s="12">
        <v>15.961530999999999</v>
      </c>
      <c r="B17060" s="13">
        <v>3.414526</v>
      </c>
      <c r="C17060" s="11"/>
    </row>
    <row r="17061" spans="1:3" x14ac:dyDescent="0.3">
      <c r="A17061" s="12">
        <v>15.962466999999998</v>
      </c>
      <c r="B17061" s="13">
        <v>3.4108600000000004</v>
      </c>
      <c r="C17061" s="11"/>
    </row>
    <row r="17062" spans="1:3" x14ac:dyDescent="0.3">
      <c r="A17062" s="12">
        <v>15.963401999999999</v>
      </c>
      <c r="B17062" s="13">
        <v>3.406733</v>
      </c>
      <c r="C17062" s="11"/>
    </row>
    <row r="17063" spans="1:3" x14ac:dyDescent="0.3">
      <c r="A17063" s="12">
        <v>15.964338</v>
      </c>
      <c r="B17063" s="13">
        <v>3.403079</v>
      </c>
      <c r="C17063" s="11"/>
    </row>
    <row r="17064" spans="1:3" x14ac:dyDescent="0.3">
      <c r="A17064" s="12">
        <v>15.965275</v>
      </c>
      <c r="B17064" s="13">
        <v>3.399756</v>
      </c>
      <c r="C17064" s="11"/>
    </row>
    <row r="17065" spans="1:3" x14ac:dyDescent="0.3">
      <c r="A17065" s="12">
        <v>15.966208999999999</v>
      </c>
      <c r="B17065" s="13">
        <v>3.3968419999999999</v>
      </c>
      <c r="C17065" s="11"/>
    </row>
    <row r="17066" spans="1:3" x14ac:dyDescent="0.3">
      <c r="A17066" s="12">
        <v>15.967146</v>
      </c>
      <c r="B17066" s="13">
        <v>3.3936579999999998</v>
      </c>
      <c r="C17066" s="11"/>
    </row>
    <row r="17067" spans="1:3" x14ac:dyDescent="0.3">
      <c r="A17067" s="12">
        <v>15.968081</v>
      </c>
      <c r="B17067" s="13">
        <v>3.3896829999999998</v>
      </c>
      <c r="C17067" s="11"/>
    </row>
    <row r="17068" spans="1:3" x14ac:dyDescent="0.3">
      <c r="A17068" s="12">
        <v>15.969016999999999</v>
      </c>
      <c r="B17068" s="13">
        <v>3.3861779999999997</v>
      </c>
      <c r="C17068" s="11"/>
    </row>
    <row r="17069" spans="1:3" x14ac:dyDescent="0.3">
      <c r="A17069" s="12">
        <v>15.969954</v>
      </c>
      <c r="B17069" s="13">
        <v>3.3822369999999999</v>
      </c>
      <c r="C17069" s="11"/>
    </row>
    <row r="17070" spans="1:3" x14ac:dyDescent="0.3">
      <c r="A17070" s="12">
        <v>15.970887999999999</v>
      </c>
      <c r="B17070" s="13">
        <v>3.3791579999999999</v>
      </c>
      <c r="C17070" s="11"/>
    </row>
    <row r="17071" spans="1:3" x14ac:dyDescent="0.3">
      <c r="A17071" s="12">
        <v>15.971824999999999</v>
      </c>
      <c r="B17071" s="13">
        <v>3.376125</v>
      </c>
      <c r="C17071" s="11"/>
    </row>
    <row r="17072" spans="1:3" x14ac:dyDescent="0.3">
      <c r="A17072" s="12">
        <v>15.972759</v>
      </c>
      <c r="B17072" s="13">
        <v>3.3732409999999997</v>
      </c>
      <c r="C17072" s="11"/>
    </row>
    <row r="17073" spans="1:3" x14ac:dyDescent="0.3">
      <c r="A17073" s="12">
        <v>15.973695999999999</v>
      </c>
      <c r="B17073" s="13">
        <v>3.370025</v>
      </c>
      <c r="C17073" s="11"/>
    </row>
    <row r="17074" spans="1:3" x14ac:dyDescent="0.3">
      <c r="A17074" s="12">
        <v>15.974632</v>
      </c>
      <c r="B17074" s="13">
        <v>3.3659759999999999</v>
      </c>
      <c r="C17074" s="11"/>
    </row>
    <row r="17075" spans="1:3" x14ac:dyDescent="0.3">
      <c r="A17075" s="12">
        <v>15.975567</v>
      </c>
      <c r="B17075" s="13">
        <v>3.3621459999999996</v>
      </c>
      <c r="C17075" s="11"/>
    </row>
    <row r="17076" spans="1:3" x14ac:dyDescent="0.3">
      <c r="A17076" s="12">
        <v>15.976502999999999</v>
      </c>
      <c r="B17076" s="13">
        <v>3.3584389999999997</v>
      </c>
      <c r="C17076" s="11"/>
    </row>
    <row r="17077" spans="1:3" x14ac:dyDescent="0.3">
      <c r="A17077" s="12">
        <v>15.977437999999999</v>
      </c>
      <c r="B17077" s="13">
        <v>3.3550009999999997</v>
      </c>
      <c r="C17077" s="11"/>
    </row>
    <row r="17078" spans="1:3" x14ac:dyDescent="0.3">
      <c r="A17078" s="12">
        <v>15.978373999999999</v>
      </c>
      <c r="B17078" s="13">
        <v>3.351753</v>
      </c>
      <c r="C17078" s="11"/>
    </row>
    <row r="17079" spans="1:3" x14ac:dyDescent="0.3">
      <c r="A17079" s="12">
        <v>15.979310999999999</v>
      </c>
      <c r="B17079" s="13">
        <v>3.3490449999999998</v>
      </c>
      <c r="C17079" s="11"/>
    </row>
    <row r="17080" spans="1:3" x14ac:dyDescent="0.3">
      <c r="A17080" s="12">
        <v>15.980245999999999</v>
      </c>
      <c r="B17080" s="13">
        <v>3.3460559999999999</v>
      </c>
      <c r="C17080" s="11"/>
    </row>
    <row r="17081" spans="1:3" x14ac:dyDescent="0.3">
      <c r="A17081" s="12">
        <v>15.981181999999999</v>
      </c>
      <c r="B17081" s="13">
        <v>3.3425859999999998</v>
      </c>
      <c r="C17081" s="11"/>
    </row>
    <row r="17082" spans="1:3" x14ac:dyDescent="0.3">
      <c r="A17082" s="12">
        <v>15.982118999999999</v>
      </c>
      <c r="B17082" s="13">
        <v>3.3394779999999997</v>
      </c>
      <c r="C17082" s="11"/>
    </row>
    <row r="17083" spans="1:3" x14ac:dyDescent="0.3">
      <c r="A17083" s="12">
        <v>15.983053</v>
      </c>
      <c r="B17083" s="13">
        <v>3.3364469999999997</v>
      </c>
      <c r="C17083" s="11"/>
    </row>
    <row r="17084" spans="1:3" x14ac:dyDescent="0.3">
      <c r="A17084" s="12">
        <v>15.983990000000002</v>
      </c>
      <c r="B17084" s="13">
        <v>3.3332449999999998</v>
      </c>
      <c r="C17084" s="11"/>
    </row>
    <row r="17085" spans="1:3" x14ac:dyDescent="0.3">
      <c r="A17085" s="12">
        <v>15.984923999999999</v>
      </c>
      <c r="B17085" s="13">
        <v>3.3303780000000001</v>
      </c>
      <c r="C17085" s="11"/>
    </row>
    <row r="17086" spans="1:3" x14ac:dyDescent="0.3">
      <c r="A17086" s="12">
        <v>15.985861</v>
      </c>
      <c r="B17086" s="13">
        <v>3.326816</v>
      </c>
      <c r="C17086" s="11"/>
    </row>
    <row r="17087" spans="1:3" x14ac:dyDescent="0.3">
      <c r="A17087" s="12">
        <v>15.986796999999999</v>
      </c>
      <c r="B17087" s="13">
        <v>3.3236700000000003</v>
      </c>
      <c r="C17087" s="11"/>
    </row>
    <row r="17088" spans="1:3" x14ac:dyDescent="0.3">
      <c r="A17088" s="12">
        <v>15.987731999999999</v>
      </c>
      <c r="B17088" s="13">
        <v>3.3204359999999999</v>
      </c>
      <c r="C17088" s="11"/>
    </row>
    <row r="17089" spans="1:3" x14ac:dyDescent="0.3">
      <c r="A17089" s="12">
        <v>15.988667999999999</v>
      </c>
      <c r="B17089" s="13">
        <v>3.3176049999999999</v>
      </c>
      <c r="C17089" s="11"/>
    </row>
    <row r="17090" spans="1:3" x14ac:dyDescent="0.3">
      <c r="A17090" s="12">
        <v>15.989602999999999</v>
      </c>
      <c r="B17090" s="13">
        <v>3.3148329999999997</v>
      </c>
      <c r="C17090" s="11"/>
    </row>
    <row r="17091" spans="1:3" x14ac:dyDescent="0.3">
      <c r="A17091" s="12">
        <v>15.990540000000001</v>
      </c>
      <c r="B17091" s="13">
        <v>3.3127019999999998</v>
      </c>
      <c r="C17091" s="11"/>
    </row>
    <row r="17092" spans="1:3" x14ac:dyDescent="0.3">
      <c r="A17092" s="12">
        <v>15.991475999999999</v>
      </c>
      <c r="B17092" s="13">
        <v>3.309866</v>
      </c>
      <c r="C17092" s="11"/>
    </row>
    <row r="17093" spans="1:3" x14ac:dyDescent="0.3">
      <c r="A17093" s="12">
        <v>15.992410999999999</v>
      </c>
      <c r="B17093" s="13">
        <v>3.3070930000000001</v>
      </c>
      <c r="C17093" s="11"/>
    </row>
    <row r="17094" spans="1:3" x14ac:dyDescent="0.3">
      <c r="A17094" s="12">
        <v>15.993347</v>
      </c>
      <c r="B17094" s="13">
        <v>3.3047039999999996</v>
      </c>
      <c r="C17094" s="11"/>
    </row>
    <row r="17095" spans="1:3" x14ac:dyDescent="0.3">
      <c r="A17095" s="12">
        <v>15.994282</v>
      </c>
      <c r="B17095" s="13">
        <v>3.3017819999999998</v>
      </c>
      <c r="C17095" s="11"/>
    </row>
    <row r="17096" spans="1:3" x14ac:dyDescent="0.3">
      <c r="A17096" s="12">
        <v>15.995217999999999</v>
      </c>
      <c r="B17096" s="13">
        <v>3.2988019999999998</v>
      </c>
      <c r="C17096" s="11"/>
    </row>
    <row r="17097" spans="1:3" x14ac:dyDescent="0.3">
      <c r="A17097" s="12">
        <v>15.996155</v>
      </c>
      <c r="B17097" s="13">
        <v>3.2962229999999999</v>
      </c>
      <c r="C17097" s="11"/>
    </row>
    <row r="17098" spans="1:3" x14ac:dyDescent="0.3">
      <c r="A17098" s="12">
        <v>15.997088999999999</v>
      </c>
      <c r="B17098" s="13">
        <v>3.2937349999999999</v>
      </c>
      <c r="C17098" s="11"/>
    </row>
    <row r="17099" spans="1:3" x14ac:dyDescent="0.3">
      <c r="A17099" s="12">
        <v>15.998025999999999</v>
      </c>
      <c r="B17099" s="13">
        <v>3.2910519999999996</v>
      </c>
      <c r="C17099" s="11"/>
    </row>
    <row r="17100" spans="1:3" x14ac:dyDescent="0.3">
      <c r="A17100" s="12">
        <v>15.998960000000002</v>
      </c>
      <c r="B17100" s="13">
        <v>3.2884919999999997</v>
      </c>
      <c r="C17100" s="11"/>
    </row>
    <row r="17101" spans="1:3" x14ac:dyDescent="0.3">
      <c r="A17101" s="12">
        <v>15.999896999999999</v>
      </c>
      <c r="B17101" s="13">
        <v>3.2862079999999998</v>
      </c>
      <c r="C17101" s="11"/>
    </row>
    <row r="17102" spans="1:3" x14ac:dyDescent="0.3">
      <c r="A17102" s="12">
        <v>16.000833999999998</v>
      </c>
      <c r="B17102" s="13">
        <v>3.2840319999999998</v>
      </c>
      <c r="C17102" s="11"/>
    </row>
    <row r="17103" spans="1:3" x14ac:dyDescent="0.3">
      <c r="A17103" s="12">
        <v>16.001767999999998</v>
      </c>
      <c r="B17103" s="13">
        <v>3.2811629999999998</v>
      </c>
      <c r="C17103" s="11"/>
    </row>
    <row r="17104" spans="1:3" x14ac:dyDescent="0.3">
      <c r="A17104" s="12">
        <v>16.002704999999999</v>
      </c>
      <c r="B17104" s="13">
        <v>3.279045</v>
      </c>
      <c r="C17104" s="11"/>
    </row>
    <row r="17105" spans="1:3" x14ac:dyDescent="0.3">
      <c r="A17105" s="12">
        <v>16.003640999999998</v>
      </c>
      <c r="B17105" s="13">
        <v>3.2762729999999998</v>
      </c>
      <c r="C17105" s="11"/>
    </row>
    <row r="17106" spans="1:3" x14ac:dyDescent="0.3">
      <c r="A17106" s="12">
        <v>16.004576</v>
      </c>
      <c r="B17106" s="13">
        <v>3.273847</v>
      </c>
      <c r="C17106" s="11"/>
    </row>
    <row r="17107" spans="1:3" x14ac:dyDescent="0.3">
      <c r="A17107" s="12">
        <v>16.005512</v>
      </c>
      <c r="B17107" s="13">
        <v>3.2713719999999999</v>
      </c>
      <c r="C17107" s="11"/>
    </row>
    <row r="17108" spans="1:3" x14ac:dyDescent="0.3">
      <c r="A17108" s="12">
        <v>16.006446999999998</v>
      </c>
      <c r="B17108" s="13">
        <v>3.2693200000000004</v>
      </c>
      <c r="C17108" s="11"/>
    </row>
    <row r="17109" spans="1:3" x14ac:dyDescent="0.3">
      <c r="A17109" s="12">
        <v>16.007383000000001</v>
      </c>
      <c r="B17109" s="13">
        <v>3.267668</v>
      </c>
      <c r="C17109" s="11"/>
    </row>
    <row r="17110" spans="1:3" x14ac:dyDescent="0.3">
      <c r="A17110" s="12">
        <v>16.008320000000001</v>
      </c>
      <c r="B17110" s="13">
        <v>3.265746</v>
      </c>
      <c r="C17110" s="11"/>
    </row>
    <row r="17111" spans="1:3" x14ac:dyDescent="0.3">
      <c r="A17111" s="12">
        <v>16.009253999999999</v>
      </c>
      <c r="B17111" s="13">
        <v>3.2645739999999996</v>
      </c>
      <c r="C17111" s="11"/>
    </row>
    <row r="17112" spans="1:3" x14ac:dyDescent="0.3">
      <c r="A17112" s="12">
        <v>16.010190999999999</v>
      </c>
      <c r="B17112" s="13">
        <v>3.2636800000000004</v>
      </c>
      <c r="C17112" s="11"/>
    </row>
    <row r="17113" spans="1:3" x14ac:dyDescent="0.3">
      <c r="A17113" s="12">
        <v>16.011126000000001</v>
      </c>
      <c r="B17113" s="13">
        <v>3.2624929999999996</v>
      </c>
      <c r="C17113" s="11"/>
    </row>
    <row r="17114" spans="1:3" x14ac:dyDescent="0.3">
      <c r="A17114" s="12">
        <v>16.012062</v>
      </c>
      <c r="B17114" s="13">
        <v>3.2609800000000004</v>
      </c>
      <c r="C17114" s="11"/>
    </row>
    <row r="17115" spans="1:3" x14ac:dyDescent="0.3">
      <c r="A17115" s="12">
        <v>16.012999000000001</v>
      </c>
      <c r="B17115" s="13">
        <v>3.2592300000000001</v>
      </c>
      <c r="C17115" s="11"/>
    </row>
    <row r="17116" spans="1:3" x14ac:dyDescent="0.3">
      <c r="A17116" s="12">
        <v>16.013932999999998</v>
      </c>
      <c r="B17116" s="13">
        <v>3.256872</v>
      </c>
      <c r="C17116" s="11"/>
    </row>
    <row r="17117" spans="1:3" x14ac:dyDescent="0.3">
      <c r="A17117" s="12">
        <v>16.014870000000002</v>
      </c>
      <c r="B17117" s="13">
        <v>3.2541869999999999</v>
      </c>
      <c r="C17117" s="11"/>
    </row>
    <row r="17118" spans="1:3" x14ac:dyDescent="0.3">
      <c r="A17118" s="12">
        <v>16.015803999999999</v>
      </c>
      <c r="B17118" s="13">
        <v>3.252405</v>
      </c>
      <c r="C17118" s="11"/>
    </row>
    <row r="17119" spans="1:3" x14ac:dyDescent="0.3">
      <c r="A17119" s="12">
        <v>16.016741</v>
      </c>
      <c r="B17119" s="13">
        <v>3.2505700000000002</v>
      </c>
      <c r="C17119" s="11"/>
    </row>
    <row r="17120" spans="1:3" x14ac:dyDescent="0.3">
      <c r="A17120" s="12">
        <v>16.017676999999999</v>
      </c>
      <c r="B17120" s="13">
        <v>3.2485659999999998</v>
      </c>
      <c r="C17120" s="11"/>
    </row>
    <row r="17121" spans="1:3" x14ac:dyDescent="0.3">
      <c r="A17121" s="12">
        <v>16.018612000000001</v>
      </c>
      <c r="B17121" s="13">
        <v>3.2465759999999997</v>
      </c>
      <c r="C17121" s="11"/>
    </row>
    <row r="17122" spans="1:3" x14ac:dyDescent="0.3">
      <c r="A17122" s="12">
        <v>16.019548</v>
      </c>
      <c r="B17122" s="13">
        <v>3.2443339999999998</v>
      </c>
      <c r="C17122" s="11"/>
    </row>
    <row r="17123" spans="1:3" x14ac:dyDescent="0.3">
      <c r="A17123" s="12">
        <v>16.020482999999999</v>
      </c>
      <c r="B17123" s="13">
        <v>3.242334</v>
      </c>
      <c r="C17123" s="11"/>
    </row>
    <row r="17124" spans="1:3" x14ac:dyDescent="0.3">
      <c r="A17124" s="12">
        <v>16.021420000000003</v>
      </c>
      <c r="B17124" s="13">
        <v>3.2400629999999997</v>
      </c>
      <c r="C17124" s="11"/>
    </row>
    <row r="17125" spans="1:3" x14ac:dyDescent="0.3">
      <c r="A17125" s="12">
        <v>16.022355999999998</v>
      </c>
      <c r="B17125" s="13">
        <v>3.238245</v>
      </c>
      <c r="C17125" s="11"/>
    </row>
    <row r="17126" spans="1:3" x14ac:dyDescent="0.3">
      <c r="A17126" s="12">
        <v>16.023291</v>
      </c>
      <c r="B17126" s="13">
        <v>3.2358279999999997</v>
      </c>
      <c r="C17126" s="11"/>
    </row>
    <row r="17127" spans="1:3" x14ac:dyDescent="0.3">
      <c r="A17127" s="12">
        <v>16.024227</v>
      </c>
      <c r="B17127" s="13">
        <v>3.2339529999999996</v>
      </c>
      <c r="C17127" s="11"/>
    </row>
    <row r="17128" spans="1:3" x14ac:dyDescent="0.3">
      <c r="A17128" s="12">
        <v>16.025164</v>
      </c>
      <c r="B17128" s="13">
        <v>3.2317500000000003</v>
      </c>
      <c r="C17128" s="11"/>
    </row>
    <row r="17129" spans="1:3" x14ac:dyDescent="0.3">
      <c r="A17129" s="12">
        <v>16.026097999999998</v>
      </c>
      <c r="B17129" s="13">
        <v>3.2298909999999998</v>
      </c>
      <c r="C17129" s="11"/>
    </row>
    <row r="17130" spans="1:3" x14ac:dyDescent="0.3">
      <c r="A17130" s="12">
        <v>16.027034999999998</v>
      </c>
      <c r="B17130" s="13">
        <v>3.2284169999999999</v>
      </c>
      <c r="C17130" s="11"/>
    </row>
    <row r="17131" spans="1:3" x14ac:dyDescent="0.3">
      <c r="A17131" s="12">
        <v>16.027968999999999</v>
      </c>
      <c r="B17131" s="13">
        <v>3.2263409999999997</v>
      </c>
      <c r="C17131" s="11"/>
    </row>
    <row r="17132" spans="1:3" x14ac:dyDescent="0.3">
      <c r="A17132" s="12">
        <v>16.028905999999999</v>
      </c>
      <c r="B17132" s="13">
        <v>3.2240200000000003</v>
      </c>
      <c r="C17132" s="11"/>
    </row>
    <row r="17133" spans="1:3" x14ac:dyDescent="0.3">
      <c r="A17133" s="12">
        <v>16.029841999999999</v>
      </c>
      <c r="B17133" s="13">
        <v>3.2218269999999998</v>
      </c>
      <c r="C17133" s="11"/>
    </row>
    <row r="17134" spans="1:3" x14ac:dyDescent="0.3">
      <c r="A17134" s="12">
        <v>16.030777</v>
      </c>
      <c r="B17134" s="13">
        <v>3.2196129999999998</v>
      </c>
      <c r="C17134" s="11"/>
    </row>
    <row r="17135" spans="1:3" x14ac:dyDescent="0.3">
      <c r="A17135" s="12">
        <v>16.031713</v>
      </c>
      <c r="B17135" s="13">
        <v>3.2175529999999997</v>
      </c>
      <c r="C17135" s="11"/>
    </row>
    <row r="17136" spans="1:3" x14ac:dyDescent="0.3">
      <c r="A17136" s="12">
        <v>16.032647999999998</v>
      </c>
      <c r="B17136" s="13">
        <v>3.215344</v>
      </c>
      <c r="C17136" s="11"/>
    </row>
    <row r="17137" spans="1:3" x14ac:dyDescent="0.3">
      <c r="A17137" s="12">
        <v>16.033584999999999</v>
      </c>
      <c r="B17137" s="13">
        <v>3.2131119999999997</v>
      </c>
      <c r="C17137" s="11"/>
    </row>
    <row r="17138" spans="1:3" x14ac:dyDescent="0.3">
      <c r="A17138" s="12">
        <v>16.034520999999998</v>
      </c>
      <c r="B17138" s="13">
        <v>3.2103989999999998</v>
      </c>
      <c r="C17138" s="11"/>
    </row>
    <row r="17139" spans="1:3" x14ac:dyDescent="0.3">
      <c r="A17139" s="12">
        <v>16.035456</v>
      </c>
      <c r="B17139" s="13">
        <v>3.207217</v>
      </c>
      <c r="C17139" s="11"/>
    </row>
    <row r="17140" spans="1:3" x14ac:dyDescent="0.3">
      <c r="A17140" s="12">
        <v>16.036391999999999</v>
      </c>
      <c r="B17140" s="13">
        <v>3.2043900000000001</v>
      </c>
      <c r="C17140" s="11"/>
    </row>
    <row r="17141" spans="1:3" x14ac:dyDescent="0.3">
      <c r="A17141" s="12">
        <v>16.037326999999998</v>
      </c>
      <c r="B17141" s="13">
        <v>3.2018019999999998</v>
      </c>
      <c r="C17141" s="11"/>
    </row>
    <row r="17142" spans="1:3" x14ac:dyDescent="0.3">
      <c r="A17142" s="12">
        <v>16.038263000000001</v>
      </c>
      <c r="B17142" s="13">
        <v>3.1992559999999997</v>
      </c>
      <c r="C17142" s="11"/>
    </row>
    <row r="17143" spans="1:3" x14ac:dyDescent="0.3">
      <c r="A17143" s="12">
        <v>16.039200000000001</v>
      </c>
      <c r="B17143" s="13">
        <v>3.1968069999999997</v>
      </c>
      <c r="C17143" s="11"/>
    </row>
    <row r="17144" spans="1:3" x14ac:dyDescent="0.3">
      <c r="A17144" s="12">
        <v>16.040133999999998</v>
      </c>
      <c r="B17144" s="13">
        <v>3.1942379999999999</v>
      </c>
      <c r="C17144" s="11"/>
    </row>
    <row r="17145" spans="1:3" x14ac:dyDescent="0.3">
      <c r="A17145" s="12">
        <v>16.041070999999999</v>
      </c>
      <c r="B17145" s="13">
        <v>3.1911039999999997</v>
      </c>
      <c r="C17145" s="11"/>
    </row>
    <row r="17146" spans="1:3" x14ac:dyDescent="0.3">
      <c r="A17146" s="12">
        <v>16.042006000000001</v>
      </c>
      <c r="B17146" s="13">
        <v>3.1879200000000001</v>
      </c>
      <c r="C17146" s="11"/>
    </row>
    <row r="17147" spans="1:3" x14ac:dyDescent="0.3">
      <c r="A17147" s="12">
        <v>16.042942</v>
      </c>
      <c r="B17147" s="13">
        <v>3.1852100000000001</v>
      </c>
      <c r="C17147" s="11"/>
    </row>
    <row r="17148" spans="1:3" x14ac:dyDescent="0.3">
      <c r="A17148" s="12">
        <v>16.043879</v>
      </c>
      <c r="B17148" s="13">
        <v>3.1818009999999997</v>
      </c>
      <c r="C17148" s="11"/>
    </row>
    <row r="17149" spans="1:3" x14ac:dyDescent="0.3">
      <c r="A17149" s="12">
        <v>16.044812999999998</v>
      </c>
      <c r="B17149" s="13">
        <v>3.178534</v>
      </c>
      <c r="C17149" s="11"/>
    </row>
    <row r="17150" spans="1:3" x14ac:dyDescent="0.3">
      <c r="A17150" s="12">
        <v>16.045750000000002</v>
      </c>
      <c r="B17150" s="13">
        <v>3.1759589999999998</v>
      </c>
      <c r="C17150" s="11"/>
    </row>
    <row r="17151" spans="1:3" x14ac:dyDescent="0.3">
      <c r="A17151" s="12">
        <v>16.046685999999998</v>
      </c>
      <c r="B17151" s="13">
        <v>3.1732670000000001</v>
      </c>
      <c r="C17151" s="11"/>
    </row>
    <row r="17152" spans="1:3" x14ac:dyDescent="0.3">
      <c r="A17152" s="12">
        <v>16.047620999999999</v>
      </c>
      <c r="B17152" s="13">
        <v>3.1708239999999996</v>
      </c>
      <c r="C17152" s="11"/>
    </row>
    <row r="17153" spans="1:3" x14ac:dyDescent="0.3">
      <c r="A17153" s="12">
        <v>16.048556999999999</v>
      </c>
      <c r="B17153" s="13">
        <v>3.1674600000000002</v>
      </c>
      <c r="C17153" s="11"/>
    </row>
    <row r="17154" spans="1:3" x14ac:dyDescent="0.3">
      <c r="A17154" s="12">
        <v>16.049492000000001</v>
      </c>
      <c r="B17154" s="13">
        <v>3.1643400000000002</v>
      </c>
      <c r="C17154" s="11"/>
    </row>
    <row r="17155" spans="1:3" x14ac:dyDescent="0.3">
      <c r="A17155" s="12">
        <v>16.050428</v>
      </c>
      <c r="B17155" s="13">
        <v>3.161178</v>
      </c>
      <c r="C17155" s="11"/>
    </row>
    <row r="17156" spans="1:3" x14ac:dyDescent="0.3">
      <c r="A17156" s="12">
        <v>16.051365000000001</v>
      </c>
      <c r="B17156" s="13">
        <v>3.1569349999999998</v>
      </c>
      <c r="C17156" s="11"/>
    </row>
    <row r="17157" spans="1:3" x14ac:dyDescent="0.3">
      <c r="A17157" s="12">
        <v>16.052298999999998</v>
      </c>
      <c r="B17157" s="13">
        <v>3.1533700000000002</v>
      </c>
      <c r="C17157" s="11"/>
    </row>
    <row r="17158" spans="1:3" x14ac:dyDescent="0.3">
      <c r="A17158" s="12">
        <v>16.053235999999998</v>
      </c>
      <c r="B17158" s="13">
        <v>3.149159</v>
      </c>
      <c r="C17158" s="11"/>
    </row>
    <row r="17159" spans="1:3" x14ac:dyDescent="0.3">
      <c r="A17159" s="12">
        <v>16.054171</v>
      </c>
      <c r="B17159" s="13">
        <v>3.1454420000000001</v>
      </c>
      <c r="C17159" s="11"/>
    </row>
    <row r="17160" spans="1:3" x14ac:dyDescent="0.3">
      <c r="A17160" s="12">
        <v>16.055107</v>
      </c>
      <c r="B17160" s="13">
        <v>3.1418029999999999</v>
      </c>
      <c r="C17160" s="11"/>
    </row>
    <row r="17161" spans="1:3" x14ac:dyDescent="0.3">
      <c r="A17161" s="12">
        <v>16.056044</v>
      </c>
      <c r="B17161" s="13">
        <v>3.1387619999999998</v>
      </c>
      <c r="C17161" s="11"/>
    </row>
    <row r="17162" spans="1:3" x14ac:dyDescent="0.3">
      <c r="A17162" s="12">
        <v>16.056978000000001</v>
      </c>
      <c r="B17162" s="13">
        <v>3.1353610000000001</v>
      </c>
      <c r="C17162" s="11"/>
    </row>
    <row r="17163" spans="1:3" x14ac:dyDescent="0.3">
      <c r="A17163" s="12">
        <v>16.057914999999998</v>
      </c>
      <c r="B17163" s="13">
        <v>3.1321539999999999</v>
      </c>
      <c r="C17163" s="11"/>
    </row>
    <row r="17164" spans="1:3" x14ac:dyDescent="0.3">
      <c r="A17164" s="12">
        <v>16.058848999999999</v>
      </c>
      <c r="B17164" s="13">
        <v>3.1291100000000003</v>
      </c>
      <c r="C17164" s="11"/>
    </row>
    <row r="17165" spans="1:3" x14ac:dyDescent="0.3">
      <c r="A17165" s="12">
        <v>16.059785999999999</v>
      </c>
      <c r="B17165" s="13">
        <v>3.12521</v>
      </c>
      <c r="C17165" s="11"/>
    </row>
    <row r="17166" spans="1:3" x14ac:dyDescent="0.3">
      <c r="A17166" s="12">
        <v>16.060721999999998</v>
      </c>
      <c r="B17166" s="13">
        <v>3.1220429999999997</v>
      </c>
      <c r="C17166" s="11"/>
    </row>
    <row r="17167" spans="1:3" x14ac:dyDescent="0.3">
      <c r="A17167" s="12">
        <v>16.061657</v>
      </c>
      <c r="B17167" s="13">
        <v>3.118668</v>
      </c>
      <c r="C17167" s="11"/>
    </row>
    <row r="17168" spans="1:3" x14ac:dyDescent="0.3">
      <c r="A17168" s="12">
        <v>16.062593</v>
      </c>
      <c r="B17168" s="13">
        <v>3.1148359999999999</v>
      </c>
      <c r="C17168" s="11"/>
    </row>
    <row r="17169" spans="1:3" x14ac:dyDescent="0.3">
      <c r="A17169" s="12">
        <v>16.063527999999998</v>
      </c>
      <c r="B17169" s="13">
        <v>3.1110600000000002</v>
      </c>
      <c r="C17169" s="11"/>
    </row>
    <row r="17170" spans="1:3" x14ac:dyDescent="0.3">
      <c r="A17170" s="12">
        <v>16.064464999999998</v>
      </c>
      <c r="B17170" s="13">
        <v>3.1073689999999998</v>
      </c>
      <c r="C17170" s="11"/>
    </row>
    <row r="17171" spans="1:3" x14ac:dyDescent="0.3">
      <c r="A17171" s="12">
        <v>16.065400999999998</v>
      </c>
      <c r="B17171" s="13">
        <v>3.103666</v>
      </c>
      <c r="C17171" s="11"/>
    </row>
    <row r="17172" spans="1:3" x14ac:dyDescent="0.3">
      <c r="A17172" s="12">
        <v>16.066336</v>
      </c>
      <c r="B17172" s="13">
        <v>3.0999209999999997</v>
      </c>
      <c r="C17172" s="11"/>
    </row>
    <row r="17173" spans="1:3" x14ac:dyDescent="0.3">
      <c r="A17173" s="12">
        <v>16.067271999999999</v>
      </c>
      <c r="B17173" s="13">
        <v>3.095952</v>
      </c>
      <c r="C17173" s="11"/>
    </row>
    <row r="17174" spans="1:3" x14ac:dyDescent="0.3">
      <c r="A17174" s="12">
        <v>16.068207000000001</v>
      </c>
      <c r="B17174" s="13">
        <v>3.0913800000000005</v>
      </c>
      <c r="C17174" s="11"/>
    </row>
    <row r="17175" spans="1:3" x14ac:dyDescent="0.3">
      <c r="A17175" s="12">
        <v>16.069143</v>
      </c>
      <c r="B17175" s="13">
        <v>3.0875239999999997</v>
      </c>
      <c r="C17175" s="11"/>
    </row>
    <row r="17176" spans="1:3" x14ac:dyDescent="0.3">
      <c r="A17176" s="12">
        <v>16.070080000000001</v>
      </c>
      <c r="B17176" s="13">
        <v>3.083405</v>
      </c>
      <c r="C17176" s="11"/>
    </row>
    <row r="17177" spans="1:3" x14ac:dyDescent="0.3">
      <c r="A17177" s="12">
        <v>16.071013999999998</v>
      </c>
      <c r="B17177" s="13">
        <v>3.0796039999999998</v>
      </c>
      <c r="C17177" s="11"/>
    </row>
    <row r="17178" spans="1:3" x14ac:dyDescent="0.3">
      <c r="A17178" s="12">
        <v>16.071950999999999</v>
      </c>
      <c r="B17178" s="13">
        <v>3.075758</v>
      </c>
      <c r="C17178" s="11"/>
    </row>
    <row r="17179" spans="1:3" x14ac:dyDescent="0.3">
      <c r="A17179" s="12">
        <v>16.072886999999998</v>
      </c>
      <c r="B17179" s="13">
        <v>3.0714549999999998</v>
      </c>
      <c r="C17179" s="11"/>
    </row>
    <row r="17180" spans="1:3" x14ac:dyDescent="0.3">
      <c r="A17180" s="12">
        <v>16.073822</v>
      </c>
      <c r="B17180" s="13">
        <v>3.067142</v>
      </c>
      <c r="C17180" s="11"/>
    </row>
    <row r="17181" spans="1:3" x14ac:dyDescent="0.3">
      <c r="A17181" s="12">
        <v>16.074759</v>
      </c>
      <c r="B17181" s="13">
        <v>3.0627009999999997</v>
      </c>
      <c r="C17181" s="11"/>
    </row>
    <row r="17182" spans="1:3" x14ac:dyDescent="0.3">
      <c r="A17182" s="12">
        <v>16.075692999999998</v>
      </c>
      <c r="B17182" s="13">
        <v>3.0588039999999999</v>
      </c>
      <c r="C17182" s="11"/>
    </row>
    <row r="17183" spans="1:3" x14ac:dyDescent="0.3">
      <c r="A17183" s="12">
        <v>16.076630000000002</v>
      </c>
      <c r="B17183" s="13">
        <v>3.0546859999999998</v>
      </c>
      <c r="C17183" s="11"/>
    </row>
    <row r="17184" spans="1:3" x14ac:dyDescent="0.3">
      <c r="A17184" s="12">
        <v>16.077566000000001</v>
      </c>
      <c r="B17184" s="13">
        <v>3.0506189999999997</v>
      </c>
      <c r="C17184" s="11"/>
    </row>
    <row r="17185" spans="1:3" x14ac:dyDescent="0.3">
      <c r="A17185" s="12">
        <v>16.078500999999999</v>
      </c>
      <c r="B17185" s="13">
        <v>3.0465700000000004</v>
      </c>
      <c r="C17185" s="11"/>
    </row>
    <row r="17186" spans="1:3" x14ac:dyDescent="0.3">
      <c r="A17186" s="12">
        <v>16.079436999999999</v>
      </c>
      <c r="B17186" s="13">
        <v>3.0422759999999998</v>
      </c>
      <c r="C17186" s="11"/>
    </row>
    <row r="17187" spans="1:3" x14ac:dyDescent="0.3">
      <c r="A17187" s="12">
        <v>16.080372000000001</v>
      </c>
      <c r="B17187" s="13">
        <v>3.0378810000000001</v>
      </c>
      <c r="C17187" s="11"/>
    </row>
    <row r="17188" spans="1:3" x14ac:dyDescent="0.3">
      <c r="A17188" s="12">
        <v>16.081308</v>
      </c>
      <c r="B17188" s="13">
        <v>3.0338789999999998</v>
      </c>
      <c r="C17188" s="11"/>
    </row>
    <row r="17189" spans="1:3" x14ac:dyDescent="0.3">
      <c r="A17189" s="12">
        <v>16.082245</v>
      </c>
      <c r="B17189" s="13">
        <v>3.0291839999999999</v>
      </c>
      <c r="C17189" s="11"/>
    </row>
    <row r="17190" spans="1:3" x14ac:dyDescent="0.3">
      <c r="A17190" s="12">
        <v>16.083178999999998</v>
      </c>
      <c r="B17190" s="13">
        <v>3.0248889999999999</v>
      </c>
      <c r="C17190" s="11"/>
    </row>
    <row r="17191" spans="1:3" x14ac:dyDescent="0.3">
      <c r="A17191" s="12">
        <v>16.084115999999998</v>
      </c>
      <c r="B17191" s="13">
        <v>3.0205169999999999</v>
      </c>
      <c r="C17191" s="11"/>
    </row>
    <row r="17192" spans="1:3" x14ac:dyDescent="0.3">
      <c r="A17192" s="12">
        <v>16.085051</v>
      </c>
      <c r="B17192" s="13">
        <v>3.0166009999999996</v>
      </c>
      <c r="C17192" s="11"/>
    </row>
    <row r="17193" spans="1:3" x14ac:dyDescent="0.3">
      <c r="A17193" s="12">
        <v>16.085986999999999</v>
      </c>
      <c r="B17193" s="13">
        <v>3.0126589999999998</v>
      </c>
      <c r="C17193" s="11"/>
    </row>
    <row r="17194" spans="1:3" x14ac:dyDescent="0.3">
      <c r="A17194" s="12">
        <v>16.086924</v>
      </c>
      <c r="B17194" s="13">
        <v>3.0080480000000001</v>
      </c>
      <c r="C17194" s="11"/>
    </row>
    <row r="17195" spans="1:3" x14ac:dyDescent="0.3">
      <c r="A17195" s="12">
        <v>16.087858000000001</v>
      </c>
      <c r="B17195" s="13">
        <v>3.003714</v>
      </c>
      <c r="C17195" s="11"/>
    </row>
    <row r="17196" spans="1:3" x14ac:dyDescent="0.3">
      <c r="A17196" s="12">
        <v>16.088794999999998</v>
      </c>
      <c r="B17196" s="13">
        <v>2.999336</v>
      </c>
      <c r="C17196" s="11"/>
    </row>
    <row r="17197" spans="1:3" x14ac:dyDescent="0.3">
      <c r="A17197" s="12">
        <v>16.089728999999998</v>
      </c>
      <c r="B17197" s="13">
        <v>2.9948859999999997</v>
      </c>
      <c r="C17197" s="11"/>
    </row>
    <row r="17198" spans="1:3" x14ac:dyDescent="0.3">
      <c r="A17198" s="12">
        <v>16.090665999999999</v>
      </c>
      <c r="B17198" s="13">
        <v>2.9907969999999997</v>
      </c>
      <c r="C17198" s="11"/>
    </row>
    <row r="17199" spans="1:3" x14ac:dyDescent="0.3">
      <c r="A17199" s="12">
        <v>16.091601999999998</v>
      </c>
      <c r="B17199" s="13">
        <v>2.9860849999999997</v>
      </c>
      <c r="C17199" s="11"/>
    </row>
    <row r="17200" spans="1:3" x14ac:dyDescent="0.3">
      <c r="A17200" s="12">
        <v>16.092537</v>
      </c>
      <c r="B17200" s="13">
        <v>2.9817400000000003</v>
      </c>
      <c r="C17200" s="11"/>
    </row>
    <row r="17201" spans="1:3" x14ac:dyDescent="0.3">
      <c r="A17201" s="12">
        <v>16.093472999999999</v>
      </c>
      <c r="B17201" s="13">
        <v>2.977395</v>
      </c>
      <c r="C17201" s="11"/>
    </row>
    <row r="17202" spans="1:3" x14ac:dyDescent="0.3">
      <c r="A17202" s="12">
        <v>16.09441</v>
      </c>
      <c r="B17202" s="13">
        <v>2.9726459999999997</v>
      </c>
      <c r="C17202" s="11"/>
    </row>
    <row r="17203" spans="1:3" x14ac:dyDescent="0.3">
      <c r="A17203" s="12">
        <v>16.095344999999998</v>
      </c>
      <c r="B17203" s="13">
        <v>2.9681999999999999</v>
      </c>
      <c r="C17203" s="11"/>
    </row>
    <row r="17204" spans="1:3" x14ac:dyDescent="0.3">
      <c r="A17204" s="12">
        <v>16.096280999999998</v>
      </c>
      <c r="B17204" s="13">
        <v>2.9636609999999997</v>
      </c>
      <c r="C17204" s="11"/>
    </row>
    <row r="17205" spans="1:3" x14ac:dyDescent="0.3">
      <c r="A17205" s="12">
        <v>16.097216</v>
      </c>
      <c r="B17205" s="13">
        <v>2.9596049999999998</v>
      </c>
      <c r="C17205" s="11"/>
    </row>
    <row r="17206" spans="1:3" x14ac:dyDescent="0.3">
      <c r="A17206" s="12">
        <v>16.098151999999999</v>
      </c>
      <c r="B17206" s="13">
        <v>2.9554459999999998</v>
      </c>
      <c r="C17206" s="11"/>
    </row>
    <row r="17207" spans="1:3" x14ac:dyDescent="0.3">
      <c r="A17207" s="12">
        <v>16.099088999999999</v>
      </c>
      <c r="B17207" s="13">
        <v>2.9509719999999997</v>
      </c>
      <c r="C17207" s="11"/>
    </row>
    <row r="17208" spans="1:3" x14ac:dyDescent="0.3">
      <c r="A17208" s="12">
        <v>16.100023</v>
      </c>
      <c r="B17208" s="13">
        <v>2.946291</v>
      </c>
      <c r="C17208" s="11"/>
    </row>
    <row r="17209" spans="1:3" x14ac:dyDescent="0.3">
      <c r="A17209" s="12">
        <v>16.100960000000001</v>
      </c>
      <c r="B17209" s="13">
        <v>2.9416479999999998</v>
      </c>
      <c r="C17209" s="11"/>
    </row>
    <row r="17210" spans="1:3" x14ac:dyDescent="0.3">
      <c r="A17210" s="12">
        <v>16.101893999999998</v>
      </c>
      <c r="B17210" s="13">
        <v>2.937093</v>
      </c>
      <c r="C17210" s="11"/>
    </row>
    <row r="17211" spans="1:3" x14ac:dyDescent="0.3">
      <c r="A17211" s="12">
        <v>16.102830999999998</v>
      </c>
      <c r="B17211" s="13">
        <v>2.932407</v>
      </c>
      <c r="C17211" s="11"/>
    </row>
    <row r="17212" spans="1:3" x14ac:dyDescent="0.3">
      <c r="A17212" s="12">
        <v>16.103766999999998</v>
      </c>
      <c r="B17212" s="13">
        <v>2.9277700000000002</v>
      </c>
      <c r="C17212" s="11"/>
    </row>
    <row r="17213" spans="1:3" x14ac:dyDescent="0.3">
      <c r="A17213" s="12">
        <v>16.104702</v>
      </c>
      <c r="B17213" s="13">
        <v>2.9227659999999998</v>
      </c>
      <c r="C17213" s="11"/>
    </row>
    <row r="17214" spans="1:3" x14ac:dyDescent="0.3">
      <c r="A17214" s="12">
        <v>16.105639</v>
      </c>
      <c r="B17214" s="13">
        <v>2.917605</v>
      </c>
      <c r="C17214" s="11"/>
    </row>
    <row r="17215" spans="1:3" x14ac:dyDescent="0.3">
      <c r="A17215" s="12">
        <v>16.106573000000001</v>
      </c>
      <c r="B17215" s="13">
        <v>2.9131860000000001</v>
      </c>
      <c r="C17215" s="11"/>
    </row>
    <row r="17216" spans="1:3" x14ac:dyDescent="0.3">
      <c r="A17216" s="12">
        <v>16.107510000000001</v>
      </c>
      <c r="B17216" s="13">
        <v>2.9084000000000003</v>
      </c>
      <c r="C17216" s="11"/>
    </row>
    <row r="17217" spans="1:3" x14ac:dyDescent="0.3">
      <c r="A17217" s="12">
        <v>16.108446000000001</v>
      </c>
      <c r="B17217" s="13">
        <v>2.9038900000000001</v>
      </c>
      <c r="C17217" s="11"/>
    </row>
    <row r="17218" spans="1:3" x14ac:dyDescent="0.3">
      <c r="A17218" s="12">
        <v>16.109380999999999</v>
      </c>
      <c r="B17218" s="13">
        <v>2.8994869999999997</v>
      </c>
      <c r="C17218" s="11"/>
    </row>
    <row r="17219" spans="1:3" x14ac:dyDescent="0.3">
      <c r="A17219" s="12">
        <v>16.110316999999998</v>
      </c>
      <c r="B17219" s="13">
        <v>2.8951249999999997</v>
      </c>
      <c r="C17219" s="11"/>
    </row>
    <row r="17220" spans="1:3" x14ac:dyDescent="0.3">
      <c r="A17220" s="12">
        <v>16.111252</v>
      </c>
      <c r="B17220" s="13">
        <v>2.8909940000000001</v>
      </c>
      <c r="C17220" s="11"/>
    </row>
    <row r="17221" spans="1:3" x14ac:dyDescent="0.3">
      <c r="A17221" s="12">
        <v>16.112188</v>
      </c>
      <c r="B17221" s="13">
        <v>2.8864049999999999</v>
      </c>
      <c r="C17221" s="11"/>
    </row>
    <row r="17222" spans="1:3" x14ac:dyDescent="0.3">
      <c r="A17222" s="12">
        <v>16.113125</v>
      </c>
      <c r="B17222" s="13">
        <v>2.8816449999999998</v>
      </c>
      <c r="C17222" s="11"/>
    </row>
    <row r="17223" spans="1:3" x14ac:dyDescent="0.3">
      <c r="A17223" s="12">
        <v>16.114059000000001</v>
      </c>
      <c r="B17223" s="13">
        <v>2.877602</v>
      </c>
      <c r="C17223" s="11"/>
    </row>
    <row r="17224" spans="1:3" x14ac:dyDescent="0.3">
      <c r="A17224" s="12">
        <v>16.114995999999998</v>
      </c>
      <c r="B17224" s="13">
        <v>2.8736959999999998</v>
      </c>
      <c r="C17224" s="11"/>
    </row>
    <row r="17225" spans="1:3" x14ac:dyDescent="0.3">
      <c r="A17225" s="12">
        <v>16.115932000000001</v>
      </c>
      <c r="B17225" s="13">
        <v>2.869405</v>
      </c>
      <c r="C17225" s="11"/>
    </row>
    <row r="17226" spans="1:3" x14ac:dyDescent="0.3">
      <c r="A17226" s="12">
        <v>16.116866999999999</v>
      </c>
      <c r="B17226" s="13">
        <v>2.8652889999999998</v>
      </c>
      <c r="C17226" s="11"/>
    </row>
    <row r="17227" spans="1:3" x14ac:dyDescent="0.3">
      <c r="A17227" s="12">
        <v>16.117804</v>
      </c>
      <c r="B17227" s="13">
        <v>2.8609640000000001</v>
      </c>
      <c r="C17227" s="11"/>
    </row>
    <row r="17228" spans="1:3" x14ac:dyDescent="0.3">
      <c r="A17228" s="12">
        <v>16.118738</v>
      </c>
      <c r="B17228" s="13">
        <v>2.8567309999999999</v>
      </c>
      <c r="C17228" s="11"/>
    </row>
    <row r="17229" spans="1:3" x14ac:dyDescent="0.3">
      <c r="A17229" s="12">
        <v>16.119675000000001</v>
      </c>
      <c r="B17229" s="13">
        <v>2.8527819999999999</v>
      </c>
      <c r="C17229" s="11"/>
    </row>
    <row r="17230" spans="1:3" x14ac:dyDescent="0.3">
      <c r="A17230" s="12">
        <v>16.120611</v>
      </c>
      <c r="B17230" s="13">
        <v>2.8483600000000004</v>
      </c>
      <c r="C17230" s="11"/>
    </row>
    <row r="17231" spans="1:3" x14ac:dyDescent="0.3">
      <c r="A17231" s="12">
        <v>16.121545999999999</v>
      </c>
      <c r="B17231" s="13">
        <v>2.8439069999999997</v>
      </c>
      <c r="C17231" s="11"/>
    </row>
    <row r="17232" spans="1:3" x14ac:dyDescent="0.3">
      <c r="A17232" s="12">
        <v>16.122481999999998</v>
      </c>
      <c r="B17232" s="13">
        <v>2.8398700000000003</v>
      </c>
      <c r="C17232" s="11"/>
    </row>
    <row r="17233" spans="1:3" x14ac:dyDescent="0.3">
      <c r="A17233" s="12">
        <v>16.123417</v>
      </c>
      <c r="B17233" s="13">
        <v>2.8358919999999999</v>
      </c>
      <c r="C17233" s="11"/>
    </row>
    <row r="17234" spans="1:3" x14ac:dyDescent="0.3">
      <c r="A17234" s="12">
        <v>16.124352999999999</v>
      </c>
      <c r="B17234" s="13">
        <v>2.832544</v>
      </c>
      <c r="C17234" s="11"/>
    </row>
    <row r="17235" spans="1:3" x14ac:dyDescent="0.3">
      <c r="A17235" s="12">
        <v>16.12529</v>
      </c>
      <c r="B17235" s="13">
        <v>2.8289169999999997</v>
      </c>
      <c r="C17235" s="11"/>
    </row>
    <row r="17236" spans="1:3" x14ac:dyDescent="0.3">
      <c r="A17236" s="12">
        <v>16.126224999999998</v>
      </c>
      <c r="B17236" s="13">
        <v>2.825078</v>
      </c>
      <c r="C17236" s="11"/>
    </row>
    <row r="17237" spans="1:3" x14ac:dyDescent="0.3">
      <c r="A17237" s="12">
        <v>16.127161000000001</v>
      </c>
      <c r="B17237" s="13">
        <v>2.821733</v>
      </c>
      <c r="C17237" s="11"/>
    </row>
    <row r="17238" spans="1:3" x14ac:dyDescent="0.3">
      <c r="A17238" s="12">
        <v>16.128095999999999</v>
      </c>
      <c r="B17238" s="13">
        <v>2.8178459999999999</v>
      </c>
      <c r="C17238" s="11"/>
    </row>
    <row r="17239" spans="1:3" x14ac:dyDescent="0.3">
      <c r="A17239" s="12">
        <v>16.129031999999999</v>
      </c>
      <c r="B17239" s="13">
        <v>2.8146420000000001</v>
      </c>
      <c r="C17239" s="11"/>
    </row>
    <row r="17240" spans="1:3" x14ac:dyDescent="0.3">
      <c r="A17240" s="12">
        <v>16.129968999999999</v>
      </c>
      <c r="B17240" s="13">
        <v>2.8108900000000001</v>
      </c>
      <c r="C17240" s="11"/>
    </row>
    <row r="17241" spans="1:3" x14ac:dyDescent="0.3">
      <c r="A17241" s="12">
        <v>16.130903</v>
      </c>
      <c r="B17241" s="13">
        <v>2.8072919999999999</v>
      </c>
      <c r="C17241" s="11"/>
    </row>
    <row r="17242" spans="1:3" x14ac:dyDescent="0.3">
      <c r="A17242" s="12">
        <v>16.13184</v>
      </c>
      <c r="B17242" s="13">
        <v>2.8038629999999998</v>
      </c>
      <c r="C17242" s="11"/>
    </row>
    <row r="17243" spans="1:3" x14ac:dyDescent="0.3">
      <c r="A17243" s="12">
        <v>16.132773999999998</v>
      </c>
      <c r="B17243" s="13">
        <v>2.8005070000000001</v>
      </c>
      <c r="C17243" s="11"/>
    </row>
    <row r="17244" spans="1:3" x14ac:dyDescent="0.3">
      <c r="A17244" s="12">
        <v>16.133710999999998</v>
      </c>
      <c r="B17244" s="13">
        <v>2.7974169999999998</v>
      </c>
      <c r="C17244" s="11"/>
    </row>
    <row r="17245" spans="1:3" x14ac:dyDescent="0.3">
      <c r="A17245" s="12">
        <v>16.134646999999998</v>
      </c>
      <c r="B17245" s="13">
        <v>2.7939000000000003</v>
      </c>
      <c r="C17245" s="11"/>
    </row>
    <row r="17246" spans="1:3" x14ac:dyDescent="0.3">
      <c r="A17246" s="12">
        <v>16.135581999999999</v>
      </c>
      <c r="B17246" s="13">
        <v>2.7914639999999999</v>
      </c>
      <c r="C17246" s="11"/>
    </row>
    <row r="17247" spans="1:3" x14ac:dyDescent="0.3">
      <c r="A17247" s="12">
        <v>16.136517999999999</v>
      </c>
      <c r="B17247" s="13">
        <v>2.789034</v>
      </c>
      <c r="C17247" s="11"/>
    </row>
    <row r="17248" spans="1:3" x14ac:dyDescent="0.3">
      <c r="A17248" s="12">
        <v>16.137454999999999</v>
      </c>
      <c r="B17248" s="13">
        <v>2.7860400000000003</v>
      </c>
      <c r="C17248" s="11"/>
    </row>
    <row r="17249" spans="1:3" x14ac:dyDescent="0.3">
      <c r="A17249" s="12">
        <v>16.138390000000001</v>
      </c>
      <c r="B17249" s="13">
        <v>2.782937</v>
      </c>
      <c r="C17249" s="11"/>
    </row>
    <row r="17250" spans="1:3" x14ac:dyDescent="0.3">
      <c r="A17250" s="12">
        <v>16.139326000000001</v>
      </c>
      <c r="B17250" s="13">
        <v>2.7794079999999997</v>
      </c>
      <c r="C17250" s="11"/>
    </row>
    <row r="17251" spans="1:3" x14ac:dyDescent="0.3">
      <c r="A17251" s="12">
        <v>16.140260999999999</v>
      </c>
      <c r="B17251" s="13">
        <v>2.7760910000000001</v>
      </c>
      <c r="C17251" s="11"/>
    </row>
    <row r="17252" spans="1:3" x14ac:dyDescent="0.3">
      <c r="A17252" s="12">
        <v>16.141196999999998</v>
      </c>
      <c r="B17252" s="13">
        <v>2.7730609999999998</v>
      </c>
      <c r="C17252" s="11"/>
    </row>
    <row r="17253" spans="1:3" x14ac:dyDescent="0.3">
      <c r="A17253" s="12">
        <v>16.142133999999999</v>
      </c>
      <c r="B17253" s="13">
        <v>2.7701829999999998</v>
      </c>
      <c r="C17253" s="11"/>
    </row>
    <row r="17254" spans="1:3" x14ac:dyDescent="0.3">
      <c r="A17254" s="12">
        <v>16.143068</v>
      </c>
      <c r="B17254" s="13">
        <v>2.7677929999999997</v>
      </c>
      <c r="C17254" s="11"/>
    </row>
    <row r="17255" spans="1:3" x14ac:dyDescent="0.3">
      <c r="A17255" s="12">
        <v>16.144005</v>
      </c>
      <c r="B17255" s="13">
        <v>2.7651520000000001</v>
      </c>
      <c r="C17255" s="11"/>
    </row>
    <row r="17256" spans="1:3" x14ac:dyDescent="0.3">
      <c r="A17256" s="12">
        <v>16.144939000000001</v>
      </c>
      <c r="B17256" s="13">
        <v>2.7631489999999999</v>
      </c>
      <c r="C17256" s="11"/>
    </row>
    <row r="17257" spans="1:3" x14ac:dyDescent="0.3">
      <c r="A17257" s="12">
        <v>16.145875999999998</v>
      </c>
      <c r="B17257" s="13">
        <v>2.7609669999999999</v>
      </c>
      <c r="C17257" s="11"/>
    </row>
    <row r="17258" spans="1:3" x14ac:dyDescent="0.3">
      <c r="A17258" s="12">
        <v>16.146812000000001</v>
      </c>
      <c r="B17258" s="13">
        <v>2.7590759999999999</v>
      </c>
      <c r="C17258" s="11"/>
    </row>
    <row r="17259" spans="1:3" x14ac:dyDescent="0.3">
      <c r="A17259" s="12">
        <v>16.147746999999999</v>
      </c>
      <c r="B17259" s="13">
        <v>2.7567919999999999</v>
      </c>
      <c r="C17259" s="11"/>
    </row>
    <row r="17260" spans="1:3" x14ac:dyDescent="0.3">
      <c r="A17260" s="12">
        <v>16.148683999999999</v>
      </c>
      <c r="B17260" s="13">
        <v>2.7542119999999999</v>
      </c>
      <c r="C17260" s="11"/>
    </row>
    <row r="17261" spans="1:3" x14ac:dyDescent="0.3">
      <c r="A17261" s="12">
        <v>16.149618</v>
      </c>
      <c r="B17261" s="13">
        <v>2.7515959999999997</v>
      </c>
      <c r="C17261" s="11"/>
    </row>
    <row r="17262" spans="1:3" x14ac:dyDescent="0.3">
      <c r="A17262" s="12">
        <v>16.150555000000001</v>
      </c>
      <c r="B17262" s="13">
        <v>2.7493629999999998</v>
      </c>
      <c r="C17262" s="11"/>
    </row>
    <row r="17263" spans="1:3" x14ac:dyDescent="0.3">
      <c r="A17263" s="12">
        <v>16.151491</v>
      </c>
      <c r="B17263" s="13">
        <v>2.7471800000000002</v>
      </c>
      <c r="C17263" s="11"/>
    </row>
    <row r="17264" spans="1:3" x14ac:dyDescent="0.3">
      <c r="A17264" s="12">
        <v>16.152425999999998</v>
      </c>
      <c r="B17264" s="13">
        <v>2.7447939999999997</v>
      </c>
      <c r="C17264" s="11"/>
    </row>
    <row r="17265" spans="1:3" x14ac:dyDescent="0.3">
      <c r="A17265" s="12">
        <v>16.153361999999998</v>
      </c>
      <c r="B17265" s="13">
        <v>2.742337</v>
      </c>
      <c r="C17265" s="11"/>
    </row>
    <row r="17266" spans="1:3" x14ac:dyDescent="0.3">
      <c r="A17266" s="12">
        <v>16.154297</v>
      </c>
      <c r="B17266" s="13">
        <v>2.7405040000000001</v>
      </c>
      <c r="C17266" s="11"/>
    </row>
    <row r="17267" spans="1:3" x14ac:dyDescent="0.3">
      <c r="A17267" s="12">
        <v>16.155232999999999</v>
      </c>
      <c r="B17267" s="13">
        <v>2.7385889999999997</v>
      </c>
      <c r="C17267" s="11"/>
    </row>
    <row r="17268" spans="1:3" x14ac:dyDescent="0.3">
      <c r="A17268" s="12">
        <v>16.156170000000003</v>
      </c>
      <c r="B17268" s="13">
        <v>2.7360800000000003</v>
      </c>
      <c r="C17268" s="11"/>
    </row>
    <row r="17269" spans="1:3" x14ac:dyDescent="0.3">
      <c r="A17269" s="12">
        <v>16.157104</v>
      </c>
      <c r="B17269" s="13">
        <v>2.733965</v>
      </c>
      <c r="C17269" s="11"/>
    </row>
    <row r="17270" spans="1:3" x14ac:dyDescent="0.3">
      <c r="A17270" s="12">
        <v>16.158041000000001</v>
      </c>
      <c r="B17270" s="13">
        <v>2.731941</v>
      </c>
      <c r="C17270" s="11"/>
    </row>
    <row r="17271" spans="1:3" x14ac:dyDescent="0.3">
      <c r="A17271" s="12">
        <v>16.158977999999998</v>
      </c>
      <c r="B17271" s="13">
        <v>2.7300900000000001</v>
      </c>
      <c r="C17271" s="11"/>
    </row>
    <row r="17272" spans="1:3" x14ac:dyDescent="0.3">
      <c r="A17272" s="12">
        <v>16.159911999999998</v>
      </c>
      <c r="B17272" s="13">
        <v>2.7281679999999997</v>
      </c>
      <c r="C17272" s="11"/>
    </row>
    <row r="17273" spans="1:3" x14ac:dyDescent="0.3">
      <c r="A17273" s="12">
        <v>16.160848999999999</v>
      </c>
      <c r="B17273" s="13">
        <v>2.7264889999999999</v>
      </c>
      <c r="C17273" s="11"/>
    </row>
    <row r="17274" spans="1:3" x14ac:dyDescent="0.3">
      <c r="A17274" s="12">
        <v>16.161783</v>
      </c>
      <c r="B17274" s="13">
        <v>2.7242029999999997</v>
      </c>
      <c r="C17274" s="11"/>
    </row>
    <row r="17275" spans="1:3" x14ac:dyDescent="0.3">
      <c r="A17275" s="12">
        <v>16.16272</v>
      </c>
      <c r="B17275" s="13">
        <v>2.7221109999999999</v>
      </c>
      <c r="C17275" s="11"/>
    </row>
    <row r="17276" spans="1:3" x14ac:dyDescent="0.3">
      <c r="A17276" s="12">
        <v>16.163656</v>
      </c>
      <c r="B17276" s="13">
        <v>2.7203700000000004</v>
      </c>
      <c r="C17276" s="11"/>
    </row>
    <row r="17277" spans="1:3" x14ac:dyDescent="0.3">
      <c r="A17277" s="12">
        <v>16.164590999999998</v>
      </c>
      <c r="B17277" s="13">
        <v>2.7185079999999999</v>
      </c>
      <c r="C17277" s="11"/>
    </row>
    <row r="17278" spans="1:3" x14ac:dyDescent="0.3">
      <c r="A17278" s="12">
        <v>16.165527000000001</v>
      </c>
      <c r="B17278" s="13">
        <v>2.7162669999999998</v>
      </c>
      <c r="C17278" s="11"/>
    </row>
    <row r="17279" spans="1:3" x14ac:dyDescent="0.3">
      <c r="A17279" s="12">
        <v>16.166461999999999</v>
      </c>
      <c r="B17279" s="13">
        <v>2.714585</v>
      </c>
      <c r="C17279" s="11"/>
    </row>
    <row r="17280" spans="1:3" x14ac:dyDescent="0.3">
      <c r="A17280" s="12">
        <v>16.167397999999999</v>
      </c>
      <c r="B17280" s="13">
        <v>2.7126809999999999</v>
      </c>
      <c r="C17280" s="11"/>
    </row>
    <row r="17281" spans="1:3" x14ac:dyDescent="0.3">
      <c r="A17281" s="12">
        <v>16.168334999999999</v>
      </c>
      <c r="B17281" s="13">
        <v>2.7099839999999999</v>
      </c>
      <c r="C17281" s="11"/>
    </row>
    <row r="17282" spans="1:3" x14ac:dyDescent="0.3">
      <c r="A17282" s="12">
        <v>16.169270000000001</v>
      </c>
      <c r="B17282" s="13">
        <v>2.7074739999999999</v>
      </c>
      <c r="C17282" s="11"/>
    </row>
    <row r="17283" spans="1:3" x14ac:dyDescent="0.3">
      <c r="A17283" s="12">
        <v>16.170206</v>
      </c>
      <c r="B17283" s="13">
        <v>2.705635</v>
      </c>
      <c r="C17283" s="11"/>
    </row>
    <row r="17284" spans="1:3" x14ac:dyDescent="0.3">
      <c r="A17284" s="12">
        <v>16.171140999999999</v>
      </c>
      <c r="B17284" s="13">
        <v>2.7037230000000001</v>
      </c>
      <c r="C17284" s="11"/>
    </row>
    <row r="17285" spans="1:3" x14ac:dyDescent="0.3">
      <c r="A17285" s="12">
        <v>16.172076999999998</v>
      </c>
      <c r="B17285" s="13">
        <v>2.7017389999999999</v>
      </c>
      <c r="C17285" s="11"/>
    </row>
    <row r="17286" spans="1:3" x14ac:dyDescent="0.3">
      <c r="A17286" s="12">
        <v>16.173013999999998</v>
      </c>
      <c r="B17286" s="13">
        <v>2.6993209999999999</v>
      </c>
      <c r="C17286" s="11"/>
    </row>
    <row r="17287" spans="1:3" x14ac:dyDescent="0.3">
      <c r="A17287" s="12">
        <v>16.173947999999999</v>
      </c>
      <c r="B17287" s="13">
        <v>2.6974480000000001</v>
      </c>
      <c r="C17287" s="11"/>
    </row>
    <row r="17288" spans="1:3" x14ac:dyDescent="0.3">
      <c r="A17288" s="12">
        <v>16.174885</v>
      </c>
      <c r="B17288" s="13">
        <v>2.6953779999999998</v>
      </c>
      <c r="C17288" s="11"/>
    </row>
    <row r="17289" spans="1:3" x14ac:dyDescent="0.3">
      <c r="A17289" s="12">
        <v>16.175819000000001</v>
      </c>
      <c r="B17289" s="13">
        <v>2.6931389999999999</v>
      </c>
      <c r="C17289" s="11"/>
    </row>
    <row r="17290" spans="1:3" x14ac:dyDescent="0.3">
      <c r="A17290" s="12">
        <v>16.176756000000001</v>
      </c>
      <c r="B17290" s="13">
        <v>2.690798</v>
      </c>
      <c r="C17290" s="11"/>
    </row>
    <row r="17291" spans="1:3" x14ac:dyDescent="0.3">
      <c r="A17291" s="12">
        <v>16.177692</v>
      </c>
      <c r="B17291" s="13">
        <v>2.6879629999999999</v>
      </c>
      <c r="C17291" s="11"/>
    </row>
    <row r="17292" spans="1:3" x14ac:dyDescent="0.3">
      <c r="A17292" s="12">
        <v>16.178626999999999</v>
      </c>
      <c r="B17292" s="13">
        <v>2.6855009999999999</v>
      </c>
      <c r="C17292" s="11"/>
    </row>
    <row r="17293" spans="1:3" x14ac:dyDescent="0.3">
      <c r="A17293" s="12">
        <v>16.179563999999999</v>
      </c>
      <c r="B17293" s="13">
        <v>2.683522</v>
      </c>
      <c r="C17293" s="11"/>
    </row>
    <row r="17294" spans="1:3" x14ac:dyDescent="0.3">
      <c r="A17294" s="12">
        <v>16.180500000000002</v>
      </c>
      <c r="B17294" s="13">
        <v>2.681378</v>
      </c>
      <c r="C17294" s="11"/>
    </row>
    <row r="17295" spans="1:3" x14ac:dyDescent="0.3">
      <c r="A17295" s="12">
        <v>16.181435</v>
      </c>
      <c r="B17295" s="13">
        <v>2.6793179999999999</v>
      </c>
      <c r="C17295" s="11"/>
    </row>
    <row r="17296" spans="1:3" x14ac:dyDescent="0.3">
      <c r="A17296" s="12">
        <v>16.182371</v>
      </c>
      <c r="B17296" s="13">
        <v>2.6775849999999997</v>
      </c>
      <c r="C17296" s="11"/>
    </row>
    <row r="17297" spans="1:3" x14ac:dyDescent="0.3">
      <c r="A17297" s="12">
        <v>16.183305999999998</v>
      </c>
      <c r="B17297" s="13">
        <v>2.6753309999999999</v>
      </c>
      <c r="C17297" s="11"/>
    </row>
    <row r="17298" spans="1:3" x14ac:dyDescent="0.3">
      <c r="A17298" s="12">
        <v>16.184241999999998</v>
      </c>
      <c r="B17298" s="13">
        <v>2.672771</v>
      </c>
      <c r="C17298" s="11"/>
    </row>
    <row r="17299" spans="1:3" x14ac:dyDescent="0.3">
      <c r="A17299" s="12">
        <v>16.185178999999998</v>
      </c>
      <c r="B17299" s="13">
        <v>2.6696930000000001</v>
      </c>
      <c r="C17299" s="11"/>
    </row>
    <row r="17300" spans="1:3" x14ac:dyDescent="0.3">
      <c r="A17300" s="12">
        <v>16.186112999999999</v>
      </c>
      <c r="B17300" s="13">
        <v>2.6669909999999999</v>
      </c>
      <c r="C17300" s="11"/>
    </row>
    <row r="17301" spans="1:3" x14ac:dyDescent="0.3">
      <c r="A17301" s="12">
        <v>16.187050000000003</v>
      </c>
      <c r="B17301" s="13">
        <v>2.6640929999999998</v>
      </c>
      <c r="C17301" s="11"/>
    </row>
    <row r="17302" spans="1:3" x14ac:dyDescent="0.3">
      <c r="A17302" s="12">
        <v>16.187984</v>
      </c>
      <c r="B17302" s="13">
        <v>2.6610959999999997</v>
      </c>
      <c r="C17302" s="11"/>
    </row>
    <row r="17303" spans="1:3" x14ac:dyDescent="0.3">
      <c r="A17303" s="12">
        <v>16.188921000000001</v>
      </c>
      <c r="B17303" s="13">
        <v>2.6579509999999997</v>
      </c>
      <c r="C17303" s="11"/>
    </row>
    <row r="17304" spans="1:3" x14ac:dyDescent="0.3">
      <c r="A17304" s="12">
        <v>16.189857</v>
      </c>
      <c r="B17304" s="13">
        <v>2.655939</v>
      </c>
      <c r="C17304" s="11"/>
    </row>
    <row r="17305" spans="1:3" x14ac:dyDescent="0.3">
      <c r="A17305" s="12">
        <v>16.190791999999998</v>
      </c>
      <c r="B17305" s="13">
        <v>2.6536919999999999</v>
      </c>
      <c r="C17305" s="11"/>
    </row>
    <row r="17306" spans="1:3" x14ac:dyDescent="0.3">
      <c r="A17306" s="12">
        <v>16.191728999999999</v>
      </c>
      <c r="B17306" s="13">
        <v>2.6513260000000001</v>
      </c>
      <c r="C17306" s="11"/>
    </row>
    <row r="17307" spans="1:3" x14ac:dyDescent="0.3">
      <c r="A17307" s="12">
        <v>16.192663</v>
      </c>
      <c r="B17307" s="13">
        <v>2.648981</v>
      </c>
      <c r="C17307" s="11"/>
    </row>
    <row r="17308" spans="1:3" x14ac:dyDescent="0.3">
      <c r="A17308" s="12">
        <v>16.1936</v>
      </c>
      <c r="B17308" s="13">
        <v>2.6466719999999997</v>
      </c>
      <c r="C17308" s="11"/>
    </row>
    <row r="17309" spans="1:3" x14ac:dyDescent="0.3">
      <c r="A17309" s="12">
        <v>16.194535999999999</v>
      </c>
      <c r="B17309" s="13">
        <v>2.6448160000000001</v>
      </c>
      <c r="C17309" s="11"/>
    </row>
    <row r="17310" spans="1:3" x14ac:dyDescent="0.3">
      <c r="A17310" s="12">
        <v>16.195470999999998</v>
      </c>
      <c r="B17310" s="13">
        <v>2.6422089999999998</v>
      </c>
      <c r="C17310" s="11"/>
    </row>
    <row r="17311" spans="1:3" x14ac:dyDescent="0.3">
      <c r="A17311" s="12">
        <v>16.196407000000001</v>
      </c>
      <c r="B17311" s="13">
        <v>2.639256</v>
      </c>
      <c r="C17311" s="11"/>
    </row>
    <row r="17312" spans="1:3" x14ac:dyDescent="0.3">
      <c r="A17312" s="12">
        <v>16.197341999999999</v>
      </c>
      <c r="B17312" s="13">
        <v>2.6361689999999998</v>
      </c>
      <c r="C17312" s="11"/>
    </row>
    <row r="17313" spans="1:3" x14ac:dyDescent="0.3">
      <c r="A17313" s="12">
        <v>16.198277999999998</v>
      </c>
      <c r="B17313" s="13">
        <v>2.6338369999999998</v>
      </c>
      <c r="C17313" s="11"/>
    </row>
    <row r="17314" spans="1:3" x14ac:dyDescent="0.3">
      <c r="A17314" s="12">
        <v>16.199214999999999</v>
      </c>
      <c r="B17314" s="13">
        <v>2.6314379999999997</v>
      </c>
      <c r="C17314" s="11"/>
    </row>
    <row r="17315" spans="1:3" x14ac:dyDescent="0.3">
      <c r="A17315" s="12">
        <v>16.200150000000001</v>
      </c>
      <c r="B17315" s="13">
        <v>2.6290990000000001</v>
      </c>
      <c r="C17315" s="11"/>
    </row>
    <row r="17316" spans="1:3" x14ac:dyDescent="0.3">
      <c r="A17316" s="12">
        <v>16.201086</v>
      </c>
      <c r="B17316" s="13">
        <v>2.6266949999999998</v>
      </c>
      <c r="C17316" s="11"/>
    </row>
    <row r="17317" spans="1:3" x14ac:dyDescent="0.3">
      <c r="A17317" s="12">
        <v>16.202023000000001</v>
      </c>
      <c r="B17317" s="13">
        <v>2.6244019999999999</v>
      </c>
      <c r="C17317" s="11"/>
    </row>
    <row r="17318" spans="1:3" x14ac:dyDescent="0.3">
      <c r="A17318" s="12">
        <v>16.202956999999998</v>
      </c>
      <c r="B17318" s="13">
        <v>2.6222300000000001</v>
      </c>
      <c r="C17318" s="11"/>
    </row>
    <row r="17319" spans="1:3" x14ac:dyDescent="0.3">
      <c r="A17319" s="12">
        <v>16.203893999999998</v>
      </c>
      <c r="B17319" s="13">
        <v>2.6201479999999999</v>
      </c>
      <c r="C17319" s="11"/>
    </row>
    <row r="17320" spans="1:3" x14ac:dyDescent="0.3">
      <c r="A17320" s="12">
        <v>16.204827999999999</v>
      </c>
      <c r="B17320" s="13">
        <v>2.6182449999999999</v>
      </c>
      <c r="C17320" s="11"/>
    </row>
    <row r="17321" spans="1:3" x14ac:dyDescent="0.3">
      <c r="A17321" s="12">
        <v>16.205765</v>
      </c>
      <c r="B17321" s="13">
        <v>2.6152789999999997</v>
      </c>
      <c r="C17321" s="11"/>
    </row>
    <row r="17322" spans="1:3" x14ac:dyDescent="0.3">
      <c r="A17322" s="12">
        <v>16.206700999999999</v>
      </c>
      <c r="B17322" s="13">
        <v>2.612997</v>
      </c>
      <c r="C17322" s="11"/>
    </row>
    <row r="17323" spans="1:3" x14ac:dyDescent="0.3">
      <c r="A17323" s="12">
        <v>16.207636000000001</v>
      </c>
      <c r="B17323" s="13">
        <v>2.6105639999999997</v>
      </c>
      <c r="C17323" s="11"/>
    </row>
    <row r="17324" spans="1:3" x14ac:dyDescent="0.3">
      <c r="A17324" s="12">
        <v>16.208572</v>
      </c>
      <c r="B17324" s="13">
        <v>2.6078669999999997</v>
      </c>
      <c r="C17324" s="11"/>
    </row>
    <row r="17325" spans="1:3" x14ac:dyDescent="0.3">
      <c r="A17325" s="12">
        <v>16.209506999999999</v>
      </c>
      <c r="B17325" s="13">
        <v>2.6054279999999999</v>
      </c>
      <c r="C17325" s="11"/>
    </row>
    <row r="17326" spans="1:3" x14ac:dyDescent="0.3">
      <c r="A17326" s="12">
        <v>16.210442999999998</v>
      </c>
      <c r="B17326" s="13">
        <v>2.603783</v>
      </c>
      <c r="C17326" s="11"/>
    </row>
    <row r="17327" spans="1:3" x14ac:dyDescent="0.3">
      <c r="A17327" s="12">
        <v>16.211380000000002</v>
      </c>
      <c r="B17327" s="13">
        <v>2.6015519999999999</v>
      </c>
      <c r="C17327" s="11"/>
    </row>
    <row r="17328" spans="1:3" x14ac:dyDescent="0.3">
      <c r="A17328" s="12">
        <v>16.212315</v>
      </c>
      <c r="B17328" s="13">
        <v>2.5992639999999998</v>
      </c>
      <c r="C17328" s="11"/>
    </row>
    <row r="17329" spans="1:3" x14ac:dyDescent="0.3">
      <c r="A17329" s="12">
        <v>16.213251</v>
      </c>
      <c r="B17329" s="13">
        <v>2.5970930000000001</v>
      </c>
      <c r="C17329" s="11"/>
    </row>
    <row r="17330" spans="1:3" x14ac:dyDescent="0.3">
      <c r="A17330" s="12">
        <v>16.214185999999998</v>
      </c>
      <c r="B17330" s="13">
        <v>2.5945959999999997</v>
      </c>
      <c r="C17330" s="11"/>
    </row>
    <row r="17331" spans="1:3" x14ac:dyDescent="0.3">
      <c r="A17331" s="12">
        <v>16.215122000000001</v>
      </c>
      <c r="B17331" s="13">
        <v>2.5921469999999998</v>
      </c>
      <c r="C17331" s="11"/>
    </row>
    <row r="17332" spans="1:3" x14ac:dyDescent="0.3">
      <c r="A17332" s="12">
        <v>16.216058999999998</v>
      </c>
      <c r="B17332" s="13">
        <v>2.589477</v>
      </c>
      <c r="C17332" s="11"/>
    </row>
    <row r="17333" spans="1:3" x14ac:dyDescent="0.3">
      <c r="A17333" s="12">
        <v>16.216992999999999</v>
      </c>
      <c r="B17333" s="13">
        <v>2.5872470000000001</v>
      </c>
      <c r="C17333" s="11"/>
    </row>
    <row r="17334" spans="1:3" x14ac:dyDescent="0.3">
      <c r="A17334" s="12">
        <v>16.217930000000003</v>
      </c>
      <c r="B17334" s="13">
        <v>2.5853999999999999</v>
      </c>
      <c r="C17334" s="11"/>
    </row>
    <row r="17335" spans="1:3" x14ac:dyDescent="0.3">
      <c r="A17335" s="12">
        <v>16.218864</v>
      </c>
      <c r="B17335" s="13">
        <v>2.5835569999999999</v>
      </c>
      <c r="C17335" s="11"/>
    </row>
    <row r="17336" spans="1:3" x14ac:dyDescent="0.3">
      <c r="A17336" s="12">
        <v>16.219801</v>
      </c>
      <c r="B17336" s="13">
        <v>2.5817939999999999</v>
      </c>
      <c r="C17336" s="11"/>
    </row>
    <row r="17337" spans="1:3" x14ac:dyDescent="0.3">
      <c r="A17337" s="12">
        <v>16.220737</v>
      </c>
      <c r="B17337" s="13">
        <v>2.5798139999999998</v>
      </c>
      <c r="C17337" s="11"/>
    </row>
    <row r="17338" spans="1:3" x14ac:dyDescent="0.3">
      <c r="A17338" s="12">
        <v>16.221671999999998</v>
      </c>
      <c r="B17338" s="13">
        <v>2.5812600000000003</v>
      </c>
      <c r="C17338" s="11"/>
    </row>
    <row r="17339" spans="1:3" x14ac:dyDescent="0.3">
      <c r="A17339" s="12">
        <v>16.222608999999999</v>
      </c>
      <c r="B17339" s="13">
        <v>2.585388</v>
      </c>
      <c r="C17339" s="11"/>
    </row>
    <row r="17340" spans="1:3" x14ac:dyDescent="0.3">
      <c r="A17340" s="12">
        <v>16.223542999999999</v>
      </c>
      <c r="B17340" s="13">
        <v>2.5833879999999998</v>
      </c>
      <c r="C17340" s="11"/>
    </row>
    <row r="17341" spans="1:3" x14ac:dyDescent="0.3">
      <c r="A17341" s="12">
        <v>16.22448</v>
      </c>
      <c r="B17341" s="13">
        <v>2.5812390000000001</v>
      </c>
      <c r="C17341" s="11"/>
    </row>
    <row r="17342" spans="1:3" x14ac:dyDescent="0.3">
      <c r="A17342" s="12">
        <v>16.225415999999999</v>
      </c>
      <c r="B17342" s="13">
        <v>2.5792679999999999</v>
      </c>
      <c r="C17342" s="11"/>
    </row>
    <row r="17343" spans="1:3" x14ac:dyDescent="0.3">
      <c r="A17343" s="12">
        <v>16.226350999999998</v>
      </c>
      <c r="B17343" s="13">
        <v>2.57796</v>
      </c>
      <c r="C17343" s="11"/>
    </row>
    <row r="17344" spans="1:3" x14ac:dyDescent="0.3">
      <c r="A17344" s="12">
        <v>16.227287</v>
      </c>
      <c r="B17344" s="13">
        <v>2.5761189999999998</v>
      </c>
      <c r="C17344" s="11"/>
    </row>
    <row r="17345" spans="1:3" x14ac:dyDescent="0.3">
      <c r="A17345" s="12">
        <v>16.228224000000001</v>
      </c>
      <c r="B17345" s="13">
        <v>2.574395</v>
      </c>
      <c r="C17345" s="11"/>
    </row>
    <row r="17346" spans="1:3" x14ac:dyDescent="0.3">
      <c r="A17346" s="12">
        <v>16.229157999999998</v>
      </c>
      <c r="B17346" s="13">
        <v>2.5734269999999997</v>
      </c>
      <c r="C17346" s="11"/>
    </row>
    <row r="17347" spans="1:3" x14ac:dyDescent="0.3">
      <c r="A17347" s="12">
        <v>16.230094999999999</v>
      </c>
      <c r="B17347" s="13">
        <v>2.5724519999999997</v>
      </c>
      <c r="C17347" s="11"/>
    </row>
    <row r="17348" spans="1:3" x14ac:dyDescent="0.3">
      <c r="A17348" s="12">
        <v>16.231030000000001</v>
      </c>
      <c r="B17348" s="13">
        <v>2.5711029999999999</v>
      </c>
      <c r="C17348" s="11"/>
    </row>
    <row r="17349" spans="1:3" x14ac:dyDescent="0.3">
      <c r="A17349" s="12">
        <v>16.231966</v>
      </c>
      <c r="B17349" s="13">
        <v>2.5690079999999997</v>
      </c>
      <c r="C17349" s="11"/>
    </row>
    <row r="17350" spans="1:3" x14ac:dyDescent="0.3">
      <c r="A17350" s="12">
        <v>16.232903</v>
      </c>
      <c r="B17350" s="13">
        <v>2.5673049999999997</v>
      </c>
      <c r="C17350" s="11"/>
    </row>
    <row r="17351" spans="1:3" x14ac:dyDescent="0.3">
      <c r="A17351" s="12">
        <v>16.233836999999998</v>
      </c>
      <c r="B17351" s="13">
        <v>2.5652759999999999</v>
      </c>
      <c r="C17351" s="11"/>
    </row>
    <row r="17352" spans="1:3" x14ac:dyDescent="0.3">
      <c r="A17352" s="12">
        <v>16.234773999999998</v>
      </c>
      <c r="B17352" s="13">
        <v>2.5636500000000004</v>
      </c>
      <c r="C17352" s="11"/>
    </row>
    <row r="17353" spans="1:3" x14ac:dyDescent="0.3">
      <c r="A17353" s="12">
        <v>16.235707999999999</v>
      </c>
      <c r="B17353" s="13">
        <v>2.561426</v>
      </c>
      <c r="C17353" s="11"/>
    </row>
    <row r="17354" spans="1:3" x14ac:dyDescent="0.3">
      <c r="A17354" s="12">
        <v>16.236644999999999</v>
      </c>
      <c r="B17354" s="13">
        <v>2.5595149999999998</v>
      </c>
      <c r="C17354" s="11"/>
    </row>
    <row r="17355" spans="1:3" x14ac:dyDescent="0.3">
      <c r="A17355" s="12">
        <v>16.237580999999999</v>
      </c>
      <c r="B17355" s="13">
        <v>2.558208</v>
      </c>
      <c r="C17355" s="11"/>
    </row>
    <row r="17356" spans="1:3" x14ac:dyDescent="0.3">
      <c r="A17356" s="12">
        <v>16.238516000000001</v>
      </c>
      <c r="B17356" s="13">
        <v>2.5571869999999999</v>
      </c>
      <c r="C17356" s="11"/>
    </row>
    <row r="17357" spans="1:3" x14ac:dyDescent="0.3">
      <c r="A17357" s="12">
        <v>16.239452</v>
      </c>
      <c r="B17357" s="13">
        <v>2.556492</v>
      </c>
      <c r="C17357" s="11"/>
    </row>
    <row r="17358" spans="1:3" x14ac:dyDescent="0.3">
      <c r="A17358" s="12">
        <v>16.240386999999998</v>
      </c>
      <c r="B17358" s="13">
        <v>2.5555189999999999</v>
      </c>
      <c r="C17358" s="11"/>
    </row>
    <row r="17359" spans="1:3" x14ac:dyDescent="0.3">
      <c r="A17359" s="12">
        <v>16.241322999999998</v>
      </c>
      <c r="B17359" s="13">
        <v>2.5542859999999998</v>
      </c>
      <c r="C17359" s="11"/>
    </row>
    <row r="17360" spans="1:3" x14ac:dyDescent="0.3">
      <c r="A17360" s="12">
        <v>16.242260000000002</v>
      </c>
      <c r="B17360" s="13">
        <v>2.552419</v>
      </c>
      <c r="C17360" s="11"/>
    </row>
    <row r="17361" spans="1:3" x14ac:dyDescent="0.3">
      <c r="A17361" s="12">
        <v>16.243195</v>
      </c>
      <c r="B17361" s="13">
        <v>2.551634</v>
      </c>
      <c r="C17361" s="11"/>
    </row>
    <row r="17362" spans="1:3" x14ac:dyDescent="0.3">
      <c r="A17362" s="12">
        <v>16.244130999999999</v>
      </c>
      <c r="B17362" s="13">
        <v>2.5504600000000002</v>
      </c>
      <c r="C17362" s="11"/>
    </row>
    <row r="17363" spans="1:3" x14ac:dyDescent="0.3">
      <c r="A17363" s="12">
        <v>16.245065999999998</v>
      </c>
      <c r="B17363" s="13">
        <v>2.549998</v>
      </c>
      <c r="C17363" s="11"/>
    </row>
    <row r="17364" spans="1:3" x14ac:dyDescent="0.3">
      <c r="A17364" s="12">
        <v>16.246002000000001</v>
      </c>
      <c r="B17364" s="13">
        <v>2.5492870000000001</v>
      </c>
      <c r="C17364" s="11"/>
    </row>
    <row r="17365" spans="1:3" x14ac:dyDescent="0.3">
      <c r="A17365" s="12">
        <v>16.246938999999998</v>
      </c>
      <c r="B17365" s="13">
        <v>2.5487219999999997</v>
      </c>
      <c r="C17365" s="11"/>
    </row>
    <row r="17366" spans="1:3" x14ac:dyDescent="0.3">
      <c r="A17366" s="12">
        <v>16.247872999999998</v>
      </c>
      <c r="B17366" s="13">
        <v>2.5481309999999997</v>
      </c>
      <c r="C17366" s="11"/>
    </row>
    <row r="17367" spans="1:3" x14ac:dyDescent="0.3">
      <c r="A17367" s="12">
        <v>16.248810000000002</v>
      </c>
      <c r="B17367" s="13">
        <v>2.5470959999999998</v>
      </c>
      <c r="C17367" s="11"/>
    </row>
    <row r="17368" spans="1:3" x14ac:dyDescent="0.3">
      <c r="A17368" s="12">
        <v>16.249745999999998</v>
      </c>
      <c r="B17368" s="13">
        <v>2.546125</v>
      </c>
      <c r="C17368" s="11"/>
    </row>
    <row r="17369" spans="1:3" x14ac:dyDescent="0.3">
      <c r="A17369" s="12">
        <v>16.250681</v>
      </c>
      <c r="B17369" s="13">
        <v>2.5454829999999999</v>
      </c>
      <c r="C17369" s="11"/>
    </row>
    <row r="17370" spans="1:3" x14ac:dyDescent="0.3">
      <c r="A17370" s="12">
        <v>16.251617</v>
      </c>
      <c r="B17370" s="13">
        <v>2.5450710000000001</v>
      </c>
      <c r="C17370" s="11"/>
    </row>
    <row r="17371" spans="1:3" x14ac:dyDescent="0.3">
      <c r="A17371" s="12">
        <v>16.252551999999998</v>
      </c>
      <c r="B17371" s="13">
        <v>2.5443259999999999</v>
      </c>
      <c r="C17371" s="11"/>
    </row>
    <row r="17372" spans="1:3" x14ac:dyDescent="0.3">
      <c r="A17372" s="12">
        <v>16.253488999999998</v>
      </c>
      <c r="B17372" s="13">
        <v>2.5438639999999997</v>
      </c>
      <c r="C17372" s="11"/>
    </row>
    <row r="17373" spans="1:3" x14ac:dyDescent="0.3">
      <c r="A17373" s="12">
        <v>16.254424999999998</v>
      </c>
      <c r="B17373" s="13">
        <v>2.543253</v>
      </c>
      <c r="C17373" s="11"/>
    </row>
    <row r="17374" spans="1:3" x14ac:dyDescent="0.3">
      <c r="A17374" s="12">
        <v>16.25536</v>
      </c>
      <c r="B17374" s="13">
        <v>2.5427339999999998</v>
      </c>
      <c r="C17374" s="11"/>
    </row>
    <row r="17375" spans="1:3" x14ac:dyDescent="0.3">
      <c r="A17375" s="12">
        <v>16.256295999999999</v>
      </c>
      <c r="B17375" s="13">
        <v>2.5423070000000001</v>
      </c>
      <c r="C17375" s="11"/>
    </row>
    <row r="17376" spans="1:3" x14ac:dyDescent="0.3">
      <c r="A17376" s="12">
        <v>16.257231000000001</v>
      </c>
      <c r="B17376" s="13">
        <v>2.5415579999999998</v>
      </c>
      <c r="C17376" s="11"/>
    </row>
    <row r="17377" spans="1:3" x14ac:dyDescent="0.3">
      <c r="A17377" s="12">
        <v>16.258167</v>
      </c>
      <c r="B17377" s="13">
        <v>2.5407989999999998</v>
      </c>
      <c r="C17377" s="11"/>
    </row>
    <row r="17378" spans="1:3" x14ac:dyDescent="0.3">
      <c r="A17378" s="12">
        <v>16.259104000000001</v>
      </c>
      <c r="B17378" s="13">
        <v>2.5396700000000001</v>
      </c>
      <c r="C17378" s="11"/>
    </row>
    <row r="17379" spans="1:3" x14ac:dyDescent="0.3">
      <c r="A17379" s="12">
        <v>16.260037999999998</v>
      </c>
      <c r="B17379" s="13">
        <v>2.5392159999999997</v>
      </c>
      <c r="C17379" s="11"/>
    </row>
    <row r="17380" spans="1:3" x14ac:dyDescent="0.3">
      <c r="A17380" s="12">
        <v>16.260974999999998</v>
      </c>
      <c r="B17380" s="13">
        <v>2.5388090000000001</v>
      </c>
      <c r="C17380" s="11"/>
    </row>
    <row r="17381" spans="1:3" x14ac:dyDescent="0.3">
      <c r="A17381" s="12">
        <v>16.261908999999999</v>
      </c>
      <c r="B17381" s="13">
        <v>2.5383900000000001</v>
      </c>
      <c r="C17381" s="11"/>
    </row>
    <row r="17382" spans="1:3" x14ac:dyDescent="0.3">
      <c r="A17382" s="12">
        <v>16.262846</v>
      </c>
      <c r="B17382" s="13">
        <v>2.5376589999999997</v>
      </c>
      <c r="C17382" s="11"/>
    </row>
    <row r="17383" spans="1:3" x14ac:dyDescent="0.3">
      <c r="A17383" s="12">
        <v>16.263783</v>
      </c>
      <c r="B17383" s="13">
        <v>2.5292600000000003</v>
      </c>
      <c r="C17383" s="11"/>
    </row>
    <row r="17384" spans="1:3" x14ac:dyDescent="0.3">
      <c r="A17384" s="12">
        <v>16.264717000000001</v>
      </c>
      <c r="B17384" s="13">
        <v>2.5279319999999998</v>
      </c>
      <c r="C17384" s="11"/>
    </row>
    <row r="17385" spans="1:3" x14ac:dyDescent="0.3">
      <c r="A17385" s="12">
        <v>16.265653999999998</v>
      </c>
      <c r="B17385" s="13">
        <v>2.527533</v>
      </c>
      <c r="C17385" s="11"/>
    </row>
    <row r="17386" spans="1:3" x14ac:dyDescent="0.3">
      <c r="A17386" s="12">
        <v>16.266587999999999</v>
      </c>
      <c r="B17386" s="13">
        <v>2.526545</v>
      </c>
      <c r="C17386" s="11"/>
    </row>
    <row r="17387" spans="1:3" x14ac:dyDescent="0.3">
      <c r="A17387" s="12">
        <v>16.267524999999999</v>
      </c>
      <c r="B17387" s="13">
        <v>2.5261019999999998</v>
      </c>
      <c r="C17387" s="11"/>
    </row>
    <row r="17388" spans="1:3" x14ac:dyDescent="0.3">
      <c r="A17388" s="12">
        <v>16.268460999999999</v>
      </c>
      <c r="B17388" s="13">
        <v>2.526268</v>
      </c>
      <c r="C17388" s="11"/>
    </row>
    <row r="17389" spans="1:3" x14ac:dyDescent="0.3">
      <c r="A17389" s="12">
        <v>16.269396</v>
      </c>
      <c r="B17389" s="13">
        <v>2.5259679999999998</v>
      </c>
      <c r="C17389" s="11"/>
    </row>
    <row r="17390" spans="1:3" x14ac:dyDescent="0.3">
      <c r="A17390" s="12">
        <v>16.270332</v>
      </c>
      <c r="B17390" s="13">
        <v>2.5251589999999999</v>
      </c>
      <c r="C17390" s="11"/>
    </row>
    <row r="17391" spans="1:3" x14ac:dyDescent="0.3">
      <c r="A17391" s="12">
        <v>16.271269</v>
      </c>
      <c r="B17391" s="13">
        <v>2.5243880000000001</v>
      </c>
      <c r="C17391" s="11"/>
    </row>
    <row r="17392" spans="1:3" x14ac:dyDescent="0.3">
      <c r="A17392" s="12">
        <v>16.272202999999998</v>
      </c>
      <c r="B17392" s="13">
        <v>2.5242009999999997</v>
      </c>
      <c r="C17392" s="11"/>
    </row>
    <row r="17393" spans="1:3" x14ac:dyDescent="0.3">
      <c r="A17393" s="12">
        <v>16.273140000000001</v>
      </c>
      <c r="B17393" s="13">
        <v>2.523828</v>
      </c>
      <c r="C17393" s="11"/>
    </row>
    <row r="17394" spans="1:3" x14ac:dyDescent="0.3">
      <c r="A17394" s="12">
        <v>16.274075</v>
      </c>
      <c r="B17394" s="13">
        <v>2.5237759999999998</v>
      </c>
      <c r="C17394" s="11"/>
    </row>
    <row r="17395" spans="1:3" x14ac:dyDescent="0.3">
      <c r="A17395" s="12">
        <v>16.275010999999999</v>
      </c>
      <c r="B17395" s="13">
        <v>2.523231</v>
      </c>
      <c r="C17395" s="11"/>
    </row>
    <row r="17396" spans="1:3" x14ac:dyDescent="0.3">
      <c r="A17396" s="12">
        <v>16.275948</v>
      </c>
      <c r="B17396" s="13">
        <v>2.5231689999999998</v>
      </c>
      <c r="C17396" s="11"/>
    </row>
    <row r="17397" spans="1:3" x14ac:dyDescent="0.3">
      <c r="A17397" s="12">
        <v>16.276882000000001</v>
      </c>
      <c r="B17397" s="13">
        <v>2.5234679999999998</v>
      </c>
      <c r="C17397" s="11"/>
    </row>
    <row r="17398" spans="1:3" x14ac:dyDescent="0.3">
      <c r="A17398" s="12">
        <v>16.277819000000001</v>
      </c>
      <c r="B17398" s="13">
        <v>2.5237669999999999</v>
      </c>
      <c r="C17398" s="11"/>
    </row>
    <row r="17399" spans="1:3" x14ac:dyDescent="0.3">
      <c r="A17399" s="12">
        <v>16.278752999999998</v>
      </c>
      <c r="B17399" s="13">
        <v>2.5233409999999998</v>
      </c>
      <c r="C17399" s="11"/>
    </row>
    <row r="17400" spans="1:3" x14ac:dyDescent="0.3">
      <c r="A17400" s="12">
        <v>16.279690000000002</v>
      </c>
      <c r="B17400" s="13">
        <v>2.5226769999999998</v>
      </c>
      <c r="C17400" s="11"/>
    </row>
    <row r="17401" spans="1:3" x14ac:dyDescent="0.3">
      <c r="A17401" s="12">
        <v>16.280625999999998</v>
      </c>
      <c r="B17401" s="13">
        <v>2.5222319999999998</v>
      </c>
      <c r="C17401" s="11"/>
    </row>
    <row r="17402" spans="1:3" x14ac:dyDescent="0.3">
      <c r="A17402" s="12">
        <v>16.281561</v>
      </c>
      <c r="B17402" s="13">
        <v>2.5216119999999997</v>
      </c>
      <c r="C17402" s="11"/>
    </row>
    <row r="17403" spans="1:3" x14ac:dyDescent="0.3">
      <c r="A17403" s="12">
        <v>16.282496999999999</v>
      </c>
      <c r="B17403" s="13">
        <v>2.5210219999999999</v>
      </c>
      <c r="C17403" s="11"/>
    </row>
    <row r="17404" spans="1:3" x14ac:dyDescent="0.3">
      <c r="A17404" s="12">
        <v>16.283431999999998</v>
      </c>
      <c r="B17404" s="13">
        <v>2.5205200000000003</v>
      </c>
      <c r="C17404" s="11"/>
    </row>
    <row r="17405" spans="1:3" x14ac:dyDescent="0.3">
      <c r="A17405" s="12">
        <v>16.284368999999998</v>
      </c>
      <c r="B17405" s="13">
        <v>2.5200679999999998</v>
      </c>
      <c r="C17405" s="11"/>
    </row>
    <row r="17406" spans="1:3" x14ac:dyDescent="0.3">
      <c r="A17406" s="12">
        <v>16.285305000000001</v>
      </c>
      <c r="B17406" s="13">
        <v>2.519215</v>
      </c>
      <c r="C17406" s="11"/>
    </row>
    <row r="17407" spans="1:3" x14ac:dyDescent="0.3">
      <c r="A17407" s="12">
        <v>16.286240000000003</v>
      </c>
      <c r="B17407" s="13">
        <v>2.5186059999999997</v>
      </c>
      <c r="C17407" s="11"/>
    </row>
    <row r="17408" spans="1:3" x14ac:dyDescent="0.3">
      <c r="A17408" s="12">
        <v>16.287175999999999</v>
      </c>
      <c r="B17408" s="13">
        <v>2.5174080000000001</v>
      </c>
      <c r="C17408" s="11"/>
    </row>
    <row r="17409" spans="1:3" x14ac:dyDescent="0.3">
      <c r="A17409" s="12">
        <v>16.288111000000001</v>
      </c>
      <c r="B17409" s="13">
        <v>2.5165100000000002</v>
      </c>
      <c r="C17409" s="11"/>
    </row>
    <row r="17410" spans="1:3" x14ac:dyDescent="0.3">
      <c r="A17410" s="12">
        <v>16.289047</v>
      </c>
      <c r="B17410" s="13">
        <v>2.5155449999999999</v>
      </c>
      <c r="C17410" s="11"/>
    </row>
    <row r="17411" spans="1:3" x14ac:dyDescent="0.3">
      <c r="A17411" s="12">
        <v>16.289984</v>
      </c>
      <c r="B17411" s="13">
        <v>2.514465</v>
      </c>
      <c r="C17411" s="11"/>
    </row>
    <row r="17412" spans="1:3" x14ac:dyDescent="0.3">
      <c r="A17412" s="12">
        <v>16.290917999999998</v>
      </c>
      <c r="B17412" s="13">
        <v>2.514005</v>
      </c>
      <c r="C17412" s="11"/>
    </row>
    <row r="17413" spans="1:3" x14ac:dyDescent="0.3">
      <c r="A17413" s="12">
        <v>16.291854999999998</v>
      </c>
      <c r="B17413" s="13">
        <v>2.5133109999999999</v>
      </c>
      <c r="C17413" s="11"/>
    </row>
    <row r="17414" spans="1:3" x14ac:dyDescent="0.3">
      <c r="A17414" s="12">
        <v>16.292790999999998</v>
      </c>
      <c r="B17414" s="13">
        <v>2.512785</v>
      </c>
      <c r="C17414" s="11"/>
    </row>
    <row r="17415" spans="1:3" x14ac:dyDescent="0.3">
      <c r="A17415" s="12">
        <v>16.293725999999999</v>
      </c>
      <c r="B17415" s="13">
        <v>2.5125979999999997</v>
      </c>
      <c r="C17415" s="11"/>
    </row>
    <row r="17416" spans="1:3" x14ac:dyDescent="0.3">
      <c r="A17416" s="12">
        <v>16.294661999999999</v>
      </c>
      <c r="B17416" s="13">
        <v>2.5120070000000001</v>
      </c>
      <c r="C17416" s="11"/>
    </row>
    <row r="17417" spans="1:3" x14ac:dyDescent="0.3">
      <c r="A17417" s="12">
        <v>16.295597000000001</v>
      </c>
      <c r="B17417" s="13">
        <v>2.5110700000000001</v>
      </c>
      <c r="C17417" s="11"/>
    </row>
    <row r="17418" spans="1:3" x14ac:dyDescent="0.3">
      <c r="A17418" s="12">
        <v>16.296533999999998</v>
      </c>
      <c r="B17418" s="13">
        <v>2.510059</v>
      </c>
      <c r="C17418" s="11"/>
    </row>
    <row r="17419" spans="1:3" x14ac:dyDescent="0.3">
      <c r="A17419" s="12">
        <v>16.297470000000001</v>
      </c>
      <c r="B17419" s="13">
        <v>2.5093829999999997</v>
      </c>
      <c r="C17419" s="11"/>
    </row>
    <row r="17420" spans="1:3" x14ac:dyDescent="0.3">
      <c r="A17420" s="12">
        <v>16.298404999999999</v>
      </c>
      <c r="B17420" s="13">
        <v>2.5089189999999997</v>
      </c>
      <c r="C17420" s="11"/>
    </row>
    <row r="17421" spans="1:3" x14ac:dyDescent="0.3">
      <c r="A17421" s="12">
        <v>16.299340999999998</v>
      </c>
      <c r="B17421" s="13">
        <v>2.5089319999999997</v>
      </c>
      <c r="C17421" s="11"/>
    </row>
    <row r="17422" spans="1:3" x14ac:dyDescent="0.3">
      <c r="A17422" s="12">
        <v>16.300276</v>
      </c>
      <c r="B17422" s="13">
        <v>2.508966</v>
      </c>
      <c r="C17422" s="11"/>
    </row>
    <row r="17423" spans="1:3" x14ac:dyDescent="0.3">
      <c r="A17423" s="12">
        <v>16.301212</v>
      </c>
      <c r="B17423" s="13">
        <v>2.5078830000000001</v>
      </c>
      <c r="C17423" s="11"/>
    </row>
    <row r="17424" spans="1:3" x14ac:dyDescent="0.3">
      <c r="A17424" s="12">
        <v>16.302149</v>
      </c>
      <c r="B17424" s="13">
        <v>2.50678</v>
      </c>
      <c r="C17424" s="11"/>
    </row>
    <row r="17425" spans="1:3" x14ac:dyDescent="0.3">
      <c r="A17425" s="12">
        <v>16.303083000000001</v>
      </c>
      <c r="B17425" s="13">
        <v>2.5058200000000004</v>
      </c>
      <c r="C17425" s="11"/>
    </row>
    <row r="17426" spans="1:3" x14ac:dyDescent="0.3">
      <c r="A17426" s="12">
        <v>16.304020000000001</v>
      </c>
      <c r="B17426" s="13">
        <v>2.5049509999999997</v>
      </c>
      <c r="C17426" s="11"/>
    </row>
    <row r="17427" spans="1:3" x14ac:dyDescent="0.3">
      <c r="A17427" s="12">
        <v>16.304955</v>
      </c>
      <c r="B17427" s="13">
        <v>2.5046600000000003</v>
      </c>
      <c r="C17427" s="11"/>
    </row>
    <row r="17428" spans="1:3" x14ac:dyDescent="0.3">
      <c r="A17428" s="12">
        <v>16.305890999999999</v>
      </c>
      <c r="B17428" s="13">
        <v>2.504054</v>
      </c>
      <c r="C17428" s="11"/>
    </row>
    <row r="17429" spans="1:3" x14ac:dyDescent="0.3">
      <c r="A17429" s="12">
        <v>16.306827999999999</v>
      </c>
      <c r="B17429" s="13">
        <v>2.5034019999999999</v>
      </c>
      <c r="C17429" s="11"/>
    </row>
    <row r="17430" spans="1:3" x14ac:dyDescent="0.3">
      <c r="A17430" s="12">
        <v>16.307762</v>
      </c>
      <c r="B17430" s="13">
        <v>2.5030209999999999</v>
      </c>
      <c r="C17430" s="11"/>
    </row>
    <row r="17431" spans="1:3" x14ac:dyDescent="0.3">
      <c r="A17431" s="12">
        <v>16.308699000000001</v>
      </c>
      <c r="B17431" s="13">
        <v>2.5028709999999998</v>
      </c>
      <c r="C17431" s="11"/>
    </row>
    <row r="17432" spans="1:3" x14ac:dyDescent="0.3">
      <c r="A17432" s="12">
        <v>16.309632999999998</v>
      </c>
      <c r="B17432" s="13">
        <v>2.5022349999999998</v>
      </c>
      <c r="C17432" s="11"/>
    </row>
    <row r="17433" spans="1:3" x14ac:dyDescent="0.3">
      <c r="A17433" s="12">
        <v>16.310570000000002</v>
      </c>
      <c r="B17433" s="13">
        <v>2.501315</v>
      </c>
      <c r="C17433" s="11"/>
    </row>
    <row r="17434" spans="1:3" x14ac:dyDescent="0.3">
      <c r="A17434" s="12">
        <v>16.311505999999998</v>
      </c>
      <c r="B17434" s="13">
        <v>2.501957</v>
      </c>
      <c r="C17434" s="11"/>
    </row>
    <row r="17435" spans="1:3" x14ac:dyDescent="0.3">
      <c r="A17435" s="12">
        <v>16.312441</v>
      </c>
      <c r="B17435" s="13">
        <v>2.5017049999999998</v>
      </c>
      <c r="C17435" s="11"/>
    </row>
    <row r="17436" spans="1:3" x14ac:dyDescent="0.3">
      <c r="A17436" s="12">
        <v>16.313376999999999</v>
      </c>
      <c r="B17436" s="13">
        <v>2.5010179999999997</v>
      </c>
      <c r="C17436" s="11"/>
    </row>
    <row r="17437" spans="1:3" x14ac:dyDescent="0.3">
      <c r="A17437" s="12">
        <v>16.314314</v>
      </c>
      <c r="B17437" s="13">
        <v>2.5003759999999997</v>
      </c>
      <c r="C17437" s="11"/>
    </row>
    <row r="17438" spans="1:3" x14ac:dyDescent="0.3">
      <c r="A17438" s="12">
        <v>16.315248</v>
      </c>
      <c r="B17438" s="13">
        <v>2.500108</v>
      </c>
      <c r="C17438" s="11"/>
    </row>
    <row r="17439" spans="1:3" x14ac:dyDescent="0.3">
      <c r="A17439" s="12">
        <v>16.316185000000001</v>
      </c>
      <c r="B17439" s="13">
        <v>2.4996320000000001</v>
      </c>
      <c r="C17439" s="11"/>
    </row>
    <row r="17440" spans="1:3" x14ac:dyDescent="0.3">
      <c r="A17440" s="12">
        <v>16.317120000000003</v>
      </c>
      <c r="B17440" s="13">
        <v>2.4995800000000004</v>
      </c>
      <c r="C17440" s="11"/>
    </row>
    <row r="17441" spans="1:3" x14ac:dyDescent="0.3">
      <c r="A17441" s="12">
        <v>16.318055999999999</v>
      </c>
      <c r="B17441" s="13">
        <v>2.4993259999999999</v>
      </c>
      <c r="C17441" s="11"/>
    </row>
    <row r="17442" spans="1:3" x14ac:dyDescent="0.3">
      <c r="A17442" s="12">
        <v>16.318992999999999</v>
      </c>
      <c r="B17442" s="13">
        <v>2.4988129999999997</v>
      </c>
      <c r="C17442" s="11"/>
    </row>
    <row r="17443" spans="1:3" x14ac:dyDescent="0.3">
      <c r="A17443" s="12">
        <v>16.319927</v>
      </c>
      <c r="B17443" s="13">
        <v>2.4975779999999999</v>
      </c>
      <c r="C17443" s="11"/>
    </row>
    <row r="17444" spans="1:3" x14ac:dyDescent="0.3">
      <c r="A17444" s="12">
        <v>16.320864</v>
      </c>
      <c r="B17444" s="13">
        <v>2.4971749999999999</v>
      </c>
      <c r="C17444" s="11"/>
    </row>
    <row r="17445" spans="1:3" x14ac:dyDescent="0.3">
      <c r="A17445" s="12">
        <v>16.321797999999998</v>
      </c>
      <c r="B17445" s="13">
        <v>2.4973079999999999</v>
      </c>
      <c r="C17445" s="11"/>
    </row>
    <row r="17446" spans="1:3" x14ac:dyDescent="0.3">
      <c r="A17446" s="12">
        <v>16.322734999999998</v>
      </c>
      <c r="B17446" s="13">
        <v>2.4967269999999999</v>
      </c>
      <c r="C17446" s="11"/>
    </row>
    <row r="17447" spans="1:3" x14ac:dyDescent="0.3">
      <c r="A17447" s="12">
        <v>16.323671000000001</v>
      </c>
      <c r="B17447" s="13">
        <v>2.4960600000000004</v>
      </c>
      <c r="C17447" s="11"/>
    </row>
    <row r="17448" spans="1:3" x14ac:dyDescent="0.3">
      <c r="A17448" s="12">
        <v>16.324605999999999</v>
      </c>
      <c r="B17448" s="13">
        <v>2.4959249999999997</v>
      </c>
      <c r="C17448" s="11"/>
    </row>
    <row r="17449" spans="1:3" x14ac:dyDescent="0.3">
      <c r="A17449" s="12">
        <v>16.325541999999999</v>
      </c>
      <c r="B17449" s="13">
        <v>2.4954579999999997</v>
      </c>
      <c r="C17449" s="11"/>
    </row>
    <row r="17450" spans="1:3" x14ac:dyDescent="0.3">
      <c r="A17450" s="12">
        <v>16.326477000000001</v>
      </c>
      <c r="B17450" s="13">
        <v>2.4955959999999999</v>
      </c>
      <c r="C17450" s="11"/>
    </row>
    <row r="17451" spans="1:3" x14ac:dyDescent="0.3">
      <c r="A17451" s="12">
        <v>16.327414000000001</v>
      </c>
      <c r="B17451" s="13">
        <v>2.4953460000000001</v>
      </c>
      <c r="C17451" s="11"/>
    </row>
    <row r="17452" spans="1:3" x14ac:dyDescent="0.3">
      <c r="A17452" s="12">
        <v>16.32835</v>
      </c>
      <c r="B17452" s="13">
        <v>2.494615</v>
      </c>
      <c r="C17452" s="11"/>
    </row>
    <row r="17453" spans="1:3" x14ac:dyDescent="0.3">
      <c r="A17453" s="12">
        <v>16.329284999999999</v>
      </c>
      <c r="B17453" s="13">
        <v>2.4949189999999999</v>
      </c>
      <c r="C17453" s="11"/>
    </row>
    <row r="17454" spans="1:3" x14ac:dyDescent="0.3">
      <c r="A17454" s="12">
        <v>16.330220999999998</v>
      </c>
      <c r="B17454" s="13">
        <v>2.494678</v>
      </c>
      <c r="C17454" s="11"/>
    </row>
    <row r="17455" spans="1:3" x14ac:dyDescent="0.3">
      <c r="A17455" s="12">
        <v>16.331156</v>
      </c>
      <c r="B17455" s="13">
        <v>2.4947459999999997</v>
      </c>
      <c r="C17455" s="11"/>
    </row>
    <row r="17456" spans="1:3" x14ac:dyDescent="0.3">
      <c r="A17456" s="12">
        <v>16.332091999999999</v>
      </c>
      <c r="B17456" s="13">
        <v>2.4946039999999998</v>
      </c>
      <c r="C17456" s="11"/>
    </row>
    <row r="17457" spans="1:3" x14ac:dyDescent="0.3">
      <c r="A17457" s="12">
        <v>16.333029</v>
      </c>
      <c r="B17457" s="13">
        <v>2.4939709999999997</v>
      </c>
      <c r="C17457" s="11"/>
    </row>
    <row r="17458" spans="1:3" x14ac:dyDescent="0.3">
      <c r="A17458" s="12">
        <v>16.333963000000001</v>
      </c>
      <c r="B17458" s="13">
        <v>2.4937830000000001</v>
      </c>
      <c r="C17458" s="11"/>
    </row>
    <row r="17459" spans="1:3" x14ac:dyDescent="0.3">
      <c r="A17459" s="12">
        <v>16.334900000000001</v>
      </c>
      <c r="B17459" s="13">
        <v>2.4935079999999998</v>
      </c>
      <c r="C17459" s="11"/>
    </row>
    <row r="17460" spans="1:3" x14ac:dyDescent="0.3">
      <c r="A17460" s="12">
        <v>16.335836</v>
      </c>
      <c r="B17460" s="13">
        <v>2.4929200000000002</v>
      </c>
      <c r="C17460" s="11"/>
    </row>
    <row r="17461" spans="1:3" x14ac:dyDescent="0.3">
      <c r="A17461" s="12">
        <v>16.336770999999999</v>
      </c>
      <c r="B17461" s="13">
        <v>2.4923709999999999</v>
      </c>
      <c r="C17461" s="11"/>
    </row>
    <row r="17462" spans="1:3" x14ac:dyDescent="0.3">
      <c r="A17462" s="12">
        <v>16.337707999999999</v>
      </c>
      <c r="B17462" s="13">
        <v>2.4922689999999998</v>
      </c>
      <c r="C17462" s="11"/>
    </row>
    <row r="17463" spans="1:3" x14ac:dyDescent="0.3">
      <c r="A17463" s="12">
        <v>16.338642</v>
      </c>
      <c r="B17463" s="13">
        <v>2.4924779999999997</v>
      </c>
      <c r="C17463" s="11"/>
    </row>
    <row r="17464" spans="1:3" x14ac:dyDescent="0.3">
      <c r="A17464" s="12">
        <v>16.339579000000001</v>
      </c>
      <c r="B17464" s="13">
        <v>2.491838</v>
      </c>
      <c r="C17464" s="11"/>
    </row>
    <row r="17465" spans="1:3" x14ac:dyDescent="0.3">
      <c r="A17465" s="12">
        <v>16.340515</v>
      </c>
      <c r="B17465" s="13">
        <v>2.4910989999999997</v>
      </c>
      <c r="C17465" s="11"/>
    </row>
    <row r="17466" spans="1:3" x14ac:dyDescent="0.3">
      <c r="A17466" s="12">
        <v>16.341450000000002</v>
      </c>
      <c r="B17466" s="13">
        <v>2.4896259999999999</v>
      </c>
      <c r="C17466" s="11"/>
    </row>
    <row r="17467" spans="1:3" x14ac:dyDescent="0.3">
      <c r="A17467" s="12">
        <v>16.342385999999998</v>
      </c>
      <c r="B17467" s="13">
        <v>2.4893829999999997</v>
      </c>
      <c r="C17467" s="11"/>
    </row>
    <row r="17468" spans="1:3" x14ac:dyDescent="0.3">
      <c r="A17468" s="12">
        <v>16.343321</v>
      </c>
      <c r="B17468" s="13">
        <v>2.4888939999999997</v>
      </c>
      <c r="C17468" s="11"/>
    </row>
    <row r="17469" spans="1:3" x14ac:dyDescent="0.3">
      <c r="A17469" s="12">
        <v>16.344256999999999</v>
      </c>
      <c r="B17469" s="13">
        <v>2.488629</v>
      </c>
      <c r="C17469" s="11"/>
    </row>
    <row r="17470" spans="1:3" x14ac:dyDescent="0.3">
      <c r="A17470" s="12">
        <v>16.345193999999999</v>
      </c>
      <c r="B17470" s="13">
        <v>2.4888249999999998</v>
      </c>
      <c r="C17470" s="11"/>
    </row>
    <row r="17471" spans="1:3" x14ac:dyDescent="0.3">
      <c r="A17471" s="12">
        <v>16.346128</v>
      </c>
      <c r="B17471" s="13">
        <v>2.487975</v>
      </c>
      <c r="C17471" s="11"/>
    </row>
    <row r="17472" spans="1:3" x14ac:dyDescent="0.3">
      <c r="A17472" s="12">
        <v>16.347065000000001</v>
      </c>
      <c r="B17472" s="13">
        <v>2.4872709999999998</v>
      </c>
      <c r="C17472" s="11"/>
    </row>
    <row r="17473" spans="1:3" x14ac:dyDescent="0.3">
      <c r="A17473" s="12">
        <v>16.347999999999999</v>
      </c>
      <c r="B17473" s="13">
        <v>2.4868969999999999</v>
      </c>
      <c r="C17473" s="11"/>
    </row>
    <row r="17474" spans="1:3" x14ac:dyDescent="0.3">
      <c r="A17474" s="12">
        <v>16.348935999999998</v>
      </c>
      <c r="B17474" s="13">
        <v>2.4863189999999999</v>
      </c>
      <c r="C17474" s="11"/>
    </row>
    <row r="17475" spans="1:3" x14ac:dyDescent="0.3">
      <c r="A17475" s="12">
        <v>16.349872999999999</v>
      </c>
      <c r="B17475" s="13">
        <v>2.4865919999999999</v>
      </c>
      <c r="C17475" s="11"/>
    </row>
    <row r="17476" spans="1:3" x14ac:dyDescent="0.3">
      <c r="A17476" s="12">
        <v>16.350807</v>
      </c>
      <c r="B17476" s="13">
        <v>2.486148</v>
      </c>
      <c r="C17476" s="11"/>
    </row>
    <row r="17477" spans="1:3" x14ac:dyDescent="0.3">
      <c r="A17477" s="12">
        <v>16.351744</v>
      </c>
      <c r="B17477" s="13">
        <v>2.4854319999999999</v>
      </c>
      <c r="C17477" s="11"/>
    </row>
    <row r="17478" spans="1:3" x14ac:dyDescent="0.3">
      <c r="A17478" s="12">
        <v>16.352678000000001</v>
      </c>
      <c r="B17478" s="13">
        <v>2.4849459999999999</v>
      </c>
      <c r="C17478" s="11"/>
    </row>
    <row r="17479" spans="1:3" x14ac:dyDescent="0.3">
      <c r="A17479" s="12">
        <v>16.353614999999998</v>
      </c>
      <c r="B17479" s="13">
        <v>2.4845630000000001</v>
      </c>
      <c r="C17479" s="11"/>
    </row>
    <row r="17480" spans="1:3" x14ac:dyDescent="0.3">
      <c r="A17480" s="12">
        <v>16.354551000000001</v>
      </c>
      <c r="B17480" s="13">
        <v>2.4836929999999997</v>
      </c>
      <c r="C17480" s="11"/>
    </row>
    <row r="17481" spans="1:3" x14ac:dyDescent="0.3">
      <c r="A17481" s="12">
        <v>16.355485999999999</v>
      </c>
      <c r="B17481" s="13">
        <v>2.4830639999999997</v>
      </c>
      <c r="C17481" s="11"/>
    </row>
    <row r="17482" spans="1:3" x14ac:dyDescent="0.3">
      <c r="A17482" s="12">
        <v>16.356421999999998</v>
      </c>
      <c r="B17482" s="13">
        <v>2.4821009999999997</v>
      </c>
      <c r="C17482" s="11"/>
    </row>
    <row r="17483" spans="1:3" x14ac:dyDescent="0.3">
      <c r="A17483" s="12">
        <v>16.357358999999999</v>
      </c>
      <c r="B17483" s="13">
        <v>2.4814259999999999</v>
      </c>
      <c r="C17483" s="11"/>
    </row>
    <row r="17484" spans="1:3" x14ac:dyDescent="0.3">
      <c r="A17484" s="12">
        <v>16.358294000000001</v>
      </c>
      <c r="B17484" s="13">
        <v>2.4811900000000002</v>
      </c>
      <c r="C17484" s="11"/>
    </row>
    <row r="17485" spans="1:3" x14ac:dyDescent="0.3">
      <c r="A17485" s="12">
        <v>16.35923</v>
      </c>
      <c r="B17485" s="13">
        <v>2.4805000000000001</v>
      </c>
      <c r="C17485" s="11"/>
    </row>
    <row r="17486" spans="1:3" x14ac:dyDescent="0.3">
      <c r="A17486" s="12">
        <v>16.360164999999999</v>
      </c>
      <c r="B17486" s="13">
        <v>2.479759</v>
      </c>
      <c r="C17486" s="11"/>
    </row>
    <row r="17487" spans="1:3" x14ac:dyDescent="0.3">
      <c r="A17487" s="12">
        <v>16.361100999999998</v>
      </c>
      <c r="B17487" s="13">
        <v>2.47933</v>
      </c>
      <c r="C17487" s="11"/>
    </row>
    <row r="17488" spans="1:3" x14ac:dyDescent="0.3">
      <c r="A17488" s="12">
        <v>16.362037999999998</v>
      </c>
      <c r="B17488" s="13">
        <v>2.4789620000000001</v>
      </c>
      <c r="C17488" s="11"/>
    </row>
    <row r="17489" spans="1:3" x14ac:dyDescent="0.3">
      <c r="A17489" s="12">
        <v>16.362971999999999</v>
      </c>
      <c r="B17489" s="13">
        <v>2.4783770000000001</v>
      </c>
      <c r="C17489" s="11"/>
    </row>
    <row r="17490" spans="1:3" x14ac:dyDescent="0.3">
      <c r="A17490" s="12">
        <v>16.363909</v>
      </c>
      <c r="B17490" s="13">
        <v>2.4774729999999998</v>
      </c>
      <c r="C17490" s="11"/>
    </row>
    <row r="17491" spans="1:3" x14ac:dyDescent="0.3">
      <c r="A17491" s="12">
        <v>16.364843</v>
      </c>
      <c r="B17491" s="13">
        <v>2.4776009999999999</v>
      </c>
      <c r="C17491" s="11"/>
    </row>
    <row r="17492" spans="1:3" x14ac:dyDescent="0.3">
      <c r="A17492" s="12">
        <v>16.365780000000001</v>
      </c>
      <c r="B17492" s="13">
        <v>2.4766909999999998</v>
      </c>
      <c r="C17492" s="11"/>
    </row>
    <row r="17493" spans="1:3" x14ac:dyDescent="0.3">
      <c r="A17493" s="12">
        <v>16.366716</v>
      </c>
      <c r="B17493" s="13">
        <v>2.476623</v>
      </c>
      <c r="C17493" s="11"/>
    </row>
    <row r="17494" spans="1:3" x14ac:dyDescent="0.3">
      <c r="A17494" s="12">
        <v>16.367650999999999</v>
      </c>
      <c r="B17494" s="13">
        <v>2.476038</v>
      </c>
      <c r="C17494" s="11"/>
    </row>
    <row r="17495" spans="1:3" x14ac:dyDescent="0.3">
      <c r="A17495" s="12">
        <v>16.368586999999998</v>
      </c>
      <c r="B17495" s="13">
        <v>2.475374</v>
      </c>
      <c r="C17495" s="11"/>
    </row>
    <row r="17496" spans="1:3" x14ac:dyDescent="0.3">
      <c r="A17496" s="12">
        <v>16.369522</v>
      </c>
      <c r="B17496" s="13">
        <v>2.4752769999999997</v>
      </c>
      <c r="C17496" s="11"/>
    </row>
    <row r="17497" spans="1:3" x14ac:dyDescent="0.3">
      <c r="A17497" s="12">
        <v>16.370459</v>
      </c>
      <c r="B17497" s="13">
        <v>2.474291</v>
      </c>
      <c r="C17497" s="11"/>
    </row>
    <row r="17498" spans="1:3" x14ac:dyDescent="0.3">
      <c r="A17498" s="12">
        <v>16.371395</v>
      </c>
      <c r="B17498" s="13">
        <v>2.4735109999999998</v>
      </c>
      <c r="C17498" s="11"/>
    </row>
    <row r="17499" spans="1:3" x14ac:dyDescent="0.3">
      <c r="A17499" s="12">
        <v>16.372330000000002</v>
      </c>
      <c r="B17499" s="13">
        <v>2.4732469999999998</v>
      </c>
      <c r="C17499" s="11"/>
    </row>
    <row r="17500" spans="1:3" x14ac:dyDescent="0.3">
      <c r="A17500" s="12">
        <v>16.373266000000001</v>
      </c>
      <c r="B17500" s="13">
        <v>2.4724339999999998</v>
      </c>
      <c r="C17500" s="11"/>
    </row>
    <row r="17501" spans="1:3" x14ac:dyDescent="0.3">
      <c r="A17501" s="12">
        <v>16.374200999999999</v>
      </c>
      <c r="B17501" s="13">
        <v>2.471873</v>
      </c>
      <c r="C17501" s="11"/>
    </row>
    <row r="17502" spans="1:3" x14ac:dyDescent="0.3">
      <c r="A17502" s="12">
        <v>16.375136999999999</v>
      </c>
      <c r="B17502" s="13">
        <v>2.4717600000000002</v>
      </c>
      <c r="C17502" s="11"/>
    </row>
    <row r="17503" spans="1:3" x14ac:dyDescent="0.3">
      <c r="A17503" s="12">
        <v>16.376073999999999</v>
      </c>
      <c r="B17503" s="13">
        <v>2.471203</v>
      </c>
      <c r="C17503" s="11"/>
    </row>
    <row r="17504" spans="1:3" x14ac:dyDescent="0.3">
      <c r="A17504" s="12">
        <v>16.377008</v>
      </c>
      <c r="B17504" s="13">
        <v>2.4701749999999998</v>
      </c>
      <c r="C17504" s="11"/>
    </row>
    <row r="17505" spans="1:3" x14ac:dyDescent="0.3">
      <c r="A17505" s="12">
        <v>16.377945</v>
      </c>
      <c r="B17505" s="13">
        <v>2.4696889999999998</v>
      </c>
      <c r="C17505" s="11"/>
    </row>
    <row r="17506" spans="1:3" x14ac:dyDescent="0.3">
      <c r="A17506" s="12">
        <v>16.378880000000002</v>
      </c>
      <c r="B17506" s="13">
        <v>2.4691929999999997</v>
      </c>
      <c r="C17506" s="11"/>
    </row>
    <row r="17507" spans="1:3" x14ac:dyDescent="0.3">
      <c r="A17507" s="12">
        <v>16.379815999999998</v>
      </c>
      <c r="B17507" s="13">
        <v>2.468451</v>
      </c>
      <c r="C17507" s="11"/>
    </row>
    <row r="17508" spans="1:3" x14ac:dyDescent="0.3">
      <c r="A17508" s="12">
        <v>16.380752999999999</v>
      </c>
      <c r="B17508" s="13">
        <v>2.4688000000000003</v>
      </c>
      <c r="C17508" s="11"/>
    </row>
    <row r="17509" spans="1:3" x14ac:dyDescent="0.3">
      <c r="A17509" s="12">
        <v>16.381686999999999</v>
      </c>
      <c r="B17509" s="13">
        <v>2.4687269999999999</v>
      </c>
      <c r="C17509" s="11"/>
    </row>
    <row r="17510" spans="1:3" x14ac:dyDescent="0.3">
      <c r="A17510" s="12">
        <v>16.382624</v>
      </c>
      <c r="B17510" s="13">
        <v>2.468566</v>
      </c>
      <c r="C17510" s="11"/>
    </row>
    <row r="17511" spans="1:3" x14ac:dyDescent="0.3">
      <c r="A17511" s="12">
        <v>16.383560000000003</v>
      </c>
      <c r="B17511" s="13">
        <v>2.4684109999999997</v>
      </c>
      <c r="C17511" s="11"/>
    </row>
    <row r="17512" spans="1:3" x14ac:dyDescent="0.3">
      <c r="A17512" s="12">
        <v>16.384494999999998</v>
      </c>
      <c r="B17512" s="13">
        <v>2.4681999999999999</v>
      </c>
      <c r="C17512" s="11"/>
    </row>
    <row r="17513" spans="1:3" x14ac:dyDescent="0.3">
      <c r="A17513" s="12">
        <v>16.385431000000001</v>
      </c>
      <c r="B17513" s="13">
        <v>2.4680469999999999</v>
      </c>
      <c r="C17513" s="11"/>
    </row>
    <row r="17514" spans="1:3" x14ac:dyDescent="0.3">
      <c r="A17514" s="12">
        <v>16.386365999999999</v>
      </c>
      <c r="B17514" s="13">
        <v>2.4674510000000001</v>
      </c>
      <c r="C17514" s="11"/>
    </row>
    <row r="17515" spans="1:3" x14ac:dyDescent="0.3">
      <c r="A17515" s="12">
        <v>16.387301999999998</v>
      </c>
      <c r="B17515" s="13">
        <v>2.466866</v>
      </c>
      <c r="C17515" s="11"/>
    </row>
    <row r="17516" spans="1:3" x14ac:dyDescent="0.3">
      <c r="A17516" s="12">
        <v>16.388238999999999</v>
      </c>
      <c r="B17516" s="13">
        <v>2.4668749999999999</v>
      </c>
      <c r="C17516" s="11"/>
    </row>
    <row r="17517" spans="1:3" x14ac:dyDescent="0.3">
      <c r="A17517" s="12">
        <v>16.389174000000001</v>
      </c>
      <c r="B17517" s="13">
        <v>2.4656439999999997</v>
      </c>
      <c r="C17517" s="11"/>
    </row>
    <row r="17518" spans="1:3" x14ac:dyDescent="0.3">
      <c r="A17518" s="12">
        <v>16.39011</v>
      </c>
      <c r="B17518" s="13">
        <v>2.465217</v>
      </c>
      <c r="C17518" s="11"/>
    </row>
    <row r="17519" spans="1:3" x14ac:dyDescent="0.3">
      <c r="A17519" s="12">
        <v>16.391044999999998</v>
      </c>
      <c r="B17519" s="13">
        <v>2.4644520000000001</v>
      </c>
      <c r="C17519" s="11"/>
    </row>
    <row r="17520" spans="1:3" x14ac:dyDescent="0.3">
      <c r="A17520" s="12">
        <v>16.391980999999998</v>
      </c>
      <c r="B17520" s="13">
        <v>2.4633100000000003</v>
      </c>
      <c r="C17520" s="11"/>
    </row>
    <row r="17521" spans="1:3" x14ac:dyDescent="0.3">
      <c r="A17521" s="12">
        <v>16.392917999999998</v>
      </c>
      <c r="B17521" s="13">
        <v>2.4627379999999999</v>
      </c>
      <c r="C17521" s="11"/>
    </row>
    <row r="17522" spans="1:3" x14ac:dyDescent="0.3">
      <c r="A17522" s="12">
        <v>16.393851999999999</v>
      </c>
      <c r="B17522" s="13">
        <v>2.4621010000000001</v>
      </c>
      <c r="C17522" s="11"/>
    </row>
    <row r="17523" spans="1:3" x14ac:dyDescent="0.3">
      <c r="A17523" s="12">
        <v>16.394788999999999</v>
      </c>
      <c r="B17523" s="13">
        <v>2.4613649999999998</v>
      </c>
      <c r="C17523" s="11"/>
    </row>
    <row r="17524" spans="1:3" x14ac:dyDescent="0.3">
      <c r="A17524" s="12">
        <v>16.395723</v>
      </c>
      <c r="B17524" s="13">
        <v>2.4604629999999998</v>
      </c>
      <c r="C17524" s="11"/>
    </row>
    <row r="17525" spans="1:3" x14ac:dyDescent="0.3">
      <c r="A17525" s="12">
        <v>16.396660000000001</v>
      </c>
      <c r="B17525" s="13">
        <v>2.4597859999999998</v>
      </c>
      <c r="C17525" s="11"/>
    </row>
    <row r="17526" spans="1:3" x14ac:dyDescent="0.3">
      <c r="A17526" s="12">
        <v>16.397596</v>
      </c>
      <c r="B17526" s="13">
        <v>2.4588049999999999</v>
      </c>
      <c r="C17526" s="11"/>
    </row>
    <row r="17527" spans="1:3" x14ac:dyDescent="0.3">
      <c r="A17527" s="12">
        <v>16.398530999999998</v>
      </c>
      <c r="B17527" s="13">
        <v>2.4581360000000001</v>
      </c>
      <c r="C17527" s="11"/>
    </row>
    <row r="17528" spans="1:3" x14ac:dyDescent="0.3">
      <c r="A17528" s="12">
        <v>16.399466999999998</v>
      </c>
      <c r="B17528" s="13">
        <v>2.4576959999999999</v>
      </c>
      <c r="C17528" s="11"/>
    </row>
    <row r="17529" spans="1:3" x14ac:dyDescent="0.3">
      <c r="A17529" s="12">
        <v>16.400402</v>
      </c>
      <c r="B17529" s="13">
        <v>2.456709</v>
      </c>
      <c r="C17529" s="11"/>
    </row>
    <row r="17530" spans="1:3" x14ac:dyDescent="0.3">
      <c r="A17530" s="12">
        <v>16.401339</v>
      </c>
      <c r="B17530" s="13">
        <v>2.45553</v>
      </c>
      <c r="C17530" s="11"/>
    </row>
    <row r="17531" spans="1:3" x14ac:dyDescent="0.3">
      <c r="A17531" s="12">
        <v>16.402274999999999</v>
      </c>
      <c r="B17531" s="13">
        <v>2.4542310000000001</v>
      </c>
      <c r="C17531" s="11"/>
    </row>
    <row r="17532" spans="1:3" x14ac:dyDescent="0.3">
      <c r="A17532" s="12">
        <v>16.403210000000001</v>
      </c>
      <c r="B17532" s="13">
        <v>2.4540100000000002</v>
      </c>
      <c r="C17532" s="11"/>
    </row>
    <row r="17533" spans="1:3" x14ac:dyDescent="0.3">
      <c r="A17533" s="12">
        <v>16.404146000000001</v>
      </c>
      <c r="B17533" s="13">
        <v>2.453465</v>
      </c>
      <c r="C17533" s="11"/>
    </row>
    <row r="17534" spans="1:3" x14ac:dyDescent="0.3">
      <c r="A17534" s="12">
        <v>16.405082999999998</v>
      </c>
      <c r="B17534" s="13">
        <v>2.452502</v>
      </c>
      <c r="C17534" s="11"/>
    </row>
    <row r="17535" spans="1:3" x14ac:dyDescent="0.3">
      <c r="A17535" s="12">
        <v>16.406016999999999</v>
      </c>
      <c r="B17535" s="13">
        <v>2.4510639999999997</v>
      </c>
      <c r="C17535" s="11"/>
    </row>
    <row r="17536" spans="1:3" x14ac:dyDescent="0.3">
      <c r="A17536" s="12">
        <v>16.406953999999999</v>
      </c>
      <c r="B17536" s="13">
        <v>2.4502800000000002</v>
      </c>
      <c r="C17536" s="11"/>
    </row>
    <row r="17537" spans="1:3" x14ac:dyDescent="0.3">
      <c r="A17537" s="12">
        <v>16.407888</v>
      </c>
      <c r="B17537" s="13">
        <v>2.4495389999999997</v>
      </c>
      <c r="C17537" s="11"/>
    </row>
    <row r="17538" spans="1:3" x14ac:dyDescent="0.3">
      <c r="A17538" s="12">
        <v>16.408825</v>
      </c>
      <c r="B17538" s="13">
        <v>2.448852</v>
      </c>
      <c r="C17538" s="11"/>
    </row>
    <row r="17539" spans="1:3" x14ac:dyDescent="0.3">
      <c r="A17539" s="12">
        <v>16.409761</v>
      </c>
      <c r="B17539" s="13">
        <v>2.4480909999999998</v>
      </c>
      <c r="C17539" s="11"/>
    </row>
    <row r="17540" spans="1:3" x14ac:dyDescent="0.3">
      <c r="A17540" s="12">
        <v>16.410695999999998</v>
      </c>
      <c r="B17540" s="13">
        <v>2.4472579999999997</v>
      </c>
      <c r="C17540" s="11"/>
    </row>
    <row r="17541" spans="1:3" x14ac:dyDescent="0.3">
      <c r="A17541" s="12">
        <v>16.411632999999998</v>
      </c>
      <c r="B17541" s="13">
        <v>2.4465710000000001</v>
      </c>
      <c r="C17541" s="11"/>
    </row>
    <row r="17542" spans="1:3" x14ac:dyDescent="0.3">
      <c r="A17542" s="12">
        <v>16.412566999999999</v>
      </c>
      <c r="B17542" s="13">
        <v>2.4461469999999998</v>
      </c>
      <c r="C17542" s="11"/>
    </row>
    <row r="17543" spans="1:3" x14ac:dyDescent="0.3">
      <c r="A17543" s="12">
        <v>16.413504</v>
      </c>
      <c r="B17543" s="13">
        <v>2.4450789999999998</v>
      </c>
      <c r="C17543" s="11"/>
    </row>
    <row r="17544" spans="1:3" x14ac:dyDescent="0.3">
      <c r="A17544" s="12">
        <v>16.414440000000003</v>
      </c>
      <c r="B17544" s="13">
        <v>2.4439539999999997</v>
      </c>
      <c r="C17544" s="11"/>
    </row>
    <row r="17545" spans="1:3" x14ac:dyDescent="0.3">
      <c r="A17545" s="12">
        <v>16.415375000000001</v>
      </c>
      <c r="B17545" s="13">
        <v>2.443057</v>
      </c>
      <c r="C17545" s="11"/>
    </row>
    <row r="17546" spans="1:3" x14ac:dyDescent="0.3">
      <c r="A17546" s="12">
        <v>16.416311</v>
      </c>
      <c r="B17546" s="13">
        <v>2.4425019999999997</v>
      </c>
      <c r="C17546" s="11"/>
    </row>
    <row r="17547" spans="1:3" x14ac:dyDescent="0.3">
      <c r="A17547" s="12">
        <v>16.417245999999999</v>
      </c>
      <c r="B17547" s="13">
        <v>2.4414009999999999</v>
      </c>
      <c r="C17547" s="11"/>
    </row>
    <row r="17548" spans="1:3" x14ac:dyDescent="0.3">
      <c r="A17548" s="12">
        <v>16.418181999999998</v>
      </c>
      <c r="B17548" s="13">
        <v>2.4407019999999999</v>
      </c>
      <c r="C17548" s="11"/>
    </row>
    <row r="17549" spans="1:3" x14ac:dyDescent="0.3">
      <c r="A17549" s="12">
        <v>16.419118999999998</v>
      </c>
      <c r="B17549" s="13">
        <v>2.4398969999999998</v>
      </c>
      <c r="C17549" s="11"/>
    </row>
    <row r="17550" spans="1:3" x14ac:dyDescent="0.3">
      <c r="A17550" s="12">
        <v>16.420052999999999</v>
      </c>
      <c r="B17550" s="13">
        <v>2.4390549999999998</v>
      </c>
      <c r="C17550" s="11"/>
    </row>
    <row r="17551" spans="1:3" x14ac:dyDescent="0.3">
      <c r="A17551" s="12">
        <v>16.42099</v>
      </c>
      <c r="B17551" s="13">
        <v>2.4379909999999998</v>
      </c>
      <c r="C17551" s="11"/>
    </row>
    <row r="17552" spans="1:3" x14ac:dyDescent="0.3">
      <c r="A17552" s="12">
        <v>16.421924999999998</v>
      </c>
      <c r="B17552" s="13">
        <v>2.4362170000000001</v>
      </c>
      <c r="C17552" s="11"/>
    </row>
    <row r="17553" spans="1:3" x14ac:dyDescent="0.3">
      <c r="A17553" s="12">
        <v>16.422860999999997</v>
      </c>
      <c r="B17553" s="13">
        <v>2.4346579999999998</v>
      </c>
      <c r="C17553" s="11"/>
    </row>
    <row r="17554" spans="1:3" x14ac:dyDescent="0.3">
      <c r="A17554" s="12">
        <v>16.423797999999998</v>
      </c>
      <c r="B17554" s="13">
        <v>2.4342410000000001</v>
      </c>
      <c r="C17554" s="11"/>
    </row>
    <row r="17555" spans="1:3" x14ac:dyDescent="0.3">
      <c r="A17555" s="12">
        <v>16.424731999999999</v>
      </c>
      <c r="B17555" s="13">
        <v>2.4332200000000004</v>
      </c>
      <c r="C17555" s="11"/>
    </row>
    <row r="17556" spans="1:3" x14ac:dyDescent="0.3">
      <c r="A17556" s="12">
        <v>16.425668999999999</v>
      </c>
      <c r="B17556" s="13">
        <v>2.4320269999999997</v>
      </c>
      <c r="C17556" s="11"/>
    </row>
    <row r="17557" spans="1:3" x14ac:dyDescent="0.3">
      <c r="A17557" s="12">
        <v>16.426604999999999</v>
      </c>
      <c r="B17557" s="13">
        <v>2.4315819999999997</v>
      </c>
      <c r="C17557" s="11"/>
    </row>
    <row r="17558" spans="1:3" x14ac:dyDescent="0.3">
      <c r="A17558" s="12">
        <v>16.42754</v>
      </c>
      <c r="B17558" s="13">
        <v>2.4307909999999997</v>
      </c>
      <c r="C17558" s="11"/>
    </row>
    <row r="17559" spans="1:3" x14ac:dyDescent="0.3">
      <c r="A17559" s="12">
        <v>16.428476</v>
      </c>
      <c r="B17559" s="13">
        <v>2.4297649999999997</v>
      </c>
      <c r="C17559" s="11"/>
    </row>
    <row r="17560" spans="1:3" x14ac:dyDescent="0.3">
      <c r="A17560" s="12">
        <v>16.429410999999998</v>
      </c>
      <c r="B17560" s="13">
        <v>2.4283300000000003</v>
      </c>
      <c r="C17560" s="11"/>
    </row>
    <row r="17561" spans="1:3" x14ac:dyDescent="0.3">
      <c r="A17561" s="12">
        <v>16.430346999999998</v>
      </c>
      <c r="B17561" s="13">
        <v>2.4271089999999997</v>
      </c>
      <c r="C17561" s="11"/>
    </row>
    <row r="17562" spans="1:3" x14ac:dyDescent="0.3">
      <c r="A17562" s="12">
        <v>16.431283999999998</v>
      </c>
      <c r="B17562" s="13">
        <v>2.4258739999999999</v>
      </c>
      <c r="C17562" s="11"/>
    </row>
    <row r="17563" spans="1:3" x14ac:dyDescent="0.3">
      <c r="A17563" s="12">
        <v>16.432219</v>
      </c>
      <c r="B17563" s="13">
        <v>2.4244629999999998</v>
      </c>
      <c r="C17563" s="11"/>
    </row>
    <row r="17564" spans="1:3" x14ac:dyDescent="0.3">
      <c r="A17564" s="12">
        <v>16.433154999999999</v>
      </c>
      <c r="B17564" s="13">
        <v>2.4239329999999999</v>
      </c>
      <c r="C17564" s="11"/>
    </row>
    <row r="17565" spans="1:3" x14ac:dyDescent="0.3">
      <c r="A17565" s="12">
        <v>16.434090000000001</v>
      </c>
      <c r="B17565" s="13">
        <v>2.4231149999999997</v>
      </c>
      <c r="C17565" s="11"/>
    </row>
    <row r="17566" spans="1:3" x14ac:dyDescent="0.3">
      <c r="A17566" s="12">
        <v>16.435026000000001</v>
      </c>
      <c r="B17566" s="13">
        <v>2.422596</v>
      </c>
      <c r="C17566" s="11"/>
    </row>
    <row r="17567" spans="1:3" x14ac:dyDescent="0.3">
      <c r="A17567" s="12">
        <v>16.435963000000001</v>
      </c>
      <c r="B17567" s="13">
        <v>2.4214009999999999</v>
      </c>
      <c r="C17567" s="11"/>
    </row>
    <row r="17568" spans="1:3" x14ac:dyDescent="0.3">
      <c r="A17568" s="12">
        <v>16.436896999999998</v>
      </c>
      <c r="B17568" s="13">
        <v>2.419835</v>
      </c>
      <c r="C17568" s="11"/>
    </row>
    <row r="17569" spans="1:3" x14ac:dyDescent="0.3">
      <c r="A17569" s="12">
        <v>16.437833999999999</v>
      </c>
      <c r="B17569" s="13">
        <v>2.4189949999999998</v>
      </c>
      <c r="C17569" s="11"/>
    </row>
    <row r="17570" spans="1:3" x14ac:dyDescent="0.3">
      <c r="A17570" s="12">
        <v>16.438768</v>
      </c>
      <c r="B17570" s="13">
        <v>2.4186400000000003</v>
      </c>
      <c r="C17570" s="11"/>
    </row>
    <row r="17571" spans="1:3" x14ac:dyDescent="0.3">
      <c r="A17571" s="12">
        <v>16.439705</v>
      </c>
      <c r="B17571" s="13">
        <v>2.4179089999999999</v>
      </c>
      <c r="C17571" s="11"/>
    </row>
    <row r="17572" spans="1:3" x14ac:dyDescent="0.3">
      <c r="A17572" s="12">
        <v>16.440640999999999</v>
      </c>
      <c r="B17572" s="13">
        <v>2.4168989999999999</v>
      </c>
      <c r="C17572" s="11"/>
    </row>
    <row r="17573" spans="1:3" x14ac:dyDescent="0.3">
      <c r="A17573" s="12">
        <v>16.441575999999998</v>
      </c>
      <c r="B17573" s="13">
        <v>2.4159009999999999</v>
      </c>
      <c r="C17573" s="11"/>
    </row>
    <row r="17574" spans="1:3" x14ac:dyDescent="0.3">
      <c r="A17574" s="12">
        <v>16.442512999999998</v>
      </c>
      <c r="B17574" s="13">
        <v>2.4152309999999999</v>
      </c>
      <c r="C17574" s="11"/>
    </row>
    <row r="17575" spans="1:3" x14ac:dyDescent="0.3">
      <c r="A17575" s="12">
        <v>16.443446999999999</v>
      </c>
      <c r="B17575" s="13">
        <v>2.4147119999999997</v>
      </c>
      <c r="C17575" s="11"/>
    </row>
    <row r="17576" spans="1:3" x14ac:dyDescent="0.3">
      <c r="A17576" s="12">
        <v>16.444383999999999</v>
      </c>
      <c r="B17576" s="13">
        <v>2.4135819999999999</v>
      </c>
      <c r="C17576" s="11"/>
    </row>
    <row r="17577" spans="1:3" x14ac:dyDescent="0.3">
      <c r="A17577" s="12">
        <v>16.445320000000002</v>
      </c>
      <c r="B17577" s="13">
        <v>2.4125869999999998</v>
      </c>
      <c r="C17577" s="11"/>
    </row>
    <row r="17578" spans="1:3" x14ac:dyDescent="0.3">
      <c r="A17578" s="12">
        <v>16.446255000000001</v>
      </c>
      <c r="B17578" s="13">
        <v>2.4116839999999997</v>
      </c>
      <c r="C17578" s="11"/>
    </row>
    <row r="17579" spans="1:3" x14ac:dyDescent="0.3">
      <c r="A17579" s="12">
        <v>16.447191</v>
      </c>
      <c r="B17579" s="13">
        <v>2.4110779999999998</v>
      </c>
      <c r="C17579" s="11"/>
    </row>
    <row r="17580" spans="1:3" x14ac:dyDescent="0.3">
      <c r="A17580" s="12">
        <v>16.448128000000001</v>
      </c>
      <c r="B17580" s="13">
        <v>2.4105339999999997</v>
      </c>
      <c r="C17580" s="11"/>
    </row>
    <row r="17581" spans="1:3" x14ac:dyDescent="0.3">
      <c r="A17581" s="12">
        <v>16.449061999999998</v>
      </c>
      <c r="B17581" s="13">
        <v>2.4091419999999997</v>
      </c>
      <c r="C17581" s="11"/>
    </row>
    <row r="17582" spans="1:3" x14ac:dyDescent="0.3">
      <c r="A17582" s="12">
        <v>16.449998999999998</v>
      </c>
      <c r="B17582" s="13">
        <v>2.4076309999999999</v>
      </c>
      <c r="C17582" s="11"/>
    </row>
    <row r="17583" spans="1:3" x14ac:dyDescent="0.3">
      <c r="A17583" s="12">
        <v>16.450932999999999</v>
      </c>
      <c r="B17583" s="13">
        <v>2.4063339999999998</v>
      </c>
      <c r="C17583" s="11"/>
    </row>
    <row r="17584" spans="1:3" x14ac:dyDescent="0.3">
      <c r="A17584" s="12">
        <v>16.451870000000003</v>
      </c>
      <c r="B17584" s="13">
        <v>2.4053</v>
      </c>
      <c r="C17584" s="11"/>
    </row>
    <row r="17585" spans="1:3" x14ac:dyDescent="0.3">
      <c r="A17585" s="12">
        <v>16.452805999999999</v>
      </c>
      <c r="B17585" s="13">
        <v>2.4042669999999999</v>
      </c>
      <c r="C17585" s="11"/>
    </row>
    <row r="17586" spans="1:3" x14ac:dyDescent="0.3">
      <c r="A17586" s="12">
        <v>16.453741000000001</v>
      </c>
      <c r="B17586" s="13">
        <v>2.4027539999999998</v>
      </c>
      <c r="C17586" s="11"/>
    </row>
    <row r="17587" spans="1:3" x14ac:dyDescent="0.3">
      <c r="A17587" s="12">
        <v>16.454677999999998</v>
      </c>
      <c r="B17587" s="13">
        <v>2.4018109999999999</v>
      </c>
      <c r="C17587" s="11"/>
    </row>
    <row r="17588" spans="1:3" x14ac:dyDescent="0.3">
      <c r="A17588" s="12">
        <v>16.455611999999999</v>
      </c>
      <c r="B17588" s="13">
        <v>2.400706</v>
      </c>
      <c r="C17588" s="11"/>
    </row>
    <row r="17589" spans="1:3" x14ac:dyDescent="0.3">
      <c r="A17589" s="12">
        <v>16.456548999999999</v>
      </c>
      <c r="B17589" s="13">
        <v>2.399734</v>
      </c>
      <c r="C17589" s="11"/>
    </row>
    <row r="17590" spans="1:3" x14ac:dyDescent="0.3">
      <c r="A17590" s="12">
        <v>16.457484999999998</v>
      </c>
      <c r="B17590" s="13">
        <v>2.398631</v>
      </c>
      <c r="C17590" s="11"/>
    </row>
    <row r="17591" spans="1:3" x14ac:dyDescent="0.3">
      <c r="A17591" s="12">
        <v>16.45842</v>
      </c>
      <c r="B17591" s="13">
        <v>2.397211</v>
      </c>
      <c r="C17591" s="11"/>
    </row>
    <row r="17592" spans="1:3" x14ac:dyDescent="0.3">
      <c r="A17592" s="12">
        <v>16.459356</v>
      </c>
      <c r="B17592" s="13">
        <v>2.3960529999999998</v>
      </c>
      <c r="C17592" s="11"/>
    </row>
    <row r="17593" spans="1:3" x14ac:dyDescent="0.3">
      <c r="A17593" s="12">
        <v>16.460290999999998</v>
      </c>
      <c r="B17593" s="13">
        <v>2.3952770000000001</v>
      </c>
      <c r="C17593" s="11"/>
    </row>
    <row r="17594" spans="1:3" x14ac:dyDescent="0.3">
      <c r="A17594" s="12">
        <v>16.461227000000001</v>
      </c>
      <c r="B17594" s="13">
        <v>2.3941659999999998</v>
      </c>
      <c r="C17594" s="11"/>
    </row>
    <row r="17595" spans="1:3" x14ac:dyDescent="0.3">
      <c r="A17595" s="12">
        <v>16.462163999999998</v>
      </c>
      <c r="B17595" s="13">
        <v>2.392884</v>
      </c>
      <c r="C17595" s="11"/>
    </row>
    <row r="17596" spans="1:3" x14ac:dyDescent="0.3">
      <c r="A17596" s="12">
        <v>16.463099</v>
      </c>
      <c r="B17596" s="13">
        <v>2.3912420000000001</v>
      </c>
      <c r="C17596" s="11"/>
    </row>
    <row r="17597" spans="1:3" x14ac:dyDescent="0.3">
      <c r="A17597" s="12">
        <v>16.464034999999999</v>
      </c>
      <c r="B17597" s="13">
        <v>2.389732</v>
      </c>
      <c r="C17597" s="11"/>
    </row>
    <row r="17598" spans="1:3" x14ac:dyDescent="0.3">
      <c r="A17598" s="12">
        <v>16.464970000000001</v>
      </c>
      <c r="B17598" s="13">
        <v>2.3885289999999997</v>
      </c>
      <c r="C17598" s="11"/>
    </row>
    <row r="17599" spans="1:3" x14ac:dyDescent="0.3">
      <c r="A17599" s="12">
        <v>16.465906</v>
      </c>
      <c r="B17599" s="13">
        <v>2.3869800000000003</v>
      </c>
      <c r="C17599" s="11"/>
    </row>
    <row r="17600" spans="1:3" x14ac:dyDescent="0.3">
      <c r="A17600" s="12">
        <v>16.466843000000001</v>
      </c>
      <c r="B17600" s="13">
        <v>2.3858600000000001</v>
      </c>
      <c r="C17600" s="11"/>
    </row>
    <row r="17601" spans="1:3" x14ac:dyDescent="0.3">
      <c r="A17601" s="12">
        <v>16.467776999999998</v>
      </c>
      <c r="B17601" s="13">
        <v>2.3839570000000001</v>
      </c>
      <c r="C17601" s="11"/>
    </row>
    <row r="17602" spans="1:3" x14ac:dyDescent="0.3">
      <c r="A17602" s="12">
        <v>16.468713999999999</v>
      </c>
      <c r="B17602" s="13">
        <v>2.3821219999999999</v>
      </c>
      <c r="C17602" s="11"/>
    </row>
    <row r="17603" spans="1:3" x14ac:dyDescent="0.3">
      <c r="A17603" s="12">
        <v>16.469650000000001</v>
      </c>
      <c r="B17603" s="13">
        <v>2.38069</v>
      </c>
      <c r="C17603" s="11"/>
    </row>
    <row r="17604" spans="1:3" x14ac:dyDescent="0.3">
      <c r="A17604" s="12">
        <v>16.470585</v>
      </c>
      <c r="B17604" s="13">
        <v>2.3788489999999998</v>
      </c>
      <c r="C17604" s="11"/>
    </row>
    <row r="17605" spans="1:3" x14ac:dyDescent="0.3">
      <c r="A17605" s="12">
        <v>16.471520999999999</v>
      </c>
      <c r="B17605" s="13">
        <v>2.378714</v>
      </c>
      <c r="C17605" s="11"/>
    </row>
    <row r="17606" spans="1:3" x14ac:dyDescent="0.3">
      <c r="A17606" s="12">
        <v>16.472455999999998</v>
      </c>
      <c r="B17606" s="13">
        <v>2.3779049999999997</v>
      </c>
      <c r="C17606" s="11"/>
    </row>
    <row r="17607" spans="1:3" x14ac:dyDescent="0.3">
      <c r="A17607" s="12">
        <v>16.473392</v>
      </c>
      <c r="B17607" s="13">
        <v>2.376919</v>
      </c>
      <c r="C17607" s="11"/>
    </row>
    <row r="17608" spans="1:3" x14ac:dyDescent="0.3">
      <c r="A17608" s="12">
        <v>16.474329000000001</v>
      </c>
      <c r="B17608" s="13">
        <v>2.375381</v>
      </c>
      <c r="C17608" s="11"/>
    </row>
    <row r="17609" spans="1:3" x14ac:dyDescent="0.3">
      <c r="A17609" s="12">
        <v>16.475263999999999</v>
      </c>
      <c r="B17609" s="13">
        <v>2.3740859999999997</v>
      </c>
      <c r="C17609" s="11"/>
    </row>
    <row r="17610" spans="1:3" x14ac:dyDescent="0.3">
      <c r="A17610" s="12">
        <v>16.476200000000002</v>
      </c>
      <c r="B17610" s="13">
        <v>2.372671</v>
      </c>
      <c r="C17610" s="11"/>
    </row>
    <row r="17611" spans="1:3" x14ac:dyDescent="0.3">
      <c r="A17611" s="12">
        <v>16.477135000000001</v>
      </c>
      <c r="B17611" s="13">
        <v>2.3715449999999998</v>
      </c>
      <c r="C17611" s="11"/>
    </row>
    <row r="17612" spans="1:3" x14ac:dyDescent="0.3">
      <c r="A17612" s="12">
        <v>16.478071</v>
      </c>
      <c r="B17612" s="13">
        <v>2.3710679999999997</v>
      </c>
      <c r="C17612" s="11"/>
    </row>
    <row r="17613" spans="1:3" x14ac:dyDescent="0.3">
      <c r="A17613" s="12">
        <v>16.479008</v>
      </c>
      <c r="B17613" s="13">
        <v>2.3707050000000001</v>
      </c>
      <c r="C17613" s="11"/>
    </row>
    <row r="17614" spans="1:3" x14ac:dyDescent="0.3">
      <c r="A17614" s="12">
        <v>16.479941999999998</v>
      </c>
      <c r="B17614" s="13">
        <v>2.369659</v>
      </c>
      <c r="C17614" s="11"/>
    </row>
    <row r="17615" spans="1:3" x14ac:dyDescent="0.3">
      <c r="A17615" s="12">
        <v>16.480878999999998</v>
      </c>
      <c r="B17615" s="13">
        <v>2.3686439999999997</v>
      </c>
      <c r="C17615" s="11"/>
    </row>
    <row r="17616" spans="1:3" x14ac:dyDescent="0.3">
      <c r="A17616" s="12">
        <v>16.481812999999999</v>
      </c>
      <c r="B17616" s="13">
        <v>2.3678089999999998</v>
      </c>
      <c r="C17616" s="11"/>
    </row>
    <row r="17617" spans="1:3" x14ac:dyDescent="0.3">
      <c r="A17617" s="12">
        <v>16.482750000000003</v>
      </c>
      <c r="B17617" s="13">
        <v>2.3669340000000001</v>
      </c>
      <c r="C17617" s="11"/>
    </row>
    <row r="17618" spans="1:3" x14ac:dyDescent="0.3">
      <c r="A17618" s="12">
        <v>16.483685999999999</v>
      </c>
      <c r="B17618" s="13">
        <v>2.365964</v>
      </c>
      <c r="C17618" s="11"/>
    </row>
    <row r="17619" spans="1:3" x14ac:dyDescent="0.3">
      <c r="A17619" s="12">
        <v>16.484621000000001</v>
      </c>
      <c r="B17619" s="13">
        <v>2.3650319999999998</v>
      </c>
      <c r="C17619" s="11"/>
    </row>
    <row r="17620" spans="1:3" x14ac:dyDescent="0.3">
      <c r="A17620" s="12">
        <v>16.485557999999997</v>
      </c>
      <c r="B17620" s="13">
        <v>2.3643389999999997</v>
      </c>
      <c r="C17620" s="11"/>
    </row>
    <row r="17621" spans="1:3" x14ac:dyDescent="0.3">
      <c r="A17621" s="12">
        <v>16.486491999999998</v>
      </c>
      <c r="B17621" s="13">
        <v>2.3638349999999999</v>
      </c>
      <c r="C17621" s="11"/>
    </row>
    <row r="17622" spans="1:3" x14ac:dyDescent="0.3">
      <c r="A17622" s="12">
        <v>16.487428999999999</v>
      </c>
      <c r="B17622" s="13">
        <v>2.3629690000000001</v>
      </c>
      <c r="C17622" s="11"/>
    </row>
    <row r="17623" spans="1:3" x14ac:dyDescent="0.3">
      <c r="A17623" s="12">
        <v>16.488364999999998</v>
      </c>
      <c r="B17623" s="13">
        <v>2.3621539999999999</v>
      </c>
      <c r="C17623" s="11"/>
    </row>
    <row r="17624" spans="1:3" x14ac:dyDescent="0.3">
      <c r="A17624" s="12">
        <v>16.4893</v>
      </c>
      <c r="B17624" s="13">
        <v>2.3610219999999997</v>
      </c>
      <c r="C17624" s="11"/>
    </row>
    <row r="17625" spans="1:3" x14ac:dyDescent="0.3">
      <c r="A17625" s="12">
        <v>16.490235999999999</v>
      </c>
      <c r="B17625" s="13">
        <v>2.3598460000000001</v>
      </c>
      <c r="C17625" s="11"/>
    </row>
    <row r="17626" spans="1:3" x14ac:dyDescent="0.3">
      <c r="A17626" s="12">
        <v>16.491173</v>
      </c>
      <c r="B17626" s="13">
        <v>2.3592179999999998</v>
      </c>
      <c r="C17626" s="11"/>
    </row>
    <row r="17627" spans="1:3" x14ac:dyDescent="0.3">
      <c r="A17627" s="12">
        <v>16.492107000000001</v>
      </c>
      <c r="B17627" s="13">
        <v>2.3585509999999998</v>
      </c>
      <c r="C17627" s="11"/>
    </row>
    <row r="17628" spans="1:3" x14ac:dyDescent="0.3">
      <c r="A17628" s="12">
        <v>16.493043999999998</v>
      </c>
      <c r="B17628" s="13">
        <v>2.3576039999999998</v>
      </c>
      <c r="C17628" s="11"/>
    </row>
    <row r="17629" spans="1:3" x14ac:dyDescent="0.3">
      <c r="A17629" s="12">
        <v>16.493979</v>
      </c>
      <c r="B17629" s="13">
        <v>2.356636</v>
      </c>
      <c r="C17629" s="11"/>
    </row>
    <row r="17630" spans="1:3" x14ac:dyDescent="0.3">
      <c r="A17630" s="12">
        <v>16.494914999999999</v>
      </c>
      <c r="B17630" s="13">
        <v>2.3554049999999997</v>
      </c>
      <c r="C17630" s="11"/>
    </row>
    <row r="17631" spans="1:3" x14ac:dyDescent="0.3">
      <c r="A17631" s="12">
        <v>16.495851999999999</v>
      </c>
      <c r="B17631" s="13">
        <v>2.3547989999999999</v>
      </c>
      <c r="C17631" s="11"/>
    </row>
    <row r="17632" spans="1:3" x14ac:dyDescent="0.3">
      <c r="A17632" s="12">
        <v>16.496786</v>
      </c>
      <c r="B17632" s="13">
        <v>2.3538190000000001</v>
      </c>
      <c r="C17632" s="11"/>
    </row>
    <row r="17633" spans="1:3" x14ac:dyDescent="0.3">
      <c r="A17633" s="12">
        <v>16.497723000000001</v>
      </c>
      <c r="B17633" s="13">
        <v>2.353151</v>
      </c>
      <c r="C17633" s="11"/>
    </row>
    <row r="17634" spans="1:3" x14ac:dyDescent="0.3">
      <c r="A17634" s="12">
        <v>16.498656999999998</v>
      </c>
      <c r="B17634" s="13">
        <v>2.3521190000000001</v>
      </c>
      <c r="C17634" s="11"/>
    </row>
    <row r="17635" spans="1:3" x14ac:dyDescent="0.3">
      <c r="A17635" s="12">
        <v>16.499593999999998</v>
      </c>
      <c r="B17635" s="13">
        <v>2.3511709999999999</v>
      </c>
      <c r="C17635" s="11"/>
    </row>
    <row r="17636" spans="1:3" x14ac:dyDescent="0.3">
      <c r="A17636" s="12">
        <v>16.500530000000001</v>
      </c>
      <c r="B17636" s="13">
        <v>2.350587</v>
      </c>
      <c r="C17636" s="11"/>
    </row>
    <row r="17637" spans="1:3" x14ac:dyDescent="0.3">
      <c r="A17637" s="12">
        <v>16.501465</v>
      </c>
      <c r="B17637" s="13">
        <v>2.3485320000000001</v>
      </c>
      <c r="C17637" s="11"/>
    </row>
    <row r="17638" spans="1:3" x14ac:dyDescent="0.3">
      <c r="A17638" s="12">
        <v>16.502400999999999</v>
      </c>
      <c r="B17638" s="13">
        <v>2.3476119999999998</v>
      </c>
      <c r="C17638" s="11"/>
    </row>
    <row r="17639" spans="1:3" x14ac:dyDescent="0.3">
      <c r="A17639" s="12">
        <v>16.503336000000001</v>
      </c>
      <c r="B17639" s="13">
        <v>2.3471470000000001</v>
      </c>
      <c r="C17639" s="11"/>
    </row>
    <row r="17640" spans="1:3" x14ac:dyDescent="0.3">
      <c r="A17640" s="12">
        <v>16.504272</v>
      </c>
      <c r="B17640" s="13">
        <v>2.3468619999999998</v>
      </c>
      <c r="C17640" s="11"/>
    </row>
    <row r="17641" spans="1:3" x14ac:dyDescent="0.3">
      <c r="A17641" s="12">
        <v>16.505209000000001</v>
      </c>
      <c r="B17641" s="13">
        <v>2.3467479999999998</v>
      </c>
      <c r="C17641" s="11"/>
    </row>
    <row r="17642" spans="1:3" x14ac:dyDescent="0.3">
      <c r="A17642" s="12">
        <v>16.506143999999999</v>
      </c>
      <c r="B17642" s="13">
        <v>2.346085</v>
      </c>
      <c r="C17642" s="11"/>
    </row>
    <row r="17643" spans="1:3" x14ac:dyDescent="0.3">
      <c r="A17643" s="12">
        <v>16.507080000000002</v>
      </c>
      <c r="B17643" s="13">
        <v>2.3450800000000003</v>
      </c>
      <c r="C17643" s="11"/>
    </row>
    <row r="17644" spans="1:3" x14ac:dyDescent="0.3">
      <c r="A17644" s="12">
        <v>16.508015</v>
      </c>
      <c r="B17644" s="13">
        <v>2.3441779999999999</v>
      </c>
      <c r="C17644" s="11"/>
    </row>
    <row r="17645" spans="1:3" x14ac:dyDescent="0.3">
      <c r="A17645" s="12">
        <v>16.508951</v>
      </c>
      <c r="B17645" s="13">
        <v>2.3429219999999997</v>
      </c>
      <c r="C17645" s="11"/>
    </row>
    <row r="17646" spans="1:3" x14ac:dyDescent="0.3">
      <c r="A17646" s="12">
        <v>16.509888</v>
      </c>
      <c r="B17646" s="13">
        <v>2.3427219999999997</v>
      </c>
      <c r="C17646" s="11"/>
    </row>
    <row r="17647" spans="1:3" x14ac:dyDescent="0.3">
      <c r="A17647" s="12">
        <v>16.510822000000001</v>
      </c>
      <c r="B17647" s="13">
        <v>2.3414470000000001</v>
      </c>
      <c r="C17647" s="11"/>
    </row>
    <row r="17648" spans="1:3" x14ac:dyDescent="0.3">
      <c r="A17648" s="12">
        <v>16.511758999999998</v>
      </c>
      <c r="B17648" s="13">
        <v>2.3407770000000001</v>
      </c>
      <c r="C17648" s="11"/>
    </row>
    <row r="17649" spans="1:3" x14ac:dyDescent="0.3">
      <c r="A17649" s="12">
        <v>16.512695000000001</v>
      </c>
      <c r="B17649" s="13">
        <v>2.3399200000000002</v>
      </c>
      <c r="C17649" s="11"/>
    </row>
    <row r="17650" spans="1:3" x14ac:dyDescent="0.3">
      <c r="A17650" s="12">
        <v>16.513630000000003</v>
      </c>
      <c r="B17650" s="13">
        <v>2.3386429999999998</v>
      </c>
      <c r="C17650" s="11"/>
    </row>
    <row r="17651" spans="1:3" x14ac:dyDescent="0.3">
      <c r="A17651" s="12">
        <v>16.514565999999999</v>
      </c>
      <c r="B17651" s="13">
        <v>2.3373390000000001</v>
      </c>
      <c r="C17651" s="11"/>
    </row>
    <row r="17652" spans="1:3" x14ac:dyDescent="0.3">
      <c r="A17652" s="12">
        <v>16.515501</v>
      </c>
      <c r="B17652" s="13">
        <v>2.3365300000000002</v>
      </c>
      <c r="C17652" s="11"/>
    </row>
    <row r="17653" spans="1:3" x14ac:dyDescent="0.3">
      <c r="A17653" s="12">
        <v>16.516438000000001</v>
      </c>
      <c r="B17653" s="13">
        <v>2.3358149999999998</v>
      </c>
      <c r="C17653" s="11"/>
    </row>
    <row r="17654" spans="1:3" x14ac:dyDescent="0.3">
      <c r="A17654" s="12">
        <v>16.517374</v>
      </c>
      <c r="B17654" s="13">
        <v>2.3348279999999999</v>
      </c>
      <c r="C17654" s="11"/>
    </row>
    <row r="17655" spans="1:3" x14ac:dyDescent="0.3">
      <c r="A17655" s="12">
        <v>16.518308999999999</v>
      </c>
      <c r="B17655" s="13">
        <v>2.3340359999999998</v>
      </c>
      <c r="C17655" s="11"/>
    </row>
    <row r="17656" spans="1:3" x14ac:dyDescent="0.3">
      <c r="A17656" s="12">
        <v>16.519244999999998</v>
      </c>
      <c r="B17656" s="13">
        <v>2.332897</v>
      </c>
      <c r="C17656" s="11"/>
    </row>
    <row r="17657" spans="1:3" x14ac:dyDescent="0.3">
      <c r="A17657" s="12">
        <v>16.52018</v>
      </c>
      <c r="B17657" s="13">
        <v>2.3313250000000001</v>
      </c>
      <c r="C17657" s="11"/>
    </row>
    <row r="17658" spans="1:3" x14ac:dyDescent="0.3">
      <c r="A17658" s="12">
        <v>16.521115999999999</v>
      </c>
      <c r="B17658" s="13">
        <v>2.3297559999999997</v>
      </c>
      <c r="C17658" s="11"/>
    </row>
    <row r="17659" spans="1:3" x14ac:dyDescent="0.3">
      <c r="A17659" s="12">
        <v>16.522053</v>
      </c>
      <c r="B17659" s="13">
        <v>2.328738</v>
      </c>
      <c r="C17659" s="11"/>
    </row>
    <row r="17660" spans="1:3" x14ac:dyDescent="0.3">
      <c r="A17660" s="12">
        <v>16.522987000000001</v>
      </c>
      <c r="B17660" s="13">
        <v>2.3275349999999997</v>
      </c>
      <c r="C17660" s="11"/>
    </row>
    <row r="17661" spans="1:3" x14ac:dyDescent="0.3">
      <c r="A17661" s="12">
        <v>16.523924000000001</v>
      </c>
      <c r="B17661" s="13">
        <v>2.325688</v>
      </c>
      <c r="C17661" s="11"/>
    </row>
    <row r="17662" spans="1:3" x14ac:dyDescent="0.3">
      <c r="A17662" s="12">
        <v>16.524857999999998</v>
      </c>
      <c r="B17662" s="13">
        <v>2.324643</v>
      </c>
      <c r="C17662" s="11"/>
    </row>
    <row r="17663" spans="1:3" x14ac:dyDescent="0.3">
      <c r="A17663" s="12">
        <v>16.525794999999999</v>
      </c>
      <c r="B17663" s="13">
        <v>2.3237779999999999</v>
      </c>
      <c r="C17663" s="11"/>
    </row>
    <row r="17664" spans="1:3" x14ac:dyDescent="0.3">
      <c r="A17664" s="12">
        <v>16.526730999999998</v>
      </c>
      <c r="B17664" s="13">
        <v>2.322349</v>
      </c>
      <c r="C17664" s="11"/>
    </row>
    <row r="17665" spans="1:3" x14ac:dyDescent="0.3">
      <c r="A17665" s="12">
        <v>16.527666</v>
      </c>
      <c r="B17665" s="13">
        <v>2.3208959999999998</v>
      </c>
      <c r="C17665" s="11"/>
    </row>
    <row r="17666" spans="1:3" x14ac:dyDescent="0.3">
      <c r="A17666" s="12">
        <v>16.528603</v>
      </c>
      <c r="B17666" s="13">
        <v>2.3194179999999998</v>
      </c>
      <c r="C17666" s="11"/>
    </row>
    <row r="17667" spans="1:3" x14ac:dyDescent="0.3">
      <c r="A17667" s="12">
        <v>16.529536999999998</v>
      </c>
      <c r="B17667" s="13">
        <v>2.317742</v>
      </c>
      <c r="C17667" s="11"/>
    </row>
    <row r="17668" spans="1:3" x14ac:dyDescent="0.3">
      <c r="A17668" s="12">
        <v>16.530473999999998</v>
      </c>
      <c r="B17668" s="13">
        <v>2.316211</v>
      </c>
      <c r="C17668" s="11"/>
    </row>
    <row r="17669" spans="1:3" x14ac:dyDescent="0.3">
      <c r="A17669" s="12">
        <v>16.531410000000001</v>
      </c>
      <c r="B17669" s="13">
        <v>2.3151619999999999</v>
      </c>
      <c r="C17669" s="11"/>
    </row>
    <row r="17670" spans="1:3" x14ac:dyDescent="0.3">
      <c r="A17670" s="12">
        <v>16.532344999999999</v>
      </c>
      <c r="B17670" s="13">
        <v>2.3144500000000003</v>
      </c>
      <c r="C17670" s="11"/>
    </row>
    <row r="17671" spans="1:3" x14ac:dyDescent="0.3">
      <c r="A17671" s="12">
        <v>16.533280999999999</v>
      </c>
      <c r="B17671" s="13">
        <v>2.3127369999999998</v>
      </c>
      <c r="C17671" s="11"/>
    </row>
    <row r="17672" spans="1:3" x14ac:dyDescent="0.3">
      <c r="A17672" s="12">
        <v>16.534216000000001</v>
      </c>
      <c r="B17672" s="13">
        <v>2.311445</v>
      </c>
      <c r="C17672" s="11"/>
    </row>
    <row r="17673" spans="1:3" x14ac:dyDescent="0.3">
      <c r="A17673" s="12">
        <v>16.535152</v>
      </c>
      <c r="B17673" s="13">
        <v>2.310308</v>
      </c>
      <c r="C17673" s="11"/>
    </row>
    <row r="17674" spans="1:3" x14ac:dyDescent="0.3">
      <c r="A17674" s="12">
        <v>16.536089</v>
      </c>
      <c r="B17674" s="13">
        <v>2.3097529999999997</v>
      </c>
      <c r="C17674" s="11"/>
    </row>
    <row r="17675" spans="1:3" x14ac:dyDescent="0.3">
      <c r="A17675" s="12">
        <v>16.537023999999999</v>
      </c>
      <c r="B17675" s="13">
        <v>2.3084829999999998</v>
      </c>
      <c r="C17675" s="11"/>
    </row>
    <row r="17676" spans="1:3" x14ac:dyDescent="0.3">
      <c r="A17676" s="12">
        <v>16.537960000000002</v>
      </c>
      <c r="B17676" s="13">
        <v>2.3072339999999998</v>
      </c>
      <c r="C17676" s="11"/>
    </row>
    <row r="17677" spans="1:3" x14ac:dyDescent="0.3">
      <c r="A17677" s="12">
        <v>16.538896999999999</v>
      </c>
      <c r="B17677" s="13">
        <v>2.3064359999999997</v>
      </c>
      <c r="C17677" s="11"/>
    </row>
    <row r="17678" spans="1:3" x14ac:dyDescent="0.3">
      <c r="A17678" s="12">
        <v>16.539831</v>
      </c>
      <c r="B17678" s="13">
        <v>2.3054829999999997</v>
      </c>
      <c r="C17678" s="11"/>
    </row>
    <row r="17679" spans="1:3" x14ac:dyDescent="0.3">
      <c r="A17679" s="12">
        <v>16.540768</v>
      </c>
      <c r="B17679" s="13">
        <v>2.3043089999999999</v>
      </c>
      <c r="C17679" s="11"/>
    </row>
    <row r="17680" spans="1:3" x14ac:dyDescent="0.3">
      <c r="A17680" s="12">
        <v>16.541702000000001</v>
      </c>
      <c r="B17680" s="13">
        <v>2.3024600000000004</v>
      </c>
      <c r="C17680" s="11"/>
    </row>
    <row r="17681" spans="1:3" x14ac:dyDescent="0.3">
      <c r="A17681" s="12">
        <v>16.542638999999998</v>
      </c>
      <c r="B17681" s="13">
        <v>2.301552</v>
      </c>
      <c r="C17681" s="11"/>
    </row>
    <row r="17682" spans="1:3" x14ac:dyDescent="0.3">
      <c r="A17682" s="12">
        <v>16.543575000000001</v>
      </c>
      <c r="B17682" s="13">
        <v>2.3011019999999998</v>
      </c>
      <c r="C17682" s="11"/>
    </row>
    <row r="17683" spans="1:3" x14ac:dyDescent="0.3">
      <c r="A17683" s="12">
        <v>16.544510000000002</v>
      </c>
      <c r="B17683" s="13">
        <v>2.2994089999999998</v>
      </c>
      <c r="C17683" s="11"/>
    </row>
    <row r="17684" spans="1:3" x14ac:dyDescent="0.3">
      <c r="A17684" s="12">
        <v>16.545445999999998</v>
      </c>
      <c r="B17684" s="13">
        <v>2.298</v>
      </c>
      <c r="C17684" s="11"/>
    </row>
    <row r="17685" spans="1:3" x14ac:dyDescent="0.3">
      <c r="A17685" s="12">
        <v>16.546381</v>
      </c>
      <c r="B17685" s="13">
        <v>2.2963179999999999</v>
      </c>
      <c r="C17685" s="11"/>
    </row>
    <row r="17686" spans="1:3" x14ac:dyDescent="0.3">
      <c r="A17686" s="12">
        <v>16.547318000000001</v>
      </c>
      <c r="B17686" s="13">
        <v>2.2949809999999999</v>
      </c>
      <c r="C17686" s="11"/>
    </row>
    <row r="17687" spans="1:3" x14ac:dyDescent="0.3">
      <c r="A17687" s="12">
        <v>16.548254</v>
      </c>
      <c r="B17687" s="13">
        <v>2.293682</v>
      </c>
      <c r="C17687" s="11"/>
    </row>
    <row r="17688" spans="1:3" x14ac:dyDescent="0.3">
      <c r="A17688" s="12">
        <v>16.549188999999998</v>
      </c>
      <c r="B17688" s="13">
        <v>2.2927569999999999</v>
      </c>
      <c r="C17688" s="11"/>
    </row>
    <row r="17689" spans="1:3" x14ac:dyDescent="0.3">
      <c r="A17689" s="12">
        <v>16.550124999999998</v>
      </c>
      <c r="B17689" s="13">
        <v>2.291963</v>
      </c>
      <c r="C17689" s="11"/>
    </row>
    <row r="17690" spans="1:3" x14ac:dyDescent="0.3">
      <c r="A17690" s="12">
        <v>16.55106</v>
      </c>
      <c r="B17690" s="13">
        <v>2.2909169999999999</v>
      </c>
      <c r="C17690" s="11"/>
    </row>
    <row r="17691" spans="1:3" x14ac:dyDescent="0.3">
      <c r="A17691" s="12">
        <v>16.551995999999999</v>
      </c>
      <c r="B17691" s="13">
        <v>2.290502</v>
      </c>
      <c r="C17691" s="11"/>
    </row>
    <row r="17692" spans="1:3" x14ac:dyDescent="0.3">
      <c r="A17692" s="12">
        <v>16.552932999999999</v>
      </c>
      <c r="B17692" s="13">
        <v>2.2898989999999997</v>
      </c>
      <c r="C17692" s="11"/>
    </row>
    <row r="17693" spans="1:3" x14ac:dyDescent="0.3">
      <c r="A17693" s="12">
        <v>16.553867</v>
      </c>
      <c r="B17693" s="13">
        <v>2.2888139999999999</v>
      </c>
      <c r="C17693" s="11"/>
    </row>
    <row r="17694" spans="1:3" x14ac:dyDescent="0.3">
      <c r="A17694" s="12">
        <v>16.554804000000001</v>
      </c>
      <c r="B17694" s="13">
        <v>2.2877589999999999</v>
      </c>
      <c r="C17694" s="11"/>
    </row>
    <row r="17695" spans="1:3" x14ac:dyDescent="0.3">
      <c r="A17695" s="12">
        <v>16.555737999999998</v>
      </c>
      <c r="B17695" s="13">
        <v>2.286616</v>
      </c>
      <c r="C17695" s="11"/>
    </row>
    <row r="17696" spans="1:3" x14ac:dyDescent="0.3">
      <c r="A17696" s="12">
        <v>16.556674999999998</v>
      </c>
      <c r="B17696" s="13">
        <v>2.2853029999999999</v>
      </c>
      <c r="C17696" s="11"/>
    </row>
    <row r="17697" spans="1:3" x14ac:dyDescent="0.3">
      <c r="A17697" s="12">
        <v>16.557610999999998</v>
      </c>
      <c r="B17697" s="13">
        <v>2.2845709999999997</v>
      </c>
      <c r="C17697" s="11"/>
    </row>
    <row r="17698" spans="1:3" x14ac:dyDescent="0.3">
      <c r="A17698" s="12">
        <v>16.558546</v>
      </c>
      <c r="B17698" s="13">
        <v>2.283928</v>
      </c>
      <c r="C17698" s="11"/>
    </row>
    <row r="17699" spans="1:3" x14ac:dyDescent="0.3">
      <c r="A17699" s="12">
        <v>16.559483</v>
      </c>
      <c r="B17699" s="13">
        <v>2.2826949999999999</v>
      </c>
      <c r="C17699" s="11"/>
    </row>
    <row r="17700" spans="1:3" x14ac:dyDescent="0.3">
      <c r="A17700" s="12">
        <v>16.560419</v>
      </c>
      <c r="B17700" s="13">
        <v>2.2811349999999999</v>
      </c>
      <c r="C17700" s="11"/>
    </row>
    <row r="17701" spans="1:3" x14ac:dyDescent="0.3">
      <c r="A17701" s="12">
        <v>16.561353999999998</v>
      </c>
      <c r="B17701" s="13">
        <v>2.2800600000000002</v>
      </c>
      <c r="C17701" s="11"/>
    </row>
    <row r="17702" spans="1:3" x14ac:dyDescent="0.3">
      <c r="A17702" s="12">
        <v>16.562290000000001</v>
      </c>
      <c r="B17702" s="13">
        <v>2.279703</v>
      </c>
      <c r="C17702" s="11"/>
    </row>
    <row r="17703" spans="1:3" x14ac:dyDescent="0.3">
      <c r="A17703" s="12">
        <v>16.563224999999999</v>
      </c>
      <c r="B17703" s="13">
        <v>2.2789129999999997</v>
      </c>
      <c r="C17703" s="11"/>
    </row>
    <row r="17704" spans="1:3" x14ac:dyDescent="0.3">
      <c r="A17704" s="12">
        <v>16.564160999999999</v>
      </c>
      <c r="B17704" s="13">
        <v>2.277587</v>
      </c>
      <c r="C17704" s="11"/>
    </row>
    <row r="17705" spans="1:3" x14ac:dyDescent="0.3">
      <c r="A17705" s="12">
        <v>16.565097999999999</v>
      </c>
      <c r="B17705" s="13">
        <v>2.277101</v>
      </c>
      <c r="C17705" s="11"/>
    </row>
    <row r="17706" spans="1:3" x14ac:dyDescent="0.3">
      <c r="A17706" s="12">
        <v>16.566032</v>
      </c>
      <c r="B17706" s="13">
        <v>2.2762659999999997</v>
      </c>
      <c r="C17706" s="11"/>
    </row>
    <row r="17707" spans="1:3" x14ac:dyDescent="0.3">
      <c r="A17707" s="12">
        <v>16.566969</v>
      </c>
      <c r="B17707" s="13">
        <v>2.2749109999999999</v>
      </c>
      <c r="C17707" s="11"/>
    </row>
    <row r="17708" spans="1:3" x14ac:dyDescent="0.3">
      <c r="A17708" s="12">
        <v>16.567903999999999</v>
      </c>
      <c r="B17708" s="13">
        <v>2.2742329999999997</v>
      </c>
      <c r="C17708" s="11"/>
    </row>
    <row r="17709" spans="1:3" x14ac:dyDescent="0.3">
      <c r="A17709" s="12">
        <v>16.568840000000002</v>
      </c>
      <c r="B17709" s="13">
        <v>2.2732220000000001</v>
      </c>
      <c r="C17709" s="11"/>
    </row>
    <row r="17710" spans="1:3" x14ac:dyDescent="0.3">
      <c r="A17710" s="12">
        <v>16.569776999999998</v>
      </c>
      <c r="B17710" s="13">
        <v>2.2727360000000001</v>
      </c>
      <c r="C17710" s="11"/>
    </row>
    <row r="17711" spans="1:3" x14ac:dyDescent="0.3">
      <c r="A17711" s="12">
        <v>16.570710999999999</v>
      </c>
      <c r="B17711" s="13">
        <v>2.2715589999999999</v>
      </c>
      <c r="C17711" s="11"/>
    </row>
    <row r="17712" spans="1:3" x14ac:dyDescent="0.3">
      <c r="A17712" s="12">
        <v>16.571648</v>
      </c>
      <c r="B17712" s="13">
        <v>2.270753</v>
      </c>
      <c r="C17712" s="11"/>
    </row>
    <row r="17713" spans="1:3" x14ac:dyDescent="0.3">
      <c r="A17713" s="12">
        <v>16.572582000000001</v>
      </c>
      <c r="B17713" s="13">
        <v>2.2702459999999998</v>
      </c>
      <c r="C17713" s="11"/>
    </row>
    <row r="17714" spans="1:3" x14ac:dyDescent="0.3">
      <c r="A17714" s="12">
        <v>16.573519000000001</v>
      </c>
      <c r="B17714" s="13">
        <v>2.2691209999999997</v>
      </c>
      <c r="C17714" s="11"/>
    </row>
    <row r="17715" spans="1:3" x14ac:dyDescent="0.3">
      <c r="A17715" s="12">
        <v>16.574455</v>
      </c>
      <c r="B17715" s="13">
        <v>2.2677679999999998</v>
      </c>
      <c r="C17715" s="11"/>
    </row>
    <row r="17716" spans="1:3" x14ac:dyDescent="0.3">
      <c r="A17716" s="12">
        <v>16.575390000000002</v>
      </c>
      <c r="B17716" s="13">
        <v>2.2664089999999999</v>
      </c>
      <c r="C17716" s="11"/>
    </row>
    <row r="17717" spans="1:3" x14ac:dyDescent="0.3">
      <c r="A17717" s="12">
        <v>16.576325999999998</v>
      </c>
      <c r="B17717" s="13">
        <v>2.2653119999999998</v>
      </c>
      <c r="C17717" s="11"/>
    </row>
    <row r="17718" spans="1:3" x14ac:dyDescent="0.3">
      <c r="A17718" s="12">
        <v>16.577261</v>
      </c>
      <c r="B17718" s="13">
        <v>2.2642319999999998</v>
      </c>
      <c r="C17718" s="11"/>
    </row>
    <row r="17719" spans="1:3" x14ac:dyDescent="0.3">
      <c r="A17719" s="12">
        <v>16.578196999999999</v>
      </c>
      <c r="B17719" s="13">
        <v>2.2625509999999998</v>
      </c>
      <c r="C17719" s="11"/>
    </row>
    <row r="17720" spans="1:3" x14ac:dyDescent="0.3">
      <c r="A17720" s="12">
        <v>16.579134</v>
      </c>
      <c r="B17720" s="13">
        <v>2.2614139999999998</v>
      </c>
      <c r="C17720" s="11"/>
    </row>
    <row r="17721" spans="1:3" x14ac:dyDescent="0.3">
      <c r="A17721" s="12">
        <v>16.580068999999998</v>
      </c>
      <c r="B17721" s="13">
        <v>2.2597939999999999</v>
      </c>
      <c r="C17721" s="11"/>
    </row>
    <row r="17722" spans="1:3" x14ac:dyDescent="0.3">
      <c r="A17722" s="12">
        <v>16.581004999999998</v>
      </c>
      <c r="B17722" s="13">
        <v>2.2584010000000001</v>
      </c>
      <c r="C17722" s="11"/>
    </row>
    <row r="17723" spans="1:3" x14ac:dyDescent="0.3">
      <c r="A17723" s="12">
        <v>16.581941999999998</v>
      </c>
      <c r="B17723" s="13">
        <v>2.2571669999999999</v>
      </c>
      <c r="C17723" s="11"/>
    </row>
    <row r="17724" spans="1:3" x14ac:dyDescent="0.3">
      <c r="A17724" s="12">
        <v>16.582875999999999</v>
      </c>
      <c r="B17724" s="13">
        <v>2.2563019999999998</v>
      </c>
      <c r="C17724" s="11"/>
    </row>
    <row r="17725" spans="1:3" x14ac:dyDescent="0.3">
      <c r="A17725" s="12">
        <v>16.583812999999999</v>
      </c>
      <c r="B17725" s="13">
        <v>2.2557709999999997</v>
      </c>
      <c r="C17725" s="11"/>
    </row>
    <row r="17726" spans="1:3" x14ac:dyDescent="0.3">
      <c r="A17726" s="12">
        <v>16.584747</v>
      </c>
      <c r="B17726" s="13">
        <v>2.2546390000000001</v>
      </c>
      <c r="C17726" s="11"/>
    </row>
    <row r="17727" spans="1:3" x14ac:dyDescent="0.3">
      <c r="A17727" s="12">
        <v>16.585684000000001</v>
      </c>
      <c r="B17727" s="13">
        <v>2.2532730000000001</v>
      </c>
      <c r="C17727" s="11"/>
    </row>
    <row r="17728" spans="1:3" x14ac:dyDescent="0.3">
      <c r="A17728" s="12">
        <v>16.58662</v>
      </c>
      <c r="B17728" s="13">
        <v>2.252777</v>
      </c>
      <c r="C17728" s="11"/>
    </row>
    <row r="17729" spans="1:3" x14ac:dyDescent="0.3">
      <c r="A17729" s="12">
        <v>16.587554999999998</v>
      </c>
      <c r="B17729" s="13">
        <v>2.2521279999999999</v>
      </c>
      <c r="C17729" s="11"/>
    </row>
    <row r="17730" spans="1:3" x14ac:dyDescent="0.3">
      <c r="A17730" s="12">
        <v>16.588490999999998</v>
      </c>
      <c r="B17730" s="13">
        <v>2.2516020000000001</v>
      </c>
      <c r="C17730" s="11"/>
    </row>
    <row r="17731" spans="1:3" x14ac:dyDescent="0.3">
      <c r="A17731" s="12">
        <v>16.589426</v>
      </c>
      <c r="B17731" s="13">
        <v>2.2509129999999997</v>
      </c>
      <c r="C17731" s="11"/>
    </row>
    <row r="17732" spans="1:3" x14ac:dyDescent="0.3">
      <c r="A17732" s="12">
        <v>16.590363</v>
      </c>
      <c r="B17732" s="13">
        <v>2.2498849999999999</v>
      </c>
      <c r="C17732" s="11"/>
    </row>
    <row r="17733" spans="1:3" x14ac:dyDescent="0.3">
      <c r="A17733" s="12">
        <v>16.591298999999999</v>
      </c>
      <c r="B17733" s="13">
        <v>2.248596</v>
      </c>
      <c r="C17733" s="11"/>
    </row>
    <row r="17734" spans="1:3" x14ac:dyDescent="0.3">
      <c r="A17734" s="12">
        <v>16.592233999999998</v>
      </c>
      <c r="B17734" s="13">
        <v>2.2475400000000003</v>
      </c>
      <c r="C17734" s="11"/>
    </row>
    <row r="17735" spans="1:3" x14ac:dyDescent="0.3">
      <c r="A17735" s="12">
        <v>16.593170000000001</v>
      </c>
      <c r="B17735" s="13">
        <v>2.2455849999999997</v>
      </c>
      <c r="C17735" s="11"/>
    </row>
    <row r="17736" spans="1:3" x14ac:dyDescent="0.3">
      <c r="A17736" s="12">
        <v>16.594104999999999</v>
      </c>
      <c r="B17736" s="13">
        <v>2.2438750000000001</v>
      </c>
      <c r="C17736" s="11"/>
    </row>
    <row r="17737" spans="1:3" x14ac:dyDescent="0.3">
      <c r="A17737" s="12">
        <v>16.595040999999998</v>
      </c>
      <c r="B17737" s="13">
        <v>2.2429519999999998</v>
      </c>
      <c r="C17737" s="11"/>
    </row>
    <row r="17738" spans="1:3" x14ac:dyDescent="0.3">
      <c r="A17738" s="12">
        <v>16.595977999999999</v>
      </c>
      <c r="B17738" s="13">
        <v>2.2421009999999999</v>
      </c>
      <c r="C17738" s="11"/>
    </row>
    <row r="17739" spans="1:3" x14ac:dyDescent="0.3">
      <c r="A17739" s="12">
        <v>16.596912</v>
      </c>
      <c r="B17739" s="13">
        <v>2.2410809999999999</v>
      </c>
      <c r="C17739" s="11"/>
    </row>
    <row r="17740" spans="1:3" x14ac:dyDescent="0.3">
      <c r="A17740" s="12">
        <v>16.597849</v>
      </c>
      <c r="B17740" s="13">
        <v>2.2403429999999998</v>
      </c>
      <c r="C17740" s="11"/>
    </row>
    <row r="17741" spans="1:3" x14ac:dyDescent="0.3">
      <c r="A17741" s="12">
        <v>16.598783000000001</v>
      </c>
      <c r="B17741" s="13">
        <v>2.2393449999999997</v>
      </c>
      <c r="C17741" s="11"/>
    </row>
    <row r="17742" spans="1:3" x14ac:dyDescent="0.3">
      <c r="A17742" s="12">
        <v>16.599720000000001</v>
      </c>
      <c r="B17742" s="13">
        <v>2.2384040000000001</v>
      </c>
      <c r="C17742" s="11"/>
    </row>
    <row r="17743" spans="1:3" x14ac:dyDescent="0.3">
      <c r="A17743" s="12">
        <v>16.600656999999998</v>
      </c>
      <c r="B17743" s="13">
        <v>2.237495</v>
      </c>
      <c r="C17743" s="11"/>
    </row>
    <row r="17744" spans="1:3" x14ac:dyDescent="0.3">
      <c r="A17744" s="12">
        <v>16.601590999999999</v>
      </c>
      <c r="B17744" s="13">
        <v>2.2367079999999997</v>
      </c>
      <c r="C17744" s="11"/>
    </row>
    <row r="17745" spans="1:3" x14ac:dyDescent="0.3">
      <c r="A17745" s="12">
        <v>16.602528</v>
      </c>
      <c r="B17745" s="13">
        <v>2.2357689999999999</v>
      </c>
      <c r="C17745" s="11"/>
    </row>
    <row r="17746" spans="1:3" x14ac:dyDescent="0.3">
      <c r="A17746" s="12">
        <v>16.603463999999999</v>
      </c>
      <c r="B17746" s="13">
        <v>2.234486</v>
      </c>
      <c r="C17746" s="11"/>
    </row>
    <row r="17747" spans="1:3" x14ac:dyDescent="0.3">
      <c r="A17747" s="12">
        <v>16.604399000000001</v>
      </c>
      <c r="B17747" s="13">
        <v>2.233152</v>
      </c>
      <c r="C17747" s="11"/>
    </row>
    <row r="17748" spans="1:3" x14ac:dyDescent="0.3">
      <c r="A17748" s="12">
        <v>16.605335</v>
      </c>
      <c r="B17748" s="13">
        <v>2.232281</v>
      </c>
      <c r="C17748" s="11"/>
    </row>
    <row r="17749" spans="1:3" x14ac:dyDescent="0.3">
      <c r="A17749" s="12">
        <v>16.606270000000002</v>
      </c>
      <c r="B17749" s="13">
        <v>2.2311459999999999</v>
      </c>
      <c r="C17749" s="11"/>
    </row>
    <row r="17750" spans="1:3" x14ac:dyDescent="0.3">
      <c r="A17750" s="12">
        <v>16.607205999999998</v>
      </c>
      <c r="B17750" s="13">
        <v>2.2297259999999999</v>
      </c>
      <c r="C17750" s="11"/>
    </row>
    <row r="17751" spans="1:3" x14ac:dyDescent="0.3">
      <c r="A17751" s="12">
        <v>16.608142999999998</v>
      </c>
      <c r="B17751" s="13">
        <v>2.2283089999999999</v>
      </c>
      <c r="C17751" s="11"/>
    </row>
    <row r="17752" spans="1:3" x14ac:dyDescent="0.3">
      <c r="A17752" s="12">
        <v>16.609076999999999</v>
      </c>
      <c r="B17752" s="13">
        <v>2.2272639999999999</v>
      </c>
      <c r="C17752" s="11"/>
    </row>
    <row r="17753" spans="1:3" x14ac:dyDescent="0.3">
      <c r="A17753" s="12">
        <v>16.610014</v>
      </c>
      <c r="B17753" s="13">
        <v>2.2260770000000001</v>
      </c>
      <c r="C17753" s="11"/>
    </row>
    <row r="17754" spans="1:3" x14ac:dyDescent="0.3">
      <c r="A17754" s="12">
        <v>16.610948999999998</v>
      </c>
      <c r="B17754" s="13">
        <v>2.2253669999999999</v>
      </c>
      <c r="C17754" s="11"/>
    </row>
    <row r="17755" spans="1:3" x14ac:dyDescent="0.3">
      <c r="A17755" s="12">
        <v>16.611885000000001</v>
      </c>
      <c r="B17755" s="13">
        <v>2.2247759999999999</v>
      </c>
      <c r="C17755" s="11"/>
    </row>
    <row r="17756" spans="1:3" x14ac:dyDescent="0.3">
      <c r="A17756" s="12">
        <v>16.612821999999998</v>
      </c>
      <c r="B17756" s="13">
        <v>2.2246139999999999</v>
      </c>
      <c r="C17756" s="11"/>
    </row>
    <row r="17757" spans="1:3" x14ac:dyDescent="0.3">
      <c r="A17757" s="12">
        <v>16.613755999999999</v>
      </c>
      <c r="B17757" s="13">
        <v>2.2233559999999999</v>
      </c>
      <c r="C17757" s="11"/>
    </row>
    <row r="17758" spans="1:3" x14ac:dyDescent="0.3">
      <c r="A17758" s="12">
        <v>16.614692999999999</v>
      </c>
      <c r="B17758" s="13">
        <v>2.2222819999999999</v>
      </c>
      <c r="C17758" s="11"/>
    </row>
    <row r="17759" spans="1:3" x14ac:dyDescent="0.3">
      <c r="A17759" s="12">
        <v>16.615627</v>
      </c>
      <c r="B17759" s="13">
        <v>2.22139</v>
      </c>
      <c r="C17759" s="11"/>
    </row>
    <row r="17760" spans="1:3" x14ac:dyDescent="0.3">
      <c r="A17760" s="12">
        <v>16.616564</v>
      </c>
      <c r="B17760" s="13">
        <v>2.2210229999999997</v>
      </c>
      <c r="C17760" s="11"/>
    </row>
    <row r="17761" spans="1:3" x14ac:dyDescent="0.3">
      <c r="A17761" s="12">
        <v>16.6175</v>
      </c>
      <c r="B17761" s="13">
        <v>2.220577</v>
      </c>
      <c r="C17761" s="11"/>
    </row>
    <row r="17762" spans="1:3" x14ac:dyDescent="0.3">
      <c r="A17762" s="12">
        <v>16.618434999999998</v>
      </c>
      <c r="B17762" s="13">
        <v>2.2198819999999997</v>
      </c>
      <c r="C17762" s="11"/>
    </row>
    <row r="17763" spans="1:3" x14ac:dyDescent="0.3">
      <c r="A17763" s="12">
        <v>16.619371000000001</v>
      </c>
      <c r="B17763" s="13">
        <v>2.219185</v>
      </c>
      <c r="C17763" s="11"/>
    </row>
    <row r="17764" spans="1:3" x14ac:dyDescent="0.3">
      <c r="A17764" s="12">
        <v>16.620305999999999</v>
      </c>
      <c r="B17764" s="13">
        <v>2.2189479999999997</v>
      </c>
      <c r="C17764" s="11"/>
    </row>
    <row r="17765" spans="1:3" x14ac:dyDescent="0.3">
      <c r="A17765" s="12">
        <v>16.621243</v>
      </c>
      <c r="B17765" s="13">
        <v>2.2187509999999997</v>
      </c>
      <c r="C17765" s="11"/>
    </row>
    <row r="17766" spans="1:3" x14ac:dyDescent="0.3">
      <c r="A17766" s="12">
        <v>16.622178999999999</v>
      </c>
      <c r="B17766" s="13">
        <v>2.218372</v>
      </c>
      <c r="C17766" s="11"/>
    </row>
    <row r="17767" spans="1:3" x14ac:dyDescent="0.3">
      <c r="A17767" s="12">
        <v>16.623113999999998</v>
      </c>
      <c r="B17767" s="13">
        <v>2.2179929999999999</v>
      </c>
      <c r="C17767" s="11"/>
    </row>
    <row r="17768" spans="1:3" x14ac:dyDescent="0.3">
      <c r="A17768" s="12">
        <v>16.62405</v>
      </c>
      <c r="B17768" s="13">
        <v>2.2174559999999999</v>
      </c>
      <c r="C17768" s="11"/>
    </row>
    <row r="17769" spans="1:3" x14ac:dyDescent="0.3">
      <c r="A17769" s="12">
        <v>16.624987000000001</v>
      </c>
      <c r="B17769" s="13">
        <v>2.2165500000000002</v>
      </c>
      <c r="C17769" s="11"/>
    </row>
    <row r="17770" spans="1:3" x14ac:dyDescent="0.3">
      <c r="A17770" s="12">
        <v>16.625920999999998</v>
      </c>
      <c r="B17770" s="13">
        <v>2.215198</v>
      </c>
      <c r="C17770" s="11"/>
    </row>
    <row r="17771" spans="1:3" x14ac:dyDescent="0.3">
      <c r="A17771" s="12">
        <v>16.626857999999999</v>
      </c>
      <c r="B17771" s="13">
        <v>2.21427</v>
      </c>
      <c r="C17771" s="11"/>
    </row>
    <row r="17772" spans="1:3" x14ac:dyDescent="0.3">
      <c r="A17772" s="12">
        <v>16.627791999999999</v>
      </c>
      <c r="B17772" s="13">
        <v>2.2135159999999998</v>
      </c>
      <c r="C17772" s="11"/>
    </row>
    <row r="17773" spans="1:3" x14ac:dyDescent="0.3">
      <c r="A17773" s="12">
        <v>16.628729</v>
      </c>
      <c r="B17773" s="13">
        <v>2.2122250000000001</v>
      </c>
      <c r="C17773" s="11"/>
    </row>
    <row r="17774" spans="1:3" x14ac:dyDescent="0.3">
      <c r="A17774" s="12">
        <v>16.629664999999999</v>
      </c>
      <c r="B17774" s="13">
        <v>2.2116709999999999</v>
      </c>
      <c r="C17774" s="11"/>
    </row>
    <row r="17775" spans="1:3" x14ac:dyDescent="0.3">
      <c r="A17775" s="12">
        <v>16.630600000000001</v>
      </c>
      <c r="B17775" s="13">
        <v>2.2107209999999999</v>
      </c>
      <c r="C17775" s="11"/>
    </row>
    <row r="17776" spans="1:3" x14ac:dyDescent="0.3">
      <c r="A17776" s="12">
        <v>16.631536000000001</v>
      </c>
      <c r="B17776" s="13">
        <v>2.2098230000000001</v>
      </c>
      <c r="C17776" s="11"/>
    </row>
    <row r="17777" spans="1:3" x14ac:dyDescent="0.3">
      <c r="A17777" s="12">
        <v>16.632470999999999</v>
      </c>
      <c r="B17777" s="13">
        <v>2.208974</v>
      </c>
      <c r="C17777" s="11"/>
    </row>
    <row r="17778" spans="1:3" x14ac:dyDescent="0.3">
      <c r="A17778" s="12">
        <v>16.633407999999999</v>
      </c>
      <c r="B17778" s="13">
        <v>2.208167</v>
      </c>
      <c r="C17778" s="11"/>
    </row>
    <row r="17779" spans="1:3" x14ac:dyDescent="0.3">
      <c r="A17779" s="12">
        <v>16.634343999999999</v>
      </c>
      <c r="B17779" s="13">
        <v>2.207954</v>
      </c>
      <c r="C17779" s="11"/>
    </row>
    <row r="17780" spans="1:3" x14ac:dyDescent="0.3">
      <c r="A17780" s="12">
        <v>16.635279000000001</v>
      </c>
      <c r="B17780" s="13">
        <v>2.2074100000000003</v>
      </c>
      <c r="C17780" s="11"/>
    </row>
    <row r="17781" spans="1:3" x14ac:dyDescent="0.3">
      <c r="A17781" s="12">
        <v>16.636215</v>
      </c>
      <c r="B17781" s="13">
        <v>2.2064659999999998</v>
      </c>
      <c r="C17781" s="11"/>
    </row>
    <row r="17782" spans="1:3" x14ac:dyDescent="0.3">
      <c r="A17782" s="12">
        <v>16.637150000000002</v>
      </c>
      <c r="B17782" s="13">
        <v>2.2051069999999999</v>
      </c>
      <c r="C17782" s="11"/>
    </row>
    <row r="17783" spans="1:3" x14ac:dyDescent="0.3">
      <c r="A17783" s="12">
        <v>16.638085999999998</v>
      </c>
      <c r="B17783" s="13">
        <v>2.2045569999999999</v>
      </c>
      <c r="C17783" s="11"/>
    </row>
    <row r="17784" spans="1:3" x14ac:dyDescent="0.3">
      <c r="A17784" s="12">
        <v>16.639022999999998</v>
      </c>
      <c r="B17784" s="13">
        <v>2.2038389999999999</v>
      </c>
      <c r="C17784" s="11"/>
    </row>
    <row r="17785" spans="1:3" x14ac:dyDescent="0.3">
      <c r="A17785" s="12">
        <v>16.639956999999999</v>
      </c>
      <c r="B17785" s="13">
        <v>2.20343</v>
      </c>
      <c r="C17785" s="11"/>
    </row>
    <row r="17786" spans="1:3" x14ac:dyDescent="0.3">
      <c r="A17786" s="12">
        <v>16.640893999999999</v>
      </c>
      <c r="B17786" s="13">
        <v>2.2024819999999998</v>
      </c>
      <c r="C17786" s="11"/>
    </row>
    <row r="17787" spans="1:3" x14ac:dyDescent="0.3">
      <c r="A17787" s="12">
        <v>16.641828999999998</v>
      </c>
      <c r="B17787" s="13">
        <v>2.2015180000000001</v>
      </c>
      <c r="C17787" s="11"/>
    </row>
    <row r="17788" spans="1:3" x14ac:dyDescent="0.3">
      <c r="A17788" s="12">
        <v>16.642765000000001</v>
      </c>
      <c r="B17788" s="13">
        <v>2.20051</v>
      </c>
      <c r="C17788" s="11"/>
    </row>
    <row r="17789" spans="1:3" x14ac:dyDescent="0.3">
      <c r="A17789" s="12">
        <v>16.643701999999998</v>
      </c>
      <c r="B17789" s="13">
        <v>2.1996609999999999</v>
      </c>
      <c r="C17789" s="11"/>
    </row>
    <row r="17790" spans="1:3" x14ac:dyDescent="0.3">
      <c r="A17790" s="12">
        <v>16.644635999999998</v>
      </c>
      <c r="B17790" s="13">
        <v>2.1987169999999998</v>
      </c>
      <c r="C17790" s="11"/>
    </row>
    <row r="17791" spans="1:3" x14ac:dyDescent="0.3">
      <c r="A17791" s="12">
        <v>16.645572999999999</v>
      </c>
      <c r="B17791" s="13">
        <v>2.1978849999999999</v>
      </c>
      <c r="C17791" s="11"/>
    </row>
    <row r="17792" spans="1:3" x14ac:dyDescent="0.3">
      <c r="A17792" s="12">
        <v>16.646508999999998</v>
      </c>
      <c r="B17792" s="13">
        <v>2.1966890000000001</v>
      </c>
      <c r="C17792" s="11"/>
    </row>
    <row r="17793" spans="1:3" x14ac:dyDescent="0.3">
      <c r="A17793" s="12">
        <v>16.647444</v>
      </c>
      <c r="B17793" s="13">
        <v>2.1957580000000001</v>
      </c>
      <c r="C17793" s="11"/>
    </row>
    <row r="17794" spans="1:3" x14ac:dyDescent="0.3">
      <c r="A17794" s="12">
        <v>16.648380000000003</v>
      </c>
      <c r="B17794" s="13">
        <v>2.1950829999999999</v>
      </c>
      <c r="C17794" s="11"/>
    </row>
    <row r="17795" spans="1:3" x14ac:dyDescent="0.3">
      <c r="A17795" s="12">
        <v>16.649314999999998</v>
      </c>
      <c r="B17795" s="13">
        <v>2.1946400000000001</v>
      </c>
      <c r="C17795" s="11"/>
    </row>
    <row r="17796" spans="1:3" x14ac:dyDescent="0.3">
      <c r="A17796" s="12">
        <v>16.650251000000001</v>
      </c>
      <c r="B17796" s="13">
        <v>2.1938559999999998</v>
      </c>
      <c r="C17796" s="11"/>
    </row>
    <row r="17797" spans="1:3" x14ac:dyDescent="0.3">
      <c r="A17797" s="12">
        <v>16.651187999999998</v>
      </c>
      <c r="B17797" s="13">
        <v>2.192736</v>
      </c>
      <c r="C17797" s="11"/>
    </row>
    <row r="17798" spans="1:3" x14ac:dyDescent="0.3">
      <c r="A17798" s="12">
        <v>16.652121999999999</v>
      </c>
      <c r="B17798" s="13">
        <v>2.1906400000000001</v>
      </c>
      <c r="C17798" s="11"/>
    </row>
    <row r="17799" spans="1:3" x14ac:dyDescent="0.3">
      <c r="A17799" s="12">
        <v>16.653058999999999</v>
      </c>
      <c r="B17799" s="13">
        <v>2.1889100000000004</v>
      </c>
      <c r="C17799" s="11"/>
    </row>
    <row r="17800" spans="1:3" x14ac:dyDescent="0.3">
      <c r="A17800" s="12">
        <v>16.653994000000001</v>
      </c>
      <c r="B17800" s="13">
        <v>2.1869480000000001</v>
      </c>
      <c r="C17800" s="11"/>
    </row>
    <row r="17801" spans="1:3" x14ac:dyDescent="0.3">
      <c r="A17801" s="12">
        <v>16.65493</v>
      </c>
      <c r="B17801" s="13">
        <v>2.1856789999999999</v>
      </c>
      <c r="C17801" s="11"/>
    </row>
    <row r="17802" spans="1:3" x14ac:dyDescent="0.3">
      <c r="A17802" s="12">
        <v>16.655867000000001</v>
      </c>
      <c r="B17802" s="13">
        <v>2.1847379999999998</v>
      </c>
      <c r="C17802" s="11"/>
    </row>
    <row r="17803" spans="1:3" x14ac:dyDescent="0.3">
      <c r="A17803" s="12">
        <v>16.656800999999998</v>
      </c>
      <c r="B17803" s="13">
        <v>2.183951</v>
      </c>
      <c r="C17803" s="11"/>
    </row>
    <row r="17804" spans="1:3" x14ac:dyDescent="0.3">
      <c r="A17804" s="12">
        <v>16.657737999999998</v>
      </c>
      <c r="B17804" s="13">
        <v>2.1827890000000001</v>
      </c>
      <c r="C17804" s="11"/>
    </row>
    <row r="17805" spans="1:3" x14ac:dyDescent="0.3">
      <c r="A17805" s="12">
        <v>16.658671999999999</v>
      </c>
      <c r="B17805" s="13">
        <v>2.1815219999999997</v>
      </c>
      <c r="C17805" s="11"/>
    </row>
    <row r="17806" spans="1:3" x14ac:dyDescent="0.3">
      <c r="A17806" s="12">
        <v>16.659609</v>
      </c>
      <c r="B17806" s="13">
        <v>2.1800729999999997</v>
      </c>
      <c r="C17806" s="11"/>
    </row>
    <row r="17807" spans="1:3" x14ac:dyDescent="0.3">
      <c r="A17807" s="12">
        <v>16.660544999999999</v>
      </c>
      <c r="B17807" s="13">
        <v>2.1786100000000004</v>
      </c>
      <c r="C17807" s="11"/>
    </row>
    <row r="17808" spans="1:3" x14ac:dyDescent="0.3">
      <c r="A17808" s="12">
        <v>16.661480000000001</v>
      </c>
      <c r="B17808" s="13">
        <v>2.1781519999999999</v>
      </c>
      <c r="C17808" s="11"/>
    </row>
    <row r="17809" spans="1:3" x14ac:dyDescent="0.3">
      <c r="A17809" s="12">
        <v>16.662416</v>
      </c>
      <c r="B17809" s="13">
        <v>2.1770779999999998</v>
      </c>
      <c r="C17809" s="11"/>
    </row>
    <row r="17810" spans="1:3" x14ac:dyDescent="0.3">
      <c r="A17810" s="12">
        <v>16.663350999999999</v>
      </c>
      <c r="B17810" s="13">
        <v>2.1760129999999998</v>
      </c>
      <c r="C17810" s="11"/>
    </row>
    <row r="17811" spans="1:3" x14ac:dyDescent="0.3">
      <c r="A17811" s="12">
        <v>16.664287999999999</v>
      </c>
      <c r="B17811" s="13">
        <v>2.1749989999999997</v>
      </c>
      <c r="C17811" s="11"/>
    </row>
    <row r="17812" spans="1:3" x14ac:dyDescent="0.3">
      <c r="A17812" s="12">
        <v>16.665223999999998</v>
      </c>
      <c r="B17812" s="13">
        <v>2.173883</v>
      </c>
      <c r="C17812" s="11"/>
    </row>
    <row r="17813" spans="1:3" x14ac:dyDescent="0.3">
      <c r="A17813" s="12">
        <v>16.666159</v>
      </c>
      <c r="B17813" s="13">
        <v>2.1733449999999999</v>
      </c>
      <c r="C17813" s="11"/>
    </row>
    <row r="17814" spans="1:3" x14ac:dyDescent="0.3">
      <c r="A17814" s="12">
        <v>16.667095</v>
      </c>
      <c r="B17814" s="13">
        <v>2.1727029999999998</v>
      </c>
      <c r="C17814" s="11"/>
    </row>
    <row r="17815" spans="1:3" x14ac:dyDescent="0.3">
      <c r="A17815" s="12">
        <v>16.668032</v>
      </c>
      <c r="B17815" s="13">
        <v>2.172186</v>
      </c>
      <c r="C17815" s="11"/>
    </row>
    <row r="17816" spans="1:3" x14ac:dyDescent="0.3">
      <c r="A17816" s="12">
        <v>16.668965999999998</v>
      </c>
      <c r="B17816" s="13">
        <v>2.1707959999999997</v>
      </c>
      <c r="C17816" s="11"/>
    </row>
    <row r="17817" spans="1:3" x14ac:dyDescent="0.3">
      <c r="A17817" s="12">
        <v>16.669902999999998</v>
      </c>
      <c r="B17817" s="13">
        <v>2.1700390000000001</v>
      </c>
      <c r="C17817" s="11"/>
    </row>
    <row r="17818" spans="1:3" x14ac:dyDescent="0.3">
      <c r="A17818" s="12">
        <v>16.670836999999999</v>
      </c>
      <c r="B17818" s="13">
        <v>2.1691089999999997</v>
      </c>
      <c r="C17818" s="11"/>
    </row>
    <row r="17819" spans="1:3" x14ac:dyDescent="0.3">
      <c r="A17819" s="12">
        <v>16.671773999999999</v>
      </c>
      <c r="B17819" s="13">
        <v>2.167322</v>
      </c>
      <c r="C17819" s="11"/>
    </row>
    <row r="17820" spans="1:3" x14ac:dyDescent="0.3">
      <c r="A17820" s="12">
        <v>16.672710000000002</v>
      </c>
      <c r="B17820" s="13">
        <v>2.1662360000000001</v>
      </c>
      <c r="C17820" s="11"/>
    </row>
    <row r="17821" spans="1:3" x14ac:dyDescent="0.3">
      <c r="A17821" s="12">
        <v>16.673645</v>
      </c>
      <c r="B17821" s="13">
        <v>2.165476</v>
      </c>
      <c r="C17821" s="11"/>
    </row>
    <row r="17822" spans="1:3" x14ac:dyDescent="0.3">
      <c r="A17822" s="12">
        <v>16.674582000000001</v>
      </c>
      <c r="B17822" s="13">
        <v>2.1647110000000001</v>
      </c>
      <c r="C17822" s="11"/>
    </row>
    <row r="17823" spans="1:3" x14ac:dyDescent="0.3">
      <c r="A17823" s="12">
        <v>16.675515999999998</v>
      </c>
      <c r="B17823" s="13">
        <v>2.1635939999999998</v>
      </c>
      <c r="C17823" s="11"/>
    </row>
    <row r="17824" spans="1:3" x14ac:dyDescent="0.3">
      <c r="A17824" s="12">
        <v>16.676452999999999</v>
      </c>
      <c r="B17824" s="13">
        <v>2.162954</v>
      </c>
      <c r="C17824" s="11"/>
    </row>
    <row r="17825" spans="1:3" x14ac:dyDescent="0.3">
      <c r="A17825" s="12">
        <v>16.677388999999998</v>
      </c>
      <c r="B17825" s="13">
        <v>2.1625860000000001</v>
      </c>
      <c r="C17825" s="11"/>
    </row>
    <row r="17826" spans="1:3" x14ac:dyDescent="0.3">
      <c r="A17826" s="12">
        <v>16.678324</v>
      </c>
      <c r="B17826" s="13">
        <v>2.161781</v>
      </c>
      <c r="C17826" s="11"/>
    </row>
    <row r="17827" spans="1:3" x14ac:dyDescent="0.3">
      <c r="A17827" s="12">
        <v>16.679260000000003</v>
      </c>
      <c r="B17827" s="13">
        <v>2.1608459999999998</v>
      </c>
      <c r="C17827" s="11"/>
    </row>
    <row r="17828" spans="1:3" x14ac:dyDescent="0.3">
      <c r="A17828" s="12">
        <v>16.680194999999998</v>
      </c>
      <c r="B17828" s="13">
        <v>2.1600169999999999</v>
      </c>
      <c r="C17828" s="11"/>
    </row>
    <row r="17829" spans="1:3" x14ac:dyDescent="0.3">
      <c r="A17829" s="12">
        <v>16.681131000000001</v>
      </c>
      <c r="B17829" s="13">
        <v>2.158855</v>
      </c>
      <c r="C17829" s="11"/>
    </row>
    <row r="17830" spans="1:3" x14ac:dyDescent="0.3">
      <c r="A17830" s="12">
        <v>16.682068000000001</v>
      </c>
      <c r="B17830" s="13">
        <v>2.1575479999999998</v>
      </c>
      <c r="C17830" s="11"/>
    </row>
    <row r="17831" spans="1:3" x14ac:dyDescent="0.3">
      <c r="A17831" s="12">
        <v>16.683001999999998</v>
      </c>
      <c r="B17831" s="13">
        <v>2.1566419999999997</v>
      </c>
      <c r="C17831" s="11"/>
    </row>
    <row r="17832" spans="1:3" x14ac:dyDescent="0.3">
      <c r="A17832" s="12">
        <v>16.683938999999999</v>
      </c>
      <c r="B17832" s="13">
        <v>2.1552249999999997</v>
      </c>
      <c r="C17832" s="11"/>
    </row>
    <row r="17833" spans="1:3" x14ac:dyDescent="0.3">
      <c r="A17833" s="12">
        <v>16.684874000000001</v>
      </c>
      <c r="B17833" s="13">
        <v>2.154328</v>
      </c>
      <c r="C17833" s="11"/>
    </row>
    <row r="17834" spans="1:3" x14ac:dyDescent="0.3">
      <c r="A17834" s="12">
        <v>16.68581</v>
      </c>
      <c r="B17834" s="13">
        <v>2.153737</v>
      </c>
      <c r="C17834" s="11"/>
    </row>
    <row r="17835" spans="1:3" x14ac:dyDescent="0.3">
      <c r="A17835" s="12">
        <v>16.686747</v>
      </c>
      <c r="B17835" s="13">
        <v>2.1528239999999998</v>
      </c>
      <c r="C17835" s="11"/>
    </row>
    <row r="17836" spans="1:3" x14ac:dyDescent="0.3">
      <c r="A17836" s="12">
        <v>16.687680999999998</v>
      </c>
      <c r="B17836" s="13">
        <v>2.1520829999999997</v>
      </c>
      <c r="C17836" s="11"/>
    </row>
    <row r="17837" spans="1:3" x14ac:dyDescent="0.3">
      <c r="A17837" s="12">
        <v>16.688617999999998</v>
      </c>
      <c r="B17837" s="13">
        <v>2.1510189999999998</v>
      </c>
      <c r="C17837" s="11"/>
    </row>
    <row r="17838" spans="1:3" x14ac:dyDescent="0.3">
      <c r="A17838" s="12">
        <v>16.689551999999999</v>
      </c>
      <c r="B17838" s="13">
        <v>2.1497219999999997</v>
      </c>
      <c r="C17838" s="11"/>
    </row>
    <row r="17839" spans="1:3" x14ac:dyDescent="0.3">
      <c r="A17839" s="12">
        <v>16.690488999999999</v>
      </c>
      <c r="B17839" s="13">
        <v>2.1481309999999998</v>
      </c>
      <c r="C17839" s="11"/>
    </row>
    <row r="17840" spans="1:3" x14ac:dyDescent="0.3">
      <c r="A17840" s="12">
        <v>16.691424999999999</v>
      </c>
      <c r="B17840" s="13">
        <v>2.147888</v>
      </c>
      <c r="C17840" s="11"/>
    </row>
    <row r="17841" spans="1:3" x14ac:dyDescent="0.3">
      <c r="A17841" s="12">
        <v>16.692360000000001</v>
      </c>
      <c r="B17841" s="13">
        <v>2.1465540000000001</v>
      </c>
      <c r="C17841" s="11"/>
    </row>
    <row r="17842" spans="1:3" x14ac:dyDescent="0.3">
      <c r="A17842" s="12">
        <v>16.693296</v>
      </c>
      <c r="B17842" s="13">
        <v>2.1459449999999998</v>
      </c>
      <c r="C17842" s="11"/>
    </row>
    <row r="17843" spans="1:3" x14ac:dyDescent="0.3">
      <c r="A17843" s="12">
        <v>16.694233000000001</v>
      </c>
      <c r="B17843" s="13">
        <v>2.1459779999999999</v>
      </c>
      <c r="C17843" s="11"/>
    </row>
    <row r="17844" spans="1:3" x14ac:dyDescent="0.3">
      <c r="A17844" s="12">
        <v>16.695167999999999</v>
      </c>
      <c r="B17844" s="13">
        <v>2.1455280000000001</v>
      </c>
      <c r="C17844" s="11"/>
    </row>
    <row r="17845" spans="1:3" x14ac:dyDescent="0.3">
      <c r="A17845" s="12">
        <v>16.696103999999998</v>
      </c>
      <c r="B17845" s="13">
        <v>2.1446549999999998</v>
      </c>
      <c r="C17845" s="11"/>
    </row>
    <row r="17846" spans="1:3" x14ac:dyDescent="0.3">
      <c r="A17846" s="12">
        <v>16.697039</v>
      </c>
      <c r="B17846" s="13">
        <v>2.143869</v>
      </c>
      <c r="C17846" s="11"/>
    </row>
    <row r="17847" spans="1:3" x14ac:dyDescent="0.3">
      <c r="A17847" s="12">
        <v>16.697975</v>
      </c>
      <c r="B17847" s="13">
        <v>2.1432319999999998</v>
      </c>
      <c r="C17847" s="11"/>
    </row>
    <row r="17848" spans="1:3" x14ac:dyDescent="0.3">
      <c r="A17848" s="12">
        <v>16.698912</v>
      </c>
      <c r="B17848" s="13">
        <v>2.1425869999999998</v>
      </c>
      <c r="C17848" s="11"/>
    </row>
    <row r="17849" spans="1:3" x14ac:dyDescent="0.3">
      <c r="A17849" s="12">
        <v>16.699846000000001</v>
      </c>
      <c r="B17849" s="13">
        <v>2.1426050000000001</v>
      </c>
      <c r="C17849" s="11"/>
    </row>
    <row r="17850" spans="1:3" x14ac:dyDescent="0.3">
      <c r="A17850" s="12">
        <v>16.700782999999998</v>
      </c>
      <c r="B17850" s="13">
        <v>2.141794</v>
      </c>
      <c r="C17850" s="11"/>
    </row>
    <row r="17851" spans="1:3" x14ac:dyDescent="0.3">
      <c r="A17851" s="12">
        <v>16.701716999999999</v>
      </c>
      <c r="B17851" s="13">
        <v>2.1414019999999998</v>
      </c>
      <c r="C17851" s="11"/>
    </row>
    <row r="17852" spans="1:3" x14ac:dyDescent="0.3">
      <c r="A17852" s="12">
        <v>16.702653999999999</v>
      </c>
      <c r="B17852" s="13">
        <v>2.1404160000000001</v>
      </c>
      <c r="C17852" s="11"/>
    </row>
    <row r="17853" spans="1:3" x14ac:dyDescent="0.3">
      <c r="A17853" s="12">
        <v>16.703590000000002</v>
      </c>
      <c r="B17853" s="13">
        <v>2.1390829999999998</v>
      </c>
      <c r="C17853" s="11"/>
    </row>
    <row r="17854" spans="1:3" x14ac:dyDescent="0.3">
      <c r="A17854" s="12">
        <v>16.704525</v>
      </c>
      <c r="B17854" s="13">
        <v>2.1379300000000003</v>
      </c>
      <c r="C17854" s="11"/>
    </row>
    <row r="17855" spans="1:3" x14ac:dyDescent="0.3">
      <c r="A17855" s="12">
        <v>16.705462000000001</v>
      </c>
      <c r="B17855" s="13">
        <v>2.1363129999999999</v>
      </c>
      <c r="C17855" s="11"/>
    </row>
    <row r="17856" spans="1:3" x14ac:dyDescent="0.3">
      <c r="A17856" s="12">
        <v>16.706395999999998</v>
      </c>
      <c r="B17856" s="13">
        <v>2.1346509999999999</v>
      </c>
      <c r="C17856" s="11"/>
    </row>
    <row r="17857" spans="1:3" x14ac:dyDescent="0.3">
      <c r="A17857" s="12">
        <v>16.707332999999998</v>
      </c>
      <c r="B17857" s="13">
        <v>2.1334239999999998</v>
      </c>
      <c r="C17857" s="11"/>
    </row>
    <row r="17858" spans="1:3" x14ac:dyDescent="0.3">
      <c r="A17858" s="12">
        <v>16.708268999999998</v>
      </c>
      <c r="B17858" s="13">
        <v>2.1318519999999999</v>
      </c>
      <c r="C17858" s="11"/>
    </row>
    <row r="17859" spans="1:3" x14ac:dyDescent="0.3">
      <c r="A17859" s="12">
        <v>16.709204</v>
      </c>
      <c r="B17859" s="13">
        <v>2.1308659999999997</v>
      </c>
      <c r="C17859" s="11"/>
    </row>
    <row r="17860" spans="1:3" x14ac:dyDescent="0.3">
      <c r="A17860" s="12">
        <v>16.710140000000003</v>
      </c>
      <c r="B17860" s="13">
        <v>2.1300810000000001</v>
      </c>
      <c r="C17860" s="11"/>
    </row>
    <row r="17861" spans="1:3" x14ac:dyDescent="0.3">
      <c r="A17861" s="12">
        <v>16.711075000000001</v>
      </c>
      <c r="B17861" s="13">
        <v>2.129289</v>
      </c>
      <c r="C17861" s="11"/>
    </row>
    <row r="17862" spans="1:3" x14ac:dyDescent="0.3">
      <c r="A17862" s="12">
        <v>16.712011</v>
      </c>
      <c r="B17862" s="13">
        <v>2.1280730000000001</v>
      </c>
      <c r="C17862" s="11"/>
    </row>
    <row r="17863" spans="1:3" x14ac:dyDescent="0.3">
      <c r="A17863" s="12">
        <v>16.712948000000001</v>
      </c>
      <c r="B17863" s="13">
        <v>2.1275019999999998</v>
      </c>
      <c r="C17863" s="11"/>
    </row>
    <row r="17864" spans="1:3" x14ac:dyDescent="0.3">
      <c r="A17864" s="12">
        <v>16.713881999999998</v>
      </c>
      <c r="B17864" s="13">
        <v>2.1267769999999997</v>
      </c>
      <c r="C17864" s="11"/>
    </row>
    <row r="17865" spans="1:3" x14ac:dyDescent="0.3">
      <c r="A17865" s="12">
        <v>16.714818999999999</v>
      </c>
      <c r="B17865" s="13">
        <v>2.1258870000000001</v>
      </c>
      <c r="C17865" s="11"/>
    </row>
    <row r="17866" spans="1:3" x14ac:dyDescent="0.3">
      <c r="A17866" s="12">
        <v>16.715754999999998</v>
      </c>
      <c r="B17866" s="13">
        <v>2.124549</v>
      </c>
      <c r="C17866" s="11"/>
    </row>
    <row r="17867" spans="1:3" x14ac:dyDescent="0.3">
      <c r="A17867" s="12">
        <v>16.71669</v>
      </c>
      <c r="B17867" s="13">
        <v>2.1234919999999997</v>
      </c>
      <c r="C17867" s="11"/>
    </row>
    <row r="17868" spans="1:3" x14ac:dyDescent="0.3">
      <c r="A17868" s="12">
        <v>16.717627</v>
      </c>
      <c r="B17868" s="13">
        <v>2.1223749999999999</v>
      </c>
      <c r="C17868" s="11"/>
    </row>
    <row r="17869" spans="1:3" x14ac:dyDescent="0.3">
      <c r="A17869" s="12">
        <v>16.718560999999998</v>
      </c>
      <c r="B17869" s="13">
        <v>2.1214179999999998</v>
      </c>
      <c r="C17869" s="11"/>
    </row>
    <row r="17870" spans="1:3" x14ac:dyDescent="0.3">
      <c r="A17870" s="12">
        <v>16.719497999999998</v>
      </c>
      <c r="B17870" s="13">
        <v>2.1205910000000001</v>
      </c>
      <c r="C17870" s="11"/>
    </row>
    <row r="17871" spans="1:3" x14ac:dyDescent="0.3">
      <c r="A17871" s="12">
        <v>16.720434000000001</v>
      </c>
      <c r="B17871" s="13">
        <v>2.1196060000000001</v>
      </c>
      <c r="C17871" s="11"/>
    </row>
    <row r="17872" spans="1:3" x14ac:dyDescent="0.3">
      <c r="A17872" s="12">
        <v>16.721368999999999</v>
      </c>
      <c r="B17872" s="13">
        <v>2.1183109999999998</v>
      </c>
      <c r="C17872" s="11"/>
    </row>
    <row r="17873" spans="1:3" x14ac:dyDescent="0.3">
      <c r="A17873" s="12">
        <v>16.722304999999999</v>
      </c>
      <c r="B17873" s="13">
        <v>2.1173440000000001</v>
      </c>
      <c r="C17873" s="11"/>
    </row>
    <row r="17874" spans="1:3" x14ac:dyDescent="0.3">
      <c r="A17874" s="12">
        <v>16.723240000000001</v>
      </c>
      <c r="B17874" s="13">
        <v>2.116025</v>
      </c>
      <c r="C17874" s="11"/>
    </row>
    <row r="17875" spans="1:3" x14ac:dyDescent="0.3">
      <c r="A17875" s="12">
        <v>16.724176</v>
      </c>
      <c r="B17875" s="13">
        <v>2.1151519999999997</v>
      </c>
      <c r="C17875" s="11"/>
    </row>
    <row r="17876" spans="1:3" x14ac:dyDescent="0.3">
      <c r="A17876" s="12">
        <v>16.725113</v>
      </c>
      <c r="B17876" s="13">
        <v>2.114436</v>
      </c>
      <c r="C17876" s="11"/>
    </row>
    <row r="17877" spans="1:3" x14ac:dyDescent="0.3">
      <c r="A17877" s="12">
        <v>16.726047999999999</v>
      </c>
      <c r="B17877" s="13">
        <v>2.114058</v>
      </c>
      <c r="C17877" s="11"/>
    </row>
    <row r="17878" spans="1:3" x14ac:dyDescent="0.3">
      <c r="A17878" s="12">
        <v>16.726983999999998</v>
      </c>
      <c r="B17878" s="13">
        <v>2.112825</v>
      </c>
      <c r="C17878" s="11"/>
    </row>
    <row r="17879" spans="1:3" x14ac:dyDescent="0.3">
      <c r="A17879" s="12">
        <v>16.727919</v>
      </c>
      <c r="B17879" s="13">
        <v>2.1122109999999998</v>
      </c>
      <c r="C17879" s="11"/>
    </row>
    <row r="17880" spans="1:3" x14ac:dyDescent="0.3">
      <c r="A17880" s="12">
        <v>16.728854999999999</v>
      </c>
      <c r="B17880" s="13">
        <v>2.111183</v>
      </c>
      <c r="C17880" s="11"/>
    </row>
    <row r="17881" spans="1:3" x14ac:dyDescent="0.3">
      <c r="A17881" s="12">
        <v>16.729792</v>
      </c>
      <c r="B17881" s="13">
        <v>2.1103229999999997</v>
      </c>
      <c r="C17881" s="11"/>
    </row>
    <row r="17882" spans="1:3" x14ac:dyDescent="0.3">
      <c r="A17882" s="12">
        <v>16.730726000000001</v>
      </c>
      <c r="B17882" s="13">
        <v>2.109607</v>
      </c>
      <c r="C17882" s="11"/>
    </row>
    <row r="17883" spans="1:3" x14ac:dyDescent="0.3">
      <c r="A17883" s="12">
        <v>16.731662999999998</v>
      </c>
      <c r="B17883" s="13">
        <v>2.1088719999999999</v>
      </c>
      <c r="C17883" s="11"/>
    </row>
    <row r="17884" spans="1:3" x14ac:dyDescent="0.3">
      <c r="A17884" s="12">
        <v>16.732596999999998</v>
      </c>
      <c r="B17884" s="13">
        <v>2.1074229999999998</v>
      </c>
      <c r="C17884" s="11"/>
    </row>
    <row r="17885" spans="1:3" x14ac:dyDescent="0.3">
      <c r="A17885" s="12">
        <v>16.733533999999999</v>
      </c>
      <c r="B17885" s="13">
        <v>2.1061839999999998</v>
      </c>
      <c r="C17885" s="11"/>
    </row>
    <row r="17886" spans="1:3" x14ac:dyDescent="0.3">
      <c r="A17886" s="12">
        <v>16.734470000000002</v>
      </c>
      <c r="B17886" s="13">
        <v>2.1057630000000001</v>
      </c>
      <c r="C17886" s="11"/>
    </row>
    <row r="17887" spans="1:3" x14ac:dyDescent="0.3">
      <c r="A17887" s="12">
        <v>16.735405</v>
      </c>
      <c r="B17887" s="13">
        <v>2.1043759999999998</v>
      </c>
      <c r="C17887" s="11"/>
    </row>
    <row r="17888" spans="1:3" x14ac:dyDescent="0.3">
      <c r="A17888" s="12">
        <v>16.736340999999999</v>
      </c>
      <c r="B17888" s="13">
        <v>2.1032150000000001</v>
      </c>
      <c r="C17888" s="11"/>
    </row>
    <row r="17889" spans="1:3" x14ac:dyDescent="0.3">
      <c r="A17889" s="12">
        <v>16.737278</v>
      </c>
      <c r="B17889" s="13">
        <v>2.102204</v>
      </c>
      <c r="C17889" s="11"/>
    </row>
    <row r="17890" spans="1:3" x14ac:dyDescent="0.3">
      <c r="A17890" s="12">
        <v>16.738212999999998</v>
      </c>
      <c r="B17890" s="13">
        <v>2.1013669999999998</v>
      </c>
      <c r="C17890" s="11"/>
    </row>
    <row r="17891" spans="1:3" x14ac:dyDescent="0.3">
      <c r="A17891" s="12">
        <v>16.739148999999998</v>
      </c>
      <c r="B17891" s="13">
        <v>2.100428</v>
      </c>
      <c r="C17891" s="11"/>
    </row>
    <row r="17892" spans="1:3" x14ac:dyDescent="0.3">
      <c r="A17892" s="12">
        <v>16.740084</v>
      </c>
      <c r="B17892" s="13">
        <v>2.0988349999999998</v>
      </c>
      <c r="C17892" s="11"/>
    </row>
    <row r="17893" spans="1:3" x14ac:dyDescent="0.3">
      <c r="A17893" s="12">
        <v>16.741020000000002</v>
      </c>
      <c r="B17893" s="13">
        <v>2.0973820000000001</v>
      </c>
      <c r="C17893" s="11"/>
    </row>
    <row r="17894" spans="1:3" x14ac:dyDescent="0.3">
      <c r="A17894" s="12">
        <v>16.741956999999999</v>
      </c>
      <c r="B17894" s="13">
        <v>2.0970339999999998</v>
      </c>
      <c r="C17894" s="11"/>
    </row>
    <row r="17895" spans="1:3" x14ac:dyDescent="0.3">
      <c r="A17895" s="12">
        <v>16.742891</v>
      </c>
      <c r="B17895" s="13">
        <v>2.0962989999999997</v>
      </c>
      <c r="C17895" s="11"/>
    </row>
    <row r="17896" spans="1:3" x14ac:dyDescent="0.3">
      <c r="A17896" s="12">
        <v>16.743828000000001</v>
      </c>
      <c r="B17896" s="13">
        <v>2.094881</v>
      </c>
      <c r="C17896" s="11"/>
    </row>
    <row r="17897" spans="1:3" x14ac:dyDescent="0.3">
      <c r="A17897" s="12">
        <v>16.744761999999998</v>
      </c>
      <c r="B17897" s="13">
        <v>2.093728</v>
      </c>
      <c r="C17897" s="11"/>
    </row>
    <row r="17898" spans="1:3" x14ac:dyDescent="0.3">
      <c r="A17898" s="12">
        <v>16.745698999999998</v>
      </c>
      <c r="B17898" s="13">
        <v>2.092136</v>
      </c>
      <c r="C17898" s="11"/>
    </row>
    <row r="17899" spans="1:3" x14ac:dyDescent="0.3">
      <c r="A17899" s="12">
        <v>16.746634999999998</v>
      </c>
      <c r="B17899" s="13">
        <v>2.091472</v>
      </c>
      <c r="C17899" s="11"/>
    </row>
    <row r="17900" spans="1:3" x14ac:dyDescent="0.3">
      <c r="A17900" s="12">
        <v>16.74757</v>
      </c>
      <c r="B17900" s="13">
        <v>2.0910219999999997</v>
      </c>
      <c r="C17900" s="11"/>
    </row>
    <row r="17901" spans="1:3" x14ac:dyDescent="0.3">
      <c r="A17901" s="12">
        <v>16.748507</v>
      </c>
      <c r="B17901" s="13">
        <v>2.090303</v>
      </c>
      <c r="C17901" s="11"/>
    </row>
    <row r="17902" spans="1:3" x14ac:dyDescent="0.3">
      <c r="A17902" s="12">
        <v>16.749441000000001</v>
      </c>
      <c r="B17902" s="13">
        <v>2.0897139999999998</v>
      </c>
      <c r="C17902" s="11"/>
    </row>
    <row r="17903" spans="1:3" x14ac:dyDescent="0.3">
      <c r="A17903" s="12">
        <v>16.750377999999998</v>
      </c>
      <c r="B17903" s="13">
        <v>2.0882400000000003</v>
      </c>
      <c r="C17903" s="11"/>
    </row>
    <row r="17904" spans="1:3" x14ac:dyDescent="0.3">
      <c r="A17904" s="12">
        <v>16.751314000000001</v>
      </c>
      <c r="B17904" s="13">
        <v>2.087008</v>
      </c>
      <c r="C17904" s="11"/>
    </row>
    <row r="17905" spans="1:3" x14ac:dyDescent="0.3">
      <c r="A17905" s="12">
        <v>16.752248999999999</v>
      </c>
      <c r="B17905" s="13">
        <v>2.0856680000000001</v>
      </c>
      <c r="C17905" s="11"/>
    </row>
    <row r="17906" spans="1:3" x14ac:dyDescent="0.3">
      <c r="A17906" s="12">
        <v>16.753184999999998</v>
      </c>
      <c r="B17906" s="13">
        <v>2.0848649999999997</v>
      </c>
      <c r="C17906" s="11"/>
    </row>
    <row r="17907" spans="1:3" x14ac:dyDescent="0.3">
      <c r="A17907" s="12">
        <v>16.75412</v>
      </c>
      <c r="B17907" s="13">
        <v>2.0837249999999998</v>
      </c>
      <c r="C17907" s="11"/>
    </row>
    <row r="17908" spans="1:3" x14ac:dyDescent="0.3">
      <c r="A17908" s="12">
        <v>16.755056</v>
      </c>
      <c r="B17908" s="13">
        <v>2.0826389999999999</v>
      </c>
      <c r="C17908" s="11"/>
    </row>
    <row r="17909" spans="1:3" x14ac:dyDescent="0.3">
      <c r="A17909" s="12">
        <v>16.755993</v>
      </c>
      <c r="B17909" s="13">
        <v>2.0811669999999998</v>
      </c>
      <c r="C17909" s="11"/>
    </row>
    <row r="17910" spans="1:3" x14ac:dyDescent="0.3">
      <c r="A17910" s="12">
        <v>16.756927000000001</v>
      </c>
      <c r="B17910" s="13">
        <v>2.0801600000000002</v>
      </c>
      <c r="C17910" s="11"/>
    </row>
    <row r="17911" spans="1:3" x14ac:dyDescent="0.3">
      <c r="A17911" s="12">
        <v>16.757863999999998</v>
      </c>
      <c r="B17911" s="13">
        <v>2.0790859999999998</v>
      </c>
      <c r="C17911" s="11"/>
    </row>
    <row r="17912" spans="1:3" x14ac:dyDescent="0.3">
      <c r="A17912" s="12">
        <v>16.758800999999998</v>
      </c>
      <c r="B17912" s="13">
        <v>2.0783419999999997</v>
      </c>
      <c r="C17912" s="11"/>
    </row>
    <row r="17913" spans="1:3" x14ac:dyDescent="0.3">
      <c r="A17913" s="12">
        <v>16.759734999999999</v>
      </c>
      <c r="B17913" s="13">
        <v>2.0771759999999997</v>
      </c>
      <c r="C17913" s="11"/>
    </row>
    <row r="17914" spans="1:3" x14ac:dyDescent="0.3">
      <c r="A17914" s="12">
        <v>16.760672</v>
      </c>
      <c r="B17914" s="13">
        <v>2.0753550000000001</v>
      </c>
      <c r="C17914" s="11"/>
    </row>
    <row r="17915" spans="1:3" x14ac:dyDescent="0.3">
      <c r="A17915" s="12">
        <v>16.761606</v>
      </c>
      <c r="B17915" s="13">
        <v>2.074389</v>
      </c>
      <c r="C17915" s="11"/>
    </row>
    <row r="17916" spans="1:3" x14ac:dyDescent="0.3">
      <c r="A17916" s="12">
        <v>16.762543000000001</v>
      </c>
      <c r="B17916" s="13">
        <v>2.073747</v>
      </c>
      <c r="C17916" s="11"/>
    </row>
    <row r="17917" spans="1:3" x14ac:dyDescent="0.3">
      <c r="A17917" s="12">
        <v>16.763479</v>
      </c>
      <c r="B17917" s="13">
        <v>2.0724049999999998</v>
      </c>
      <c r="C17917" s="11"/>
    </row>
    <row r="17918" spans="1:3" x14ac:dyDescent="0.3">
      <c r="A17918" s="12">
        <v>16.764413999999999</v>
      </c>
      <c r="B17918" s="13">
        <v>2.071278</v>
      </c>
      <c r="C17918" s="11"/>
    </row>
    <row r="17919" spans="1:3" x14ac:dyDescent="0.3">
      <c r="A17919" s="12">
        <v>16.765350000000002</v>
      </c>
      <c r="B17919" s="13">
        <v>2.070325</v>
      </c>
      <c r="C17919" s="11"/>
    </row>
    <row r="17920" spans="1:3" x14ac:dyDescent="0.3">
      <c r="A17920" s="12">
        <v>16.766285</v>
      </c>
      <c r="B17920" s="13">
        <v>2.068692</v>
      </c>
      <c r="C17920" s="11"/>
    </row>
    <row r="17921" spans="1:3" x14ac:dyDescent="0.3">
      <c r="A17921" s="12">
        <v>16.767220999999999</v>
      </c>
      <c r="B17921" s="13">
        <v>2.0674429999999999</v>
      </c>
      <c r="C17921" s="11"/>
    </row>
    <row r="17922" spans="1:3" x14ac:dyDescent="0.3">
      <c r="A17922" s="12">
        <v>16.768158</v>
      </c>
      <c r="B17922" s="13">
        <v>2.0658249999999998</v>
      </c>
      <c r="C17922" s="11"/>
    </row>
    <row r="17923" spans="1:3" x14ac:dyDescent="0.3">
      <c r="A17923" s="12">
        <v>16.769092999999998</v>
      </c>
      <c r="B17923" s="13">
        <v>2.0646339999999999</v>
      </c>
      <c r="C17923" s="11"/>
    </row>
    <row r="17924" spans="1:3" x14ac:dyDescent="0.3">
      <c r="A17924" s="12">
        <v>16.770029000000001</v>
      </c>
      <c r="B17924" s="13">
        <v>2.0633219999999999</v>
      </c>
      <c r="C17924" s="11"/>
    </row>
    <row r="17925" spans="1:3" x14ac:dyDescent="0.3">
      <c r="A17925" s="12">
        <v>16.770963999999999</v>
      </c>
      <c r="B17925" s="13">
        <v>2.0626739999999999</v>
      </c>
      <c r="C17925" s="11"/>
    </row>
    <row r="17926" spans="1:3" x14ac:dyDescent="0.3">
      <c r="A17926" s="12">
        <v>16.771900000000002</v>
      </c>
      <c r="B17926" s="13">
        <v>2.0618719999999997</v>
      </c>
      <c r="C17926" s="11"/>
    </row>
    <row r="17927" spans="1:3" x14ac:dyDescent="0.3">
      <c r="A17927" s="12">
        <v>16.772836999999999</v>
      </c>
      <c r="B17927" s="13">
        <v>2.060791</v>
      </c>
      <c r="C17927" s="11"/>
    </row>
    <row r="17928" spans="1:3" x14ac:dyDescent="0.3">
      <c r="A17928" s="12">
        <v>16.773771</v>
      </c>
      <c r="B17928" s="13">
        <v>2.0603590000000001</v>
      </c>
      <c r="C17928" s="11"/>
    </row>
    <row r="17929" spans="1:3" x14ac:dyDescent="0.3">
      <c r="A17929" s="12">
        <v>16.774708</v>
      </c>
      <c r="B17929" s="13">
        <v>2.0595719999999997</v>
      </c>
      <c r="C17929" s="11"/>
    </row>
    <row r="17930" spans="1:3" x14ac:dyDescent="0.3">
      <c r="A17930" s="12">
        <v>16.775641999999998</v>
      </c>
      <c r="B17930" s="13">
        <v>2.0586219999999997</v>
      </c>
      <c r="C17930" s="11"/>
    </row>
    <row r="17931" spans="1:3" x14ac:dyDescent="0.3">
      <c r="A17931" s="12">
        <v>16.776578999999998</v>
      </c>
      <c r="B17931" s="13">
        <v>2.0575669999999997</v>
      </c>
      <c r="C17931" s="11"/>
    </row>
    <row r="17932" spans="1:3" x14ac:dyDescent="0.3">
      <c r="A17932" s="12">
        <v>16.777514999999998</v>
      </c>
      <c r="B17932" s="13">
        <v>2.0564500000000003</v>
      </c>
      <c r="C17932" s="11"/>
    </row>
    <row r="17933" spans="1:3" x14ac:dyDescent="0.3">
      <c r="A17933" s="12">
        <v>16.778450000000003</v>
      </c>
      <c r="B17933" s="13">
        <v>2.0555819999999998</v>
      </c>
      <c r="C17933" s="11"/>
    </row>
    <row r="17934" spans="1:3" x14ac:dyDescent="0.3">
      <c r="A17934" s="12">
        <v>16.779387</v>
      </c>
      <c r="B17934" s="13">
        <v>2.0548310000000001</v>
      </c>
      <c r="C17934" s="11"/>
    </row>
    <row r="17935" spans="1:3" x14ac:dyDescent="0.3">
      <c r="A17935" s="12">
        <v>16.780322999999999</v>
      </c>
      <c r="B17935" s="13">
        <v>2.0540800000000004</v>
      </c>
      <c r="C17935" s="11"/>
    </row>
    <row r="17936" spans="1:3" x14ac:dyDescent="0.3">
      <c r="A17936" s="12">
        <v>16.781257999999998</v>
      </c>
      <c r="B17936" s="13">
        <v>2.052864</v>
      </c>
      <c r="C17936" s="11"/>
    </row>
    <row r="17937" spans="1:3" x14ac:dyDescent="0.3">
      <c r="A17937" s="12">
        <v>16.782194</v>
      </c>
      <c r="B17937" s="13">
        <v>2.0525370000000001</v>
      </c>
      <c r="C17937" s="11"/>
    </row>
    <row r="17938" spans="1:3" x14ac:dyDescent="0.3">
      <c r="A17938" s="12">
        <v>16.783128999999999</v>
      </c>
      <c r="B17938" s="13">
        <v>2.0505070000000001</v>
      </c>
      <c r="C17938" s="11"/>
    </row>
    <row r="17939" spans="1:3" x14ac:dyDescent="0.3">
      <c r="A17939" s="12">
        <v>16.784064999999998</v>
      </c>
      <c r="B17939" s="13">
        <v>2.0495380000000001</v>
      </c>
      <c r="C17939" s="11"/>
    </row>
    <row r="17940" spans="1:3" x14ac:dyDescent="0.3">
      <c r="A17940" s="12">
        <v>16.785001999999999</v>
      </c>
      <c r="B17940" s="13">
        <v>2.0490309999999998</v>
      </c>
      <c r="C17940" s="11"/>
    </row>
    <row r="17941" spans="1:3" x14ac:dyDescent="0.3">
      <c r="A17941" s="12">
        <v>16.785936</v>
      </c>
      <c r="B17941" s="13">
        <v>2.048702</v>
      </c>
      <c r="C17941" s="11"/>
    </row>
    <row r="17942" spans="1:3" x14ac:dyDescent="0.3">
      <c r="A17942" s="12">
        <v>16.786873</v>
      </c>
      <c r="B17942" s="13">
        <v>2.04847</v>
      </c>
      <c r="C17942" s="11"/>
    </row>
    <row r="17943" spans="1:3" x14ac:dyDescent="0.3">
      <c r="A17943" s="12">
        <v>16.787807000000001</v>
      </c>
      <c r="B17943" s="13">
        <v>2.0476989999999997</v>
      </c>
      <c r="C17943" s="11"/>
    </row>
    <row r="17944" spans="1:3" x14ac:dyDescent="0.3">
      <c r="A17944" s="12">
        <v>16.788743999999998</v>
      </c>
      <c r="B17944" s="13">
        <v>2.0467469999999999</v>
      </c>
      <c r="C17944" s="11"/>
    </row>
    <row r="17945" spans="1:3" x14ac:dyDescent="0.3">
      <c r="A17945" s="12">
        <v>16.789680000000001</v>
      </c>
      <c r="B17945" s="13">
        <v>2.0461429999999998</v>
      </c>
      <c r="C17945" s="11"/>
    </row>
    <row r="17946" spans="1:3" x14ac:dyDescent="0.3">
      <c r="A17946" s="12">
        <v>16.790614999999999</v>
      </c>
      <c r="B17946" s="13">
        <v>2.044969</v>
      </c>
      <c r="C17946" s="11"/>
    </row>
    <row r="17947" spans="1:3" x14ac:dyDescent="0.3">
      <c r="A17947" s="12">
        <v>16.791551999999999</v>
      </c>
      <c r="B17947" s="13">
        <v>2.0440839999999998</v>
      </c>
      <c r="C17947" s="11"/>
    </row>
    <row r="17948" spans="1:3" x14ac:dyDescent="0.3">
      <c r="A17948" s="12">
        <v>16.792486</v>
      </c>
      <c r="B17948" s="13">
        <v>2.0435149999999997</v>
      </c>
      <c r="C17948" s="11"/>
    </row>
    <row r="17949" spans="1:3" x14ac:dyDescent="0.3">
      <c r="A17949" s="12">
        <v>16.793423000000001</v>
      </c>
      <c r="B17949" s="13">
        <v>2.042783</v>
      </c>
      <c r="C17949" s="11"/>
    </row>
    <row r="17950" spans="1:3" x14ac:dyDescent="0.3">
      <c r="A17950" s="12">
        <v>16.794359</v>
      </c>
      <c r="B17950" s="13">
        <v>2.0421849999999999</v>
      </c>
      <c r="C17950" s="11"/>
    </row>
    <row r="17951" spans="1:3" x14ac:dyDescent="0.3">
      <c r="A17951" s="12">
        <v>16.795293999999998</v>
      </c>
      <c r="B17951" s="13">
        <v>2.0417609999999997</v>
      </c>
      <c r="C17951" s="11"/>
    </row>
    <row r="17952" spans="1:3" x14ac:dyDescent="0.3">
      <c r="A17952" s="12">
        <v>16.796230000000001</v>
      </c>
      <c r="B17952" s="13">
        <v>2.040791</v>
      </c>
      <c r="C17952" s="11"/>
    </row>
    <row r="17953" spans="1:3" x14ac:dyDescent="0.3">
      <c r="A17953" s="12">
        <v>16.797165</v>
      </c>
      <c r="B17953" s="13">
        <v>2.0402559999999998</v>
      </c>
      <c r="C17953" s="11"/>
    </row>
    <row r="17954" spans="1:3" x14ac:dyDescent="0.3">
      <c r="A17954" s="12">
        <v>16.798100999999999</v>
      </c>
      <c r="B17954" s="13">
        <v>2.039507</v>
      </c>
      <c r="C17954" s="11"/>
    </row>
    <row r="17955" spans="1:3" x14ac:dyDescent="0.3">
      <c r="A17955" s="12">
        <v>16.799037999999999</v>
      </c>
      <c r="B17955" s="13">
        <v>2.0391349999999999</v>
      </c>
      <c r="C17955" s="11"/>
    </row>
    <row r="17956" spans="1:3" x14ac:dyDescent="0.3">
      <c r="A17956" s="12">
        <v>16.799972999999998</v>
      </c>
      <c r="B17956" s="13">
        <v>2.0385960000000001</v>
      </c>
      <c r="C17956" s="11"/>
    </row>
    <row r="17957" spans="1:3" x14ac:dyDescent="0.3">
      <c r="A17957" s="12">
        <v>16.800909000000001</v>
      </c>
      <c r="B17957" s="13">
        <v>2.0375079999999999</v>
      </c>
      <c r="C17957" s="11"/>
    </row>
    <row r="17958" spans="1:3" x14ac:dyDescent="0.3">
      <c r="A17958" s="12">
        <v>16.801845999999998</v>
      </c>
      <c r="B17958" s="13">
        <v>2.0369859999999997</v>
      </c>
      <c r="C17958" s="11"/>
    </row>
    <row r="17959" spans="1:3" x14ac:dyDescent="0.3">
      <c r="A17959" s="12">
        <v>16.802780000000002</v>
      </c>
      <c r="B17959" s="13">
        <v>2.0361439999999997</v>
      </c>
      <c r="C17959" s="11"/>
    </row>
    <row r="17960" spans="1:3" x14ac:dyDescent="0.3">
      <c r="A17960" s="12">
        <v>16.803716999999999</v>
      </c>
      <c r="B17960" s="13">
        <v>2.034859</v>
      </c>
      <c r="C17960" s="11"/>
    </row>
    <row r="17961" spans="1:3" x14ac:dyDescent="0.3">
      <c r="A17961" s="12">
        <v>16.804651</v>
      </c>
      <c r="B17961" s="13">
        <v>2.033601</v>
      </c>
      <c r="C17961" s="11"/>
    </row>
    <row r="17962" spans="1:3" x14ac:dyDescent="0.3">
      <c r="A17962" s="12">
        <v>16.805588</v>
      </c>
      <c r="B17962" s="13">
        <v>2.0331229999999998</v>
      </c>
      <c r="C17962" s="11"/>
    </row>
    <row r="17963" spans="1:3" x14ac:dyDescent="0.3">
      <c r="A17963" s="12">
        <v>16.806524</v>
      </c>
      <c r="B17963" s="13">
        <v>2.032022</v>
      </c>
      <c r="C17963" s="11"/>
    </row>
    <row r="17964" spans="1:3" x14ac:dyDescent="0.3">
      <c r="A17964" s="12">
        <v>16.807458999999998</v>
      </c>
      <c r="B17964" s="13">
        <v>2.0313780000000001</v>
      </c>
      <c r="C17964" s="11"/>
    </row>
    <row r="17965" spans="1:3" x14ac:dyDescent="0.3">
      <c r="A17965" s="12">
        <v>16.808395000000001</v>
      </c>
      <c r="B17965" s="13">
        <v>2.0307930000000001</v>
      </c>
      <c r="C17965" s="11"/>
    </row>
    <row r="17966" spans="1:3" x14ac:dyDescent="0.3">
      <c r="A17966" s="12">
        <v>16.809330000000003</v>
      </c>
      <c r="B17966" s="13">
        <v>2.0300370000000001</v>
      </c>
      <c r="C17966" s="11"/>
    </row>
    <row r="17967" spans="1:3" x14ac:dyDescent="0.3">
      <c r="A17967" s="12">
        <v>16.810265999999999</v>
      </c>
      <c r="B17967" s="13">
        <v>2.029407</v>
      </c>
      <c r="C17967" s="11"/>
    </row>
    <row r="17968" spans="1:3" x14ac:dyDescent="0.3">
      <c r="A17968" s="12">
        <v>16.811202999999999</v>
      </c>
      <c r="B17968" s="13">
        <v>2.0287280000000001</v>
      </c>
      <c r="C17968" s="11"/>
    </row>
    <row r="17969" spans="1:3" x14ac:dyDescent="0.3">
      <c r="A17969" s="12">
        <v>16.812138000000001</v>
      </c>
      <c r="B17969" s="13">
        <v>2.0276879999999999</v>
      </c>
      <c r="C17969" s="11"/>
    </row>
    <row r="17970" spans="1:3" x14ac:dyDescent="0.3">
      <c r="A17970" s="12">
        <v>16.813074</v>
      </c>
      <c r="B17970" s="13">
        <v>2.026516</v>
      </c>
      <c r="C17970" s="11"/>
    </row>
    <row r="17971" spans="1:3" x14ac:dyDescent="0.3">
      <c r="A17971" s="12">
        <v>16.814008999999999</v>
      </c>
      <c r="B17971" s="13">
        <v>2.0259939999999999</v>
      </c>
      <c r="C17971" s="11"/>
    </row>
    <row r="17972" spans="1:3" x14ac:dyDescent="0.3">
      <c r="A17972" s="12">
        <v>16.814944999999998</v>
      </c>
      <c r="B17972" s="13">
        <v>2.0250559999999997</v>
      </c>
      <c r="C17972" s="11"/>
    </row>
    <row r="17973" spans="1:3" x14ac:dyDescent="0.3">
      <c r="A17973" s="12">
        <v>16.815881999999998</v>
      </c>
      <c r="B17973" s="13">
        <v>2.0241579999999999</v>
      </c>
      <c r="C17973" s="11"/>
    </row>
    <row r="17974" spans="1:3" x14ac:dyDescent="0.3">
      <c r="A17974" s="12">
        <v>16.816815999999999</v>
      </c>
      <c r="B17974" s="13">
        <v>2.0235789999999998</v>
      </c>
      <c r="C17974" s="11"/>
    </row>
    <row r="17975" spans="1:3" x14ac:dyDescent="0.3">
      <c r="A17975" s="12">
        <v>16.817753</v>
      </c>
      <c r="B17975" s="13">
        <v>2.0225019999999998</v>
      </c>
      <c r="C17975" s="11"/>
    </row>
    <row r="17976" spans="1:3" x14ac:dyDescent="0.3">
      <c r="A17976" s="12">
        <v>16.818687000000001</v>
      </c>
      <c r="B17976" s="13">
        <v>2.0218859999999999</v>
      </c>
      <c r="C17976" s="11"/>
    </row>
    <row r="17977" spans="1:3" x14ac:dyDescent="0.3">
      <c r="A17977" s="12">
        <v>16.819623999999997</v>
      </c>
      <c r="B17977" s="13">
        <v>2.0210429999999997</v>
      </c>
      <c r="C17977" s="11"/>
    </row>
    <row r="17978" spans="1:3" x14ac:dyDescent="0.3">
      <c r="A17978" s="12">
        <v>16.82056</v>
      </c>
      <c r="B17978" s="13">
        <v>2.0196149999999999</v>
      </c>
      <c r="C17978" s="11"/>
    </row>
    <row r="17979" spans="1:3" x14ac:dyDescent="0.3">
      <c r="A17979" s="12">
        <v>16.821494999999999</v>
      </c>
      <c r="B17979" s="13">
        <v>2.0186989999999998</v>
      </c>
      <c r="C17979" s="11"/>
    </row>
    <row r="17980" spans="1:3" x14ac:dyDescent="0.3">
      <c r="A17980" s="12">
        <v>16.822431999999999</v>
      </c>
      <c r="B17980" s="13">
        <v>2.0178910000000001</v>
      </c>
      <c r="C17980" s="11"/>
    </row>
    <row r="17981" spans="1:3" x14ac:dyDescent="0.3">
      <c r="A17981" s="12">
        <v>16.823367999999999</v>
      </c>
      <c r="B17981" s="13">
        <v>2.0171669999999997</v>
      </c>
      <c r="C17981" s="11"/>
    </row>
    <row r="17982" spans="1:3" x14ac:dyDescent="0.3">
      <c r="A17982" s="12">
        <v>16.824303</v>
      </c>
      <c r="B17982" s="13">
        <v>2.0164800000000001</v>
      </c>
      <c r="C17982" s="11"/>
    </row>
    <row r="17983" spans="1:3" x14ac:dyDescent="0.3">
      <c r="A17983" s="12">
        <v>16.825239</v>
      </c>
      <c r="B17983" s="13">
        <v>2.0153590000000001</v>
      </c>
      <c r="C17983" s="11"/>
    </row>
    <row r="17984" spans="1:3" x14ac:dyDescent="0.3">
      <c r="A17984" s="12">
        <v>16.826173999999998</v>
      </c>
      <c r="B17984" s="13">
        <v>2.0136600000000002</v>
      </c>
      <c r="C17984" s="11"/>
    </row>
    <row r="17985" spans="1:3" x14ac:dyDescent="0.3">
      <c r="A17985" s="12">
        <v>16.827110000000001</v>
      </c>
      <c r="B17985" s="13">
        <v>2.0123789999999997</v>
      </c>
      <c r="C17985" s="11"/>
    </row>
    <row r="17986" spans="1:3" x14ac:dyDescent="0.3">
      <c r="A17986" s="12">
        <v>16.828046999999998</v>
      </c>
      <c r="B17986" s="13">
        <v>2.011358</v>
      </c>
      <c r="C17986" s="11"/>
    </row>
    <row r="17987" spans="1:3" x14ac:dyDescent="0.3">
      <c r="A17987" s="12">
        <v>16.828980999999999</v>
      </c>
      <c r="B17987" s="13">
        <v>2.0103800000000001</v>
      </c>
      <c r="C17987" s="11"/>
    </row>
    <row r="17988" spans="1:3" x14ac:dyDescent="0.3">
      <c r="A17988" s="12">
        <v>16.829917999999999</v>
      </c>
      <c r="B17988" s="13">
        <v>2.0097450000000001</v>
      </c>
      <c r="C17988" s="11"/>
    </row>
    <row r="17989" spans="1:3" x14ac:dyDescent="0.3">
      <c r="A17989" s="12">
        <v>16.830852999999998</v>
      </c>
      <c r="B17989" s="13">
        <v>2.0091300000000003</v>
      </c>
      <c r="C17989" s="11"/>
    </row>
    <row r="17990" spans="1:3" x14ac:dyDescent="0.3">
      <c r="A17990" s="12">
        <v>16.831789000000001</v>
      </c>
      <c r="B17990" s="13">
        <v>2.0082679999999997</v>
      </c>
      <c r="C17990" s="11"/>
    </row>
    <row r="17991" spans="1:3" x14ac:dyDescent="0.3">
      <c r="A17991" s="12">
        <v>16.832726000000001</v>
      </c>
      <c r="B17991" s="13">
        <v>2.007298</v>
      </c>
      <c r="C17991" s="11"/>
    </row>
    <row r="17992" spans="1:3" x14ac:dyDescent="0.3">
      <c r="A17992" s="12">
        <v>16.833660000000002</v>
      </c>
      <c r="B17992" s="13">
        <v>2.006386</v>
      </c>
      <c r="C17992" s="11"/>
    </row>
    <row r="17993" spans="1:3" x14ac:dyDescent="0.3">
      <c r="A17993" s="12">
        <v>16.834596999999999</v>
      </c>
      <c r="B17993" s="13">
        <v>2.005636</v>
      </c>
      <c r="C17993" s="11"/>
    </row>
    <row r="17994" spans="1:3" x14ac:dyDescent="0.3">
      <c r="A17994" s="12">
        <v>16.835531</v>
      </c>
      <c r="B17994" s="13">
        <v>2.0042230000000001</v>
      </c>
      <c r="C17994" s="11"/>
    </row>
    <row r="17995" spans="1:3" x14ac:dyDescent="0.3">
      <c r="A17995" s="12">
        <v>16.836468</v>
      </c>
      <c r="B17995" s="13">
        <v>2.0030030000000001</v>
      </c>
      <c r="C17995" s="11"/>
    </row>
    <row r="17996" spans="1:3" x14ac:dyDescent="0.3">
      <c r="A17996" s="12">
        <v>16.837403999999999</v>
      </c>
      <c r="B17996" s="13">
        <v>2.0021249999999999</v>
      </c>
      <c r="C17996" s="11"/>
    </row>
    <row r="17997" spans="1:3" x14ac:dyDescent="0.3">
      <c r="A17997" s="12">
        <v>16.838338999999998</v>
      </c>
      <c r="B17997" s="13">
        <v>2.0016119999999997</v>
      </c>
      <c r="C17997" s="11"/>
    </row>
    <row r="17998" spans="1:3" x14ac:dyDescent="0.3">
      <c r="A17998" s="12">
        <v>16.839275000000001</v>
      </c>
      <c r="B17998" s="13">
        <v>2.0010339999999998</v>
      </c>
      <c r="C17998" s="11"/>
    </row>
    <row r="17999" spans="1:3" x14ac:dyDescent="0.3">
      <c r="A17999" s="12">
        <v>16.840210000000003</v>
      </c>
      <c r="B17999" s="13">
        <v>1.999968</v>
      </c>
      <c r="C17999" s="11"/>
    </row>
    <row r="18000" spans="1:3" x14ac:dyDescent="0.3">
      <c r="A18000" s="12">
        <v>16.841145999999998</v>
      </c>
      <c r="B18000" s="13">
        <v>1.9989759999999999</v>
      </c>
      <c r="C18000" s="11"/>
    </row>
    <row r="18001" spans="1:3" x14ac:dyDescent="0.3">
      <c r="A18001" s="12">
        <v>16.842082999999999</v>
      </c>
      <c r="B18001" s="13">
        <v>1.9984659999999999</v>
      </c>
      <c r="C18001" s="11"/>
    </row>
    <row r="18002" spans="1:3" x14ac:dyDescent="0.3">
      <c r="A18002" s="12">
        <v>16.843018000000001</v>
      </c>
      <c r="B18002" s="13">
        <v>1.9980239999999998</v>
      </c>
      <c r="C18002" s="11"/>
    </row>
    <row r="18003" spans="1:3" x14ac:dyDescent="0.3">
      <c r="A18003" s="12">
        <v>16.843954</v>
      </c>
      <c r="B18003" s="13">
        <v>1.9969129999999999</v>
      </c>
      <c r="C18003" s="11"/>
    </row>
    <row r="18004" spans="1:3" x14ac:dyDescent="0.3">
      <c r="A18004" s="12">
        <v>16.844888999999998</v>
      </c>
      <c r="B18004" s="13">
        <v>1.9969169999999998</v>
      </c>
      <c r="C18004" s="11"/>
    </row>
    <row r="18005" spans="1:3" x14ac:dyDescent="0.3">
      <c r="A18005" s="12">
        <v>16.845824999999998</v>
      </c>
      <c r="B18005" s="13">
        <v>1.9964709999999999</v>
      </c>
      <c r="C18005" s="11"/>
    </row>
    <row r="18006" spans="1:3" x14ac:dyDescent="0.3">
      <c r="A18006" s="12">
        <v>16.846761999999998</v>
      </c>
      <c r="B18006" s="13">
        <v>1.9959969999999998</v>
      </c>
      <c r="C18006" s="11"/>
    </row>
    <row r="18007" spans="1:3" x14ac:dyDescent="0.3">
      <c r="A18007" s="12">
        <v>16.847695999999999</v>
      </c>
      <c r="B18007" s="13">
        <v>1.995444</v>
      </c>
      <c r="C18007" s="11"/>
    </row>
    <row r="18008" spans="1:3" x14ac:dyDescent="0.3">
      <c r="A18008" s="12">
        <v>16.848633</v>
      </c>
      <c r="B18008" s="13">
        <v>1.9944979999999999</v>
      </c>
      <c r="C18008" s="11"/>
    </row>
    <row r="18009" spans="1:3" x14ac:dyDescent="0.3">
      <c r="A18009" s="12">
        <v>16.849568999999999</v>
      </c>
      <c r="B18009" s="13">
        <v>1.9932669999999999</v>
      </c>
      <c r="C18009" s="11"/>
    </row>
    <row r="18010" spans="1:3" x14ac:dyDescent="0.3">
      <c r="A18010" s="12">
        <v>16.850504000000001</v>
      </c>
      <c r="B18010" s="13">
        <v>1.9923819999999999</v>
      </c>
      <c r="C18010" s="11"/>
    </row>
    <row r="18011" spans="1:3" x14ac:dyDescent="0.3">
      <c r="A18011" s="12">
        <v>16.85144</v>
      </c>
      <c r="B18011" s="13">
        <v>1.9912809999999999</v>
      </c>
      <c r="C18011" s="11"/>
    </row>
    <row r="18012" spans="1:3" x14ac:dyDescent="0.3">
      <c r="A18012" s="12">
        <v>16.852374999999999</v>
      </c>
      <c r="B18012" s="13">
        <v>1.9903600000000001</v>
      </c>
      <c r="C18012" s="11"/>
    </row>
    <row r="18013" spans="1:3" x14ac:dyDescent="0.3">
      <c r="A18013" s="12">
        <v>16.853311999999999</v>
      </c>
      <c r="B18013" s="13">
        <v>1.989501</v>
      </c>
      <c r="C18013" s="11"/>
    </row>
    <row r="18014" spans="1:3" x14ac:dyDescent="0.3">
      <c r="A18014" s="12">
        <v>16.854247999999998</v>
      </c>
      <c r="B18014" s="13">
        <v>1.9888000000000001</v>
      </c>
      <c r="C18014" s="11"/>
    </row>
    <row r="18015" spans="1:3" x14ac:dyDescent="0.3">
      <c r="A18015" s="12">
        <v>16.855183</v>
      </c>
      <c r="B18015" s="13">
        <v>1.9875929999999999</v>
      </c>
      <c r="C18015" s="11"/>
    </row>
    <row r="18016" spans="1:3" x14ac:dyDescent="0.3">
      <c r="A18016" s="12">
        <v>16.856119</v>
      </c>
      <c r="B18016" s="13">
        <v>1.9861449999999998</v>
      </c>
      <c r="C18016" s="11"/>
    </row>
    <row r="18017" spans="1:3" x14ac:dyDescent="0.3">
      <c r="A18017" s="12">
        <v>16.857053999999998</v>
      </c>
      <c r="B18017" s="13">
        <v>1.9850649999999999</v>
      </c>
      <c r="C18017" s="11"/>
    </row>
    <row r="18018" spans="1:3" x14ac:dyDescent="0.3">
      <c r="A18018" s="12">
        <v>16.857990000000001</v>
      </c>
      <c r="B18018" s="13">
        <v>1.983868</v>
      </c>
      <c r="C18018" s="11"/>
    </row>
    <row r="18019" spans="1:3" x14ac:dyDescent="0.3">
      <c r="A18019" s="12">
        <v>16.858926999999998</v>
      </c>
      <c r="B18019" s="13">
        <v>1.982972</v>
      </c>
      <c r="C18019" s="11"/>
    </row>
    <row r="18020" spans="1:3" x14ac:dyDescent="0.3">
      <c r="A18020" s="12">
        <v>16.859860999999999</v>
      </c>
      <c r="B18020" s="13">
        <v>1.9820549999999999</v>
      </c>
      <c r="C18020" s="11"/>
    </row>
    <row r="18021" spans="1:3" x14ac:dyDescent="0.3">
      <c r="A18021" s="12">
        <v>16.860797999999999</v>
      </c>
      <c r="B18021" s="13">
        <v>1.9812019999999999</v>
      </c>
      <c r="C18021" s="11"/>
    </row>
    <row r="18022" spans="1:3" x14ac:dyDescent="0.3">
      <c r="A18022" s="12">
        <v>16.861732</v>
      </c>
      <c r="B18022" s="13">
        <v>1.9805079999999999</v>
      </c>
      <c r="C18022" s="11"/>
    </row>
    <row r="18023" spans="1:3" x14ac:dyDescent="0.3">
      <c r="A18023" s="12">
        <v>16.862669</v>
      </c>
      <c r="B18023" s="13">
        <v>1.9797089999999999</v>
      </c>
      <c r="C18023" s="11"/>
    </row>
    <row r="18024" spans="1:3" x14ac:dyDescent="0.3">
      <c r="A18024" s="12">
        <v>16.863605</v>
      </c>
      <c r="B18024" s="13">
        <v>1.978424</v>
      </c>
      <c r="C18024" s="11"/>
    </row>
    <row r="18025" spans="1:3" x14ac:dyDescent="0.3">
      <c r="A18025" s="12">
        <v>16.864540000000002</v>
      </c>
      <c r="B18025" s="13">
        <v>1.9774989999999999</v>
      </c>
      <c r="C18025" s="11"/>
    </row>
    <row r="18026" spans="1:3" x14ac:dyDescent="0.3">
      <c r="A18026" s="12">
        <v>16.865476999999998</v>
      </c>
      <c r="B18026" s="13">
        <v>1.976834</v>
      </c>
      <c r="C18026" s="11"/>
    </row>
    <row r="18027" spans="1:3" x14ac:dyDescent="0.3">
      <c r="A18027" s="12">
        <v>16.866410999999999</v>
      </c>
      <c r="B18027" s="13">
        <v>1.9753800000000001</v>
      </c>
      <c r="C18027" s="11"/>
    </row>
    <row r="18028" spans="1:3" x14ac:dyDescent="0.3">
      <c r="A18028" s="12">
        <v>16.867348</v>
      </c>
      <c r="B18028" s="13">
        <v>1.9746300000000001</v>
      </c>
      <c r="C18028" s="11"/>
    </row>
    <row r="18029" spans="1:3" x14ac:dyDescent="0.3">
      <c r="A18029" s="12">
        <v>16.868283999999999</v>
      </c>
      <c r="B18029" s="13">
        <v>1.973773</v>
      </c>
      <c r="C18029" s="11"/>
    </row>
    <row r="18030" spans="1:3" x14ac:dyDescent="0.3">
      <c r="A18030" s="12">
        <v>16.869218999999998</v>
      </c>
      <c r="B18030" s="13">
        <v>1.9724659999999998</v>
      </c>
      <c r="C18030" s="11"/>
    </row>
    <row r="18031" spans="1:3" x14ac:dyDescent="0.3">
      <c r="A18031" s="12">
        <v>16.870155</v>
      </c>
      <c r="B18031" s="13">
        <v>1.9713749999999999</v>
      </c>
      <c r="C18031" s="11"/>
    </row>
    <row r="18032" spans="1:3" x14ac:dyDescent="0.3">
      <c r="A18032" s="12">
        <v>16.871092000000001</v>
      </c>
      <c r="B18032" s="13">
        <v>1.9701109999999999</v>
      </c>
      <c r="C18032" s="11"/>
    </row>
    <row r="18033" spans="1:3" x14ac:dyDescent="0.3">
      <c r="A18033" s="12">
        <v>16.872025999999998</v>
      </c>
      <c r="B18033" s="13">
        <v>1.9688239999999999</v>
      </c>
      <c r="C18033" s="11"/>
    </row>
    <row r="18034" spans="1:3" x14ac:dyDescent="0.3">
      <c r="A18034" s="12">
        <v>16.872962999999999</v>
      </c>
      <c r="B18034" s="13">
        <v>1.9675349999999998</v>
      </c>
      <c r="C18034" s="11"/>
    </row>
    <row r="18035" spans="1:3" x14ac:dyDescent="0.3">
      <c r="A18035" s="12">
        <v>16.873898000000001</v>
      </c>
      <c r="B18035" s="13">
        <v>1.9666359999999998</v>
      </c>
      <c r="C18035" s="11"/>
    </row>
    <row r="18036" spans="1:3" x14ac:dyDescent="0.3">
      <c r="A18036" s="12">
        <v>16.874834</v>
      </c>
      <c r="B18036" s="13">
        <v>1.965687</v>
      </c>
      <c r="C18036" s="11"/>
    </row>
    <row r="18037" spans="1:3" x14ac:dyDescent="0.3">
      <c r="A18037" s="12">
        <v>16.875771</v>
      </c>
      <c r="B18037" s="13">
        <v>1.9649049999999999</v>
      </c>
      <c r="C18037" s="11"/>
    </row>
    <row r="18038" spans="1:3" x14ac:dyDescent="0.3">
      <c r="A18038" s="12">
        <v>16.876704999999998</v>
      </c>
      <c r="B18038" s="13">
        <v>1.9641059999999999</v>
      </c>
      <c r="C18038" s="11"/>
    </row>
    <row r="18039" spans="1:3" x14ac:dyDescent="0.3">
      <c r="A18039" s="12">
        <v>16.877641999999998</v>
      </c>
      <c r="B18039" s="13">
        <v>1.963098</v>
      </c>
      <c r="C18039" s="11"/>
    </row>
    <row r="18040" spans="1:3" x14ac:dyDescent="0.3">
      <c r="A18040" s="12">
        <v>16.878575999999999</v>
      </c>
      <c r="B18040" s="13">
        <v>1.9621069999999998</v>
      </c>
      <c r="C18040" s="11"/>
    </row>
    <row r="18041" spans="1:3" x14ac:dyDescent="0.3">
      <c r="A18041" s="12">
        <v>16.879512999999999</v>
      </c>
      <c r="B18041" s="13">
        <v>1.9608829999999999</v>
      </c>
      <c r="C18041" s="11"/>
    </row>
    <row r="18042" spans="1:3" x14ac:dyDescent="0.3">
      <c r="A18042" s="12">
        <v>16.880448999999999</v>
      </c>
      <c r="B18042" s="13">
        <v>1.959819</v>
      </c>
      <c r="C18042" s="11"/>
    </row>
    <row r="18043" spans="1:3" x14ac:dyDescent="0.3">
      <c r="A18043" s="12">
        <v>16.881384000000001</v>
      </c>
      <c r="B18043" s="13">
        <v>1.958434</v>
      </c>
      <c r="C18043" s="11"/>
    </row>
    <row r="18044" spans="1:3" x14ac:dyDescent="0.3">
      <c r="A18044" s="12">
        <v>16.88232</v>
      </c>
      <c r="B18044" s="13">
        <v>1.9573349999999998</v>
      </c>
      <c r="C18044" s="11"/>
    </row>
    <row r="18045" spans="1:3" x14ac:dyDescent="0.3">
      <c r="A18045" s="12">
        <v>16.883254999999998</v>
      </c>
      <c r="B18045" s="13">
        <v>1.955808</v>
      </c>
      <c r="C18045" s="11"/>
    </row>
    <row r="18046" spans="1:3" x14ac:dyDescent="0.3">
      <c r="A18046" s="12">
        <v>16.884191999999999</v>
      </c>
      <c r="B18046" s="13">
        <v>1.954561</v>
      </c>
      <c r="C18046" s="11"/>
    </row>
    <row r="18047" spans="1:3" x14ac:dyDescent="0.3">
      <c r="A18047" s="12">
        <v>16.885127999999998</v>
      </c>
      <c r="B18047" s="13">
        <v>1.9537329999999999</v>
      </c>
      <c r="C18047" s="11"/>
    </row>
    <row r="18048" spans="1:3" x14ac:dyDescent="0.3">
      <c r="A18048" s="12">
        <v>16.886063</v>
      </c>
      <c r="B18048" s="13">
        <v>1.952969</v>
      </c>
      <c r="C18048" s="11"/>
    </row>
    <row r="18049" spans="1:3" x14ac:dyDescent="0.3">
      <c r="A18049" s="12">
        <v>16.886998999999999</v>
      </c>
      <c r="B18049" s="13">
        <v>1.9515800000000001</v>
      </c>
      <c r="C18049" s="11"/>
    </row>
    <row r="18050" spans="1:3" x14ac:dyDescent="0.3">
      <c r="A18050" s="12">
        <v>16.887933999999998</v>
      </c>
      <c r="B18050" s="13">
        <v>1.9500919999999999</v>
      </c>
      <c r="C18050" s="11"/>
    </row>
    <row r="18051" spans="1:3" x14ac:dyDescent="0.3">
      <c r="A18051" s="12">
        <v>16.888870000000001</v>
      </c>
      <c r="B18051" s="13">
        <v>1.9493239999999998</v>
      </c>
      <c r="C18051" s="11"/>
    </row>
    <row r="18052" spans="1:3" x14ac:dyDescent="0.3">
      <c r="A18052" s="12">
        <v>16.889806999999998</v>
      </c>
      <c r="B18052" s="13">
        <v>1.9482649999999999</v>
      </c>
      <c r="C18052" s="11"/>
    </row>
    <row r="18053" spans="1:3" x14ac:dyDescent="0.3">
      <c r="A18053" s="12">
        <v>16.890740999999998</v>
      </c>
      <c r="B18053" s="13">
        <v>1.9475359999999999</v>
      </c>
      <c r="C18053" s="11"/>
    </row>
    <row r="18054" spans="1:3" x14ac:dyDescent="0.3">
      <c r="A18054" s="12">
        <v>16.891677999999999</v>
      </c>
      <c r="B18054" s="13">
        <v>1.9466859999999999</v>
      </c>
      <c r="C18054" s="11"/>
    </row>
    <row r="18055" spans="1:3" x14ac:dyDescent="0.3">
      <c r="A18055" s="12">
        <v>16.892613999999998</v>
      </c>
      <c r="B18055" s="13">
        <v>1.945306</v>
      </c>
      <c r="C18055" s="11"/>
    </row>
    <row r="18056" spans="1:3" x14ac:dyDescent="0.3">
      <c r="A18056" s="12">
        <v>16.893549</v>
      </c>
      <c r="B18056" s="13">
        <v>1.9440100000000002</v>
      </c>
      <c r="C18056" s="11"/>
    </row>
    <row r="18057" spans="1:3" x14ac:dyDescent="0.3">
      <c r="A18057" s="12">
        <v>16.894485</v>
      </c>
      <c r="B18057" s="13">
        <v>1.9432019999999999</v>
      </c>
      <c r="C18057" s="11"/>
    </row>
    <row r="18058" spans="1:3" x14ac:dyDescent="0.3">
      <c r="A18058" s="12">
        <v>16.895420000000001</v>
      </c>
      <c r="B18058" s="13">
        <v>1.9419409999999999</v>
      </c>
      <c r="C18058" s="11"/>
    </row>
    <row r="18059" spans="1:3" x14ac:dyDescent="0.3">
      <c r="A18059" s="12">
        <v>16.896356999999998</v>
      </c>
      <c r="B18059" s="13">
        <v>1.9408900000000002</v>
      </c>
      <c r="C18059" s="11"/>
    </row>
    <row r="18060" spans="1:3" x14ac:dyDescent="0.3">
      <c r="A18060" s="12">
        <v>16.897292999999998</v>
      </c>
      <c r="B18060" s="13">
        <v>1.940002</v>
      </c>
      <c r="C18060" s="11"/>
    </row>
    <row r="18061" spans="1:3" x14ac:dyDescent="0.3">
      <c r="A18061" s="12">
        <v>16.898228</v>
      </c>
      <c r="B18061" s="13">
        <v>1.939751</v>
      </c>
      <c r="C18061" s="11"/>
    </row>
    <row r="18062" spans="1:3" x14ac:dyDescent="0.3">
      <c r="A18062" s="12">
        <v>16.899163999999999</v>
      </c>
      <c r="B18062" s="13">
        <v>1.938982</v>
      </c>
      <c r="C18062" s="11"/>
    </row>
    <row r="18063" spans="1:3" x14ac:dyDescent="0.3">
      <c r="A18063" s="12">
        <v>16.900099000000001</v>
      </c>
      <c r="B18063" s="13">
        <v>1.9378769999999998</v>
      </c>
      <c r="C18063" s="11"/>
    </row>
    <row r="18064" spans="1:3" x14ac:dyDescent="0.3">
      <c r="A18064" s="12">
        <v>16.901035</v>
      </c>
      <c r="B18064" s="13">
        <v>1.9365519999999998</v>
      </c>
      <c r="C18064" s="11"/>
    </row>
    <row r="18065" spans="1:3" x14ac:dyDescent="0.3">
      <c r="A18065" s="12">
        <v>16.901972000000001</v>
      </c>
      <c r="B18065" s="13">
        <v>1.9352939999999998</v>
      </c>
      <c r="C18065" s="11"/>
    </row>
    <row r="18066" spans="1:3" x14ac:dyDescent="0.3">
      <c r="A18066" s="12">
        <v>16.902905999999998</v>
      </c>
      <c r="B18066" s="13">
        <v>1.9342700000000002</v>
      </c>
      <c r="C18066" s="11"/>
    </row>
    <row r="18067" spans="1:3" x14ac:dyDescent="0.3">
      <c r="A18067" s="12">
        <v>16.903842999999998</v>
      </c>
      <c r="B18067" s="13">
        <v>1.9331459999999998</v>
      </c>
      <c r="C18067" s="11"/>
    </row>
    <row r="18068" spans="1:3" x14ac:dyDescent="0.3">
      <c r="A18068" s="12">
        <v>16.904778</v>
      </c>
      <c r="B18068" s="13">
        <v>1.9320889999999999</v>
      </c>
      <c r="C18068" s="11"/>
    </row>
    <row r="18069" spans="1:3" x14ac:dyDescent="0.3">
      <c r="A18069" s="12">
        <v>16.905714</v>
      </c>
      <c r="B18069" s="13">
        <v>1.9311309999999999</v>
      </c>
      <c r="C18069" s="11"/>
    </row>
    <row r="18070" spans="1:3" x14ac:dyDescent="0.3">
      <c r="A18070" s="12">
        <v>16.906651</v>
      </c>
      <c r="B18070" s="13">
        <v>1.9291069999999999</v>
      </c>
      <c r="C18070" s="11"/>
    </row>
    <row r="18071" spans="1:3" x14ac:dyDescent="0.3">
      <c r="A18071" s="12">
        <v>16.907585000000001</v>
      </c>
      <c r="B18071" s="13">
        <v>1.927824</v>
      </c>
      <c r="C18071" s="11"/>
    </row>
    <row r="18072" spans="1:3" x14ac:dyDescent="0.3">
      <c r="A18072" s="12">
        <v>16.908521999999998</v>
      </c>
      <c r="B18072" s="13">
        <v>1.927006</v>
      </c>
      <c r="C18072" s="11"/>
    </row>
    <row r="18073" spans="1:3" x14ac:dyDescent="0.3">
      <c r="A18073" s="12">
        <v>16.909455999999999</v>
      </c>
      <c r="B18073" s="13">
        <v>1.9259679999999999</v>
      </c>
      <c r="C18073" s="11"/>
    </row>
    <row r="18074" spans="1:3" x14ac:dyDescent="0.3">
      <c r="A18074" s="12">
        <v>16.910392999999999</v>
      </c>
      <c r="B18074" s="13">
        <v>1.9252589999999998</v>
      </c>
      <c r="C18074" s="11"/>
    </row>
    <row r="18075" spans="1:3" x14ac:dyDescent="0.3">
      <c r="A18075" s="12">
        <v>16.911328999999999</v>
      </c>
      <c r="B18075" s="13">
        <v>1.924393</v>
      </c>
      <c r="C18075" s="11"/>
    </row>
    <row r="18076" spans="1:3" x14ac:dyDescent="0.3">
      <c r="A18076" s="12">
        <v>16.912264</v>
      </c>
      <c r="B18076" s="13">
        <v>1.9235019999999998</v>
      </c>
      <c r="C18076" s="11"/>
    </row>
    <row r="18077" spans="1:3" x14ac:dyDescent="0.3">
      <c r="A18077" s="12">
        <v>16.9132</v>
      </c>
      <c r="B18077" s="13">
        <v>1.9229600000000002</v>
      </c>
      <c r="C18077" s="11"/>
    </row>
    <row r="18078" spans="1:3" x14ac:dyDescent="0.3">
      <c r="A18078" s="12">
        <v>16.914137</v>
      </c>
      <c r="B18078" s="13">
        <v>1.9225669999999999</v>
      </c>
      <c r="C18078" s="11"/>
    </row>
    <row r="18079" spans="1:3" x14ac:dyDescent="0.3">
      <c r="A18079" s="12">
        <v>16.915070999999998</v>
      </c>
      <c r="B18079" s="13">
        <v>1.9217919999999999</v>
      </c>
      <c r="C18079" s="11"/>
    </row>
    <row r="18080" spans="1:3" x14ac:dyDescent="0.3">
      <c r="A18080" s="12">
        <v>16.916007999999998</v>
      </c>
      <c r="B18080" s="13">
        <v>1.9210179999999999</v>
      </c>
      <c r="C18080" s="11"/>
    </row>
    <row r="18081" spans="1:3" x14ac:dyDescent="0.3">
      <c r="A18081" s="12">
        <v>16.916943</v>
      </c>
      <c r="B18081" s="13">
        <v>1.9199949999999999</v>
      </c>
      <c r="C18081" s="11"/>
    </row>
    <row r="18082" spans="1:3" x14ac:dyDescent="0.3">
      <c r="A18082" s="12">
        <v>16.917878999999999</v>
      </c>
      <c r="B18082" s="13">
        <v>1.9183079999999999</v>
      </c>
      <c r="C18082" s="11"/>
    </row>
    <row r="18083" spans="1:3" x14ac:dyDescent="0.3">
      <c r="A18083" s="12">
        <v>16.918816</v>
      </c>
      <c r="B18083" s="13">
        <v>1.9165949999999998</v>
      </c>
      <c r="C18083" s="11"/>
    </row>
    <row r="18084" spans="1:3" x14ac:dyDescent="0.3">
      <c r="A18084" s="12">
        <v>16.919750000000001</v>
      </c>
      <c r="B18084" s="13">
        <v>1.9156789999999999</v>
      </c>
      <c r="C18084" s="11"/>
    </row>
    <row r="18085" spans="1:3" x14ac:dyDescent="0.3">
      <c r="A18085" s="12">
        <v>16.920687000000001</v>
      </c>
      <c r="B18085" s="13">
        <v>1.914418</v>
      </c>
      <c r="C18085" s="11"/>
    </row>
    <row r="18086" spans="1:3" x14ac:dyDescent="0.3">
      <c r="A18086" s="12">
        <v>16.921620999999998</v>
      </c>
      <c r="B18086" s="13">
        <v>1.9138959999999998</v>
      </c>
      <c r="C18086" s="11"/>
    </row>
    <row r="18087" spans="1:3" x14ac:dyDescent="0.3">
      <c r="A18087" s="12">
        <v>16.922557999999999</v>
      </c>
      <c r="B18087" s="13">
        <v>1.9124809999999999</v>
      </c>
      <c r="C18087" s="11"/>
    </row>
    <row r="18088" spans="1:3" x14ac:dyDescent="0.3">
      <c r="A18088" s="12">
        <v>16.923493999999998</v>
      </c>
      <c r="B18088" s="13">
        <v>1.9113449999999998</v>
      </c>
      <c r="C18088" s="11"/>
    </row>
    <row r="18089" spans="1:3" x14ac:dyDescent="0.3">
      <c r="A18089" s="12">
        <v>16.924429</v>
      </c>
      <c r="B18089" s="13">
        <v>1.910391</v>
      </c>
      <c r="C18089" s="11"/>
    </row>
    <row r="18090" spans="1:3" x14ac:dyDescent="0.3">
      <c r="A18090" s="12">
        <v>16.925364999999999</v>
      </c>
      <c r="B18090" s="13">
        <v>1.9096639999999998</v>
      </c>
      <c r="C18090" s="11"/>
    </row>
    <row r="18091" spans="1:3" x14ac:dyDescent="0.3">
      <c r="A18091" s="12">
        <v>16.926300000000001</v>
      </c>
      <c r="B18091" s="13">
        <v>1.9084500000000002</v>
      </c>
      <c r="C18091" s="11"/>
    </row>
    <row r="18092" spans="1:3" x14ac:dyDescent="0.3">
      <c r="A18092" s="12">
        <v>16.927236999999998</v>
      </c>
      <c r="B18092" s="13">
        <v>1.9070369999999999</v>
      </c>
      <c r="C18092" s="11"/>
    </row>
    <row r="18093" spans="1:3" x14ac:dyDescent="0.3">
      <c r="A18093" s="12">
        <v>16.928172999999997</v>
      </c>
      <c r="B18093" s="13">
        <v>1.9056469999999999</v>
      </c>
      <c r="C18093" s="11"/>
    </row>
    <row r="18094" spans="1:3" x14ac:dyDescent="0.3">
      <c r="A18094" s="12">
        <v>16.929107999999999</v>
      </c>
      <c r="B18094" s="13">
        <v>1.9049300000000002</v>
      </c>
      <c r="C18094" s="11"/>
    </row>
    <row r="18095" spans="1:3" x14ac:dyDescent="0.3">
      <c r="A18095" s="12">
        <v>16.930043999999999</v>
      </c>
      <c r="B18095" s="13">
        <v>1.903932</v>
      </c>
      <c r="C18095" s="11"/>
    </row>
    <row r="18096" spans="1:3" x14ac:dyDescent="0.3">
      <c r="A18096" s="12">
        <v>16.930979000000001</v>
      </c>
      <c r="B18096" s="13">
        <v>1.902917</v>
      </c>
      <c r="C18096" s="11"/>
    </row>
    <row r="18097" spans="1:3" x14ac:dyDescent="0.3">
      <c r="A18097" s="12">
        <v>16.931915</v>
      </c>
      <c r="B18097" s="13">
        <v>1.902056</v>
      </c>
      <c r="C18097" s="11"/>
    </row>
    <row r="18098" spans="1:3" x14ac:dyDescent="0.3">
      <c r="A18098" s="12">
        <v>16.932852</v>
      </c>
      <c r="B18098" s="13">
        <v>1.9010149999999999</v>
      </c>
      <c r="C18098" s="11"/>
    </row>
    <row r="18099" spans="1:3" x14ac:dyDescent="0.3">
      <c r="A18099" s="12">
        <v>16.933785999999998</v>
      </c>
      <c r="B18099" s="13">
        <v>1.9004589999999999</v>
      </c>
      <c r="C18099" s="11"/>
    </row>
    <row r="18100" spans="1:3" x14ac:dyDescent="0.3">
      <c r="A18100" s="12">
        <v>16.934722999999998</v>
      </c>
      <c r="B18100" s="13">
        <v>1.8994789999999999</v>
      </c>
      <c r="C18100" s="11"/>
    </row>
    <row r="18101" spans="1:3" x14ac:dyDescent="0.3">
      <c r="A18101" s="12">
        <v>16.935658999999998</v>
      </c>
      <c r="B18101" s="13">
        <v>1.8988700000000001</v>
      </c>
      <c r="C18101" s="11"/>
    </row>
    <row r="18102" spans="1:3" x14ac:dyDescent="0.3">
      <c r="A18102" s="12">
        <v>16.936593999999999</v>
      </c>
      <c r="B18102" s="13">
        <v>1.8978600000000001</v>
      </c>
      <c r="C18102" s="11"/>
    </row>
    <row r="18103" spans="1:3" x14ac:dyDescent="0.3">
      <c r="A18103" s="12">
        <v>16.937531</v>
      </c>
      <c r="B18103" s="13">
        <v>1.8970559999999999</v>
      </c>
      <c r="C18103" s="11"/>
    </row>
    <row r="18104" spans="1:3" x14ac:dyDescent="0.3">
      <c r="A18104" s="12">
        <v>16.938465000000001</v>
      </c>
      <c r="B18104" s="13">
        <v>1.8961749999999999</v>
      </c>
      <c r="C18104" s="11"/>
    </row>
    <row r="18105" spans="1:3" x14ac:dyDescent="0.3">
      <c r="A18105" s="12">
        <v>16.939401999999998</v>
      </c>
      <c r="B18105" s="13">
        <v>1.895335</v>
      </c>
      <c r="C18105" s="11"/>
    </row>
    <row r="18106" spans="1:3" x14ac:dyDescent="0.3">
      <c r="A18106" s="12">
        <v>16.940338000000001</v>
      </c>
      <c r="B18106" s="13">
        <v>1.894242</v>
      </c>
      <c r="C18106" s="11"/>
    </row>
    <row r="18107" spans="1:3" x14ac:dyDescent="0.3">
      <c r="A18107" s="12">
        <v>16.941272999999999</v>
      </c>
      <c r="B18107" s="13">
        <v>1.8934149999999998</v>
      </c>
      <c r="C18107" s="11"/>
    </row>
    <row r="18108" spans="1:3" x14ac:dyDescent="0.3">
      <c r="A18108" s="12">
        <v>16.942208999999998</v>
      </c>
      <c r="B18108" s="13">
        <v>1.8930429999999998</v>
      </c>
      <c r="C18108" s="11"/>
    </row>
    <row r="18109" spans="1:3" x14ac:dyDescent="0.3">
      <c r="A18109" s="12">
        <v>16.943144</v>
      </c>
      <c r="B18109" s="13">
        <v>1.892083</v>
      </c>
      <c r="C18109" s="11"/>
    </row>
    <row r="18110" spans="1:3" x14ac:dyDescent="0.3">
      <c r="A18110" s="12">
        <v>16.944080000000003</v>
      </c>
      <c r="B18110" s="13">
        <v>1.8913289999999998</v>
      </c>
      <c r="C18110" s="11"/>
    </row>
    <row r="18111" spans="1:3" x14ac:dyDescent="0.3">
      <c r="A18111" s="12">
        <v>16.945017</v>
      </c>
      <c r="B18111" s="13">
        <v>1.890552</v>
      </c>
      <c r="C18111" s="11"/>
    </row>
    <row r="18112" spans="1:3" x14ac:dyDescent="0.3">
      <c r="A18112" s="12">
        <v>16.945951000000001</v>
      </c>
      <c r="B18112" s="13">
        <v>1.889891</v>
      </c>
      <c r="C18112" s="11"/>
    </row>
    <row r="18113" spans="1:3" x14ac:dyDescent="0.3">
      <c r="A18113" s="12">
        <v>16.946887999999998</v>
      </c>
      <c r="B18113" s="13">
        <v>1.8890589999999998</v>
      </c>
      <c r="C18113" s="11"/>
    </row>
    <row r="18114" spans="1:3" x14ac:dyDescent="0.3">
      <c r="A18114" s="12">
        <v>16.947823</v>
      </c>
      <c r="B18114" s="13">
        <v>1.8887500000000002</v>
      </c>
      <c r="C18114" s="11"/>
    </row>
    <row r="18115" spans="1:3" x14ac:dyDescent="0.3">
      <c r="A18115" s="12">
        <v>16.948758999999999</v>
      </c>
      <c r="B18115" s="13">
        <v>1.888668</v>
      </c>
      <c r="C18115" s="11"/>
    </row>
    <row r="18116" spans="1:3" x14ac:dyDescent="0.3">
      <c r="A18116" s="12">
        <v>16.949695999999999</v>
      </c>
      <c r="B18116" s="13">
        <v>1.8878229999999998</v>
      </c>
      <c r="C18116" s="11"/>
    </row>
    <row r="18117" spans="1:3" x14ac:dyDescent="0.3">
      <c r="A18117" s="12">
        <v>16.95063</v>
      </c>
      <c r="B18117" s="13">
        <v>1.8868509999999998</v>
      </c>
      <c r="C18117" s="11"/>
    </row>
    <row r="18118" spans="1:3" x14ac:dyDescent="0.3">
      <c r="A18118" s="12">
        <v>16.951567000000001</v>
      </c>
      <c r="B18118" s="13">
        <v>1.8859329999999999</v>
      </c>
      <c r="C18118" s="11"/>
    </row>
    <row r="18119" spans="1:3" x14ac:dyDescent="0.3">
      <c r="A18119" s="12">
        <v>16.952500999999998</v>
      </c>
      <c r="B18119" s="13">
        <v>1.8852119999999999</v>
      </c>
      <c r="C18119" s="11"/>
    </row>
    <row r="18120" spans="1:3" x14ac:dyDescent="0.3">
      <c r="A18120" s="12">
        <v>16.953437999999998</v>
      </c>
      <c r="B18120" s="13">
        <v>1.884471</v>
      </c>
      <c r="C18120" s="11"/>
    </row>
    <row r="18121" spans="1:3" x14ac:dyDescent="0.3">
      <c r="A18121" s="12">
        <v>16.954373999999998</v>
      </c>
      <c r="B18121" s="13">
        <v>1.8838119999999998</v>
      </c>
      <c r="C18121" s="11"/>
    </row>
    <row r="18122" spans="1:3" x14ac:dyDescent="0.3">
      <c r="A18122" s="12">
        <v>16.955309</v>
      </c>
      <c r="B18122" s="13">
        <v>1.8825200000000002</v>
      </c>
      <c r="C18122" s="11"/>
    </row>
    <row r="18123" spans="1:3" x14ac:dyDescent="0.3">
      <c r="A18123" s="12">
        <v>16.956244999999999</v>
      </c>
      <c r="B18123" s="13">
        <v>1.8811149999999999</v>
      </c>
      <c r="C18123" s="11"/>
    </row>
    <row r="18124" spans="1:3" x14ac:dyDescent="0.3">
      <c r="A18124" s="12">
        <v>16.957182</v>
      </c>
      <c r="B18124" s="13">
        <v>1.8798919999999999</v>
      </c>
      <c r="C18124" s="11"/>
    </row>
    <row r="18125" spans="1:3" x14ac:dyDescent="0.3">
      <c r="A18125" s="12">
        <v>16.958116999999998</v>
      </c>
      <c r="B18125" s="13">
        <v>1.879027</v>
      </c>
      <c r="C18125" s="11"/>
    </row>
    <row r="18126" spans="1:3" x14ac:dyDescent="0.3">
      <c r="A18126" s="12">
        <v>16.959053000000001</v>
      </c>
      <c r="B18126" s="13">
        <v>1.8787509999999998</v>
      </c>
      <c r="C18126" s="11"/>
    </row>
    <row r="18127" spans="1:3" x14ac:dyDescent="0.3">
      <c r="A18127" s="12">
        <v>16.959987999999999</v>
      </c>
      <c r="B18127" s="13">
        <v>1.8788779999999998</v>
      </c>
      <c r="C18127" s="11"/>
    </row>
    <row r="18128" spans="1:3" x14ac:dyDescent="0.3">
      <c r="A18128" s="12">
        <v>16.960923999999999</v>
      </c>
      <c r="B18128" s="13">
        <v>1.8784959999999999</v>
      </c>
      <c r="C18128" s="11"/>
    </row>
    <row r="18129" spans="1:3" x14ac:dyDescent="0.3">
      <c r="A18129" s="12">
        <v>16.961860999999999</v>
      </c>
      <c r="B18129" s="13">
        <v>1.877643</v>
      </c>
      <c r="C18129" s="11"/>
    </row>
    <row r="18130" spans="1:3" x14ac:dyDescent="0.3">
      <c r="A18130" s="12">
        <v>16.962795</v>
      </c>
      <c r="B18130" s="13">
        <v>1.8765400000000001</v>
      </c>
      <c r="C18130" s="11"/>
    </row>
    <row r="18131" spans="1:3" x14ac:dyDescent="0.3">
      <c r="A18131" s="12">
        <v>16.963732</v>
      </c>
      <c r="B18131" s="13">
        <v>1.8760269999999999</v>
      </c>
      <c r="C18131" s="11"/>
    </row>
    <row r="18132" spans="1:3" x14ac:dyDescent="0.3">
      <c r="A18132" s="12">
        <v>16.964665999999998</v>
      </c>
      <c r="B18132" s="13">
        <v>1.8754679999999999</v>
      </c>
      <c r="C18132" s="11"/>
    </row>
    <row r="18133" spans="1:3" x14ac:dyDescent="0.3">
      <c r="A18133" s="12">
        <v>16.965602999999998</v>
      </c>
      <c r="B18133" s="13">
        <v>1.87582</v>
      </c>
      <c r="C18133" s="11"/>
    </row>
    <row r="18134" spans="1:3" x14ac:dyDescent="0.3">
      <c r="A18134" s="12">
        <v>16.966539000000001</v>
      </c>
      <c r="B18134" s="13">
        <v>1.8749089999999999</v>
      </c>
      <c r="C18134" s="11"/>
    </row>
    <row r="18135" spans="1:3" x14ac:dyDescent="0.3">
      <c r="A18135" s="12">
        <v>16.967473999999999</v>
      </c>
      <c r="B18135" s="13">
        <v>1.8739649999999999</v>
      </c>
      <c r="C18135" s="11"/>
    </row>
    <row r="18136" spans="1:3" x14ac:dyDescent="0.3">
      <c r="A18136" s="12">
        <v>16.968410000000002</v>
      </c>
      <c r="B18136" s="13">
        <v>1.873265</v>
      </c>
      <c r="C18136" s="11"/>
    </row>
    <row r="18137" spans="1:3" x14ac:dyDescent="0.3">
      <c r="A18137" s="12">
        <v>16.969345000000001</v>
      </c>
      <c r="B18137" s="13">
        <v>1.8724859999999999</v>
      </c>
      <c r="C18137" s="11"/>
    </row>
    <row r="18138" spans="1:3" x14ac:dyDescent="0.3">
      <c r="A18138" s="12">
        <v>16.970282000000001</v>
      </c>
      <c r="B18138" s="13">
        <v>1.8719279999999998</v>
      </c>
      <c r="C18138" s="11"/>
    </row>
    <row r="18139" spans="1:3" x14ac:dyDescent="0.3">
      <c r="A18139" s="12">
        <v>16.971218</v>
      </c>
      <c r="B18139" s="13">
        <v>1.870962</v>
      </c>
      <c r="C18139" s="11"/>
    </row>
    <row r="18140" spans="1:3" x14ac:dyDescent="0.3">
      <c r="A18140" s="12">
        <v>16.972152999999999</v>
      </c>
      <c r="B18140" s="13">
        <v>1.8699509999999999</v>
      </c>
      <c r="C18140" s="11"/>
    </row>
    <row r="18141" spans="1:3" x14ac:dyDescent="0.3">
      <c r="A18141" s="12">
        <v>16.973088999999998</v>
      </c>
      <c r="B18141" s="13">
        <v>1.869143</v>
      </c>
      <c r="C18141" s="11"/>
    </row>
    <row r="18142" spans="1:3" x14ac:dyDescent="0.3">
      <c r="A18142" s="12">
        <v>16.974024</v>
      </c>
      <c r="B18142" s="13">
        <v>1.8686289999999999</v>
      </c>
      <c r="C18142" s="11"/>
    </row>
    <row r="18143" spans="1:3" x14ac:dyDescent="0.3">
      <c r="A18143" s="12">
        <v>16.974960000000003</v>
      </c>
      <c r="B18143" s="13">
        <v>1.867807</v>
      </c>
      <c r="C18143" s="11"/>
    </row>
    <row r="18144" spans="1:3" x14ac:dyDescent="0.3">
      <c r="A18144" s="12">
        <v>16.975897</v>
      </c>
      <c r="B18144" s="13">
        <v>1.8671409999999999</v>
      </c>
      <c r="C18144" s="11"/>
    </row>
    <row r="18145" spans="1:3" x14ac:dyDescent="0.3">
      <c r="A18145" s="12">
        <v>16.976831000000001</v>
      </c>
      <c r="B18145" s="13">
        <v>1.8666779999999998</v>
      </c>
      <c r="C18145" s="11"/>
    </row>
    <row r="18146" spans="1:3" x14ac:dyDescent="0.3">
      <c r="A18146" s="12">
        <v>16.977767999999998</v>
      </c>
      <c r="B18146" s="13">
        <v>1.8656239999999999</v>
      </c>
      <c r="C18146" s="11"/>
    </row>
    <row r="18147" spans="1:3" x14ac:dyDescent="0.3">
      <c r="A18147" s="12">
        <v>16.978704</v>
      </c>
      <c r="B18147" s="13">
        <v>1.8649249999999999</v>
      </c>
      <c r="C18147" s="11"/>
    </row>
    <row r="18148" spans="1:3" x14ac:dyDescent="0.3">
      <c r="A18148" s="12">
        <v>16.979638999999999</v>
      </c>
      <c r="B18148" s="13">
        <v>1.8642369999999999</v>
      </c>
      <c r="C18148" s="11"/>
    </row>
    <row r="18149" spans="1:3" x14ac:dyDescent="0.3">
      <c r="A18149" s="12">
        <v>16.980575999999999</v>
      </c>
      <c r="B18149" s="13">
        <v>1.8633000000000002</v>
      </c>
      <c r="C18149" s="11"/>
    </row>
    <row r="18150" spans="1:3" x14ac:dyDescent="0.3">
      <c r="A18150" s="12">
        <v>16.98151</v>
      </c>
      <c r="B18150" s="13">
        <v>1.8626549999999999</v>
      </c>
      <c r="C18150" s="11"/>
    </row>
    <row r="18151" spans="1:3" x14ac:dyDescent="0.3">
      <c r="A18151" s="12">
        <v>16.982447000000001</v>
      </c>
      <c r="B18151" s="13">
        <v>1.8616249999999999</v>
      </c>
      <c r="C18151" s="11"/>
    </row>
    <row r="18152" spans="1:3" x14ac:dyDescent="0.3">
      <c r="A18152" s="12">
        <v>16.983383</v>
      </c>
      <c r="B18152" s="13">
        <v>1.859977</v>
      </c>
      <c r="C18152" s="11"/>
    </row>
    <row r="18153" spans="1:3" x14ac:dyDescent="0.3">
      <c r="A18153" s="12">
        <v>16.984317999999998</v>
      </c>
      <c r="B18153" s="13">
        <v>1.859197</v>
      </c>
      <c r="C18153" s="11"/>
    </row>
    <row r="18154" spans="1:3" x14ac:dyDescent="0.3">
      <c r="A18154" s="12">
        <v>16.985253999999998</v>
      </c>
      <c r="B18154" s="13">
        <v>1.8586419999999999</v>
      </c>
      <c r="C18154" s="11"/>
    </row>
    <row r="18155" spans="1:3" x14ac:dyDescent="0.3">
      <c r="A18155" s="12">
        <v>16.986189</v>
      </c>
      <c r="B18155" s="13">
        <v>1.857464</v>
      </c>
      <c r="C18155" s="11"/>
    </row>
    <row r="18156" spans="1:3" x14ac:dyDescent="0.3">
      <c r="A18156" s="12">
        <v>16.987124999999999</v>
      </c>
      <c r="B18156" s="13">
        <v>1.856131</v>
      </c>
      <c r="C18156" s="11"/>
    </row>
    <row r="18157" spans="1:3" x14ac:dyDescent="0.3">
      <c r="A18157" s="12">
        <v>16.988061999999999</v>
      </c>
      <c r="B18157" s="13">
        <v>1.8553849999999998</v>
      </c>
      <c r="C18157" s="11"/>
    </row>
    <row r="18158" spans="1:3" x14ac:dyDescent="0.3">
      <c r="A18158" s="12">
        <v>16.988996999999998</v>
      </c>
      <c r="B18158" s="13">
        <v>1.8543400000000001</v>
      </c>
      <c r="C18158" s="11"/>
    </row>
    <row r="18159" spans="1:3" x14ac:dyDescent="0.3">
      <c r="A18159" s="12">
        <v>16.989933000000001</v>
      </c>
      <c r="B18159" s="13">
        <v>1.853613</v>
      </c>
      <c r="C18159" s="11"/>
    </row>
    <row r="18160" spans="1:3" x14ac:dyDescent="0.3">
      <c r="A18160" s="12">
        <v>16.990867999999999</v>
      </c>
      <c r="B18160" s="13">
        <v>1.852841</v>
      </c>
      <c r="C18160" s="11"/>
    </row>
    <row r="18161" spans="1:3" x14ac:dyDescent="0.3">
      <c r="A18161" s="12">
        <v>16.991803999999998</v>
      </c>
      <c r="B18161" s="13">
        <v>1.8522339999999999</v>
      </c>
      <c r="C18161" s="11"/>
    </row>
    <row r="18162" spans="1:3" x14ac:dyDescent="0.3">
      <c r="A18162" s="12">
        <v>16.992740999999999</v>
      </c>
      <c r="B18162" s="13">
        <v>1.8514539999999999</v>
      </c>
      <c r="C18162" s="11"/>
    </row>
    <row r="18163" spans="1:3" x14ac:dyDescent="0.3">
      <c r="A18163" s="12">
        <v>16.993675</v>
      </c>
      <c r="B18163" s="13">
        <v>1.8509389999999999</v>
      </c>
      <c r="C18163" s="11"/>
    </row>
    <row r="18164" spans="1:3" x14ac:dyDescent="0.3">
      <c r="A18164" s="12">
        <v>16.994612</v>
      </c>
      <c r="B18164" s="13">
        <v>1.8492439999999999</v>
      </c>
      <c r="C18164" s="11"/>
    </row>
    <row r="18165" spans="1:3" x14ac:dyDescent="0.3">
      <c r="A18165" s="12">
        <v>16.995546000000001</v>
      </c>
      <c r="B18165" s="13">
        <v>1.8484389999999999</v>
      </c>
      <c r="C18165" s="11"/>
    </row>
    <row r="18166" spans="1:3" x14ac:dyDescent="0.3">
      <c r="A18166" s="12">
        <v>16.996482999999998</v>
      </c>
      <c r="B18166" s="13">
        <v>1.8468989999999998</v>
      </c>
      <c r="C18166" s="11"/>
    </row>
    <row r="18167" spans="1:3" x14ac:dyDescent="0.3">
      <c r="A18167" s="12">
        <v>16.997419000000001</v>
      </c>
      <c r="B18167" s="13">
        <v>1.845874</v>
      </c>
      <c r="C18167" s="11"/>
    </row>
    <row r="18168" spans="1:3" x14ac:dyDescent="0.3">
      <c r="A18168" s="12">
        <v>16.998353999999999</v>
      </c>
      <c r="B18168" s="13">
        <v>1.8449749999999998</v>
      </c>
      <c r="C18168" s="11"/>
    </row>
    <row r="18169" spans="1:3" x14ac:dyDescent="0.3">
      <c r="A18169" s="12">
        <v>16.999290000000002</v>
      </c>
      <c r="B18169" s="13">
        <v>1.8440459999999999</v>
      </c>
      <c r="C18169" s="11"/>
    </row>
    <row r="18170" spans="1:3" x14ac:dyDescent="0.3">
      <c r="A18170" s="12">
        <v>17.000225</v>
      </c>
      <c r="B18170" s="13">
        <v>1.8435109999999999</v>
      </c>
      <c r="C18170" s="11"/>
    </row>
    <row r="18171" spans="1:3" x14ac:dyDescent="0.3">
      <c r="A18171" s="12">
        <v>17.001162000000001</v>
      </c>
      <c r="B18171" s="13">
        <v>1.8429600000000002</v>
      </c>
      <c r="C18171" s="11"/>
    </row>
    <row r="18172" spans="1:3" x14ac:dyDescent="0.3">
      <c r="A18172" s="12">
        <v>17.002098</v>
      </c>
      <c r="B18172" s="13">
        <v>1.8419000000000001</v>
      </c>
      <c r="C18172" s="11"/>
    </row>
    <row r="18173" spans="1:3" x14ac:dyDescent="0.3">
      <c r="A18173" s="12">
        <v>17.003032999999999</v>
      </c>
      <c r="B18173" s="13">
        <v>1.8412300000000001</v>
      </c>
      <c r="C18173" s="11"/>
    </row>
    <row r="18174" spans="1:3" x14ac:dyDescent="0.3">
      <c r="A18174" s="12">
        <v>17.003968999999998</v>
      </c>
      <c r="B18174" s="13">
        <v>1.8403149999999999</v>
      </c>
      <c r="C18174" s="11"/>
    </row>
    <row r="18175" spans="1:3" x14ac:dyDescent="0.3">
      <c r="A18175" s="12">
        <v>17.004905999999998</v>
      </c>
      <c r="B18175" s="13">
        <v>1.8395589999999999</v>
      </c>
      <c r="C18175" s="11"/>
    </row>
    <row r="18176" spans="1:3" x14ac:dyDescent="0.3">
      <c r="A18176" s="12">
        <v>17.005840000000003</v>
      </c>
      <c r="B18176" s="13">
        <v>1.8388069999999999</v>
      </c>
      <c r="C18176" s="11"/>
    </row>
    <row r="18177" spans="1:3" x14ac:dyDescent="0.3">
      <c r="A18177" s="12">
        <v>17.006777</v>
      </c>
      <c r="B18177" s="13">
        <v>1.837888</v>
      </c>
      <c r="C18177" s="11"/>
    </row>
    <row r="18178" spans="1:3" x14ac:dyDescent="0.3">
      <c r="A18178" s="12">
        <v>17.007711</v>
      </c>
      <c r="B18178" s="13">
        <v>1.8367939999999998</v>
      </c>
      <c r="C18178" s="11"/>
    </row>
    <row r="18179" spans="1:3" x14ac:dyDescent="0.3">
      <c r="A18179" s="12">
        <v>17.008648000000001</v>
      </c>
      <c r="B18179" s="13">
        <v>1.8361809999999998</v>
      </c>
      <c r="C18179" s="11"/>
    </row>
    <row r="18180" spans="1:3" x14ac:dyDescent="0.3">
      <c r="A18180" s="12">
        <v>17.009584</v>
      </c>
      <c r="B18180" s="13">
        <v>1.835321</v>
      </c>
      <c r="C18180" s="11"/>
    </row>
    <row r="18181" spans="1:3" x14ac:dyDescent="0.3">
      <c r="A18181" s="12">
        <v>17.010518999999999</v>
      </c>
      <c r="B18181" s="13">
        <v>1.8348200000000001</v>
      </c>
      <c r="C18181" s="11"/>
    </row>
    <row r="18182" spans="1:3" x14ac:dyDescent="0.3">
      <c r="A18182" s="12">
        <v>17.011455999999999</v>
      </c>
      <c r="B18182" s="13">
        <v>1.833647</v>
      </c>
      <c r="C18182" s="11"/>
    </row>
    <row r="18183" spans="1:3" x14ac:dyDescent="0.3">
      <c r="A18183" s="12">
        <v>17.01239</v>
      </c>
      <c r="B18183" s="13">
        <v>1.8326479999999998</v>
      </c>
      <c r="C18183" s="11"/>
    </row>
    <row r="18184" spans="1:3" x14ac:dyDescent="0.3">
      <c r="A18184" s="12">
        <v>17.013327</v>
      </c>
      <c r="B18184" s="13">
        <v>1.832409</v>
      </c>
      <c r="C18184" s="11"/>
    </row>
    <row r="18185" spans="1:3" x14ac:dyDescent="0.3">
      <c r="A18185" s="12">
        <v>17.014263</v>
      </c>
      <c r="B18185" s="13">
        <v>1.8317289999999999</v>
      </c>
      <c r="C18185" s="11"/>
    </row>
    <row r="18186" spans="1:3" x14ac:dyDescent="0.3">
      <c r="A18186" s="12">
        <v>17.015197999999998</v>
      </c>
      <c r="B18186" s="13">
        <v>1.8304939999999998</v>
      </c>
      <c r="C18186" s="11"/>
    </row>
    <row r="18187" spans="1:3" x14ac:dyDescent="0.3">
      <c r="A18187" s="12">
        <v>17.016134000000001</v>
      </c>
      <c r="B18187" s="13">
        <v>1.829453</v>
      </c>
      <c r="C18187" s="11"/>
    </row>
    <row r="18188" spans="1:3" x14ac:dyDescent="0.3">
      <c r="A18188" s="12">
        <v>17.017068999999999</v>
      </c>
      <c r="B18188" s="13">
        <v>1.828951</v>
      </c>
      <c r="C18188" s="11"/>
    </row>
    <row r="18189" spans="1:3" x14ac:dyDescent="0.3">
      <c r="A18189" s="12">
        <v>17.018004999999999</v>
      </c>
      <c r="B18189" s="13">
        <v>1.8284800000000001</v>
      </c>
      <c r="C18189" s="11"/>
    </row>
    <row r="18190" spans="1:3" x14ac:dyDescent="0.3">
      <c r="A18190" s="12">
        <v>17.018941999999999</v>
      </c>
      <c r="B18190" s="13">
        <v>1.8279779999999999</v>
      </c>
      <c r="C18190" s="11"/>
    </row>
    <row r="18191" spans="1:3" x14ac:dyDescent="0.3">
      <c r="A18191" s="12">
        <v>17.019876</v>
      </c>
      <c r="B18191" s="13">
        <v>1.826919</v>
      </c>
      <c r="C18191" s="11"/>
    </row>
    <row r="18192" spans="1:3" x14ac:dyDescent="0.3">
      <c r="A18192" s="12">
        <v>17.020813</v>
      </c>
      <c r="B18192" s="13">
        <v>1.825831</v>
      </c>
      <c r="C18192" s="11"/>
    </row>
    <row r="18193" spans="1:3" x14ac:dyDescent="0.3">
      <c r="A18193" s="12">
        <v>17.021747999999999</v>
      </c>
      <c r="B18193" s="13">
        <v>1.8246869999999999</v>
      </c>
      <c r="C18193" s="11"/>
    </row>
    <row r="18194" spans="1:3" x14ac:dyDescent="0.3">
      <c r="A18194" s="12">
        <v>17.022683999999998</v>
      </c>
      <c r="B18194" s="13">
        <v>1.8238349999999999</v>
      </c>
      <c r="C18194" s="11"/>
    </row>
    <row r="18195" spans="1:3" x14ac:dyDescent="0.3">
      <c r="A18195" s="12">
        <v>17.023620999999999</v>
      </c>
      <c r="B18195" s="13">
        <v>1.822994</v>
      </c>
      <c r="C18195" s="11"/>
    </row>
    <row r="18196" spans="1:3" x14ac:dyDescent="0.3">
      <c r="A18196" s="12">
        <v>17.024554999999999</v>
      </c>
      <c r="B18196" s="13">
        <v>1.8224239999999998</v>
      </c>
      <c r="C18196" s="11"/>
    </row>
    <row r="18197" spans="1:3" x14ac:dyDescent="0.3">
      <c r="A18197" s="12">
        <v>17.025492</v>
      </c>
      <c r="B18197" s="13">
        <v>1.822465</v>
      </c>
      <c r="C18197" s="11"/>
    </row>
    <row r="18198" spans="1:3" x14ac:dyDescent="0.3">
      <c r="A18198" s="12">
        <v>17.026427999999999</v>
      </c>
      <c r="B18198" s="13">
        <v>1.821423</v>
      </c>
      <c r="C18198" s="11"/>
    </row>
    <row r="18199" spans="1:3" x14ac:dyDescent="0.3">
      <c r="A18199" s="12">
        <v>17.027362999999998</v>
      </c>
      <c r="B18199" s="13">
        <v>1.8203939999999998</v>
      </c>
      <c r="C18199" s="11"/>
    </row>
    <row r="18200" spans="1:3" x14ac:dyDescent="0.3">
      <c r="A18200" s="12">
        <v>17.028299000000001</v>
      </c>
      <c r="B18200" s="13">
        <v>1.8197919999999999</v>
      </c>
      <c r="C18200" s="11"/>
    </row>
    <row r="18201" spans="1:3" x14ac:dyDescent="0.3">
      <c r="A18201" s="12">
        <v>17.029233999999999</v>
      </c>
      <c r="B18201" s="13">
        <v>1.8189849999999999</v>
      </c>
      <c r="C18201" s="11"/>
    </row>
    <row r="18202" spans="1:3" x14ac:dyDescent="0.3">
      <c r="A18202" s="12">
        <v>17.030170000000002</v>
      </c>
      <c r="B18202" s="13">
        <v>1.8183369999999999</v>
      </c>
      <c r="C18202" s="11"/>
    </row>
    <row r="18203" spans="1:3" x14ac:dyDescent="0.3">
      <c r="A18203" s="12">
        <v>17.031106999999999</v>
      </c>
      <c r="B18203" s="13">
        <v>1.8178369999999999</v>
      </c>
      <c r="C18203" s="11"/>
    </row>
    <row r="18204" spans="1:3" x14ac:dyDescent="0.3">
      <c r="A18204" s="12">
        <v>17.032042000000001</v>
      </c>
      <c r="B18204" s="13">
        <v>1.817089</v>
      </c>
      <c r="C18204" s="11"/>
    </row>
    <row r="18205" spans="1:3" x14ac:dyDescent="0.3">
      <c r="A18205" s="12">
        <v>17.032978</v>
      </c>
      <c r="B18205" s="13">
        <v>1.8164389999999999</v>
      </c>
      <c r="C18205" s="11"/>
    </row>
    <row r="18206" spans="1:3" x14ac:dyDescent="0.3">
      <c r="A18206" s="12">
        <v>17.033912999999998</v>
      </c>
      <c r="B18206" s="13">
        <v>1.816338</v>
      </c>
      <c r="C18206" s="11"/>
    </row>
    <row r="18207" spans="1:3" x14ac:dyDescent="0.3">
      <c r="A18207" s="12">
        <v>17.034848999999998</v>
      </c>
      <c r="B18207" s="13">
        <v>1.8155949999999998</v>
      </c>
      <c r="C18207" s="11"/>
    </row>
    <row r="18208" spans="1:3" x14ac:dyDescent="0.3">
      <c r="A18208" s="12">
        <v>17.035785999999998</v>
      </c>
      <c r="B18208" s="13">
        <v>1.8145439999999999</v>
      </c>
      <c r="C18208" s="11"/>
    </row>
    <row r="18209" spans="1:3" x14ac:dyDescent="0.3">
      <c r="A18209" s="12">
        <v>17.036720000000003</v>
      </c>
      <c r="B18209" s="13">
        <v>1.8145479999999998</v>
      </c>
      <c r="C18209" s="11"/>
    </row>
    <row r="18210" spans="1:3" x14ac:dyDescent="0.3">
      <c r="A18210" s="12">
        <v>17.037656999999999</v>
      </c>
      <c r="B18210" s="13">
        <v>1.8143279999999999</v>
      </c>
      <c r="C18210" s="11"/>
    </row>
    <row r="18211" spans="1:3" x14ac:dyDescent="0.3">
      <c r="A18211" s="12">
        <v>17.038591</v>
      </c>
      <c r="B18211" s="13">
        <v>1.8139029999999998</v>
      </c>
      <c r="C18211" s="11"/>
    </row>
    <row r="18212" spans="1:3" x14ac:dyDescent="0.3">
      <c r="A18212" s="12">
        <v>17.039528000000001</v>
      </c>
      <c r="B18212" s="13">
        <v>1.8133589999999999</v>
      </c>
      <c r="C18212" s="11"/>
    </row>
    <row r="18213" spans="1:3" x14ac:dyDescent="0.3">
      <c r="A18213" s="12">
        <v>17.040464</v>
      </c>
      <c r="B18213" s="13">
        <v>1.8131839999999999</v>
      </c>
      <c r="C18213" s="11"/>
    </row>
    <row r="18214" spans="1:3" x14ac:dyDescent="0.3">
      <c r="A18214" s="12">
        <v>17.041398999999998</v>
      </c>
      <c r="B18214" s="13">
        <v>1.812414</v>
      </c>
      <c r="C18214" s="11"/>
    </row>
    <row r="18215" spans="1:3" x14ac:dyDescent="0.3">
      <c r="A18215" s="12">
        <v>17.042335999999999</v>
      </c>
      <c r="B18215" s="13">
        <v>1.8103969999999998</v>
      </c>
      <c r="C18215" s="11"/>
    </row>
    <row r="18216" spans="1:3" x14ac:dyDescent="0.3">
      <c r="A18216" s="12">
        <v>17.04327</v>
      </c>
      <c r="B18216" s="13">
        <v>1.8094379999999999</v>
      </c>
      <c r="C18216" s="11"/>
    </row>
    <row r="18217" spans="1:3" x14ac:dyDescent="0.3">
      <c r="A18217" s="12">
        <v>17.044207</v>
      </c>
      <c r="B18217" s="13">
        <v>1.808967</v>
      </c>
      <c r="C18217" s="11"/>
    </row>
    <row r="18218" spans="1:3" x14ac:dyDescent="0.3">
      <c r="A18218" s="12">
        <v>17.045142999999999</v>
      </c>
      <c r="B18218" s="13">
        <v>1.807963</v>
      </c>
      <c r="C18218" s="11"/>
    </row>
    <row r="18219" spans="1:3" x14ac:dyDescent="0.3">
      <c r="A18219" s="12">
        <v>17.046077999999998</v>
      </c>
      <c r="B18219" s="13">
        <v>1.8069539999999999</v>
      </c>
      <c r="C18219" s="11"/>
    </row>
    <row r="18220" spans="1:3" x14ac:dyDescent="0.3">
      <c r="A18220" s="12">
        <v>17.047014000000001</v>
      </c>
      <c r="B18220" s="13">
        <v>1.8061909999999999</v>
      </c>
      <c r="C18220" s="11"/>
    </row>
    <row r="18221" spans="1:3" x14ac:dyDescent="0.3">
      <c r="A18221" s="12">
        <v>17.047950999999998</v>
      </c>
      <c r="B18221" s="13">
        <v>1.8050389999999998</v>
      </c>
      <c r="C18221" s="11"/>
    </row>
    <row r="18222" spans="1:3" x14ac:dyDescent="0.3">
      <c r="A18222" s="12">
        <v>17.048884999999999</v>
      </c>
      <c r="B18222" s="13">
        <v>1.8038339999999999</v>
      </c>
      <c r="C18222" s="11"/>
    </row>
    <row r="18223" spans="1:3" x14ac:dyDescent="0.3">
      <c r="A18223" s="12">
        <v>17.049821999999999</v>
      </c>
      <c r="B18223" s="13">
        <v>1.803207</v>
      </c>
      <c r="C18223" s="11"/>
    </row>
    <row r="18224" spans="1:3" x14ac:dyDescent="0.3">
      <c r="A18224" s="12">
        <v>17.050756</v>
      </c>
      <c r="B18224" s="13">
        <v>1.8023739999999999</v>
      </c>
      <c r="C18224" s="11"/>
    </row>
    <row r="18225" spans="1:3" x14ac:dyDescent="0.3">
      <c r="A18225" s="12">
        <v>17.051693</v>
      </c>
      <c r="B18225" s="13">
        <v>1.8015029999999999</v>
      </c>
      <c r="C18225" s="11"/>
    </row>
    <row r="18226" spans="1:3" x14ac:dyDescent="0.3">
      <c r="A18226" s="12">
        <v>17.052629</v>
      </c>
      <c r="B18226" s="13">
        <v>1.800289</v>
      </c>
      <c r="C18226" s="11"/>
    </row>
    <row r="18227" spans="1:3" x14ac:dyDescent="0.3">
      <c r="A18227" s="12">
        <v>17.053563999999998</v>
      </c>
      <c r="B18227" s="13">
        <v>1.799059</v>
      </c>
      <c r="C18227" s="11"/>
    </row>
    <row r="18228" spans="1:3" x14ac:dyDescent="0.3">
      <c r="A18228" s="12">
        <v>17.054500999999998</v>
      </c>
      <c r="B18228" s="13">
        <v>1.7978109999999998</v>
      </c>
      <c r="C18228" s="11"/>
    </row>
    <row r="18229" spans="1:3" x14ac:dyDescent="0.3">
      <c r="A18229" s="12">
        <v>17.055434999999999</v>
      </c>
      <c r="B18229" s="13">
        <v>1.796276</v>
      </c>
      <c r="C18229" s="11"/>
    </row>
    <row r="18230" spans="1:3" x14ac:dyDescent="0.3">
      <c r="A18230" s="12">
        <v>17.056372</v>
      </c>
      <c r="B18230" s="13">
        <v>1.7955049999999999</v>
      </c>
      <c r="C18230" s="11"/>
    </row>
    <row r="18231" spans="1:3" x14ac:dyDescent="0.3">
      <c r="A18231" s="12">
        <v>17.057307999999999</v>
      </c>
      <c r="B18231" s="13">
        <v>1.7949629999999999</v>
      </c>
      <c r="C18231" s="11"/>
    </row>
    <row r="18232" spans="1:3" x14ac:dyDescent="0.3">
      <c r="A18232" s="12">
        <v>17.058243000000001</v>
      </c>
      <c r="B18232" s="13">
        <v>1.793936</v>
      </c>
      <c r="C18232" s="11"/>
    </row>
    <row r="18233" spans="1:3" x14ac:dyDescent="0.3">
      <c r="A18233" s="12">
        <v>17.059179</v>
      </c>
      <c r="B18233" s="13">
        <v>1.7926069999999998</v>
      </c>
      <c r="C18233" s="11"/>
    </row>
    <row r="18234" spans="1:3" x14ac:dyDescent="0.3">
      <c r="A18234" s="12">
        <v>17.060113999999999</v>
      </c>
      <c r="B18234" s="13">
        <v>1.7915189999999999</v>
      </c>
      <c r="C18234" s="11"/>
    </row>
    <row r="18235" spans="1:3" x14ac:dyDescent="0.3">
      <c r="A18235" s="12">
        <v>17.061050000000002</v>
      </c>
      <c r="B18235" s="13">
        <v>1.7906839999999999</v>
      </c>
      <c r="C18235" s="11"/>
    </row>
    <row r="18236" spans="1:3" x14ac:dyDescent="0.3">
      <c r="A18236" s="12">
        <v>17.061986999999998</v>
      </c>
      <c r="B18236" s="13">
        <v>1.7901100000000001</v>
      </c>
      <c r="C18236" s="11"/>
    </row>
    <row r="18237" spans="1:3" x14ac:dyDescent="0.3">
      <c r="A18237" s="12">
        <v>17.062922</v>
      </c>
      <c r="B18237" s="13">
        <v>1.790057</v>
      </c>
      <c r="C18237" s="11"/>
    </row>
    <row r="18238" spans="1:3" x14ac:dyDescent="0.3">
      <c r="A18238" s="12">
        <v>17.063858</v>
      </c>
      <c r="B18238" s="13">
        <v>1.789963</v>
      </c>
      <c r="C18238" s="11"/>
    </row>
    <row r="18239" spans="1:3" x14ac:dyDescent="0.3">
      <c r="A18239" s="12">
        <v>17.064792999999998</v>
      </c>
      <c r="B18239" s="13">
        <v>1.7890649999999999</v>
      </c>
      <c r="C18239" s="11"/>
    </row>
    <row r="18240" spans="1:3" x14ac:dyDescent="0.3">
      <c r="A18240" s="12">
        <v>17.065728999999997</v>
      </c>
      <c r="B18240" s="13">
        <v>1.7887309999999998</v>
      </c>
      <c r="C18240" s="11"/>
    </row>
    <row r="18241" spans="1:3" x14ac:dyDescent="0.3">
      <c r="A18241" s="12">
        <v>17.066665999999998</v>
      </c>
      <c r="B18241" s="13">
        <v>1.7880229999999999</v>
      </c>
      <c r="C18241" s="11"/>
    </row>
    <row r="18242" spans="1:3" x14ac:dyDescent="0.3">
      <c r="A18242" s="12">
        <v>17.067600000000002</v>
      </c>
      <c r="B18242" s="13">
        <v>1.787364</v>
      </c>
      <c r="C18242" s="11"/>
    </row>
    <row r="18243" spans="1:3" x14ac:dyDescent="0.3">
      <c r="A18243" s="12">
        <v>17.068536999999999</v>
      </c>
      <c r="B18243" s="13">
        <v>1.7870489999999999</v>
      </c>
      <c r="C18243" s="11"/>
    </row>
    <row r="18244" spans="1:3" x14ac:dyDescent="0.3">
      <c r="A18244" s="12">
        <v>17.069472999999999</v>
      </c>
      <c r="B18244" s="13">
        <v>1.7868789999999999</v>
      </c>
      <c r="C18244" s="11"/>
    </row>
    <row r="18245" spans="1:3" x14ac:dyDescent="0.3">
      <c r="A18245" s="12">
        <v>17.070408</v>
      </c>
      <c r="B18245" s="13">
        <v>1.786476</v>
      </c>
      <c r="C18245" s="11"/>
    </row>
    <row r="18246" spans="1:3" x14ac:dyDescent="0.3">
      <c r="A18246" s="12">
        <v>17.071344</v>
      </c>
      <c r="B18246" s="13">
        <v>1.7858809999999998</v>
      </c>
      <c r="C18246" s="11"/>
    </row>
    <row r="18247" spans="1:3" x14ac:dyDescent="0.3">
      <c r="A18247" s="12">
        <v>17.072278999999998</v>
      </c>
      <c r="B18247" s="13">
        <v>1.7846989999999998</v>
      </c>
      <c r="C18247" s="11"/>
    </row>
    <row r="18248" spans="1:3" x14ac:dyDescent="0.3">
      <c r="A18248" s="12">
        <v>17.073214999999998</v>
      </c>
      <c r="B18248" s="13">
        <v>1.7838049999999999</v>
      </c>
      <c r="C18248" s="11"/>
    </row>
    <row r="18249" spans="1:3" x14ac:dyDescent="0.3">
      <c r="A18249" s="12">
        <v>17.074151999999998</v>
      </c>
      <c r="B18249" s="13">
        <v>1.7828169999999999</v>
      </c>
      <c r="C18249" s="11"/>
    </row>
    <row r="18250" spans="1:3" x14ac:dyDescent="0.3">
      <c r="A18250" s="12">
        <v>17.075087</v>
      </c>
      <c r="B18250" s="13">
        <v>1.781965</v>
      </c>
      <c r="C18250" s="11"/>
    </row>
    <row r="18251" spans="1:3" x14ac:dyDescent="0.3">
      <c r="A18251" s="12">
        <v>17.076022999999999</v>
      </c>
      <c r="B18251" s="13">
        <v>1.780864</v>
      </c>
      <c r="C18251" s="11"/>
    </row>
    <row r="18252" spans="1:3" x14ac:dyDescent="0.3">
      <c r="A18252" s="12">
        <v>17.076957999999998</v>
      </c>
      <c r="B18252" s="13">
        <v>1.7802259999999999</v>
      </c>
      <c r="C18252" s="11"/>
    </row>
    <row r="18253" spans="1:3" x14ac:dyDescent="0.3">
      <c r="A18253" s="12">
        <v>17.077894000000001</v>
      </c>
      <c r="B18253" s="13">
        <v>1.7792669999999999</v>
      </c>
      <c r="C18253" s="11"/>
    </row>
    <row r="18254" spans="1:3" x14ac:dyDescent="0.3">
      <c r="A18254" s="12">
        <v>17.078831000000001</v>
      </c>
      <c r="B18254" s="13">
        <v>1.7777729999999998</v>
      </c>
      <c r="C18254" s="11"/>
    </row>
    <row r="18255" spans="1:3" x14ac:dyDescent="0.3">
      <c r="A18255" s="12">
        <v>17.079764999999998</v>
      </c>
      <c r="B18255" s="13">
        <v>1.7768400000000002</v>
      </c>
      <c r="C18255" s="11"/>
    </row>
    <row r="18256" spans="1:3" x14ac:dyDescent="0.3">
      <c r="A18256" s="12">
        <v>17.080701999999999</v>
      </c>
      <c r="B18256" s="13">
        <v>1.776367</v>
      </c>
      <c r="C18256" s="11"/>
    </row>
    <row r="18257" spans="1:3" x14ac:dyDescent="0.3">
      <c r="A18257" s="12">
        <v>17.081636</v>
      </c>
      <c r="B18257" s="13">
        <v>1.77519</v>
      </c>
      <c r="C18257" s="11"/>
    </row>
    <row r="18258" spans="1:3" x14ac:dyDescent="0.3">
      <c r="A18258" s="12">
        <v>17.082573</v>
      </c>
      <c r="B18258" s="13">
        <v>1.7742089999999999</v>
      </c>
      <c r="C18258" s="11"/>
    </row>
    <row r="18259" spans="1:3" x14ac:dyDescent="0.3">
      <c r="A18259" s="12">
        <v>17.083508999999999</v>
      </c>
      <c r="B18259" s="13">
        <v>1.774084</v>
      </c>
      <c r="C18259" s="11"/>
    </row>
    <row r="18260" spans="1:3" x14ac:dyDescent="0.3">
      <c r="A18260" s="12">
        <v>17.084443999999998</v>
      </c>
      <c r="B18260" s="13">
        <v>1.7737589999999999</v>
      </c>
      <c r="C18260" s="11"/>
    </row>
    <row r="18261" spans="1:3" x14ac:dyDescent="0.3">
      <c r="A18261" s="12">
        <v>17.085380999999998</v>
      </c>
      <c r="B18261" s="13">
        <v>1.772845</v>
      </c>
      <c r="C18261" s="11"/>
    </row>
    <row r="18262" spans="1:3" x14ac:dyDescent="0.3">
      <c r="A18262" s="12">
        <v>17.086314999999999</v>
      </c>
      <c r="B18262" s="13">
        <v>1.7719509999999998</v>
      </c>
      <c r="C18262" s="11"/>
    </row>
    <row r="18263" spans="1:3" x14ac:dyDescent="0.3">
      <c r="A18263" s="12">
        <v>17.087251999999999</v>
      </c>
      <c r="B18263" s="13">
        <v>1.771496</v>
      </c>
      <c r="C18263" s="11"/>
    </row>
    <row r="18264" spans="1:3" x14ac:dyDescent="0.3">
      <c r="A18264" s="12">
        <v>17.088187999999999</v>
      </c>
      <c r="B18264" s="13">
        <v>1.7708900000000001</v>
      </c>
      <c r="C18264" s="11"/>
    </row>
    <row r="18265" spans="1:3" x14ac:dyDescent="0.3">
      <c r="A18265" s="12">
        <v>17.089123000000001</v>
      </c>
      <c r="B18265" s="13">
        <v>1.7700319999999998</v>
      </c>
      <c r="C18265" s="11"/>
    </row>
    <row r="18266" spans="1:3" x14ac:dyDescent="0.3">
      <c r="A18266" s="12">
        <v>17.090059</v>
      </c>
      <c r="B18266" s="13">
        <v>1.769234</v>
      </c>
      <c r="C18266" s="11"/>
    </row>
    <row r="18267" spans="1:3" x14ac:dyDescent="0.3">
      <c r="A18267" s="12">
        <v>17.090996000000001</v>
      </c>
      <c r="B18267" s="13">
        <v>1.7685139999999999</v>
      </c>
      <c r="C18267" s="11"/>
    </row>
    <row r="18268" spans="1:3" x14ac:dyDescent="0.3">
      <c r="A18268" s="12">
        <v>17.091930000000001</v>
      </c>
      <c r="B18268" s="13">
        <v>1.7681019999999998</v>
      </c>
      <c r="C18268" s="11"/>
    </row>
    <row r="18269" spans="1:3" x14ac:dyDescent="0.3">
      <c r="A18269" s="12">
        <v>17.092866999999998</v>
      </c>
      <c r="B18269" s="13">
        <v>1.7674319999999999</v>
      </c>
      <c r="C18269" s="11"/>
    </row>
    <row r="18270" spans="1:3" x14ac:dyDescent="0.3">
      <c r="A18270" s="12">
        <v>17.093800999999999</v>
      </c>
      <c r="B18270" s="13">
        <v>1.766168</v>
      </c>
      <c r="C18270" s="11"/>
    </row>
    <row r="18271" spans="1:3" x14ac:dyDescent="0.3">
      <c r="A18271" s="12">
        <v>17.094738</v>
      </c>
      <c r="B18271" s="13">
        <v>1.7663019999999998</v>
      </c>
      <c r="C18271" s="11"/>
    </row>
    <row r="18272" spans="1:3" x14ac:dyDescent="0.3">
      <c r="A18272" s="12">
        <v>17.095675</v>
      </c>
      <c r="B18272" s="13">
        <v>1.7659900000000002</v>
      </c>
      <c r="C18272" s="11"/>
    </row>
    <row r="18273" spans="1:3" x14ac:dyDescent="0.3">
      <c r="A18273" s="12">
        <v>17.096609000000001</v>
      </c>
      <c r="B18273" s="13">
        <v>1.7652519999999998</v>
      </c>
      <c r="C18273" s="11"/>
    </row>
    <row r="18274" spans="1:3" x14ac:dyDescent="0.3">
      <c r="A18274" s="12">
        <v>17.097545999999998</v>
      </c>
      <c r="B18274" s="13">
        <v>1.7643500000000001</v>
      </c>
      <c r="C18274" s="11"/>
    </row>
    <row r="18275" spans="1:3" x14ac:dyDescent="0.3">
      <c r="A18275" s="12">
        <v>17.098480000000002</v>
      </c>
      <c r="B18275" s="13">
        <v>1.763733</v>
      </c>
      <c r="C18275" s="11"/>
    </row>
    <row r="18276" spans="1:3" x14ac:dyDescent="0.3">
      <c r="A18276" s="12">
        <v>17.099416999999999</v>
      </c>
      <c r="B18276" s="13">
        <v>1.7634409999999998</v>
      </c>
      <c r="C18276" s="11"/>
    </row>
    <row r="18277" spans="1:3" x14ac:dyDescent="0.3">
      <c r="A18277" s="12">
        <v>17.100352999999998</v>
      </c>
      <c r="B18277" s="13">
        <v>1.762823</v>
      </c>
      <c r="C18277" s="11"/>
    </row>
    <row r="18278" spans="1:3" x14ac:dyDescent="0.3">
      <c r="A18278" s="12">
        <v>17.101288</v>
      </c>
      <c r="B18278" s="13">
        <v>1.7620389999999999</v>
      </c>
      <c r="C18278" s="11"/>
    </row>
    <row r="18279" spans="1:3" x14ac:dyDescent="0.3">
      <c r="A18279" s="12">
        <v>17.102224</v>
      </c>
      <c r="B18279" s="13">
        <v>1.7608139999999999</v>
      </c>
      <c r="C18279" s="11"/>
    </row>
    <row r="18280" spans="1:3" x14ac:dyDescent="0.3">
      <c r="A18280" s="12">
        <v>17.103158999999998</v>
      </c>
      <c r="B18280" s="13">
        <v>1.7611089999999998</v>
      </c>
      <c r="C18280" s="11"/>
    </row>
    <row r="18281" spans="1:3" x14ac:dyDescent="0.3">
      <c r="A18281" s="12">
        <v>17.104095000000001</v>
      </c>
      <c r="B18281" s="13">
        <v>1.759954</v>
      </c>
      <c r="C18281" s="11"/>
    </row>
    <row r="18282" spans="1:3" x14ac:dyDescent="0.3">
      <c r="A18282" s="12">
        <v>17.105031999999998</v>
      </c>
      <c r="B18282" s="13">
        <v>1.7588709999999999</v>
      </c>
      <c r="C18282" s="11"/>
    </row>
    <row r="18283" spans="1:3" x14ac:dyDescent="0.3">
      <c r="A18283" s="12">
        <v>17.105967</v>
      </c>
      <c r="B18283" s="13">
        <v>1.7577079999999998</v>
      </c>
      <c r="C18283" s="11"/>
    </row>
    <row r="18284" spans="1:3" x14ac:dyDescent="0.3">
      <c r="A18284" s="12">
        <v>17.106902999999999</v>
      </c>
      <c r="B18284" s="13">
        <v>1.7561979999999999</v>
      </c>
      <c r="C18284" s="11"/>
    </row>
    <row r="18285" spans="1:3" x14ac:dyDescent="0.3">
      <c r="A18285" s="12">
        <v>17.107838000000001</v>
      </c>
      <c r="B18285" s="13">
        <v>1.7552889999999999</v>
      </c>
      <c r="C18285" s="11"/>
    </row>
    <row r="18286" spans="1:3" x14ac:dyDescent="0.3">
      <c r="A18286" s="12">
        <v>17.108774</v>
      </c>
      <c r="B18286" s="13">
        <v>1.7551869999999998</v>
      </c>
      <c r="C18286" s="11"/>
    </row>
    <row r="18287" spans="1:3" x14ac:dyDescent="0.3">
      <c r="A18287" s="12">
        <v>17.109711000000001</v>
      </c>
      <c r="B18287" s="13">
        <v>1.7542879999999998</v>
      </c>
      <c r="C18287" s="11"/>
    </row>
    <row r="18288" spans="1:3" x14ac:dyDescent="0.3">
      <c r="A18288" s="12">
        <v>17.110644999999998</v>
      </c>
      <c r="B18288" s="13">
        <v>1.753285</v>
      </c>
      <c r="C18288" s="11"/>
    </row>
    <row r="18289" spans="1:3" x14ac:dyDescent="0.3">
      <c r="A18289" s="12">
        <v>17.111581999999999</v>
      </c>
      <c r="B18289" s="13">
        <v>1.752246</v>
      </c>
      <c r="C18289" s="11"/>
    </row>
    <row r="18290" spans="1:3" x14ac:dyDescent="0.3">
      <c r="A18290" s="12">
        <v>17.112517999999998</v>
      </c>
      <c r="B18290" s="13">
        <v>1.7515429999999999</v>
      </c>
      <c r="C18290" s="11"/>
    </row>
    <row r="18291" spans="1:3" x14ac:dyDescent="0.3">
      <c r="A18291" s="12">
        <v>17.113453</v>
      </c>
      <c r="B18291" s="13">
        <v>1.7506269999999999</v>
      </c>
      <c r="C18291" s="11"/>
    </row>
    <row r="18292" spans="1:3" x14ac:dyDescent="0.3">
      <c r="A18292" s="12">
        <v>17.114388999999999</v>
      </c>
      <c r="B18292" s="13">
        <v>1.7495000000000001</v>
      </c>
      <c r="C18292" s="11"/>
    </row>
    <row r="18293" spans="1:3" x14ac:dyDescent="0.3">
      <c r="A18293" s="12">
        <v>17.115323999999998</v>
      </c>
      <c r="B18293" s="13">
        <v>1.7490289999999999</v>
      </c>
      <c r="C18293" s="11"/>
    </row>
    <row r="18294" spans="1:3" x14ac:dyDescent="0.3">
      <c r="A18294" s="12">
        <v>17.116260999999998</v>
      </c>
      <c r="B18294" s="13">
        <v>1.7480669999999998</v>
      </c>
      <c r="C18294" s="11"/>
    </row>
    <row r="18295" spans="1:3" x14ac:dyDescent="0.3">
      <c r="A18295" s="12">
        <v>17.117197000000001</v>
      </c>
      <c r="B18295" s="13">
        <v>1.7472619999999999</v>
      </c>
      <c r="C18295" s="11"/>
    </row>
    <row r="18296" spans="1:3" x14ac:dyDescent="0.3">
      <c r="A18296" s="12">
        <v>17.118131999999999</v>
      </c>
      <c r="B18296" s="13">
        <v>1.7463869999999999</v>
      </c>
      <c r="C18296" s="11"/>
    </row>
    <row r="18297" spans="1:3" x14ac:dyDescent="0.3">
      <c r="A18297" s="12">
        <v>17.119067999999999</v>
      </c>
      <c r="B18297" s="13">
        <v>1.74604</v>
      </c>
      <c r="C18297" s="11"/>
    </row>
    <row r="18298" spans="1:3" x14ac:dyDescent="0.3">
      <c r="A18298" s="12">
        <v>17.120003000000001</v>
      </c>
      <c r="B18298" s="13">
        <v>1.7455609999999999</v>
      </c>
      <c r="C18298" s="11"/>
    </row>
    <row r="18299" spans="1:3" x14ac:dyDescent="0.3">
      <c r="A18299" s="12">
        <v>17.120939</v>
      </c>
      <c r="B18299" s="13">
        <v>1.7451289999999999</v>
      </c>
      <c r="C18299" s="11"/>
    </row>
    <row r="18300" spans="1:3" x14ac:dyDescent="0.3">
      <c r="A18300" s="12">
        <v>17.121876</v>
      </c>
      <c r="B18300" s="13">
        <v>1.7444579999999998</v>
      </c>
      <c r="C18300" s="11"/>
    </row>
    <row r="18301" spans="1:3" x14ac:dyDescent="0.3">
      <c r="A18301" s="12">
        <v>17.122810000000001</v>
      </c>
      <c r="B18301" s="13">
        <v>1.7438939999999998</v>
      </c>
      <c r="C18301" s="11"/>
    </row>
    <row r="18302" spans="1:3" x14ac:dyDescent="0.3">
      <c r="A18302" s="12">
        <v>17.123746999999998</v>
      </c>
      <c r="B18302" s="13">
        <v>1.7432369999999999</v>
      </c>
      <c r="C18302" s="11"/>
    </row>
    <row r="18303" spans="1:3" x14ac:dyDescent="0.3">
      <c r="A18303" s="12">
        <v>17.124680999999999</v>
      </c>
      <c r="B18303" s="13">
        <v>1.742135</v>
      </c>
      <c r="C18303" s="11"/>
    </row>
    <row r="18304" spans="1:3" x14ac:dyDescent="0.3">
      <c r="A18304" s="12">
        <v>17.125617999999999</v>
      </c>
      <c r="B18304" s="13">
        <v>1.7407929999999998</v>
      </c>
      <c r="C18304" s="11"/>
    </row>
    <row r="18305" spans="1:3" x14ac:dyDescent="0.3">
      <c r="A18305" s="12">
        <v>17.126553999999999</v>
      </c>
      <c r="B18305" s="13">
        <v>1.7402339999999998</v>
      </c>
      <c r="C18305" s="11"/>
    </row>
    <row r="18306" spans="1:3" x14ac:dyDescent="0.3">
      <c r="A18306" s="12">
        <v>17.127489000000001</v>
      </c>
      <c r="B18306" s="13">
        <v>1.7393429999999999</v>
      </c>
      <c r="C18306" s="11"/>
    </row>
    <row r="18307" spans="1:3" x14ac:dyDescent="0.3">
      <c r="A18307" s="12">
        <v>17.128425999999997</v>
      </c>
      <c r="B18307" s="13">
        <v>1.7384869999999999</v>
      </c>
      <c r="C18307" s="11"/>
    </row>
    <row r="18308" spans="1:3" x14ac:dyDescent="0.3">
      <c r="A18308" s="12">
        <v>17.129360000000002</v>
      </c>
      <c r="B18308" s="13">
        <v>1.736945</v>
      </c>
      <c r="C18308" s="11"/>
    </row>
    <row r="18309" spans="1:3" x14ac:dyDescent="0.3">
      <c r="A18309" s="12">
        <v>17.130296999999999</v>
      </c>
      <c r="B18309" s="13">
        <v>1.735676</v>
      </c>
      <c r="C18309" s="11"/>
    </row>
    <row r="18310" spans="1:3" x14ac:dyDescent="0.3">
      <c r="A18310" s="12">
        <v>17.131232999999998</v>
      </c>
      <c r="B18310" s="13">
        <v>1.7351369999999999</v>
      </c>
      <c r="C18310" s="11"/>
    </row>
    <row r="18311" spans="1:3" x14ac:dyDescent="0.3">
      <c r="A18311" s="12">
        <v>17.132168</v>
      </c>
      <c r="B18311" s="13">
        <v>1.7346119999999998</v>
      </c>
      <c r="C18311" s="11"/>
    </row>
    <row r="18312" spans="1:3" x14ac:dyDescent="0.3">
      <c r="A18312" s="12">
        <v>17.133103999999999</v>
      </c>
      <c r="B18312" s="13">
        <v>1.734038</v>
      </c>
      <c r="C18312" s="11"/>
    </row>
    <row r="18313" spans="1:3" x14ac:dyDescent="0.3">
      <c r="A18313" s="12">
        <v>17.134038999999998</v>
      </c>
      <c r="B18313" s="13">
        <v>1.7336200000000002</v>
      </c>
      <c r="C18313" s="11"/>
    </row>
    <row r="18314" spans="1:3" x14ac:dyDescent="0.3">
      <c r="A18314" s="12">
        <v>17.134975000000001</v>
      </c>
      <c r="B18314" s="13">
        <v>1.7331100000000002</v>
      </c>
      <c r="C18314" s="11"/>
    </row>
    <row r="18315" spans="1:3" x14ac:dyDescent="0.3">
      <c r="A18315" s="12">
        <v>17.135911999999998</v>
      </c>
      <c r="B18315" s="13">
        <v>1.7324849999999998</v>
      </c>
      <c r="C18315" s="11"/>
    </row>
    <row r="18316" spans="1:3" x14ac:dyDescent="0.3">
      <c r="A18316" s="12">
        <v>17.136846999999999</v>
      </c>
      <c r="B18316" s="13">
        <v>1.7313339999999999</v>
      </c>
      <c r="C18316" s="11"/>
    </row>
    <row r="18317" spans="1:3" x14ac:dyDescent="0.3">
      <c r="A18317" s="12">
        <v>17.137782999999999</v>
      </c>
      <c r="B18317" s="13">
        <v>1.7308519999999998</v>
      </c>
      <c r="C18317" s="11"/>
    </row>
    <row r="18318" spans="1:3" x14ac:dyDescent="0.3">
      <c r="A18318" s="12">
        <v>17.138720000000003</v>
      </c>
      <c r="B18318" s="13">
        <v>1.7305919999999999</v>
      </c>
      <c r="C18318" s="11"/>
    </row>
    <row r="18319" spans="1:3" x14ac:dyDescent="0.3">
      <c r="A18319" s="12">
        <v>17.139654</v>
      </c>
      <c r="B18319" s="13">
        <v>1.7302489999999999</v>
      </c>
      <c r="C18319" s="11"/>
    </row>
    <row r="18320" spans="1:3" x14ac:dyDescent="0.3">
      <c r="A18320" s="12">
        <v>17.140591000000001</v>
      </c>
      <c r="B18320" s="13">
        <v>1.7294769999999999</v>
      </c>
      <c r="C18320" s="11"/>
    </row>
    <row r="18321" spans="1:3" x14ac:dyDescent="0.3">
      <c r="A18321" s="12">
        <v>17.141524999999998</v>
      </c>
      <c r="B18321" s="13">
        <v>1.7290409999999998</v>
      </c>
      <c r="C18321" s="11"/>
    </row>
    <row r="18322" spans="1:3" x14ac:dyDescent="0.3">
      <c r="A18322" s="12">
        <v>17.142461999999998</v>
      </c>
      <c r="B18322" s="13">
        <v>1.728572</v>
      </c>
      <c r="C18322" s="11"/>
    </row>
    <row r="18323" spans="1:3" x14ac:dyDescent="0.3">
      <c r="A18323" s="12">
        <v>17.143397999999998</v>
      </c>
      <c r="B18323" s="13">
        <v>1.728232</v>
      </c>
      <c r="C18323" s="11"/>
    </row>
    <row r="18324" spans="1:3" x14ac:dyDescent="0.3">
      <c r="A18324" s="12">
        <v>17.144333</v>
      </c>
      <c r="B18324" s="13">
        <v>1.7270619999999999</v>
      </c>
      <c r="C18324" s="11"/>
    </row>
    <row r="18325" spans="1:3" x14ac:dyDescent="0.3">
      <c r="A18325" s="12">
        <v>17.145268999999999</v>
      </c>
      <c r="B18325" s="13">
        <v>1.725838</v>
      </c>
      <c r="C18325" s="11"/>
    </row>
    <row r="18326" spans="1:3" x14ac:dyDescent="0.3">
      <c r="A18326" s="12">
        <v>17.146204000000001</v>
      </c>
      <c r="B18326" s="13">
        <v>1.7251679999999998</v>
      </c>
      <c r="C18326" s="11"/>
    </row>
    <row r="18327" spans="1:3" x14ac:dyDescent="0.3">
      <c r="A18327" s="12">
        <v>17.147140999999998</v>
      </c>
      <c r="B18327" s="13">
        <v>1.7242500000000001</v>
      </c>
      <c r="C18327" s="11"/>
    </row>
    <row r="18328" spans="1:3" x14ac:dyDescent="0.3">
      <c r="A18328" s="12">
        <v>17.148077000000001</v>
      </c>
      <c r="B18328" s="13">
        <v>1.723368</v>
      </c>
      <c r="C18328" s="11"/>
    </row>
    <row r="18329" spans="1:3" x14ac:dyDescent="0.3">
      <c r="A18329" s="12">
        <v>17.149011999999999</v>
      </c>
      <c r="B18329" s="13">
        <v>1.722758</v>
      </c>
      <c r="C18329" s="11"/>
    </row>
    <row r="18330" spans="1:3" x14ac:dyDescent="0.3">
      <c r="A18330" s="12">
        <v>17.149947999999998</v>
      </c>
      <c r="B18330" s="13">
        <v>1.7216200000000002</v>
      </c>
      <c r="C18330" s="11"/>
    </row>
    <row r="18331" spans="1:3" x14ac:dyDescent="0.3">
      <c r="A18331" s="12">
        <v>17.150883</v>
      </c>
      <c r="B18331" s="13">
        <v>1.7207169999999998</v>
      </c>
      <c r="C18331" s="11"/>
    </row>
    <row r="18332" spans="1:3" x14ac:dyDescent="0.3">
      <c r="A18332" s="12">
        <v>17.151819</v>
      </c>
      <c r="B18332" s="13">
        <v>1.719946</v>
      </c>
      <c r="C18332" s="11"/>
    </row>
    <row r="18333" spans="1:3" x14ac:dyDescent="0.3">
      <c r="A18333" s="12">
        <v>17.152756</v>
      </c>
      <c r="B18333" s="13">
        <v>1.7192129999999999</v>
      </c>
      <c r="C18333" s="11"/>
    </row>
    <row r="18334" spans="1:3" x14ac:dyDescent="0.3">
      <c r="A18334" s="12">
        <v>17.153690000000001</v>
      </c>
      <c r="B18334" s="13">
        <v>1.718801</v>
      </c>
      <c r="C18334" s="11"/>
    </row>
    <row r="18335" spans="1:3" x14ac:dyDescent="0.3">
      <c r="A18335" s="12">
        <v>17.154626999999998</v>
      </c>
      <c r="B18335" s="13">
        <v>1.7181579999999999</v>
      </c>
      <c r="C18335" s="11"/>
    </row>
    <row r="18336" spans="1:3" x14ac:dyDescent="0.3">
      <c r="A18336" s="12">
        <v>17.155560999999999</v>
      </c>
      <c r="B18336" s="13">
        <v>1.718</v>
      </c>
      <c r="C18336" s="11"/>
    </row>
    <row r="18337" spans="1:3" x14ac:dyDescent="0.3">
      <c r="A18337" s="12">
        <v>17.156497999999999</v>
      </c>
      <c r="B18337" s="13">
        <v>1.718024</v>
      </c>
      <c r="C18337" s="11"/>
    </row>
    <row r="18338" spans="1:3" x14ac:dyDescent="0.3">
      <c r="A18338" s="12">
        <v>17.157433999999999</v>
      </c>
      <c r="B18338" s="13">
        <v>1.717147</v>
      </c>
      <c r="C18338" s="11"/>
    </row>
    <row r="18339" spans="1:3" x14ac:dyDescent="0.3">
      <c r="A18339" s="12">
        <v>17.158369</v>
      </c>
      <c r="B18339" s="13">
        <v>1.7165169999999998</v>
      </c>
      <c r="C18339" s="11"/>
    </row>
    <row r="18340" spans="1:3" x14ac:dyDescent="0.3">
      <c r="A18340" s="12">
        <v>17.159306000000001</v>
      </c>
      <c r="B18340" s="13">
        <v>1.7161419999999998</v>
      </c>
      <c r="C18340" s="11"/>
    </row>
    <row r="18341" spans="1:3" x14ac:dyDescent="0.3">
      <c r="A18341" s="12">
        <v>17.160242</v>
      </c>
      <c r="B18341" s="13">
        <v>1.7158249999999999</v>
      </c>
      <c r="C18341" s="11"/>
    </row>
    <row r="18342" spans="1:3" x14ac:dyDescent="0.3">
      <c r="A18342" s="12">
        <v>17.161176999999999</v>
      </c>
      <c r="B18342" s="13">
        <v>1.7151069999999999</v>
      </c>
      <c r="C18342" s="11"/>
    </row>
    <row r="18343" spans="1:3" x14ac:dyDescent="0.3">
      <c r="A18343" s="12">
        <v>17.162112999999998</v>
      </c>
      <c r="B18343" s="13">
        <v>1.714091</v>
      </c>
      <c r="C18343" s="11"/>
    </row>
    <row r="18344" spans="1:3" x14ac:dyDescent="0.3">
      <c r="A18344" s="12">
        <v>17.163048</v>
      </c>
      <c r="B18344" s="13">
        <v>1.713282</v>
      </c>
      <c r="C18344" s="11"/>
    </row>
    <row r="18345" spans="1:3" x14ac:dyDescent="0.3">
      <c r="A18345" s="12">
        <v>17.163983999999999</v>
      </c>
      <c r="B18345" s="13">
        <v>1.7124459999999999</v>
      </c>
      <c r="C18345" s="11"/>
    </row>
    <row r="18346" spans="1:3" x14ac:dyDescent="0.3">
      <c r="A18346" s="12">
        <v>17.164921</v>
      </c>
      <c r="B18346" s="13">
        <v>1.712054</v>
      </c>
      <c r="C18346" s="11"/>
    </row>
    <row r="18347" spans="1:3" x14ac:dyDescent="0.3">
      <c r="A18347" s="12">
        <v>17.165855000000001</v>
      </c>
      <c r="B18347" s="13">
        <v>1.711665</v>
      </c>
      <c r="C18347" s="11"/>
    </row>
    <row r="18348" spans="1:3" x14ac:dyDescent="0.3">
      <c r="A18348" s="12">
        <v>17.166792000000001</v>
      </c>
      <c r="B18348" s="13">
        <v>1.7112159999999998</v>
      </c>
      <c r="C18348" s="11"/>
    </row>
    <row r="18349" spans="1:3" x14ac:dyDescent="0.3">
      <c r="A18349" s="12">
        <v>17.167726999999999</v>
      </c>
      <c r="B18349" s="13">
        <v>1.710491</v>
      </c>
      <c r="C18349" s="11"/>
    </row>
    <row r="18350" spans="1:3" x14ac:dyDescent="0.3">
      <c r="A18350" s="12">
        <v>17.168662999999999</v>
      </c>
      <c r="B18350" s="13">
        <v>1.709935</v>
      </c>
      <c r="C18350" s="11"/>
    </row>
    <row r="18351" spans="1:3" x14ac:dyDescent="0.3">
      <c r="A18351" s="12">
        <v>17.169599999999999</v>
      </c>
      <c r="B18351" s="13">
        <v>1.7094319999999998</v>
      </c>
      <c r="C18351" s="11"/>
    </row>
    <row r="18352" spans="1:3" x14ac:dyDescent="0.3">
      <c r="A18352" s="12">
        <v>17.170534</v>
      </c>
      <c r="B18352" s="13">
        <v>1.7090159999999999</v>
      </c>
      <c r="C18352" s="11"/>
    </row>
    <row r="18353" spans="1:3" x14ac:dyDescent="0.3">
      <c r="A18353" s="12">
        <v>17.171471</v>
      </c>
      <c r="B18353" s="13">
        <v>1.7090539999999999</v>
      </c>
      <c r="C18353" s="11"/>
    </row>
    <row r="18354" spans="1:3" x14ac:dyDescent="0.3">
      <c r="A18354" s="12">
        <v>17.172404999999998</v>
      </c>
      <c r="B18354" s="13">
        <v>1.708793</v>
      </c>
      <c r="C18354" s="11"/>
    </row>
    <row r="18355" spans="1:3" x14ac:dyDescent="0.3">
      <c r="A18355" s="12">
        <v>17.173341999999998</v>
      </c>
      <c r="B18355" s="13">
        <v>1.708153</v>
      </c>
      <c r="C18355" s="11"/>
    </row>
    <row r="18356" spans="1:3" x14ac:dyDescent="0.3">
      <c r="A18356" s="12">
        <v>17.174277999999997</v>
      </c>
      <c r="B18356" s="13">
        <v>1.7072339999999999</v>
      </c>
      <c r="C18356" s="11"/>
    </row>
    <row r="18357" spans="1:3" x14ac:dyDescent="0.3">
      <c r="A18357" s="12">
        <v>17.175212999999999</v>
      </c>
      <c r="B18357" s="13">
        <v>1.705894</v>
      </c>
      <c r="C18357" s="11"/>
    </row>
    <row r="18358" spans="1:3" x14ac:dyDescent="0.3">
      <c r="A18358" s="12">
        <v>17.176148999999999</v>
      </c>
      <c r="B18358" s="13">
        <v>1.7050600000000002</v>
      </c>
      <c r="C18358" s="11"/>
    </row>
    <row r="18359" spans="1:3" x14ac:dyDescent="0.3">
      <c r="A18359" s="12">
        <v>17.177084000000001</v>
      </c>
      <c r="B18359" s="13">
        <v>1.7048349999999999</v>
      </c>
      <c r="C18359" s="11"/>
    </row>
    <row r="18360" spans="1:3" x14ac:dyDescent="0.3">
      <c r="A18360" s="12">
        <v>17.17802</v>
      </c>
      <c r="B18360" s="13">
        <v>1.7042169999999999</v>
      </c>
      <c r="C18360" s="11"/>
    </row>
    <row r="18361" spans="1:3" x14ac:dyDescent="0.3">
      <c r="A18361" s="12">
        <v>17.178957</v>
      </c>
      <c r="B18361" s="13">
        <v>1.7030569999999998</v>
      </c>
      <c r="C18361" s="11"/>
    </row>
    <row r="18362" spans="1:3" x14ac:dyDescent="0.3">
      <c r="A18362" s="12">
        <v>17.179891999999999</v>
      </c>
      <c r="B18362" s="13">
        <v>1.7021549999999999</v>
      </c>
      <c r="C18362" s="11"/>
    </row>
    <row r="18363" spans="1:3" x14ac:dyDescent="0.3">
      <c r="A18363" s="12">
        <v>17.180827999999998</v>
      </c>
      <c r="B18363" s="13">
        <v>1.7015669999999998</v>
      </c>
      <c r="C18363" s="11"/>
    </row>
    <row r="18364" spans="1:3" x14ac:dyDescent="0.3">
      <c r="A18364" s="12">
        <v>17.181764999999999</v>
      </c>
      <c r="B18364" s="13">
        <v>1.7007379999999999</v>
      </c>
      <c r="C18364" s="11"/>
    </row>
    <row r="18365" spans="1:3" x14ac:dyDescent="0.3">
      <c r="A18365" s="12">
        <v>17.182699</v>
      </c>
      <c r="B18365" s="13">
        <v>1.699471</v>
      </c>
      <c r="C18365" s="11"/>
    </row>
    <row r="18366" spans="1:3" x14ac:dyDescent="0.3">
      <c r="A18366" s="12">
        <v>17.183636</v>
      </c>
      <c r="B18366" s="13">
        <v>1.698564</v>
      </c>
      <c r="C18366" s="11"/>
    </row>
    <row r="18367" spans="1:3" x14ac:dyDescent="0.3">
      <c r="A18367" s="12">
        <v>17.184570000000001</v>
      </c>
      <c r="B18367" s="13">
        <v>1.6977369999999998</v>
      </c>
      <c r="C18367" s="11"/>
    </row>
    <row r="18368" spans="1:3" x14ac:dyDescent="0.3">
      <c r="A18368" s="12">
        <v>17.185506999999998</v>
      </c>
      <c r="B18368" s="13">
        <v>1.6970919999999998</v>
      </c>
      <c r="C18368" s="11"/>
    </row>
    <row r="18369" spans="1:3" x14ac:dyDescent="0.3">
      <c r="A18369" s="12">
        <v>17.186443000000001</v>
      </c>
      <c r="B18369" s="13">
        <v>1.697076</v>
      </c>
      <c r="C18369" s="11"/>
    </row>
    <row r="18370" spans="1:3" x14ac:dyDescent="0.3">
      <c r="A18370" s="12">
        <v>17.187377999999999</v>
      </c>
      <c r="B18370" s="13">
        <v>1.6964509999999999</v>
      </c>
      <c r="C18370" s="11"/>
    </row>
    <row r="18371" spans="1:3" x14ac:dyDescent="0.3">
      <c r="A18371" s="12">
        <v>17.188313999999998</v>
      </c>
      <c r="B18371" s="13">
        <v>1.6956609999999999</v>
      </c>
      <c r="C18371" s="11"/>
    </row>
    <row r="18372" spans="1:3" x14ac:dyDescent="0.3">
      <c r="A18372" s="12">
        <v>17.189249</v>
      </c>
      <c r="B18372" s="13">
        <v>1.6953449999999999</v>
      </c>
      <c r="C18372" s="11"/>
    </row>
    <row r="18373" spans="1:3" x14ac:dyDescent="0.3">
      <c r="A18373" s="12">
        <v>17.190186000000001</v>
      </c>
      <c r="B18373" s="13">
        <v>1.695211</v>
      </c>
      <c r="C18373" s="11"/>
    </row>
    <row r="18374" spans="1:3" x14ac:dyDescent="0.3">
      <c r="A18374" s="12">
        <v>17.191122</v>
      </c>
      <c r="B18374" s="13">
        <v>1.6951589999999999</v>
      </c>
      <c r="C18374" s="11"/>
    </row>
    <row r="18375" spans="1:3" x14ac:dyDescent="0.3">
      <c r="A18375" s="12">
        <v>17.192056999999998</v>
      </c>
      <c r="B18375" s="13">
        <v>1.6939259999999998</v>
      </c>
      <c r="C18375" s="11"/>
    </row>
    <row r="18376" spans="1:3" x14ac:dyDescent="0.3">
      <c r="A18376" s="12">
        <v>17.192992999999998</v>
      </c>
      <c r="B18376" s="13">
        <v>1.6929339999999999</v>
      </c>
      <c r="C18376" s="11"/>
    </row>
    <row r="18377" spans="1:3" x14ac:dyDescent="0.3">
      <c r="A18377" s="12">
        <v>17.193928</v>
      </c>
      <c r="B18377" s="13">
        <v>1.6923889999999999</v>
      </c>
      <c r="C18377" s="11"/>
    </row>
    <row r="18378" spans="1:3" x14ac:dyDescent="0.3">
      <c r="A18378" s="12">
        <v>17.194863999999999</v>
      </c>
      <c r="B18378" s="13">
        <v>1.6914239999999998</v>
      </c>
      <c r="C18378" s="11"/>
    </row>
    <row r="18379" spans="1:3" x14ac:dyDescent="0.3">
      <c r="A18379" s="12">
        <v>17.195800999999999</v>
      </c>
      <c r="B18379" s="13">
        <v>1.6903029999999999</v>
      </c>
      <c r="C18379" s="11"/>
    </row>
    <row r="18380" spans="1:3" x14ac:dyDescent="0.3">
      <c r="A18380" s="12">
        <v>17.196735</v>
      </c>
      <c r="B18380" s="13">
        <v>1.690021</v>
      </c>
      <c r="C18380" s="11"/>
    </row>
    <row r="18381" spans="1:3" x14ac:dyDescent="0.3">
      <c r="A18381" s="12">
        <v>17.197672000000001</v>
      </c>
      <c r="B18381" s="13">
        <v>1.689039</v>
      </c>
      <c r="C18381" s="11"/>
    </row>
    <row r="18382" spans="1:3" x14ac:dyDescent="0.3">
      <c r="A18382" s="12">
        <v>17.198605999999998</v>
      </c>
      <c r="B18382" s="13">
        <v>1.6882919999999999</v>
      </c>
      <c r="C18382" s="11"/>
    </row>
    <row r="18383" spans="1:3" x14ac:dyDescent="0.3">
      <c r="A18383" s="12">
        <v>17.199542999999998</v>
      </c>
      <c r="B18383" s="13">
        <v>1.6873200000000002</v>
      </c>
      <c r="C18383" s="11"/>
    </row>
    <row r="18384" spans="1:3" x14ac:dyDescent="0.3">
      <c r="A18384" s="12">
        <v>17.200480000000002</v>
      </c>
      <c r="B18384" s="13">
        <v>1.686653</v>
      </c>
      <c r="C18384" s="11"/>
    </row>
    <row r="18385" spans="1:3" x14ac:dyDescent="0.3">
      <c r="A18385" s="12">
        <v>17.201414</v>
      </c>
      <c r="B18385" s="13">
        <v>1.6849069999999999</v>
      </c>
      <c r="C18385" s="11"/>
    </row>
    <row r="18386" spans="1:3" x14ac:dyDescent="0.3">
      <c r="A18386" s="12">
        <v>17.202351</v>
      </c>
      <c r="B18386" s="13">
        <v>1.6836179999999998</v>
      </c>
      <c r="C18386" s="11"/>
    </row>
    <row r="18387" spans="1:3" x14ac:dyDescent="0.3">
      <c r="A18387" s="12">
        <v>17.203287</v>
      </c>
      <c r="B18387" s="13">
        <v>1.682688</v>
      </c>
      <c r="C18387" s="11"/>
    </row>
    <row r="18388" spans="1:3" x14ac:dyDescent="0.3">
      <c r="A18388" s="12">
        <v>17.204221999999998</v>
      </c>
      <c r="B18388" s="13">
        <v>1.6823759999999999</v>
      </c>
      <c r="C18388" s="11"/>
    </row>
    <row r="18389" spans="1:3" x14ac:dyDescent="0.3">
      <c r="A18389" s="12">
        <v>17.205158000000001</v>
      </c>
      <c r="B18389" s="13">
        <v>1.681953</v>
      </c>
      <c r="C18389" s="11"/>
    </row>
    <row r="18390" spans="1:3" x14ac:dyDescent="0.3">
      <c r="A18390" s="12">
        <v>17.206092999999999</v>
      </c>
      <c r="B18390" s="13">
        <v>1.681225</v>
      </c>
      <c r="C18390" s="11"/>
    </row>
    <row r="18391" spans="1:3" x14ac:dyDescent="0.3">
      <c r="A18391" s="12">
        <v>17.207028999999999</v>
      </c>
      <c r="B18391" s="13">
        <v>1.6807459999999999</v>
      </c>
      <c r="C18391" s="11"/>
    </row>
    <row r="18392" spans="1:3" x14ac:dyDescent="0.3">
      <c r="A18392" s="12">
        <v>17.207965999999999</v>
      </c>
      <c r="B18392" s="13">
        <v>1.680059</v>
      </c>
      <c r="C18392" s="11"/>
    </row>
    <row r="18393" spans="1:3" x14ac:dyDescent="0.3">
      <c r="A18393" s="12">
        <v>17.2089</v>
      </c>
      <c r="B18393" s="13">
        <v>1.6787509999999999</v>
      </c>
      <c r="C18393" s="11"/>
    </row>
    <row r="18394" spans="1:3" x14ac:dyDescent="0.3">
      <c r="A18394" s="12">
        <v>17.209837</v>
      </c>
      <c r="B18394" s="13">
        <v>1.677972</v>
      </c>
      <c r="C18394" s="11"/>
    </row>
    <row r="18395" spans="1:3" x14ac:dyDescent="0.3">
      <c r="A18395" s="12">
        <v>17.210771999999999</v>
      </c>
      <c r="B18395" s="13">
        <v>1.676885</v>
      </c>
      <c r="C18395" s="11"/>
    </row>
    <row r="18396" spans="1:3" x14ac:dyDescent="0.3">
      <c r="A18396" s="12">
        <v>17.211707999999998</v>
      </c>
      <c r="B18396" s="13">
        <v>1.6762569999999999</v>
      </c>
      <c r="C18396" s="11"/>
    </row>
    <row r="18397" spans="1:3" x14ac:dyDescent="0.3">
      <c r="A18397" s="12">
        <v>17.212644999999998</v>
      </c>
      <c r="B18397" s="13">
        <v>1.6758629999999999</v>
      </c>
      <c r="C18397" s="11"/>
    </row>
    <row r="18398" spans="1:3" x14ac:dyDescent="0.3">
      <c r="A18398" s="12">
        <v>17.213578999999999</v>
      </c>
      <c r="B18398" s="13">
        <v>1.6748289999999999</v>
      </c>
      <c r="C18398" s="11"/>
    </row>
    <row r="18399" spans="1:3" x14ac:dyDescent="0.3">
      <c r="A18399" s="12">
        <v>17.214516</v>
      </c>
      <c r="B18399" s="13">
        <v>1.6738279999999999</v>
      </c>
      <c r="C18399" s="11"/>
    </row>
    <row r="18400" spans="1:3" x14ac:dyDescent="0.3">
      <c r="A18400" s="12">
        <v>17.215450000000001</v>
      </c>
      <c r="B18400" s="13">
        <v>1.673451</v>
      </c>
      <c r="C18400" s="11"/>
    </row>
    <row r="18401" spans="1:3" x14ac:dyDescent="0.3">
      <c r="A18401" s="12">
        <v>17.216387000000001</v>
      </c>
      <c r="B18401" s="13">
        <v>1.6726429999999999</v>
      </c>
      <c r="C18401" s="11"/>
    </row>
    <row r="18402" spans="1:3" x14ac:dyDescent="0.3">
      <c r="A18402" s="12">
        <v>17.217323</v>
      </c>
      <c r="B18402" s="13">
        <v>1.672582</v>
      </c>
      <c r="C18402" s="11"/>
    </row>
    <row r="18403" spans="1:3" x14ac:dyDescent="0.3">
      <c r="A18403" s="12">
        <v>17.218257999999999</v>
      </c>
      <c r="B18403" s="13">
        <v>1.6713039999999999</v>
      </c>
      <c r="C18403" s="11"/>
    </row>
    <row r="18404" spans="1:3" x14ac:dyDescent="0.3">
      <c r="A18404" s="12">
        <v>17.219193999999998</v>
      </c>
      <c r="B18404" s="13">
        <v>1.6705969999999999</v>
      </c>
      <c r="C18404" s="11"/>
    </row>
    <row r="18405" spans="1:3" x14ac:dyDescent="0.3">
      <c r="A18405" s="12">
        <v>17.220129</v>
      </c>
      <c r="B18405" s="13">
        <v>1.6706449999999999</v>
      </c>
      <c r="C18405" s="11"/>
    </row>
    <row r="18406" spans="1:3" x14ac:dyDescent="0.3">
      <c r="A18406" s="12">
        <v>17.221066</v>
      </c>
      <c r="B18406" s="13">
        <v>1.670507</v>
      </c>
      <c r="C18406" s="11"/>
    </row>
    <row r="18407" spans="1:3" x14ac:dyDescent="0.3">
      <c r="A18407" s="12">
        <v>17.222002</v>
      </c>
      <c r="B18407" s="13">
        <v>1.670121</v>
      </c>
      <c r="C18407" s="11"/>
    </row>
    <row r="18408" spans="1:3" x14ac:dyDescent="0.3">
      <c r="A18408" s="12">
        <v>17.222936999999998</v>
      </c>
      <c r="B18408" s="13">
        <v>1.6690339999999999</v>
      </c>
      <c r="C18408" s="11"/>
    </row>
    <row r="18409" spans="1:3" x14ac:dyDescent="0.3">
      <c r="A18409" s="12">
        <v>17.223872999999998</v>
      </c>
      <c r="B18409" s="13">
        <v>1.6681409999999999</v>
      </c>
      <c r="C18409" s="11"/>
    </row>
    <row r="18410" spans="1:3" x14ac:dyDescent="0.3">
      <c r="A18410" s="12">
        <v>17.224810000000002</v>
      </c>
      <c r="B18410" s="13">
        <v>1.6673549999999999</v>
      </c>
      <c r="C18410" s="11"/>
    </row>
    <row r="18411" spans="1:3" x14ac:dyDescent="0.3">
      <c r="A18411" s="12">
        <v>17.225743999999999</v>
      </c>
      <c r="B18411" s="13">
        <v>1.6663019999999999</v>
      </c>
      <c r="C18411" s="11"/>
    </row>
    <row r="18412" spans="1:3" x14ac:dyDescent="0.3">
      <c r="A18412" s="12">
        <v>17.226680999999999</v>
      </c>
      <c r="B18412" s="13">
        <v>1.6654419999999999</v>
      </c>
      <c r="C18412" s="11"/>
    </row>
    <row r="18413" spans="1:3" x14ac:dyDescent="0.3">
      <c r="A18413" s="12">
        <v>17.227615</v>
      </c>
      <c r="B18413" s="13">
        <v>1.6646400000000001</v>
      </c>
      <c r="C18413" s="11"/>
    </row>
    <row r="18414" spans="1:3" x14ac:dyDescent="0.3">
      <c r="A18414" s="12">
        <v>17.228552000000001</v>
      </c>
      <c r="B18414" s="13">
        <v>1.6639189999999999</v>
      </c>
      <c r="C18414" s="11"/>
    </row>
    <row r="18415" spans="1:3" x14ac:dyDescent="0.3">
      <c r="A18415" s="12">
        <v>17.229488</v>
      </c>
      <c r="B18415" s="13">
        <v>1.663894</v>
      </c>
      <c r="C18415" s="11"/>
    </row>
    <row r="18416" spans="1:3" x14ac:dyDescent="0.3">
      <c r="A18416" s="12">
        <v>17.230422999999998</v>
      </c>
      <c r="B18416" s="13">
        <v>1.6637029999999999</v>
      </c>
      <c r="C18416" s="11"/>
    </row>
    <row r="18417" spans="1:3" x14ac:dyDescent="0.3">
      <c r="A18417" s="12">
        <v>17.231358999999998</v>
      </c>
      <c r="B18417" s="13">
        <v>1.6631359999999999</v>
      </c>
      <c r="C18417" s="11"/>
    </row>
    <row r="18418" spans="1:3" x14ac:dyDescent="0.3">
      <c r="A18418" s="12">
        <v>17.232294</v>
      </c>
      <c r="B18418" s="13">
        <v>1.6621889999999999</v>
      </c>
      <c r="C18418" s="11"/>
    </row>
    <row r="18419" spans="1:3" x14ac:dyDescent="0.3">
      <c r="A18419" s="12">
        <v>17.233231</v>
      </c>
      <c r="B18419" s="13">
        <v>1.6616000000000002</v>
      </c>
      <c r="C18419" s="11"/>
    </row>
    <row r="18420" spans="1:3" x14ac:dyDescent="0.3">
      <c r="A18420" s="12">
        <v>17.234166999999999</v>
      </c>
      <c r="B18420" s="13">
        <v>1.6609669999999999</v>
      </c>
      <c r="C18420" s="11"/>
    </row>
    <row r="18421" spans="1:3" x14ac:dyDescent="0.3">
      <c r="A18421" s="12">
        <v>17.235101999999998</v>
      </c>
      <c r="B18421" s="13">
        <v>1.6598729999999999</v>
      </c>
      <c r="C18421" s="11"/>
    </row>
    <row r="18422" spans="1:3" x14ac:dyDescent="0.3">
      <c r="A18422" s="12">
        <v>17.236038000000001</v>
      </c>
      <c r="B18422" s="13">
        <v>1.6592069999999999</v>
      </c>
      <c r="C18422" s="11"/>
    </row>
    <row r="18423" spans="1:3" x14ac:dyDescent="0.3">
      <c r="A18423" s="12">
        <v>17.236972999999999</v>
      </c>
      <c r="B18423" s="13">
        <v>1.6595069999999998</v>
      </c>
      <c r="C18423" s="11"/>
    </row>
    <row r="18424" spans="1:3" x14ac:dyDescent="0.3">
      <c r="A18424" s="12">
        <v>17.237908999999998</v>
      </c>
      <c r="B18424" s="13">
        <v>1.658401</v>
      </c>
      <c r="C18424" s="11"/>
    </row>
    <row r="18425" spans="1:3" x14ac:dyDescent="0.3">
      <c r="A18425" s="12">
        <v>17.238845999999999</v>
      </c>
      <c r="B18425" s="13">
        <v>1.6573739999999999</v>
      </c>
      <c r="C18425" s="11"/>
    </row>
    <row r="18426" spans="1:3" x14ac:dyDescent="0.3">
      <c r="A18426" s="12">
        <v>17.23978</v>
      </c>
      <c r="B18426" s="13">
        <v>1.6566459999999998</v>
      </c>
      <c r="C18426" s="11"/>
    </row>
    <row r="18427" spans="1:3" x14ac:dyDescent="0.3">
      <c r="A18427" s="12">
        <v>17.240717</v>
      </c>
      <c r="B18427" s="13">
        <v>1.656331</v>
      </c>
      <c r="C18427" s="11"/>
    </row>
    <row r="18428" spans="1:3" x14ac:dyDescent="0.3">
      <c r="A18428" s="12">
        <v>17.241651999999998</v>
      </c>
      <c r="B18428" s="13">
        <v>1.6556929999999999</v>
      </c>
      <c r="C18428" s="11"/>
    </row>
    <row r="18429" spans="1:3" x14ac:dyDescent="0.3">
      <c r="A18429" s="12">
        <v>17.242587999999998</v>
      </c>
      <c r="B18429" s="13">
        <v>1.6549429999999998</v>
      </c>
      <c r="C18429" s="11"/>
    </row>
    <row r="18430" spans="1:3" x14ac:dyDescent="0.3">
      <c r="A18430" s="12">
        <v>17.243524999999998</v>
      </c>
      <c r="B18430" s="13">
        <v>1.654091</v>
      </c>
      <c r="C18430" s="11"/>
    </row>
    <row r="18431" spans="1:3" x14ac:dyDescent="0.3">
      <c r="A18431" s="12">
        <v>17.244458999999999</v>
      </c>
      <c r="B18431" s="13">
        <v>1.6533829999999998</v>
      </c>
      <c r="C18431" s="11"/>
    </row>
    <row r="18432" spans="1:3" x14ac:dyDescent="0.3">
      <c r="A18432" s="12">
        <v>17.245396</v>
      </c>
      <c r="B18432" s="13">
        <v>1.652593</v>
      </c>
      <c r="C18432" s="11"/>
    </row>
    <row r="18433" spans="1:3" x14ac:dyDescent="0.3">
      <c r="A18433" s="12">
        <v>17.246331999999999</v>
      </c>
      <c r="B18433" s="13">
        <v>1.651392</v>
      </c>
      <c r="C18433" s="11"/>
    </row>
    <row r="18434" spans="1:3" x14ac:dyDescent="0.3">
      <c r="A18434" s="12">
        <v>17.247267000000001</v>
      </c>
      <c r="B18434" s="13">
        <v>1.6511469999999999</v>
      </c>
      <c r="C18434" s="11"/>
    </row>
    <row r="18435" spans="1:3" x14ac:dyDescent="0.3">
      <c r="A18435" s="12">
        <v>17.248203</v>
      </c>
      <c r="B18435" s="13">
        <v>1.6504759999999998</v>
      </c>
      <c r="C18435" s="11"/>
    </row>
    <row r="18436" spans="1:3" x14ac:dyDescent="0.3">
      <c r="A18436" s="12">
        <v>17.249137999999999</v>
      </c>
      <c r="B18436" s="13">
        <v>1.6492419999999999</v>
      </c>
      <c r="C18436" s="11"/>
    </row>
    <row r="18437" spans="1:3" x14ac:dyDescent="0.3">
      <c r="A18437" s="12">
        <v>17.250073999999998</v>
      </c>
      <c r="B18437" s="13">
        <v>1.6490669999999998</v>
      </c>
      <c r="C18437" s="11"/>
    </row>
    <row r="18438" spans="1:3" x14ac:dyDescent="0.3">
      <c r="A18438" s="12">
        <v>17.251010999999998</v>
      </c>
      <c r="B18438" s="13">
        <v>1.649432</v>
      </c>
      <c r="C18438" s="11"/>
    </row>
    <row r="18439" spans="1:3" x14ac:dyDescent="0.3">
      <c r="A18439" s="12">
        <v>17.251944999999999</v>
      </c>
      <c r="B18439" s="13">
        <v>1.6490929999999999</v>
      </c>
      <c r="C18439" s="11"/>
    </row>
    <row r="18440" spans="1:3" x14ac:dyDescent="0.3">
      <c r="A18440" s="12">
        <v>17.252882</v>
      </c>
      <c r="B18440" s="13">
        <v>1.6485939999999999</v>
      </c>
      <c r="C18440" s="11"/>
    </row>
    <row r="18441" spans="1:3" x14ac:dyDescent="0.3">
      <c r="A18441" s="12">
        <v>17.253816999999998</v>
      </c>
      <c r="B18441" s="13">
        <v>1.6477949999999999</v>
      </c>
      <c r="C18441" s="11"/>
    </row>
    <row r="18442" spans="1:3" x14ac:dyDescent="0.3">
      <c r="A18442" s="12">
        <v>17.254753000000001</v>
      </c>
      <c r="B18442" s="13">
        <v>1.647151</v>
      </c>
      <c r="C18442" s="11"/>
    </row>
    <row r="18443" spans="1:3" x14ac:dyDescent="0.3">
      <c r="A18443" s="12">
        <v>17.255690000000001</v>
      </c>
      <c r="B18443" s="13">
        <v>1.646428</v>
      </c>
      <c r="C18443" s="11"/>
    </row>
    <row r="18444" spans="1:3" x14ac:dyDescent="0.3">
      <c r="A18444" s="12">
        <v>17.256623999999999</v>
      </c>
      <c r="B18444" s="13">
        <v>1.6458309999999998</v>
      </c>
      <c r="C18444" s="11"/>
    </row>
    <row r="18445" spans="1:3" x14ac:dyDescent="0.3">
      <c r="A18445" s="12">
        <v>17.257560999999999</v>
      </c>
      <c r="B18445" s="13">
        <v>1.644925</v>
      </c>
      <c r="C18445" s="11"/>
    </row>
    <row r="18446" spans="1:3" x14ac:dyDescent="0.3">
      <c r="A18446" s="12">
        <v>17.258495</v>
      </c>
      <c r="B18446" s="13">
        <v>1.6439429999999999</v>
      </c>
      <c r="C18446" s="11"/>
    </row>
    <row r="18447" spans="1:3" x14ac:dyDescent="0.3">
      <c r="A18447" s="12">
        <v>17.259432</v>
      </c>
      <c r="B18447" s="13">
        <v>1.643189</v>
      </c>
      <c r="C18447" s="11"/>
    </row>
    <row r="18448" spans="1:3" x14ac:dyDescent="0.3">
      <c r="A18448" s="12">
        <v>17.260368</v>
      </c>
      <c r="B18448" s="13">
        <v>1.642401</v>
      </c>
      <c r="C18448" s="11"/>
    </row>
    <row r="18449" spans="1:3" x14ac:dyDescent="0.3">
      <c r="A18449" s="12">
        <v>17.261302999999998</v>
      </c>
      <c r="B18449" s="13">
        <v>1.6413179999999998</v>
      </c>
      <c r="C18449" s="11"/>
    </row>
    <row r="18450" spans="1:3" x14ac:dyDescent="0.3">
      <c r="A18450" s="12">
        <v>17.262238999999997</v>
      </c>
      <c r="B18450" s="13">
        <v>1.6402889999999999</v>
      </c>
      <c r="C18450" s="11"/>
    </row>
    <row r="18451" spans="1:3" x14ac:dyDescent="0.3">
      <c r="A18451" s="12">
        <v>17.263173999999999</v>
      </c>
      <c r="B18451" s="13">
        <v>1.6394739999999999</v>
      </c>
      <c r="C18451" s="11"/>
    </row>
    <row r="18452" spans="1:3" x14ac:dyDescent="0.3">
      <c r="A18452" s="12">
        <v>17.264111</v>
      </c>
      <c r="B18452" s="13">
        <v>1.639035</v>
      </c>
      <c r="C18452" s="11"/>
    </row>
    <row r="18453" spans="1:3" x14ac:dyDescent="0.3">
      <c r="A18453" s="12">
        <v>17.265046999999999</v>
      </c>
      <c r="B18453" s="13">
        <v>1.639065</v>
      </c>
      <c r="C18453" s="11"/>
    </row>
    <row r="18454" spans="1:3" x14ac:dyDescent="0.3">
      <c r="A18454" s="12">
        <v>17.265981999999997</v>
      </c>
      <c r="B18454" s="13">
        <v>1.6391300000000002</v>
      </c>
      <c r="C18454" s="11"/>
    </row>
    <row r="18455" spans="1:3" x14ac:dyDescent="0.3">
      <c r="A18455" s="12">
        <v>17.266918</v>
      </c>
      <c r="B18455" s="13">
        <v>1.6386989999999999</v>
      </c>
      <c r="C18455" s="11"/>
    </row>
    <row r="18456" spans="1:3" x14ac:dyDescent="0.3">
      <c r="A18456" s="12">
        <v>17.267855000000001</v>
      </c>
      <c r="B18456" s="13">
        <v>1.638552</v>
      </c>
      <c r="C18456" s="11"/>
    </row>
    <row r="18457" spans="1:3" x14ac:dyDescent="0.3">
      <c r="A18457" s="12">
        <v>17.268788999999998</v>
      </c>
      <c r="B18457" s="13">
        <v>1.6377189999999999</v>
      </c>
      <c r="C18457" s="11"/>
    </row>
    <row r="18458" spans="1:3" x14ac:dyDescent="0.3">
      <c r="A18458" s="12">
        <v>17.269725999999999</v>
      </c>
      <c r="B18458" s="13">
        <v>1.6372139999999999</v>
      </c>
      <c r="C18458" s="11"/>
    </row>
    <row r="18459" spans="1:3" x14ac:dyDescent="0.3">
      <c r="A18459" s="12">
        <v>17.270660000000003</v>
      </c>
      <c r="B18459" s="13">
        <v>1.6361429999999999</v>
      </c>
      <c r="C18459" s="11"/>
    </row>
    <row r="18460" spans="1:3" x14ac:dyDescent="0.3">
      <c r="A18460" s="12">
        <v>17.271597</v>
      </c>
      <c r="B18460" s="13">
        <v>1.635011</v>
      </c>
      <c r="C18460" s="11"/>
    </row>
    <row r="18461" spans="1:3" x14ac:dyDescent="0.3">
      <c r="A18461" s="12">
        <v>17.272532999999999</v>
      </c>
      <c r="B18461" s="13">
        <v>1.6337949999999999</v>
      </c>
      <c r="C18461" s="11"/>
    </row>
    <row r="18462" spans="1:3" x14ac:dyDescent="0.3">
      <c r="A18462" s="12">
        <v>17.273467999999998</v>
      </c>
      <c r="B18462" s="13">
        <v>1.6330900000000002</v>
      </c>
      <c r="C18462" s="11"/>
    </row>
    <row r="18463" spans="1:3" x14ac:dyDescent="0.3">
      <c r="A18463" s="12">
        <v>17.274404999999998</v>
      </c>
      <c r="B18463" s="13">
        <v>1.6323159999999999</v>
      </c>
      <c r="C18463" s="11"/>
    </row>
    <row r="18464" spans="1:3" x14ac:dyDescent="0.3">
      <c r="A18464" s="12">
        <v>17.275338999999999</v>
      </c>
      <c r="B18464" s="13">
        <v>1.6319219999999999</v>
      </c>
      <c r="C18464" s="11"/>
    </row>
    <row r="18465" spans="1:3" x14ac:dyDescent="0.3">
      <c r="A18465" s="12">
        <v>17.276275999999999</v>
      </c>
      <c r="B18465" s="13">
        <v>1.631694</v>
      </c>
      <c r="C18465" s="11"/>
    </row>
    <row r="18466" spans="1:3" x14ac:dyDescent="0.3">
      <c r="A18466" s="12">
        <v>17.277211999999999</v>
      </c>
      <c r="B18466" s="13">
        <v>1.6318269999999999</v>
      </c>
      <c r="C18466" s="11"/>
    </row>
    <row r="18467" spans="1:3" x14ac:dyDescent="0.3">
      <c r="A18467" s="12">
        <v>17.278147000000001</v>
      </c>
      <c r="B18467" s="13">
        <v>1.6309589999999998</v>
      </c>
      <c r="C18467" s="11"/>
    </row>
    <row r="18468" spans="1:3" x14ac:dyDescent="0.3">
      <c r="A18468" s="12">
        <v>17.279083</v>
      </c>
      <c r="B18468" s="13">
        <v>1.6299139999999999</v>
      </c>
      <c r="C18468" s="11"/>
    </row>
    <row r="18469" spans="1:3" x14ac:dyDescent="0.3">
      <c r="A18469" s="12">
        <v>17.280017999999998</v>
      </c>
      <c r="B18469" s="13">
        <v>1.6295579999999998</v>
      </c>
      <c r="C18469" s="11"/>
    </row>
    <row r="18470" spans="1:3" x14ac:dyDescent="0.3">
      <c r="A18470" s="12">
        <v>17.280953999999998</v>
      </c>
      <c r="B18470" s="13">
        <v>1.629046</v>
      </c>
      <c r="C18470" s="11"/>
    </row>
    <row r="18471" spans="1:3" x14ac:dyDescent="0.3">
      <c r="A18471" s="12">
        <v>17.281890999999998</v>
      </c>
      <c r="B18471" s="13">
        <v>1.627829</v>
      </c>
      <c r="C18471" s="11"/>
    </row>
    <row r="18472" spans="1:3" x14ac:dyDescent="0.3">
      <c r="A18472" s="12">
        <v>17.282824999999999</v>
      </c>
      <c r="B18472" s="13">
        <v>1.627054</v>
      </c>
      <c r="C18472" s="11"/>
    </row>
    <row r="18473" spans="1:3" x14ac:dyDescent="0.3">
      <c r="A18473" s="12">
        <v>17.283761999999999</v>
      </c>
      <c r="B18473" s="13">
        <v>1.6267419999999999</v>
      </c>
      <c r="C18473" s="11"/>
    </row>
    <row r="18474" spans="1:3" x14ac:dyDescent="0.3">
      <c r="A18474" s="12">
        <v>17.284696999999998</v>
      </c>
      <c r="B18474" s="13">
        <v>1.6265639999999999</v>
      </c>
      <c r="C18474" s="11"/>
    </row>
    <row r="18475" spans="1:3" x14ac:dyDescent="0.3">
      <c r="A18475" s="12">
        <v>17.285633000000001</v>
      </c>
      <c r="B18475" s="13">
        <v>1.6264400000000001</v>
      </c>
      <c r="C18475" s="11"/>
    </row>
    <row r="18476" spans="1:3" x14ac:dyDescent="0.3">
      <c r="A18476" s="12">
        <v>17.286570000000001</v>
      </c>
      <c r="B18476" s="13">
        <v>1.626039</v>
      </c>
      <c r="C18476" s="11"/>
    </row>
    <row r="18477" spans="1:3" x14ac:dyDescent="0.3">
      <c r="A18477" s="12">
        <v>17.287503999999998</v>
      </c>
      <c r="B18477" s="13">
        <v>1.625481</v>
      </c>
      <c r="C18477" s="11"/>
    </row>
    <row r="18478" spans="1:3" x14ac:dyDescent="0.3">
      <c r="A18478" s="12">
        <v>17.288440999999999</v>
      </c>
      <c r="B18478" s="13">
        <v>1.6244649999999998</v>
      </c>
      <c r="C18478" s="11"/>
    </row>
    <row r="18479" spans="1:3" x14ac:dyDescent="0.3">
      <c r="A18479" s="12">
        <v>17.289375</v>
      </c>
      <c r="B18479" s="13">
        <v>1.623016</v>
      </c>
      <c r="C18479" s="11"/>
    </row>
    <row r="18480" spans="1:3" x14ac:dyDescent="0.3">
      <c r="A18480" s="12">
        <v>17.290312</v>
      </c>
      <c r="B18480" s="13">
        <v>1.6223700000000001</v>
      </c>
      <c r="C18480" s="11"/>
    </row>
    <row r="18481" spans="1:3" x14ac:dyDescent="0.3">
      <c r="A18481" s="12">
        <v>17.291248</v>
      </c>
      <c r="B18481" s="13">
        <v>1.621454</v>
      </c>
      <c r="C18481" s="11"/>
    </row>
    <row r="18482" spans="1:3" x14ac:dyDescent="0.3">
      <c r="A18482" s="12">
        <v>17.292182999999998</v>
      </c>
      <c r="B18482" s="13">
        <v>1.6204889999999998</v>
      </c>
      <c r="C18482" s="11"/>
    </row>
    <row r="18483" spans="1:3" x14ac:dyDescent="0.3">
      <c r="A18483" s="12">
        <v>17.293119000000001</v>
      </c>
      <c r="B18483" s="13">
        <v>1.6195200000000001</v>
      </c>
      <c r="C18483" s="11"/>
    </row>
    <row r="18484" spans="1:3" x14ac:dyDescent="0.3">
      <c r="A18484" s="12">
        <v>17.294055999999998</v>
      </c>
      <c r="B18484" s="13">
        <v>1.6195729999999999</v>
      </c>
      <c r="C18484" s="11"/>
    </row>
    <row r="18485" spans="1:3" x14ac:dyDescent="0.3">
      <c r="A18485" s="12">
        <v>17.294991</v>
      </c>
      <c r="B18485" s="13">
        <v>1.619175</v>
      </c>
      <c r="C18485" s="11"/>
    </row>
    <row r="18486" spans="1:3" x14ac:dyDescent="0.3">
      <c r="A18486" s="12">
        <v>17.295926999999999</v>
      </c>
      <c r="B18486" s="13">
        <v>1.61894</v>
      </c>
      <c r="C18486" s="11"/>
    </row>
    <row r="18487" spans="1:3" x14ac:dyDescent="0.3">
      <c r="A18487" s="12">
        <v>17.296862000000001</v>
      </c>
      <c r="B18487" s="13">
        <v>1.6184959999999999</v>
      </c>
      <c r="C18487" s="11"/>
    </row>
    <row r="18488" spans="1:3" x14ac:dyDescent="0.3">
      <c r="A18488" s="12">
        <v>17.297798</v>
      </c>
      <c r="B18488" s="13">
        <v>1.6175109999999999</v>
      </c>
      <c r="C18488" s="11"/>
    </row>
    <row r="18489" spans="1:3" x14ac:dyDescent="0.3">
      <c r="A18489" s="12">
        <v>17.298735000000001</v>
      </c>
      <c r="B18489" s="13">
        <v>1.6168659999999999</v>
      </c>
      <c r="C18489" s="11"/>
    </row>
    <row r="18490" spans="1:3" x14ac:dyDescent="0.3">
      <c r="A18490" s="12">
        <v>17.299668999999998</v>
      </c>
      <c r="B18490" s="13">
        <v>1.6155459999999999</v>
      </c>
      <c r="C18490" s="11"/>
    </row>
    <row r="18491" spans="1:3" x14ac:dyDescent="0.3">
      <c r="A18491" s="12">
        <v>17.300605999999998</v>
      </c>
      <c r="B18491" s="13">
        <v>1.6151449999999998</v>
      </c>
      <c r="C18491" s="11"/>
    </row>
    <row r="18492" spans="1:3" x14ac:dyDescent="0.3">
      <c r="A18492" s="12">
        <v>17.301540000000003</v>
      </c>
      <c r="B18492" s="13">
        <v>1.6142969999999999</v>
      </c>
      <c r="C18492" s="11"/>
    </row>
    <row r="18493" spans="1:3" x14ac:dyDescent="0.3">
      <c r="A18493" s="12">
        <v>17.302477</v>
      </c>
      <c r="B18493" s="13">
        <v>1.613893</v>
      </c>
      <c r="C18493" s="11"/>
    </row>
    <row r="18494" spans="1:3" x14ac:dyDescent="0.3">
      <c r="A18494" s="12">
        <v>17.303412999999999</v>
      </c>
      <c r="B18494" s="13">
        <v>1.613283</v>
      </c>
      <c r="C18494" s="11"/>
    </row>
    <row r="18495" spans="1:3" x14ac:dyDescent="0.3">
      <c r="A18495" s="12">
        <v>17.304348000000001</v>
      </c>
      <c r="B18495" s="13">
        <v>1.612822</v>
      </c>
      <c r="C18495" s="11"/>
    </row>
    <row r="18496" spans="1:3" x14ac:dyDescent="0.3">
      <c r="A18496" s="12">
        <v>17.305284999999998</v>
      </c>
      <c r="B18496" s="13">
        <v>1.6118489999999999</v>
      </c>
      <c r="C18496" s="11"/>
    </row>
    <row r="18497" spans="1:3" x14ac:dyDescent="0.3">
      <c r="A18497" s="12">
        <v>17.306218999999999</v>
      </c>
      <c r="B18497" s="13">
        <v>1.611402</v>
      </c>
      <c r="C18497" s="11"/>
    </row>
    <row r="18498" spans="1:3" x14ac:dyDescent="0.3">
      <c r="A18498" s="12">
        <v>17.307155999999999</v>
      </c>
      <c r="B18498" s="13">
        <v>1.610479</v>
      </c>
      <c r="C18498" s="11"/>
    </row>
    <row r="18499" spans="1:3" x14ac:dyDescent="0.3">
      <c r="A18499" s="12">
        <v>17.308091999999998</v>
      </c>
      <c r="B18499" s="13">
        <v>1.610571</v>
      </c>
      <c r="C18499" s="11"/>
    </row>
    <row r="18500" spans="1:3" x14ac:dyDescent="0.3">
      <c r="A18500" s="12">
        <v>17.309027</v>
      </c>
      <c r="B18500" s="13">
        <v>1.6100800000000002</v>
      </c>
      <c r="C18500" s="11"/>
    </row>
    <row r="18501" spans="1:3" x14ac:dyDescent="0.3">
      <c r="A18501" s="12">
        <v>17.309963</v>
      </c>
      <c r="B18501" s="13">
        <v>1.6091979999999999</v>
      </c>
      <c r="C18501" s="11"/>
    </row>
    <row r="18502" spans="1:3" x14ac:dyDescent="0.3">
      <c r="A18502" s="12">
        <v>17.310897999999998</v>
      </c>
      <c r="B18502" s="13">
        <v>1.609121</v>
      </c>
      <c r="C18502" s="11"/>
    </row>
    <row r="18503" spans="1:3" x14ac:dyDescent="0.3">
      <c r="A18503" s="12">
        <v>17.311833999999998</v>
      </c>
      <c r="B18503" s="13">
        <v>1.6088739999999999</v>
      </c>
      <c r="C18503" s="11"/>
    </row>
    <row r="18504" spans="1:3" x14ac:dyDescent="0.3">
      <c r="A18504" s="12">
        <v>17.312770999999998</v>
      </c>
      <c r="B18504" s="13">
        <v>1.6083339999999999</v>
      </c>
      <c r="C18504" s="11"/>
    </row>
    <row r="18505" spans="1:3" x14ac:dyDescent="0.3">
      <c r="A18505" s="12">
        <v>17.313704999999999</v>
      </c>
      <c r="B18505" s="13">
        <v>1.60826</v>
      </c>
      <c r="C18505" s="11"/>
    </row>
    <row r="18506" spans="1:3" x14ac:dyDescent="0.3">
      <c r="A18506" s="12">
        <v>17.314641999999999</v>
      </c>
      <c r="B18506" s="13">
        <v>1.6080059999999998</v>
      </c>
      <c r="C18506" s="11"/>
    </row>
    <row r="18507" spans="1:3" x14ac:dyDescent="0.3">
      <c r="A18507" s="12">
        <v>17.315577999999999</v>
      </c>
      <c r="B18507" s="13">
        <v>1.6073089999999999</v>
      </c>
      <c r="C18507" s="11"/>
    </row>
    <row r="18508" spans="1:3" x14ac:dyDescent="0.3">
      <c r="A18508" s="12">
        <v>17.316513</v>
      </c>
      <c r="B18508" s="13">
        <v>1.606247</v>
      </c>
      <c r="C18508" s="11"/>
    </row>
    <row r="18509" spans="1:3" x14ac:dyDescent="0.3">
      <c r="A18509" s="12">
        <v>17.317450000000001</v>
      </c>
      <c r="B18509" s="13">
        <v>1.6058300000000001</v>
      </c>
      <c r="C18509" s="11"/>
    </row>
    <row r="18510" spans="1:3" x14ac:dyDescent="0.3">
      <c r="A18510" s="12">
        <v>17.318383999999998</v>
      </c>
      <c r="B18510" s="13">
        <v>1.6053769999999998</v>
      </c>
      <c r="C18510" s="11"/>
    </row>
    <row r="18511" spans="1:3" x14ac:dyDescent="0.3">
      <c r="A18511" s="12">
        <v>17.319320999999999</v>
      </c>
      <c r="B18511" s="13">
        <v>1.604649</v>
      </c>
      <c r="C18511" s="11"/>
    </row>
    <row r="18512" spans="1:3" x14ac:dyDescent="0.3">
      <c r="A18512" s="12">
        <v>17.320256999999998</v>
      </c>
      <c r="B18512" s="13">
        <v>1.6038189999999999</v>
      </c>
      <c r="C18512" s="11"/>
    </row>
    <row r="18513" spans="1:3" x14ac:dyDescent="0.3">
      <c r="A18513" s="12">
        <v>17.321192</v>
      </c>
      <c r="B18513" s="13">
        <v>1.6032579999999998</v>
      </c>
      <c r="C18513" s="11"/>
    </row>
    <row r="18514" spans="1:3" x14ac:dyDescent="0.3">
      <c r="A18514" s="12">
        <v>17.322127999999999</v>
      </c>
      <c r="B18514" s="13">
        <v>1.6031229999999999</v>
      </c>
      <c r="C18514" s="11"/>
    </row>
    <row r="18515" spans="1:3" x14ac:dyDescent="0.3">
      <c r="A18515" s="12">
        <v>17.323062999999998</v>
      </c>
      <c r="B18515" s="13">
        <v>1.6032679999999999</v>
      </c>
      <c r="C18515" s="11"/>
    </row>
    <row r="18516" spans="1:3" x14ac:dyDescent="0.3">
      <c r="A18516" s="12">
        <v>17.323999000000001</v>
      </c>
      <c r="B18516" s="13">
        <v>1.6028900000000001</v>
      </c>
      <c r="C18516" s="11"/>
    </row>
    <row r="18517" spans="1:3" x14ac:dyDescent="0.3">
      <c r="A18517" s="12">
        <v>17.324935999999997</v>
      </c>
      <c r="B18517" s="13">
        <v>1.6024049999999999</v>
      </c>
      <c r="C18517" s="11"/>
    </row>
    <row r="18518" spans="1:3" x14ac:dyDescent="0.3">
      <c r="A18518" s="12">
        <v>17.325870999999999</v>
      </c>
      <c r="B18518" s="13">
        <v>1.6021829999999999</v>
      </c>
      <c r="C18518" s="11"/>
    </row>
    <row r="18519" spans="1:3" x14ac:dyDescent="0.3">
      <c r="A18519" s="12">
        <v>17.326806999999999</v>
      </c>
      <c r="B18519" s="13">
        <v>1.601796</v>
      </c>
      <c r="C18519" s="11"/>
    </row>
    <row r="18520" spans="1:3" x14ac:dyDescent="0.3">
      <c r="A18520" s="12">
        <v>17.327742000000001</v>
      </c>
      <c r="B18520" s="13">
        <v>1.601097</v>
      </c>
      <c r="C18520" s="11"/>
    </row>
    <row r="18521" spans="1:3" x14ac:dyDescent="0.3">
      <c r="A18521" s="12">
        <v>17.328678</v>
      </c>
      <c r="B18521" s="13">
        <v>1.6005800000000001</v>
      </c>
      <c r="C18521" s="11"/>
    </row>
    <row r="18522" spans="1:3" x14ac:dyDescent="0.3">
      <c r="A18522" s="12">
        <v>17.329615</v>
      </c>
      <c r="B18522" s="13">
        <v>1.5999239999999999</v>
      </c>
      <c r="C18522" s="11"/>
    </row>
    <row r="18523" spans="1:3" x14ac:dyDescent="0.3">
      <c r="A18523" s="12">
        <v>17.330548999999998</v>
      </c>
      <c r="B18523" s="13">
        <v>1.5994849999999998</v>
      </c>
      <c r="C18523" s="11"/>
    </row>
    <row r="18524" spans="1:3" x14ac:dyDescent="0.3">
      <c r="A18524" s="12">
        <v>17.331485999999998</v>
      </c>
      <c r="B18524" s="13">
        <v>1.5991819999999999</v>
      </c>
      <c r="C18524" s="11"/>
    </row>
    <row r="18525" spans="1:3" x14ac:dyDescent="0.3">
      <c r="A18525" s="12">
        <v>17.332420000000003</v>
      </c>
      <c r="B18525" s="13">
        <v>1.5987259999999999</v>
      </c>
      <c r="C18525" s="11"/>
    </row>
    <row r="18526" spans="1:3" x14ac:dyDescent="0.3">
      <c r="A18526" s="12">
        <v>17.333356999999999</v>
      </c>
      <c r="B18526" s="13">
        <v>1.5985769999999999</v>
      </c>
      <c r="C18526" s="11"/>
    </row>
    <row r="18527" spans="1:3" x14ac:dyDescent="0.3">
      <c r="A18527" s="12">
        <v>17.334292999999999</v>
      </c>
      <c r="B18527" s="13">
        <v>1.5977329999999998</v>
      </c>
      <c r="C18527" s="11"/>
    </row>
    <row r="18528" spans="1:3" x14ac:dyDescent="0.3">
      <c r="A18528" s="12">
        <v>17.335228000000001</v>
      </c>
      <c r="B18528" s="13">
        <v>1.5966119999999999</v>
      </c>
      <c r="C18528" s="11"/>
    </row>
    <row r="18529" spans="1:3" x14ac:dyDescent="0.3">
      <c r="A18529" s="12">
        <v>17.336164</v>
      </c>
      <c r="B18529" s="13">
        <v>1.5958439999999998</v>
      </c>
      <c r="C18529" s="11"/>
    </row>
    <row r="18530" spans="1:3" x14ac:dyDescent="0.3">
      <c r="A18530" s="12">
        <v>17.337101000000001</v>
      </c>
      <c r="B18530" s="13">
        <v>1.59491</v>
      </c>
      <c r="C18530" s="11"/>
    </row>
    <row r="18531" spans="1:3" x14ac:dyDescent="0.3">
      <c r="A18531" s="12">
        <v>17.338035999999999</v>
      </c>
      <c r="B18531" s="13">
        <v>1.5936269999999999</v>
      </c>
      <c r="C18531" s="11"/>
    </row>
    <row r="18532" spans="1:3" x14ac:dyDescent="0.3">
      <c r="A18532" s="12">
        <v>17.338971999999998</v>
      </c>
      <c r="B18532" s="13">
        <v>1.5937100000000002</v>
      </c>
      <c r="C18532" s="11"/>
    </row>
    <row r="18533" spans="1:3" x14ac:dyDescent="0.3">
      <c r="A18533" s="12">
        <v>17.339907</v>
      </c>
      <c r="B18533" s="13">
        <v>1.5939059999999998</v>
      </c>
      <c r="C18533" s="11"/>
    </row>
    <row r="18534" spans="1:3" x14ac:dyDescent="0.3">
      <c r="A18534" s="12">
        <v>17.340843</v>
      </c>
      <c r="B18534" s="13">
        <v>1.5933949999999999</v>
      </c>
      <c r="C18534" s="11"/>
    </row>
    <row r="18535" spans="1:3" x14ac:dyDescent="0.3">
      <c r="A18535" s="12">
        <v>17.34178</v>
      </c>
      <c r="B18535" s="13">
        <v>1.593375</v>
      </c>
      <c r="C18535" s="11"/>
    </row>
    <row r="18536" spans="1:3" x14ac:dyDescent="0.3">
      <c r="A18536" s="12">
        <v>17.342714000000001</v>
      </c>
      <c r="B18536" s="13">
        <v>1.592784</v>
      </c>
      <c r="C18536" s="11"/>
    </row>
    <row r="18537" spans="1:3" x14ac:dyDescent="0.3">
      <c r="A18537" s="12">
        <v>17.343650999999998</v>
      </c>
      <c r="B18537" s="13">
        <v>1.5920879999999999</v>
      </c>
      <c r="C18537" s="11"/>
    </row>
    <row r="18538" spans="1:3" x14ac:dyDescent="0.3">
      <c r="A18538" s="12">
        <v>17.344584999999999</v>
      </c>
      <c r="B18538" s="13">
        <v>1.5915279999999998</v>
      </c>
      <c r="C18538" s="11"/>
    </row>
    <row r="18539" spans="1:3" x14ac:dyDescent="0.3">
      <c r="A18539" s="12">
        <v>17.345521999999999</v>
      </c>
      <c r="B18539" s="13">
        <v>1.59094</v>
      </c>
      <c r="C18539" s="11"/>
    </row>
    <row r="18540" spans="1:3" x14ac:dyDescent="0.3">
      <c r="A18540" s="12">
        <v>17.346457999999998</v>
      </c>
      <c r="B18540" s="13">
        <v>1.5904829999999999</v>
      </c>
      <c r="C18540" s="11"/>
    </row>
    <row r="18541" spans="1:3" x14ac:dyDescent="0.3">
      <c r="A18541" s="12">
        <v>17.347393</v>
      </c>
      <c r="B18541" s="13">
        <v>1.5902239999999999</v>
      </c>
      <c r="C18541" s="11"/>
    </row>
    <row r="18542" spans="1:3" x14ac:dyDescent="0.3">
      <c r="A18542" s="12">
        <v>17.348330000000001</v>
      </c>
      <c r="B18542" s="13">
        <v>1.5896479999999999</v>
      </c>
      <c r="C18542" s="11"/>
    </row>
    <row r="18543" spans="1:3" x14ac:dyDescent="0.3">
      <c r="A18543" s="12">
        <v>17.349263999999998</v>
      </c>
      <c r="B18543" s="13">
        <v>1.5892919999999999</v>
      </c>
      <c r="C18543" s="11"/>
    </row>
    <row r="18544" spans="1:3" x14ac:dyDescent="0.3">
      <c r="A18544" s="12">
        <v>17.350200999999998</v>
      </c>
      <c r="B18544" s="13">
        <v>1.588298</v>
      </c>
      <c r="C18544" s="11"/>
    </row>
    <row r="18545" spans="1:3" x14ac:dyDescent="0.3">
      <c r="A18545" s="12">
        <v>17.351136999999998</v>
      </c>
      <c r="B18545" s="13">
        <v>1.5877300000000001</v>
      </c>
      <c r="C18545" s="11"/>
    </row>
    <row r="18546" spans="1:3" x14ac:dyDescent="0.3">
      <c r="A18546" s="12">
        <v>17.352072</v>
      </c>
      <c r="B18546" s="13">
        <v>1.586819</v>
      </c>
      <c r="C18546" s="11"/>
    </row>
    <row r="18547" spans="1:3" x14ac:dyDescent="0.3">
      <c r="A18547" s="12">
        <v>17.353007999999999</v>
      </c>
      <c r="B18547" s="13">
        <v>1.585942</v>
      </c>
      <c r="C18547" s="11"/>
    </row>
    <row r="18548" spans="1:3" x14ac:dyDescent="0.3">
      <c r="A18548" s="12">
        <v>17.353942999999997</v>
      </c>
      <c r="B18548" s="13">
        <v>1.585264</v>
      </c>
      <c r="C18548" s="11"/>
    </row>
    <row r="18549" spans="1:3" x14ac:dyDescent="0.3">
      <c r="A18549" s="12">
        <v>17.354879</v>
      </c>
      <c r="B18549" s="13">
        <v>1.5843369999999999</v>
      </c>
      <c r="C18549" s="11"/>
    </row>
    <row r="18550" spans="1:3" x14ac:dyDescent="0.3">
      <c r="A18550" s="12">
        <v>17.355816000000001</v>
      </c>
      <c r="B18550" s="13">
        <v>1.5833359999999999</v>
      </c>
      <c r="C18550" s="11"/>
    </row>
    <row r="18551" spans="1:3" x14ac:dyDescent="0.3">
      <c r="A18551" s="12">
        <v>17.356750000000002</v>
      </c>
      <c r="B18551" s="13">
        <v>1.582673</v>
      </c>
      <c r="C18551" s="11"/>
    </row>
    <row r="18552" spans="1:3" x14ac:dyDescent="0.3">
      <c r="A18552" s="12">
        <v>17.357686999999999</v>
      </c>
      <c r="B18552" s="13">
        <v>1.5825469999999999</v>
      </c>
      <c r="C18552" s="11"/>
    </row>
    <row r="18553" spans="1:3" x14ac:dyDescent="0.3">
      <c r="A18553" s="12">
        <v>17.358623999999999</v>
      </c>
      <c r="B18553" s="13">
        <v>1.5818829999999999</v>
      </c>
      <c r="C18553" s="11"/>
    </row>
    <row r="18554" spans="1:3" x14ac:dyDescent="0.3">
      <c r="A18554" s="12">
        <v>17.359558</v>
      </c>
      <c r="B18554" s="13">
        <v>1.581202</v>
      </c>
      <c r="C18554" s="11"/>
    </row>
    <row r="18555" spans="1:3" x14ac:dyDescent="0.3">
      <c r="A18555" s="12">
        <v>17.360495</v>
      </c>
      <c r="B18555" s="13">
        <v>1.5802500000000002</v>
      </c>
      <c r="C18555" s="11"/>
    </row>
    <row r="18556" spans="1:3" x14ac:dyDescent="0.3">
      <c r="A18556" s="12">
        <v>17.361428999999998</v>
      </c>
      <c r="B18556" s="13">
        <v>1.5799779999999999</v>
      </c>
      <c r="C18556" s="11"/>
    </row>
    <row r="18557" spans="1:3" x14ac:dyDescent="0.3">
      <c r="A18557" s="12">
        <v>17.362365999999998</v>
      </c>
      <c r="B18557" s="13">
        <v>1.579604</v>
      </c>
      <c r="C18557" s="11"/>
    </row>
    <row r="18558" spans="1:3" x14ac:dyDescent="0.3">
      <c r="A18558" s="12">
        <v>17.363302000000001</v>
      </c>
      <c r="B18558" s="13">
        <v>1.578678</v>
      </c>
      <c r="C18558" s="11"/>
    </row>
    <row r="18559" spans="1:3" x14ac:dyDescent="0.3">
      <c r="A18559" s="12">
        <v>17.364236999999999</v>
      </c>
      <c r="B18559" s="13">
        <v>1.5775169999999998</v>
      </c>
      <c r="C18559" s="11"/>
    </row>
    <row r="18560" spans="1:3" x14ac:dyDescent="0.3">
      <c r="A18560" s="12">
        <v>17.365172999999999</v>
      </c>
      <c r="B18560" s="13">
        <v>1.577126</v>
      </c>
      <c r="C18560" s="11"/>
    </row>
    <row r="18561" spans="1:3" x14ac:dyDescent="0.3">
      <c r="A18561" s="12">
        <v>17.366108000000001</v>
      </c>
      <c r="B18561" s="13">
        <v>1.576919</v>
      </c>
      <c r="C18561" s="11"/>
    </row>
    <row r="18562" spans="1:3" x14ac:dyDescent="0.3">
      <c r="A18562" s="12">
        <v>17.367044</v>
      </c>
      <c r="B18562" s="13">
        <v>1.5764229999999999</v>
      </c>
      <c r="C18562" s="11"/>
    </row>
    <row r="18563" spans="1:3" x14ac:dyDescent="0.3">
      <c r="A18563" s="12">
        <v>17.367981</v>
      </c>
      <c r="B18563" s="13">
        <v>1.5758109999999999</v>
      </c>
      <c r="C18563" s="11"/>
    </row>
    <row r="18564" spans="1:3" x14ac:dyDescent="0.3">
      <c r="A18564" s="12">
        <v>17.368915999999999</v>
      </c>
      <c r="B18564" s="13">
        <v>1.5754709999999998</v>
      </c>
      <c r="C18564" s="11"/>
    </row>
    <row r="18565" spans="1:3" x14ac:dyDescent="0.3">
      <c r="A18565" s="12">
        <v>17.369851999999998</v>
      </c>
      <c r="B18565" s="13">
        <v>1.5756409999999998</v>
      </c>
      <c r="C18565" s="11"/>
    </row>
    <row r="18566" spans="1:3" x14ac:dyDescent="0.3">
      <c r="A18566" s="12">
        <v>17.370787</v>
      </c>
      <c r="B18566" s="13">
        <v>1.5754169999999998</v>
      </c>
      <c r="C18566" s="11"/>
    </row>
    <row r="18567" spans="1:3" x14ac:dyDescent="0.3">
      <c r="A18567" s="12">
        <v>17.371722999999999</v>
      </c>
      <c r="B18567" s="13">
        <v>1.5752029999999999</v>
      </c>
      <c r="C18567" s="11"/>
    </row>
    <row r="18568" spans="1:3" x14ac:dyDescent="0.3">
      <c r="A18568" s="12">
        <v>17.37266</v>
      </c>
      <c r="B18568" s="13">
        <v>1.5751389999999998</v>
      </c>
      <c r="C18568" s="11"/>
    </row>
    <row r="18569" spans="1:3" x14ac:dyDescent="0.3">
      <c r="A18569" s="12">
        <v>17.373594000000001</v>
      </c>
      <c r="B18569" s="13">
        <v>1.5752629999999999</v>
      </c>
      <c r="C18569" s="11"/>
    </row>
    <row r="18570" spans="1:3" x14ac:dyDescent="0.3">
      <c r="A18570" s="12">
        <v>17.374530999999998</v>
      </c>
      <c r="B18570" s="13">
        <v>1.574846</v>
      </c>
      <c r="C18570" s="11"/>
    </row>
    <row r="18571" spans="1:3" x14ac:dyDescent="0.3">
      <c r="A18571" s="12">
        <v>17.375464999999998</v>
      </c>
      <c r="B18571" s="13">
        <v>1.574554</v>
      </c>
      <c r="C18571" s="11"/>
    </row>
    <row r="18572" spans="1:3" x14ac:dyDescent="0.3">
      <c r="A18572" s="12">
        <v>17.376401999999999</v>
      </c>
      <c r="B18572" s="13">
        <v>1.574522</v>
      </c>
      <c r="C18572" s="11"/>
    </row>
    <row r="18573" spans="1:3" x14ac:dyDescent="0.3">
      <c r="A18573" s="12">
        <v>17.377337999999998</v>
      </c>
      <c r="B18573" s="13">
        <v>1.5739749999999999</v>
      </c>
      <c r="C18573" s="11"/>
    </row>
    <row r="18574" spans="1:3" x14ac:dyDescent="0.3">
      <c r="A18574" s="12">
        <v>17.378273</v>
      </c>
      <c r="B18574" s="13">
        <v>1.5734649999999999</v>
      </c>
      <c r="C18574" s="11"/>
    </row>
    <row r="18575" spans="1:3" x14ac:dyDescent="0.3">
      <c r="A18575" s="12">
        <v>17.37921</v>
      </c>
      <c r="B18575" s="13">
        <v>1.5731219999999999</v>
      </c>
      <c r="C18575" s="11"/>
    </row>
    <row r="18576" spans="1:3" x14ac:dyDescent="0.3">
      <c r="A18576" s="12">
        <v>17.380146</v>
      </c>
      <c r="B18576" s="13">
        <v>1.5725419999999999</v>
      </c>
      <c r="C18576" s="11"/>
    </row>
    <row r="18577" spans="1:3" x14ac:dyDescent="0.3">
      <c r="A18577" s="12">
        <v>17.381080999999998</v>
      </c>
      <c r="B18577" s="13">
        <v>1.57125</v>
      </c>
      <c r="C18577" s="11"/>
    </row>
    <row r="18578" spans="1:3" x14ac:dyDescent="0.3">
      <c r="A18578" s="12">
        <v>17.382016999999998</v>
      </c>
      <c r="B18578" s="13">
        <v>1.570972</v>
      </c>
      <c r="C18578" s="11"/>
    </row>
    <row r="18579" spans="1:3" x14ac:dyDescent="0.3">
      <c r="A18579" s="12">
        <v>17.382952</v>
      </c>
      <c r="B18579" s="13">
        <v>1.5704229999999999</v>
      </c>
      <c r="C18579" s="11"/>
    </row>
    <row r="18580" spans="1:3" x14ac:dyDescent="0.3">
      <c r="A18580" s="12">
        <v>17.383887999999999</v>
      </c>
      <c r="B18580" s="13">
        <v>1.569426</v>
      </c>
      <c r="C18580" s="11"/>
    </row>
    <row r="18581" spans="1:3" x14ac:dyDescent="0.3">
      <c r="A18581" s="12">
        <v>17.384824999999999</v>
      </c>
      <c r="B18581" s="13">
        <v>1.569035</v>
      </c>
      <c r="C18581" s="11"/>
    </row>
    <row r="18582" spans="1:3" x14ac:dyDescent="0.3">
      <c r="A18582" s="12">
        <v>17.385759</v>
      </c>
      <c r="B18582" s="13">
        <v>1.569115</v>
      </c>
      <c r="C18582" s="11"/>
    </row>
    <row r="18583" spans="1:3" x14ac:dyDescent="0.3">
      <c r="A18583" s="12">
        <v>17.386696000000001</v>
      </c>
      <c r="B18583" s="13">
        <v>1.5692979999999999</v>
      </c>
      <c r="C18583" s="11"/>
    </row>
    <row r="18584" spans="1:3" x14ac:dyDescent="0.3">
      <c r="A18584" s="12">
        <v>17.387630000000001</v>
      </c>
      <c r="B18584" s="13">
        <v>1.5687789999999999</v>
      </c>
      <c r="C18584" s="11"/>
    </row>
    <row r="18585" spans="1:3" x14ac:dyDescent="0.3">
      <c r="A18585" s="12">
        <v>17.388566999999998</v>
      </c>
      <c r="B18585" s="13">
        <v>1.5678489999999998</v>
      </c>
      <c r="C18585" s="11"/>
    </row>
    <row r="18586" spans="1:3" x14ac:dyDescent="0.3">
      <c r="A18586" s="12">
        <v>17.389502999999998</v>
      </c>
      <c r="B18586" s="13">
        <v>1.5671819999999999</v>
      </c>
      <c r="C18586" s="11"/>
    </row>
    <row r="18587" spans="1:3" x14ac:dyDescent="0.3">
      <c r="A18587" s="12">
        <v>17.390438</v>
      </c>
      <c r="B18587" s="13">
        <v>1.5662779999999998</v>
      </c>
      <c r="C18587" s="11"/>
    </row>
    <row r="18588" spans="1:3" x14ac:dyDescent="0.3">
      <c r="A18588" s="12">
        <v>17.391375</v>
      </c>
      <c r="B18588" s="13">
        <v>1.5652200000000001</v>
      </c>
      <c r="C18588" s="11"/>
    </row>
    <row r="18589" spans="1:3" x14ac:dyDescent="0.3">
      <c r="A18589" s="12">
        <v>17.392309000000001</v>
      </c>
      <c r="B18589" s="13">
        <v>1.564956</v>
      </c>
      <c r="C18589" s="11"/>
    </row>
    <row r="18590" spans="1:3" x14ac:dyDescent="0.3">
      <c r="A18590" s="12">
        <v>17.393245999999998</v>
      </c>
      <c r="B18590" s="13">
        <v>1.5646200000000001</v>
      </c>
      <c r="C18590" s="11"/>
    </row>
    <row r="18591" spans="1:3" x14ac:dyDescent="0.3">
      <c r="A18591" s="12">
        <v>17.394182000000001</v>
      </c>
      <c r="B18591" s="13">
        <v>1.5646369999999998</v>
      </c>
      <c r="C18591" s="11"/>
    </row>
    <row r="18592" spans="1:3" x14ac:dyDescent="0.3">
      <c r="A18592" s="12">
        <v>17.395116999999999</v>
      </c>
      <c r="B18592" s="13">
        <v>1.5642739999999999</v>
      </c>
      <c r="C18592" s="11"/>
    </row>
    <row r="18593" spans="1:3" x14ac:dyDescent="0.3">
      <c r="A18593" s="12">
        <v>17.396052999999998</v>
      </c>
      <c r="B18593" s="13">
        <v>1.5640500000000002</v>
      </c>
      <c r="C18593" s="11"/>
    </row>
    <row r="18594" spans="1:3" x14ac:dyDescent="0.3">
      <c r="A18594" s="12">
        <v>17.396988</v>
      </c>
      <c r="B18594" s="13">
        <v>1.563645</v>
      </c>
      <c r="C18594" s="11"/>
    </row>
    <row r="18595" spans="1:3" x14ac:dyDescent="0.3">
      <c r="A18595" s="12">
        <v>17.397924</v>
      </c>
      <c r="B18595" s="13">
        <v>1.5635100000000002</v>
      </c>
      <c r="C18595" s="11"/>
    </row>
    <row r="18596" spans="1:3" x14ac:dyDescent="0.3">
      <c r="A18596" s="12">
        <v>17.398861</v>
      </c>
      <c r="B18596" s="13">
        <v>1.5626689999999999</v>
      </c>
      <c r="C18596" s="11"/>
    </row>
    <row r="18597" spans="1:3" x14ac:dyDescent="0.3">
      <c r="A18597" s="12">
        <v>17.399795999999998</v>
      </c>
      <c r="B18597" s="13">
        <v>1.5624859999999998</v>
      </c>
      <c r="C18597" s="11"/>
    </row>
    <row r="18598" spans="1:3" x14ac:dyDescent="0.3">
      <c r="A18598" s="12">
        <v>17.400731999999998</v>
      </c>
      <c r="B18598" s="13">
        <v>1.5623779999999998</v>
      </c>
      <c r="C18598" s="11"/>
    </row>
    <row r="18599" spans="1:3" x14ac:dyDescent="0.3">
      <c r="A18599" s="12">
        <v>17.401668999999998</v>
      </c>
      <c r="B18599" s="13">
        <v>1.5621589999999999</v>
      </c>
      <c r="C18599" s="11"/>
    </row>
    <row r="18600" spans="1:3" x14ac:dyDescent="0.3">
      <c r="A18600" s="12">
        <v>17.402602999999999</v>
      </c>
      <c r="B18600" s="13">
        <v>1.561647</v>
      </c>
      <c r="C18600" s="11"/>
    </row>
    <row r="18601" spans="1:3" x14ac:dyDescent="0.3">
      <c r="A18601" s="12">
        <v>17.403540000000003</v>
      </c>
      <c r="B18601" s="13">
        <v>1.5611329999999999</v>
      </c>
      <c r="C18601" s="11"/>
    </row>
    <row r="18602" spans="1:3" x14ac:dyDescent="0.3">
      <c r="A18602" s="12">
        <v>17.404474</v>
      </c>
      <c r="B18602" s="13">
        <v>1.5611839999999999</v>
      </c>
      <c r="C18602" s="11"/>
    </row>
    <row r="18603" spans="1:3" x14ac:dyDescent="0.3">
      <c r="A18603" s="12">
        <v>17.405411000000001</v>
      </c>
      <c r="B18603" s="13">
        <v>1.5603149999999999</v>
      </c>
      <c r="C18603" s="11"/>
    </row>
    <row r="18604" spans="1:3" x14ac:dyDescent="0.3">
      <c r="A18604" s="12">
        <v>17.406347</v>
      </c>
      <c r="B18604" s="13">
        <v>1.55925</v>
      </c>
      <c r="C18604" s="11"/>
    </row>
    <row r="18605" spans="1:3" x14ac:dyDescent="0.3">
      <c r="A18605" s="12">
        <v>17.407281999999999</v>
      </c>
      <c r="B18605" s="13">
        <v>1.5581509999999998</v>
      </c>
      <c r="C18605" s="11"/>
    </row>
    <row r="18606" spans="1:3" x14ac:dyDescent="0.3">
      <c r="A18606" s="12">
        <v>17.408217999999998</v>
      </c>
      <c r="B18606" s="13">
        <v>1.556727</v>
      </c>
      <c r="C18606" s="11"/>
    </row>
    <row r="18607" spans="1:3" x14ac:dyDescent="0.3">
      <c r="A18607" s="12">
        <v>17.409153</v>
      </c>
      <c r="B18607" s="13">
        <v>1.5556489999999998</v>
      </c>
      <c r="C18607" s="11"/>
    </row>
    <row r="18608" spans="1:3" x14ac:dyDescent="0.3">
      <c r="A18608" s="12">
        <v>17.410088999999999</v>
      </c>
      <c r="B18608" s="13">
        <v>1.5548979999999999</v>
      </c>
      <c r="C18608" s="11"/>
    </row>
    <row r="18609" spans="1:3" x14ac:dyDescent="0.3">
      <c r="A18609" s="12">
        <v>17.411026</v>
      </c>
      <c r="B18609" s="13">
        <v>1.5540209999999999</v>
      </c>
      <c r="C18609" s="11"/>
    </row>
    <row r="18610" spans="1:3" x14ac:dyDescent="0.3">
      <c r="A18610" s="12">
        <v>17.411960999999998</v>
      </c>
      <c r="B18610" s="13">
        <v>1.5532889999999999</v>
      </c>
      <c r="C18610" s="11"/>
    </row>
    <row r="18611" spans="1:3" x14ac:dyDescent="0.3">
      <c r="A18611" s="12">
        <v>17.412897000000001</v>
      </c>
      <c r="B18611" s="13">
        <v>1.5524</v>
      </c>
      <c r="C18611" s="11"/>
    </row>
    <row r="18612" spans="1:3" x14ac:dyDescent="0.3">
      <c r="A18612" s="12">
        <v>17.413831999999999</v>
      </c>
      <c r="B18612" s="13">
        <v>1.552119</v>
      </c>
      <c r="C18612" s="11"/>
    </row>
    <row r="18613" spans="1:3" x14ac:dyDescent="0.3">
      <c r="A18613" s="12">
        <v>17.414767999999999</v>
      </c>
      <c r="B18613" s="13">
        <v>1.551234</v>
      </c>
      <c r="C18613" s="11"/>
    </row>
    <row r="18614" spans="1:3" x14ac:dyDescent="0.3">
      <c r="A18614" s="12">
        <v>17.415704999999999</v>
      </c>
      <c r="B18614" s="13">
        <v>1.5507439999999999</v>
      </c>
      <c r="C18614" s="11"/>
    </row>
    <row r="18615" spans="1:3" x14ac:dyDescent="0.3">
      <c r="A18615" s="12">
        <v>17.416639</v>
      </c>
      <c r="B18615" s="13">
        <v>1.5503019999999998</v>
      </c>
      <c r="C18615" s="11"/>
    </row>
    <row r="18616" spans="1:3" x14ac:dyDescent="0.3">
      <c r="A18616" s="12">
        <v>17.417576</v>
      </c>
      <c r="B18616" s="13">
        <v>1.5493809999999999</v>
      </c>
      <c r="C18616" s="11"/>
    </row>
    <row r="18617" spans="1:3" x14ac:dyDescent="0.3">
      <c r="A18617" s="12">
        <v>17.418510000000001</v>
      </c>
      <c r="B18617" s="13">
        <v>1.5488459999999999</v>
      </c>
      <c r="C18617" s="11"/>
    </row>
    <row r="18618" spans="1:3" x14ac:dyDescent="0.3">
      <c r="A18618" s="12">
        <v>17.419446999999998</v>
      </c>
      <c r="B18618" s="13">
        <v>1.5481309999999999</v>
      </c>
      <c r="C18618" s="11"/>
    </row>
    <row r="18619" spans="1:3" x14ac:dyDescent="0.3">
      <c r="A18619" s="12">
        <v>17.420382999999998</v>
      </c>
      <c r="B18619" s="13">
        <v>1.547828</v>
      </c>
      <c r="C18619" s="11"/>
    </row>
    <row r="18620" spans="1:3" x14ac:dyDescent="0.3">
      <c r="A18620" s="12">
        <v>17.421317999999999</v>
      </c>
      <c r="B18620" s="13">
        <v>1.5473100000000002</v>
      </c>
      <c r="C18620" s="11"/>
    </row>
    <row r="18621" spans="1:3" x14ac:dyDescent="0.3">
      <c r="A18621" s="12">
        <v>17.422255</v>
      </c>
      <c r="B18621" s="13">
        <v>1.5471189999999999</v>
      </c>
      <c r="C18621" s="11"/>
    </row>
    <row r="18622" spans="1:3" x14ac:dyDescent="0.3">
      <c r="A18622" s="12">
        <v>17.423190999999999</v>
      </c>
      <c r="B18622" s="13">
        <v>1.547159</v>
      </c>
      <c r="C18622" s="11"/>
    </row>
    <row r="18623" spans="1:3" x14ac:dyDescent="0.3">
      <c r="A18623" s="12">
        <v>17.424125999999998</v>
      </c>
      <c r="B18623" s="13">
        <v>1.5468339999999998</v>
      </c>
      <c r="C18623" s="11"/>
    </row>
    <row r="18624" spans="1:3" x14ac:dyDescent="0.3">
      <c r="A18624" s="12">
        <v>17.425062</v>
      </c>
      <c r="B18624" s="13">
        <v>1.5465329999999999</v>
      </c>
      <c r="C18624" s="11"/>
    </row>
    <row r="18625" spans="1:3" x14ac:dyDescent="0.3">
      <c r="A18625" s="12">
        <v>17.425996999999999</v>
      </c>
      <c r="B18625" s="13">
        <v>1.5461549999999999</v>
      </c>
      <c r="C18625" s="11"/>
    </row>
    <row r="18626" spans="1:3" x14ac:dyDescent="0.3">
      <c r="A18626" s="12">
        <v>17.426932999999998</v>
      </c>
      <c r="B18626" s="13">
        <v>1.5459069999999999</v>
      </c>
      <c r="C18626" s="11"/>
    </row>
    <row r="18627" spans="1:3" x14ac:dyDescent="0.3">
      <c r="A18627" s="12">
        <v>17.427870000000002</v>
      </c>
      <c r="B18627" s="13">
        <v>1.544948</v>
      </c>
      <c r="C18627" s="11"/>
    </row>
    <row r="18628" spans="1:3" x14ac:dyDescent="0.3">
      <c r="A18628" s="12">
        <v>17.428804</v>
      </c>
      <c r="B18628" s="13">
        <v>1.544665</v>
      </c>
      <c r="C18628" s="11"/>
    </row>
    <row r="18629" spans="1:3" x14ac:dyDescent="0.3">
      <c r="A18629" s="12">
        <v>17.429741</v>
      </c>
      <c r="B18629" s="13">
        <v>1.5442719999999999</v>
      </c>
      <c r="C18629" s="11"/>
    </row>
    <row r="18630" spans="1:3" x14ac:dyDescent="0.3">
      <c r="A18630" s="12">
        <v>17.430675999999998</v>
      </c>
      <c r="B18630" s="13">
        <v>1.544211</v>
      </c>
      <c r="C18630" s="11"/>
    </row>
    <row r="18631" spans="1:3" x14ac:dyDescent="0.3">
      <c r="A18631" s="12">
        <v>17.431611999999998</v>
      </c>
      <c r="B18631" s="13">
        <v>1.5437719999999999</v>
      </c>
      <c r="C18631" s="11"/>
    </row>
    <row r="18632" spans="1:3" x14ac:dyDescent="0.3">
      <c r="A18632" s="12">
        <v>17.432548999999998</v>
      </c>
      <c r="B18632" s="13">
        <v>1.5432109999999999</v>
      </c>
      <c r="C18632" s="11"/>
    </row>
    <row r="18633" spans="1:3" x14ac:dyDescent="0.3">
      <c r="A18633" s="12">
        <v>17.433482999999999</v>
      </c>
      <c r="B18633" s="13">
        <v>1.54295</v>
      </c>
      <c r="C18633" s="11"/>
    </row>
    <row r="18634" spans="1:3" x14ac:dyDescent="0.3">
      <c r="A18634" s="12">
        <v>17.434420000000003</v>
      </c>
      <c r="B18634" s="13">
        <v>1.542521</v>
      </c>
      <c r="C18634" s="11"/>
    </row>
    <row r="18635" spans="1:3" x14ac:dyDescent="0.3">
      <c r="A18635" s="12">
        <v>17.435354</v>
      </c>
      <c r="B18635" s="13">
        <v>1.5425009999999999</v>
      </c>
      <c r="C18635" s="11"/>
    </row>
    <row r="18636" spans="1:3" x14ac:dyDescent="0.3">
      <c r="A18636" s="12">
        <v>17.436291000000001</v>
      </c>
      <c r="B18636" s="13">
        <v>1.5417639999999999</v>
      </c>
      <c r="C18636" s="11"/>
    </row>
    <row r="18637" spans="1:3" x14ac:dyDescent="0.3">
      <c r="A18637" s="12">
        <v>17.437227</v>
      </c>
      <c r="B18637" s="13">
        <v>1.5408869999999999</v>
      </c>
      <c r="C18637" s="11"/>
    </row>
    <row r="18638" spans="1:3" x14ac:dyDescent="0.3">
      <c r="A18638" s="12">
        <v>17.438161999999998</v>
      </c>
      <c r="B18638" s="13">
        <v>1.540241</v>
      </c>
      <c r="C18638" s="11"/>
    </row>
    <row r="18639" spans="1:3" x14ac:dyDescent="0.3">
      <c r="A18639" s="12">
        <v>17.439097999999998</v>
      </c>
      <c r="B18639" s="13">
        <v>1.5395489999999998</v>
      </c>
      <c r="C18639" s="11"/>
    </row>
    <row r="18640" spans="1:3" x14ac:dyDescent="0.3">
      <c r="A18640" s="12">
        <v>17.440033</v>
      </c>
      <c r="B18640" s="13">
        <v>1.5387789999999999</v>
      </c>
      <c r="C18640" s="11"/>
    </row>
    <row r="18641" spans="1:3" x14ac:dyDescent="0.3">
      <c r="A18641" s="12">
        <v>17.440968999999999</v>
      </c>
      <c r="B18641" s="13">
        <v>1.5381039999999999</v>
      </c>
      <c r="C18641" s="11"/>
    </row>
    <row r="18642" spans="1:3" x14ac:dyDescent="0.3">
      <c r="A18642" s="12">
        <v>17.441905999999999</v>
      </c>
      <c r="B18642" s="13">
        <v>1.537177</v>
      </c>
      <c r="C18642" s="11"/>
    </row>
    <row r="18643" spans="1:3" x14ac:dyDescent="0.3">
      <c r="A18643" s="12">
        <v>17.442840999999998</v>
      </c>
      <c r="B18643" s="13">
        <v>1.5362800000000001</v>
      </c>
      <c r="C18643" s="11"/>
    </row>
    <row r="18644" spans="1:3" x14ac:dyDescent="0.3">
      <c r="A18644" s="12">
        <v>17.443777000000001</v>
      </c>
      <c r="B18644" s="13">
        <v>1.5357049999999999</v>
      </c>
      <c r="C18644" s="11"/>
    </row>
    <row r="18645" spans="1:3" x14ac:dyDescent="0.3">
      <c r="A18645" s="12">
        <v>17.444711999999999</v>
      </c>
      <c r="B18645" s="13">
        <v>1.535606</v>
      </c>
      <c r="C18645" s="11"/>
    </row>
    <row r="18646" spans="1:3" x14ac:dyDescent="0.3">
      <c r="A18646" s="12">
        <v>17.445647999999998</v>
      </c>
      <c r="B18646" s="13">
        <v>1.534702</v>
      </c>
      <c r="C18646" s="11"/>
    </row>
    <row r="18647" spans="1:3" x14ac:dyDescent="0.3">
      <c r="A18647" s="12">
        <v>17.446584999999999</v>
      </c>
      <c r="B18647" s="13">
        <v>1.5344089999999999</v>
      </c>
      <c r="C18647" s="11"/>
    </row>
    <row r="18648" spans="1:3" x14ac:dyDescent="0.3">
      <c r="A18648" s="12">
        <v>17.447519</v>
      </c>
      <c r="B18648" s="13">
        <v>1.5344929999999999</v>
      </c>
      <c r="C18648" s="11"/>
    </row>
    <row r="18649" spans="1:3" x14ac:dyDescent="0.3">
      <c r="A18649" s="12">
        <v>17.448456</v>
      </c>
      <c r="B18649" s="13">
        <v>1.5341929999999999</v>
      </c>
      <c r="C18649" s="11"/>
    </row>
    <row r="18650" spans="1:3" x14ac:dyDescent="0.3">
      <c r="A18650" s="12">
        <v>17.449392</v>
      </c>
      <c r="B18650" s="13">
        <v>1.5341989999999999</v>
      </c>
      <c r="C18650" s="11"/>
    </row>
    <row r="18651" spans="1:3" x14ac:dyDescent="0.3">
      <c r="A18651" s="12">
        <v>17.450326999999998</v>
      </c>
      <c r="B18651" s="13">
        <v>1.5343900000000001</v>
      </c>
      <c r="C18651" s="11"/>
    </row>
    <row r="18652" spans="1:3" x14ac:dyDescent="0.3">
      <c r="A18652" s="12">
        <v>17.451263000000001</v>
      </c>
      <c r="B18652" s="13">
        <v>1.534305</v>
      </c>
      <c r="C18652" s="11"/>
    </row>
    <row r="18653" spans="1:3" x14ac:dyDescent="0.3">
      <c r="A18653" s="12">
        <v>17.452197999999999</v>
      </c>
      <c r="B18653" s="13">
        <v>1.5338239999999999</v>
      </c>
      <c r="C18653" s="11"/>
    </row>
    <row r="18654" spans="1:3" x14ac:dyDescent="0.3">
      <c r="A18654" s="12">
        <v>17.453135</v>
      </c>
      <c r="B18654" s="13">
        <v>1.533674</v>
      </c>
      <c r="C18654" s="11"/>
    </row>
    <row r="18655" spans="1:3" x14ac:dyDescent="0.3">
      <c r="A18655" s="12">
        <v>17.454070999999999</v>
      </c>
      <c r="B18655" s="13">
        <v>1.533531</v>
      </c>
      <c r="C18655" s="11"/>
    </row>
    <row r="18656" spans="1:3" x14ac:dyDescent="0.3">
      <c r="A18656" s="12">
        <v>17.455006000000001</v>
      </c>
      <c r="B18656" s="13">
        <v>1.5329889999999999</v>
      </c>
      <c r="C18656" s="11"/>
    </row>
    <row r="18657" spans="1:3" x14ac:dyDescent="0.3">
      <c r="A18657" s="12">
        <v>17.455942</v>
      </c>
      <c r="B18657" s="13">
        <v>1.5323600000000002</v>
      </c>
      <c r="C18657" s="11"/>
    </row>
    <row r="18658" spans="1:3" x14ac:dyDescent="0.3">
      <c r="A18658" s="12">
        <v>17.456876999999999</v>
      </c>
      <c r="B18658" s="13">
        <v>1.5315900000000002</v>
      </c>
      <c r="C18658" s="11"/>
    </row>
    <row r="18659" spans="1:3" x14ac:dyDescent="0.3">
      <c r="A18659" s="12">
        <v>17.457812999999998</v>
      </c>
      <c r="B18659" s="13">
        <v>1.531094</v>
      </c>
      <c r="C18659" s="11"/>
    </row>
    <row r="18660" spans="1:3" x14ac:dyDescent="0.3">
      <c r="A18660" s="12">
        <v>17.458750000000002</v>
      </c>
      <c r="B18660" s="13">
        <v>1.530057</v>
      </c>
      <c r="C18660" s="11"/>
    </row>
    <row r="18661" spans="1:3" x14ac:dyDescent="0.3">
      <c r="A18661" s="12">
        <v>17.459683999999999</v>
      </c>
      <c r="B18661" s="13">
        <v>1.5300909999999999</v>
      </c>
      <c r="C18661" s="11"/>
    </row>
    <row r="18662" spans="1:3" x14ac:dyDescent="0.3">
      <c r="A18662" s="12">
        <v>17.460621</v>
      </c>
      <c r="B18662" s="13">
        <v>1.529334</v>
      </c>
      <c r="C18662" s="11"/>
    </row>
    <row r="18663" spans="1:3" x14ac:dyDescent="0.3">
      <c r="A18663" s="12">
        <v>17.461555000000001</v>
      </c>
      <c r="B18663" s="13">
        <v>1.529439</v>
      </c>
      <c r="C18663" s="11"/>
    </row>
    <row r="18664" spans="1:3" x14ac:dyDescent="0.3">
      <c r="A18664" s="12">
        <v>17.462491999999997</v>
      </c>
      <c r="B18664" s="13">
        <v>1.529142</v>
      </c>
      <c r="C18664" s="11"/>
    </row>
    <row r="18665" spans="1:3" x14ac:dyDescent="0.3">
      <c r="A18665" s="12">
        <v>17.463428</v>
      </c>
      <c r="B18665" s="13">
        <v>1.5291979999999998</v>
      </c>
      <c r="C18665" s="11"/>
    </row>
    <row r="18666" spans="1:3" x14ac:dyDescent="0.3">
      <c r="A18666" s="12">
        <v>17.464362999999999</v>
      </c>
      <c r="B18666" s="13">
        <v>1.5291600000000001</v>
      </c>
      <c r="C18666" s="11"/>
    </row>
    <row r="18667" spans="1:3" x14ac:dyDescent="0.3">
      <c r="A18667" s="12">
        <v>17.465299999999999</v>
      </c>
      <c r="B18667" s="13">
        <v>1.528465</v>
      </c>
      <c r="C18667" s="11"/>
    </row>
    <row r="18668" spans="1:3" x14ac:dyDescent="0.3">
      <c r="A18668" s="12">
        <v>17.466234</v>
      </c>
      <c r="B18668" s="13">
        <v>1.528071</v>
      </c>
      <c r="C18668" s="11"/>
    </row>
    <row r="18669" spans="1:3" x14ac:dyDescent="0.3">
      <c r="A18669" s="12">
        <v>17.467171</v>
      </c>
      <c r="B18669" s="13">
        <v>1.527101</v>
      </c>
      <c r="C18669" s="11"/>
    </row>
    <row r="18670" spans="1:3" x14ac:dyDescent="0.3">
      <c r="A18670" s="12">
        <v>17.468107</v>
      </c>
      <c r="B18670" s="13">
        <v>1.527012</v>
      </c>
      <c r="C18670" s="11"/>
    </row>
    <row r="18671" spans="1:3" x14ac:dyDescent="0.3">
      <c r="A18671" s="12">
        <v>17.469041999999998</v>
      </c>
      <c r="B18671" s="13">
        <v>1.525763</v>
      </c>
      <c r="C18671" s="11"/>
    </row>
    <row r="18672" spans="1:3" x14ac:dyDescent="0.3">
      <c r="A18672" s="12">
        <v>17.469977999999998</v>
      </c>
      <c r="B18672" s="13">
        <v>1.5248439999999999</v>
      </c>
      <c r="C18672" s="11"/>
    </row>
    <row r="18673" spans="1:3" x14ac:dyDescent="0.3">
      <c r="A18673" s="12">
        <v>17.470914999999998</v>
      </c>
      <c r="B18673" s="13">
        <v>1.523577</v>
      </c>
      <c r="C18673" s="11"/>
    </row>
    <row r="18674" spans="1:3" x14ac:dyDescent="0.3">
      <c r="A18674" s="12">
        <v>17.471848999999999</v>
      </c>
      <c r="B18674" s="13">
        <v>1.522716</v>
      </c>
      <c r="C18674" s="11"/>
    </row>
    <row r="18675" spans="1:3" x14ac:dyDescent="0.3">
      <c r="A18675" s="12">
        <v>17.472785999999999</v>
      </c>
      <c r="B18675" s="13">
        <v>1.521854</v>
      </c>
      <c r="C18675" s="11"/>
    </row>
    <row r="18676" spans="1:3" x14ac:dyDescent="0.3">
      <c r="A18676" s="12">
        <v>17.473720999999998</v>
      </c>
      <c r="B18676" s="13">
        <v>1.5207539999999999</v>
      </c>
      <c r="C18676" s="11"/>
    </row>
    <row r="18677" spans="1:3" x14ac:dyDescent="0.3">
      <c r="A18677" s="12">
        <v>17.474657000000001</v>
      </c>
      <c r="B18677" s="13">
        <v>1.5197400000000001</v>
      </c>
      <c r="C18677" s="11"/>
    </row>
    <row r="18678" spans="1:3" x14ac:dyDescent="0.3">
      <c r="A18678" s="12">
        <v>17.475594000000001</v>
      </c>
      <c r="B18678" s="13">
        <v>1.518613</v>
      </c>
      <c r="C18678" s="11"/>
    </row>
    <row r="18679" spans="1:3" x14ac:dyDescent="0.3">
      <c r="A18679" s="12">
        <v>17.476527999999998</v>
      </c>
      <c r="B18679" s="13">
        <v>1.5179529999999999</v>
      </c>
      <c r="C18679" s="11"/>
    </row>
    <row r="18680" spans="1:3" x14ac:dyDescent="0.3">
      <c r="A18680" s="12">
        <v>17.477464999999999</v>
      </c>
      <c r="B18680" s="13">
        <v>1.5166279999999999</v>
      </c>
      <c r="C18680" s="11"/>
    </row>
    <row r="18681" spans="1:3" x14ac:dyDescent="0.3">
      <c r="A18681" s="12">
        <v>17.478399</v>
      </c>
      <c r="B18681" s="13">
        <v>1.5163909999999998</v>
      </c>
      <c r="C18681" s="11"/>
    </row>
    <row r="18682" spans="1:3" x14ac:dyDescent="0.3">
      <c r="A18682" s="12">
        <v>17.479336</v>
      </c>
      <c r="B18682" s="13">
        <v>1.5160609999999999</v>
      </c>
      <c r="C18682" s="11"/>
    </row>
    <row r="18683" spans="1:3" x14ac:dyDescent="0.3">
      <c r="A18683" s="12">
        <v>17.480271999999999</v>
      </c>
      <c r="B18683" s="13">
        <v>1.5154969999999999</v>
      </c>
      <c r="C18683" s="11"/>
    </row>
    <row r="18684" spans="1:3" x14ac:dyDescent="0.3">
      <c r="A18684" s="12">
        <v>17.481206999999998</v>
      </c>
      <c r="B18684" s="13">
        <v>1.515425</v>
      </c>
      <c r="C18684" s="11"/>
    </row>
    <row r="18685" spans="1:3" x14ac:dyDescent="0.3">
      <c r="A18685" s="12">
        <v>17.482143000000001</v>
      </c>
      <c r="B18685" s="13">
        <v>1.5151029999999999</v>
      </c>
      <c r="C18685" s="11"/>
    </row>
    <row r="18686" spans="1:3" x14ac:dyDescent="0.3">
      <c r="A18686" s="12">
        <v>17.483077999999999</v>
      </c>
      <c r="B18686" s="13">
        <v>1.514632</v>
      </c>
      <c r="C18686" s="11"/>
    </row>
    <row r="18687" spans="1:3" x14ac:dyDescent="0.3">
      <c r="A18687" s="12">
        <v>17.484014999999999</v>
      </c>
      <c r="B18687" s="13">
        <v>1.513962</v>
      </c>
      <c r="C18687" s="11"/>
    </row>
    <row r="18688" spans="1:3" x14ac:dyDescent="0.3">
      <c r="A18688" s="12">
        <v>17.484950999999999</v>
      </c>
      <c r="B18688" s="13">
        <v>1.5131439999999998</v>
      </c>
      <c r="C18688" s="11"/>
    </row>
    <row r="18689" spans="1:3" x14ac:dyDescent="0.3">
      <c r="A18689" s="12">
        <v>17.485886000000001</v>
      </c>
      <c r="B18689" s="13">
        <v>1.5123200000000001</v>
      </c>
      <c r="C18689" s="11"/>
    </row>
    <row r="18690" spans="1:3" x14ac:dyDescent="0.3">
      <c r="A18690" s="12">
        <v>17.486822</v>
      </c>
      <c r="B18690" s="13">
        <v>1.5116369999999999</v>
      </c>
      <c r="C18690" s="11"/>
    </row>
    <row r="18691" spans="1:3" x14ac:dyDescent="0.3">
      <c r="A18691" s="12">
        <v>17.487756999999998</v>
      </c>
      <c r="B18691" s="13">
        <v>1.511023</v>
      </c>
      <c r="C18691" s="11"/>
    </row>
    <row r="18692" spans="1:3" x14ac:dyDescent="0.3">
      <c r="A18692" s="12">
        <v>17.488692999999998</v>
      </c>
      <c r="B18692" s="13">
        <v>1.5104229999999998</v>
      </c>
      <c r="C18692" s="11"/>
    </row>
    <row r="18693" spans="1:3" x14ac:dyDescent="0.3">
      <c r="A18693" s="12">
        <v>17.489630000000002</v>
      </c>
      <c r="B18693" s="13">
        <v>1.5101629999999999</v>
      </c>
      <c r="C18693" s="11"/>
    </row>
    <row r="18694" spans="1:3" x14ac:dyDescent="0.3">
      <c r="A18694" s="12">
        <v>17.490563999999999</v>
      </c>
      <c r="B18694" s="13">
        <v>1.5094909999999999</v>
      </c>
      <c r="C18694" s="11"/>
    </row>
    <row r="18695" spans="1:3" x14ac:dyDescent="0.3">
      <c r="A18695" s="12">
        <v>17.491501</v>
      </c>
      <c r="B18695" s="13">
        <v>1.5088159999999999</v>
      </c>
      <c r="C18695" s="11"/>
    </row>
    <row r="18696" spans="1:3" x14ac:dyDescent="0.3">
      <c r="A18696" s="12">
        <v>17.492436999999999</v>
      </c>
      <c r="B18696" s="13">
        <v>1.5080339999999999</v>
      </c>
      <c r="C18696" s="11"/>
    </row>
    <row r="18697" spans="1:3" x14ac:dyDescent="0.3">
      <c r="A18697" s="12">
        <v>17.493372000000001</v>
      </c>
      <c r="B18697" s="13">
        <v>1.5073189999999999</v>
      </c>
      <c r="C18697" s="11"/>
    </row>
    <row r="18698" spans="1:3" x14ac:dyDescent="0.3">
      <c r="A18698" s="12">
        <v>17.494308</v>
      </c>
      <c r="B18698" s="13">
        <v>1.506939</v>
      </c>
      <c r="C18698" s="11"/>
    </row>
    <row r="18699" spans="1:3" x14ac:dyDescent="0.3">
      <c r="A18699" s="12">
        <v>17.495242999999999</v>
      </c>
      <c r="B18699" s="13">
        <v>1.5062279999999999</v>
      </c>
      <c r="C18699" s="11"/>
    </row>
    <row r="18700" spans="1:3" x14ac:dyDescent="0.3">
      <c r="A18700" s="12">
        <v>17.496180000000003</v>
      </c>
      <c r="B18700" s="13">
        <v>1.5055000000000001</v>
      </c>
      <c r="C18700" s="11"/>
    </row>
    <row r="18701" spans="1:3" x14ac:dyDescent="0.3">
      <c r="A18701" s="12">
        <v>17.497115999999998</v>
      </c>
      <c r="B18701" s="13">
        <v>1.504624</v>
      </c>
      <c r="C18701" s="11"/>
    </row>
    <row r="18702" spans="1:3" x14ac:dyDescent="0.3">
      <c r="A18702" s="12">
        <v>17.498051</v>
      </c>
      <c r="B18702" s="13">
        <v>1.5042009999999999</v>
      </c>
      <c r="C18702" s="11"/>
    </row>
    <row r="18703" spans="1:3" x14ac:dyDescent="0.3">
      <c r="A18703" s="12">
        <v>17.498987</v>
      </c>
      <c r="B18703" s="13">
        <v>1.5028189999999999</v>
      </c>
      <c r="C18703" s="11"/>
    </row>
    <row r="18704" spans="1:3" x14ac:dyDescent="0.3">
      <c r="A18704" s="12">
        <v>17.499921999999998</v>
      </c>
      <c r="B18704" s="13">
        <v>1.5026409999999999</v>
      </c>
      <c r="C18704" s="11"/>
    </row>
    <row r="18705" spans="1:3" x14ac:dyDescent="0.3">
      <c r="A18705" s="12">
        <v>17.500858000000001</v>
      </c>
      <c r="B18705" s="13">
        <v>1.5026409999999999</v>
      </c>
      <c r="C18705" s="11"/>
    </row>
    <row r="18706" spans="1:3" x14ac:dyDescent="0.3">
      <c r="A18706" s="12">
        <v>17.501794999999998</v>
      </c>
      <c r="B18706" s="13">
        <v>1.502319</v>
      </c>
      <c r="C18706" s="11"/>
    </row>
    <row r="18707" spans="1:3" x14ac:dyDescent="0.3">
      <c r="A18707" s="12">
        <v>17.502728999999999</v>
      </c>
      <c r="B18707" s="13">
        <v>1.501763</v>
      </c>
      <c r="C18707" s="11"/>
    </row>
    <row r="18708" spans="1:3" x14ac:dyDescent="0.3">
      <c r="A18708" s="12">
        <v>17.503665999999999</v>
      </c>
      <c r="B18708" s="13">
        <v>1.500672</v>
      </c>
      <c r="C18708" s="11"/>
    </row>
    <row r="18709" spans="1:3" x14ac:dyDescent="0.3">
      <c r="A18709" s="12">
        <v>17.504601000000001</v>
      </c>
      <c r="B18709" s="13">
        <v>1.4998989999999999</v>
      </c>
      <c r="C18709" s="11"/>
    </row>
    <row r="18710" spans="1:3" x14ac:dyDescent="0.3">
      <c r="A18710" s="12">
        <v>17.505537</v>
      </c>
      <c r="B18710" s="13">
        <v>1.4983229999999998</v>
      </c>
      <c r="C18710" s="11"/>
    </row>
    <row r="18711" spans="1:3" x14ac:dyDescent="0.3">
      <c r="A18711" s="12">
        <v>17.506474000000001</v>
      </c>
      <c r="B18711" s="13">
        <v>1.4974289999999999</v>
      </c>
      <c r="C18711" s="11"/>
    </row>
    <row r="18712" spans="1:3" x14ac:dyDescent="0.3">
      <c r="A18712" s="12">
        <v>17.507407999999998</v>
      </c>
      <c r="B18712" s="13">
        <v>1.4965949999999999</v>
      </c>
      <c r="C18712" s="11"/>
    </row>
    <row r="18713" spans="1:3" x14ac:dyDescent="0.3">
      <c r="A18713" s="12">
        <v>17.508344999999998</v>
      </c>
      <c r="B18713" s="13">
        <v>1.4957549999999999</v>
      </c>
      <c r="C18713" s="11"/>
    </row>
    <row r="18714" spans="1:3" x14ac:dyDescent="0.3">
      <c r="A18714" s="12">
        <v>17.509278999999999</v>
      </c>
      <c r="B18714" s="13">
        <v>1.4953419999999999</v>
      </c>
      <c r="C18714" s="11"/>
    </row>
    <row r="18715" spans="1:3" x14ac:dyDescent="0.3">
      <c r="A18715" s="12">
        <v>17.510216</v>
      </c>
      <c r="B18715" s="13">
        <v>1.4947789999999999</v>
      </c>
      <c r="C18715" s="11"/>
    </row>
    <row r="18716" spans="1:3" x14ac:dyDescent="0.3">
      <c r="A18716" s="12">
        <v>17.511151999999999</v>
      </c>
      <c r="B18716" s="13">
        <v>1.494489</v>
      </c>
      <c r="C18716" s="11"/>
    </row>
    <row r="18717" spans="1:3" x14ac:dyDescent="0.3">
      <c r="A18717" s="12">
        <v>17.512086999999998</v>
      </c>
      <c r="B18717" s="13">
        <v>1.4941879999999998</v>
      </c>
      <c r="C18717" s="11"/>
    </row>
    <row r="18718" spans="1:3" x14ac:dyDescent="0.3">
      <c r="A18718" s="12">
        <v>17.513023</v>
      </c>
      <c r="B18718" s="13">
        <v>1.4944119999999999</v>
      </c>
      <c r="C18718" s="11"/>
    </row>
    <row r="18719" spans="1:3" x14ac:dyDescent="0.3">
      <c r="A18719" s="12">
        <v>17.513960000000001</v>
      </c>
      <c r="B18719" s="13">
        <v>1.493881</v>
      </c>
      <c r="C18719" s="11"/>
    </row>
    <row r="18720" spans="1:3" x14ac:dyDescent="0.3">
      <c r="A18720" s="12">
        <v>17.514893999999998</v>
      </c>
      <c r="B18720" s="13">
        <v>1.4935229999999999</v>
      </c>
      <c r="C18720" s="11"/>
    </row>
    <row r="18721" spans="1:3" x14ac:dyDescent="0.3">
      <c r="A18721" s="12">
        <v>17.515830999999999</v>
      </c>
      <c r="B18721" s="13">
        <v>1.4934939999999999</v>
      </c>
      <c r="C18721" s="11"/>
    </row>
    <row r="18722" spans="1:3" x14ac:dyDescent="0.3">
      <c r="A18722" s="12">
        <v>17.516766000000001</v>
      </c>
      <c r="B18722" s="13">
        <v>1.4930139999999998</v>
      </c>
      <c r="C18722" s="11"/>
    </row>
    <row r="18723" spans="1:3" x14ac:dyDescent="0.3">
      <c r="A18723" s="12">
        <v>17.517702</v>
      </c>
      <c r="B18723" s="13">
        <v>1.4922329999999999</v>
      </c>
      <c r="C18723" s="11"/>
    </row>
    <row r="18724" spans="1:3" x14ac:dyDescent="0.3">
      <c r="A18724" s="12">
        <v>17.518639</v>
      </c>
      <c r="B18724" s="13">
        <v>1.491709</v>
      </c>
      <c r="C18724" s="11"/>
    </row>
    <row r="18725" spans="1:3" x14ac:dyDescent="0.3">
      <c r="A18725" s="12">
        <v>17.519572999999998</v>
      </c>
      <c r="B18725" s="13">
        <v>1.491263</v>
      </c>
      <c r="C18725" s="11"/>
    </row>
    <row r="18726" spans="1:3" x14ac:dyDescent="0.3">
      <c r="A18726" s="12">
        <v>17.520510000000002</v>
      </c>
      <c r="B18726" s="13">
        <v>1.4904189999999999</v>
      </c>
      <c r="C18726" s="11"/>
    </row>
    <row r="18727" spans="1:3" x14ac:dyDescent="0.3">
      <c r="A18727" s="12">
        <v>17.521443999999999</v>
      </c>
      <c r="B18727" s="13">
        <v>1.490048</v>
      </c>
      <c r="C18727" s="11"/>
    </row>
    <row r="18728" spans="1:3" x14ac:dyDescent="0.3">
      <c r="A18728" s="12">
        <v>17.522380999999999</v>
      </c>
      <c r="B18728" s="13">
        <v>1.489738</v>
      </c>
      <c r="C18728" s="11"/>
    </row>
    <row r="18729" spans="1:3" x14ac:dyDescent="0.3">
      <c r="A18729" s="12">
        <v>17.523316999999999</v>
      </c>
      <c r="B18729" s="13">
        <v>1.488988</v>
      </c>
      <c r="C18729" s="11"/>
    </row>
    <row r="18730" spans="1:3" x14ac:dyDescent="0.3">
      <c r="A18730" s="12">
        <v>17.524252000000001</v>
      </c>
      <c r="B18730" s="13">
        <v>1.4885579999999998</v>
      </c>
      <c r="C18730" s="11"/>
    </row>
    <row r="18731" spans="1:3" x14ac:dyDescent="0.3">
      <c r="A18731" s="12">
        <v>17.525188</v>
      </c>
      <c r="B18731" s="13">
        <v>1.4884459999999999</v>
      </c>
      <c r="C18731" s="11"/>
    </row>
    <row r="18732" spans="1:3" x14ac:dyDescent="0.3">
      <c r="A18732" s="12">
        <v>17.526122999999998</v>
      </c>
      <c r="B18732" s="13">
        <v>1.488162</v>
      </c>
      <c r="C18732" s="11"/>
    </row>
    <row r="18733" spans="1:3" x14ac:dyDescent="0.3">
      <c r="A18733" s="12">
        <v>17.527060000000002</v>
      </c>
      <c r="B18733" s="13">
        <v>1.488075</v>
      </c>
      <c r="C18733" s="11"/>
    </row>
    <row r="18734" spans="1:3" x14ac:dyDescent="0.3">
      <c r="A18734" s="12">
        <v>17.527995999999998</v>
      </c>
      <c r="B18734" s="13">
        <v>1.487924</v>
      </c>
      <c r="C18734" s="11"/>
    </row>
    <row r="18735" spans="1:3" x14ac:dyDescent="0.3">
      <c r="A18735" s="12">
        <v>17.528931</v>
      </c>
      <c r="B18735" s="13">
        <v>1.487495</v>
      </c>
      <c r="C18735" s="11"/>
    </row>
    <row r="18736" spans="1:3" x14ac:dyDescent="0.3">
      <c r="A18736" s="12">
        <v>17.529866999999999</v>
      </c>
      <c r="B18736" s="13">
        <v>1.4871109999999998</v>
      </c>
      <c r="C18736" s="11"/>
    </row>
    <row r="18737" spans="1:3" x14ac:dyDescent="0.3">
      <c r="A18737" s="12">
        <v>17.530801999999998</v>
      </c>
      <c r="B18737" s="13">
        <v>1.4863419999999998</v>
      </c>
      <c r="C18737" s="11"/>
    </row>
    <row r="18738" spans="1:3" x14ac:dyDescent="0.3">
      <c r="A18738" s="12">
        <v>17.531738000000001</v>
      </c>
      <c r="B18738" s="13">
        <v>1.4859959999999999</v>
      </c>
      <c r="C18738" s="11"/>
    </row>
    <row r="18739" spans="1:3" x14ac:dyDescent="0.3">
      <c r="A18739" s="12">
        <v>17.532674999999998</v>
      </c>
      <c r="B18739" s="13">
        <v>1.485854</v>
      </c>
      <c r="C18739" s="11"/>
    </row>
    <row r="18740" spans="1:3" x14ac:dyDescent="0.3">
      <c r="A18740" s="12">
        <v>17.533608999999998</v>
      </c>
      <c r="B18740" s="13">
        <v>1.4854049999999999</v>
      </c>
      <c r="C18740" s="11"/>
    </row>
    <row r="18741" spans="1:3" x14ac:dyDescent="0.3">
      <c r="A18741" s="12">
        <v>17.534545999999999</v>
      </c>
      <c r="B18741" s="13">
        <v>1.4849049999999999</v>
      </c>
      <c r="C18741" s="11"/>
    </row>
    <row r="18742" spans="1:3" x14ac:dyDescent="0.3">
      <c r="A18742" s="12">
        <v>17.535481999999998</v>
      </c>
      <c r="B18742" s="13">
        <v>1.484354</v>
      </c>
      <c r="C18742" s="11"/>
    </row>
    <row r="18743" spans="1:3" x14ac:dyDescent="0.3">
      <c r="A18743" s="12">
        <v>17.536417</v>
      </c>
      <c r="B18743" s="13">
        <v>1.483233</v>
      </c>
      <c r="C18743" s="11"/>
    </row>
    <row r="18744" spans="1:3" x14ac:dyDescent="0.3">
      <c r="A18744" s="12">
        <v>17.537354000000001</v>
      </c>
      <c r="B18744" s="13">
        <v>1.483088</v>
      </c>
      <c r="C18744" s="11"/>
    </row>
    <row r="18745" spans="1:3" x14ac:dyDescent="0.3">
      <c r="A18745" s="12">
        <v>17.538287999999998</v>
      </c>
      <c r="B18745" s="13">
        <v>1.4828459999999999</v>
      </c>
      <c r="C18745" s="11"/>
    </row>
    <row r="18746" spans="1:3" x14ac:dyDescent="0.3">
      <c r="A18746" s="12">
        <v>17.539224999999998</v>
      </c>
      <c r="B18746" s="13">
        <v>1.482418</v>
      </c>
      <c r="C18746" s="11"/>
    </row>
    <row r="18747" spans="1:3" x14ac:dyDescent="0.3">
      <c r="A18747" s="12">
        <v>17.540160999999998</v>
      </c>
      <c r="B18747" s="13">
        <v>1.482254</v>
      </c>
      <c r="C18747" s="11"/>
    </row>
    <row r="18748" spans="1:3" x14ac:dyDescent="0.3">
      <c r="A18748" s="12">
        <v>17.541096</v>
      </c>
      <c r="B18748" s="13">
        <v>1.482005</v>
      </c>
      <c r="C18748" s="11"/>
    </row>
    <row r="18749" spans="1:3" x14ac:dyDescent="0.3">
      <c r="A18749" s="12">
        <v>17.542031999999999</v>
      </c>
      <c r="B18749" s="13">
        <v>1.4811300000000001</v>
      </c>
      <c r="C18749" s="11"/>
    </row>
    <row r="18750" spans="1:3" x14ac:dyDescent="0.3">
      <c r="A18750" s="12">
        <v>17.542967000000001</v>
      </c>
      <c r="B18750" s="13">
        <v>1.4809939999999999</v>
      </c>
      <c r="C18750" s="11"/>
    </row>
    <row r="18751" spans="1:3" x14ac:dyDescent="0.3">
      <c r="A18751" s="12">
        <v>17.543903</v>
      </c>
      <c r="B18751" s="13">
        <v>1.4806889999999999</v>
      </c>
      <c r="C18751" s="11"/>
    </row>
    <row r="18752" spans="1:3" x14ac:dyDescent="0.3">
      <c r="A18752" s="12">
        <v>17.544840000000001</v>
      </c>
      <c r="B18752" s="13">
        <v>1.481568</v>
      </c>
      <c r="C18752" s="11"/>
    </row>
    <row r="18753" spans="1:3" x14ac:dyDescent="0.3">
      <c r="A18753" s="12">
        <v>17.545773999999998</v>
      </c>
      <c r="B18753" s="13">
        <v>1.4807429999999999</v>
      </c>
      <c r="C18753" s="11"/>
    </row>
    <row r="18754" spans="1:3" x14ac:dyDescent="0.3">
      <c r="A18754" s="12">
        <v>17.546710999999998</v>
      </c>
      <c r="B18754" s="13">
        <v>1.4805709999999999</v>
      </c>
      <c r="C18754" s="11"/>
    </row>
    <row r="18755" spans="1:3" x14ac:dyDescent="0.3">
      <c r="A18755" s="12">
        <v>17.547646</v>
      </c>
      <c r="B18755" s="13">
        <v>1.480537</v>
      </c>
      <c r="C18755" s="11"/>
    </row>
    <row r="18756" spans="1:3" x14ac:dyDescent="0.3">
      <c r="A18756" s="12">
        <v>17.548582</v>
      </c>
      <c r="B18756" s="13">
        <v>1.480138</v>
      </c>
      <c r="C18756" s="11"/>
    </row>
    <row r="18757" spans="1:3" x14ac:dyDescent="0.3">
      <c r="A18757" s="12">
        <v>17.549519</v>
      </c>
      <c r="B18757" s="13">
        <v>1.4799979999999999</v>
      </c>
      <c r="C18757" s="11"/>
    </row>
    <row r="18758" spans="1:3" x14ac:dyDescent="0.3">
      <c r="A18758" s="12">
        <v>17.550453000000001</v>
      </c>
      <c r="B18758" s="13">
        <v>1.479862</v>
      </c>
      <c r="C18758" s="11"/>
    </row>
    <row r="18759" spans="1:3" x14ac:dyDescent="0.3">
      <c r="A18759" s="12">
        <v>17.551390000000001</v>
      </c>
      <c r="B18759" s="13">
        <v>1.4794019999999999</v>
      </c>
      <c r="C18759" s="11"/>
    </row>
    <row r="18760" spans="1:3" x14ac:dyDescent="0.3">
      <c r="A18760" s="12">
        <v>17.552323999999999</v>
      </c>
      <c r="B18760" s="13">
        <v>1.4790569999999998</v>
      </c>
      <c r="C18760" s="11"/>
    </row>
    <row r="18761" spans="1:3" x14ac:dyDescent="0.3">
      <c r="A18761" s="12">
        <v>17.553260999999999</v>
      </c>
      <c r="B18761" s="13">
        <v>1.4782929999999999</v>
      </c>
      <c r="C18761" s="11"/>
    </row>
    <row r="18762" spans="1:3" x14ac:dyDescent="0.3">
      <c r="A18762" s="12">
        <v>17.554196999999998</v>
      </c>
      <c r="B18762" s="13">
        <v>1.4779179999999998</v>
      </c>
      <c r="C18762" s="11"/>
    </row>
    <row r="18763" spans="1:3" x14ac:dyDescent="0.3">
      <c r="A18763" s="12">
        <v>17.555132</v>
      </c>
      <c r="B18763" s="13">
        <v>1.477814</v>
      </c>
      <c r="C18763" s="11"/>
    </row>
    <row r="18764" spans="1:3" x14ac:dyDescent="0.3">
      <c r="A18764" s="12">
        <v>17.556068</v>
      </c>
      <c r="B18764" s="13">
        <v>1.4775579999999999</v>
      </c>
      <c r="C18764" s="11"/>
    </row>
    <row r="18765" spans="1:3" x14ac:dyDescent="0.3">
      <c r="A18765" s="12">
        <v>17.557005</v>
      </c>
      <c r="B18765" s="13">
        <v>1.477368</v>
      </c>
      <c r="C18765" s="11"/>
    </row>
    <row r="18766" spans="1:3" x14ac:dyDescent="0.3">
      <c r="A18766" s="12">
        <v>17.557940000000002</v>
      </c>
      <c r="B18766" s="13">
        <v>1.4774589999999999</v>
      </c>
      <c r="C18766" s="11"/>
    </row>
    <row r="18767" spans="1:3" x14ac:dyDescent="0.3">
      <c r="A18767" s="12">
        <v>17.558875999999998</v>
      </c>
      <c r="B18767" s="13">
        <v>1.485077</v>
      </c>
      <c r="C18767" s="11"/>
    </row>
    <row r="18768" spans="1:3" x14ac:dyDescent="0.3">
      <c r="A18768" s="12">
        <v>17.559811</v>
      </c>
      <c r="B18768" s="13">
        <v>1.486666</v>
      </c>
      <c r="C18768" s="11"/>
    </row>
    <row r="18769" spans="1:3" x14ac:dyDescent="0.3">
      <c r="A18769" s="12">
        <v>17.560746999999999</v>
      </c>
      <c r="B18769" s="13">
        <v>1.4863389999999999</v>
      </c>
      <c r="C18769" s="11"/>
    </row>
    <row r="18770" spans="1:3" x14ac:dyDescent="0.3">
      <c r="A18770" s="12">
        <v>17.561684</v>
      </c>
      <c r="B18770" s="13">
        <v>1.4860229999999999</v>
      </c>
      <c r="C18770" s="11"/>
    </row>
    <row r="18771" spans="1:3" x14ac:dyDescent="0.3">
      <c r="A18771" s="12">
        <v>17.562618000000001</v>
      </c>
      <c r="B18771" s="13">
        <v>1.4855779999999998</v>
      </c>
      <c r="C18771" s="11"/>
    </row>
    <row r="18772" spans="1:3" x14ac:dyDescent="0.3">
      <c r="A18772" s="12">
        <v>17.563555000000001</v>
      </c>
      <c r="B18772" s="13">
        <v>1.485109</v>
      </c>
      <c r="C18772" s="11"/>
    </row>
    <row r="18773" spans="1:3" x14ac:dyDescent="0.3">
      <c r="A18773" s="12">
        <v>17.564488999999998</v>
      </c>
      <c r="B18773" s="13">
        <v>1.484634</v>
      </c>
      <c r="C18773" s="11"/>
    </row>
    <row r="18774" spans="1:3" x14ac:dyDescent="0.3">
      <c r="A18774" s="12">
        <v>17.565425999999999</v>
      </c>
      <c r="B18774" s="13">
        <v>1.4840900000000001</v>
      </c>
      <c r="C18774" s="11"/>
    </row>
    <row r="18775" spans="1:3" x14ac:dyDescent="0.3">
      <c r="A18775" s="12">
        <v>17.566361999999998</v>
      </c>
      <c r="B18775" s="13">
        <v>1.4837209999999998</v>
      </c>
      <c r="C18775" s="11"/>
    </row>
    <row r="18776" spans="1:3" x14ac:dyDescent="0.3">
      <c r="A18776" s="12">
        <v>17.567297</v>
      </c>
      <c r="B18776" s="13">
        <v>1.4834529999999999</v>
      </c>
      <c r="C18776" s="11"/>
    </row>
    <row r="18777" spans="1:3" x14ac:dyDescent="0.3">
      <c r="A18777" s="12">
        <v>17.568232999999999</v>
      </c>
      <c r="B18777" s="13">
        <v>1.4833079999999998</v>
      </c>
      <c r="C18777" s="11"/>
    </row>
    <row r="18778" spans="1:3" x14ac:dyDescent="0.3">
      <c r="A18778" s="12">
        <v>17.569167999999998</v>
      </c>
      <c r="B18778" s="13">
        <v>1.4826279999999998</v>
      </c>
      <c r="C18778" s="11"/>
    </row>
    <row r="18779" spans="1:3" x14ac:dyDescent="0.3">
      <c r="A18779" s="12">
        <v>17.570104999999998</v>
      </c>
      <c r="B18779" s="13">
        <v>1.481716</v>
      </c>
      <c r="C18779" s="11"/>
    </row>
    <row r="18780" spans="1:3" x14ac:dyDescent="0.3">
      <c r="A18780" s="12">
        <v>17.571040999999997</v>
      </c>
      <c r="B18780" s="13">
        <v>1.4809079999999999</v>
      </c>
      <c r="C18780" s="11"/>
    </row>
    <row r="18781" spans="1:3" x14ac:dyDescent="0.3">
      <c r="A18781" s="12">
        <v>17.571975999999999</v>
      </c>
      <c r="B18781" s="13">
        <v>1.480637</v>
      </c>
      <c r="C18781" s="11"/>
    </row>
    <row r="18782" spans="1:3" x14ac:dyDescent="0.3">
      <c r="A18782" s="12">
        <v>17.572911999999999</v>
      </c>
      <c r="B18782" s="13">
        <v>1.4805329999999999</v>
      </c>
      <c r="C18782" s="11"/>
    </row>
    <row r="18783" spans="1:3" x14ac:dyDescent="0.3">
      <c r="A18783" s="12">
        <v>17.573847000000001</v>
      </c>
      <c r="B18783" s="13">
        <v>1.4802229999999998</v>
      </c>
      <c r="C18783" s="11"/>
    </row>
    <row r="18784" spans="1:3" x14ac:dyDescent="0.3">
      <c r="A18784" s="12">
        <v>17.574783</v>
      </c>
      <c r="B18784" s="13">
        <v>1.4793749999999999</v>
      </c>
      <c r="C18784" s="11"/>
    </row>
    <row r="18785" spans="1:3" x14ac:dyDescent="0.3">
      <c r="A18785" s="12">
        <v>17.57572</v>
      </c>
      <c r="B18785" s="13">
        <v>1.478731</v>
      </c>
      <c r="C18785" s="11"/>
    </row>
    <row r="18786" spans="1:3" x14ac:dyDescent="0.3">
      <c r="A18786" s="12">
        <v>17.576653999999998</v>
      </c>
      <c r="B18786" s="13">
        <v>1.4779819999999999</v>
      </c>
      <c r="C18786" s="11"/>
    </row>
    <row r="18787" spans="1:3" x14ac:dyDescent="0.3">
      <c r="A18787" s="12">
        <v>17.577590999999998</v>
      </c>
      <c r="B18787" s="13">
        <v>1.477924</v>
      </c>
      <c r="C18787" s="11"/>
    </row>
    <row r="18788" spans="1:3" x14ac:dyDescent="0.3">
      <c r="A18788" s="12">
        <v>17.578526999999998</v>
      </c>
      <c r="B18788" s="13">
        <v>1.477552</v>
      </c>
      <c r="C18788" s="11"/>
    </row>
    <row r="18789" spans="1:3" x14ac:dyDescent="0.3">
      <c r="A18789" s="12">
        <v>17.579461999999999</v>
      </c>
      <c r="B18789" s="13">
        <v>1.477079</v>
      </c>
      <c r="C18789" s="11"/>
    </row>
    <row r="18790" spans="1:3" x14ac:dyDescent="0.3">
      <c r="A18790" s="12">
        <v>17.580399</v>
      </c>
      <c r="B18790" s="13">
        <v>1.4763459999999999</v>
      </c>
      <c r="C18790" s="11"/>
    </row>
    <row r="18791" spans="1:3" x14ac:dyDescent="0.3">
      <c r="A18791" s="12">
        <v>17.581333000000001</v>
      </c>
      <c r="B18791" s="13">
        <v>1.4763249999999999</v>
      </c>
      <c r="C18791" s="11"/>
    </row>
    <row r="18792" spans="1:3" x14ac:dyDescent="0.3">
      <c r="A18792" s="12">
        <v>17.582270000000001</v>
      </c>
      <c r="B18792" s="13">
        <v>1.475627</v>
      </c>
      <c r="C18792" s="11"/>
    </row>
    <row r="18793" spans="1:3" x14ac:dyDescent="0.3">
      <c r="A18793" s="12">
        <v>17.583206000000001</v>
      </c>
      <c r="B18793" s="13">
        <v>1.474864</v>
      </c>
      <c r="C18793" s="11"/>
    </row>
    <row r="18794" spans="1:3" x14ac:dyDescent="0.3">
      <c r="A18794" s="12">
        <v>17.584140999999999</v>
      </c>
      <c r="B18794" s="13">
        <v>1.474297</v>
      </c>
      <c r="C18794" s="11"/>
    </row>
    <row r="18795" spans="1:3" x14ac:dyDescent="0.3">
      <c r="A18795" s="12">
        <v>17.585076999999998</v>
      </c>
      <c r="B18795" s="13">
        <v>1.4734209999999999</v>
      </c>
      <c r="C18795" s="11"/>
    </row>
    <row r="18796" spans="1:3" x14ac:dyDescent="0.3">
      <c r="A18796" s="12">
        <v>17.586012</v>
      </c>
      <c r="B18796" s="13">
        <v>1.47238</v>
      </c>
      <c r="C18796" s="11"/>
    </row>
    <row r="18797" spans="1:3" x14ac:dyDescent="0.3">
      <c r="A18797" s="12">
        <v>17.586948</v>
      </c>
      <c r="B18797" s="13">
        <v>1.471884</v>
      </c>
      <c r="C18797" s="11"/>
    </row>
    <row r="18798" spans="1:3" x14ac:dyDescent="0.3">
      <c r="A18798" s="12">
        <v>17.587885</v>
      </c>
      <c r="B18798" s="13">
        <v>1.4718559999999998</v>
      </c>
      <c r="C18798" s="11"/>
    </row>
    <row r="18799" spans="1:3" x14ac:dyDescent="0.3">
      <c r="A18799" s="12">
        <v>17.588820000000002</v>
      </c>
      <c r="B18799" s="13">
        <v>1.4713259999999999</v>
      </c>
      <c r="C18799" s="11"/>
    </row>
    <row r="18800" spans="1:3" x14ac:dyDescent="0.3">
      <c r="A18800" s="12">
        <v>17.589755999999998</v>
      </c>
      <c r="B18800" s="13">
        <v>1.4709639999999999</v>
      </c>
      <c r="C18800" s="11"/>
    </row>
    <row r="18801" spans="1:3" x14ac:dyDescent="0.3">
      <c r="A18801" s="12">
        <v>17.590691</v>
      </c>
      <c r="B18801" s="13">
        <v>1.4707969999999999</v>
      </c>
      <c r="C18801" s="11"/>
    </row>
    <row r="18802" spans="1:3" x14ac:dyDescent="0.3">
      <c r="A18802" s="12">
        <v>17.591626999999999</v>
      </c>
      <c r="B18802" s="13">
        <v>1.4704409999999999</v>
      </c>
      <c r="C18802" s="11"/>
    </row>
    <row r="18803" spans="1:3" x14ac:dyDescent="0.3">
      <c r="A18803" s="12">
        <v>17.592563999999999</v>
      </c>
      <c r="B18803" s="13">
        <v>1.4702419999999998</v>
      </c>
      <c r="C18803" s="11"/>
    </row>
    <row r="18804" spans="1:3" x14ac:dyDescent="0.3">
      <c r="A18804" s="12">
        <v>17.593498</v>
      </c>
      <c r="B18804" s="13">
        <v>1.470431</v>
      </c>
      <c r="C18804" s="11"/>
    </row>
    <row r="18805" spans="1:3" x14ac:dyDescent="0.3">
      <c r="A18805" s="12">
        <v>17.594435000000001</v>
      </c>
      <c r="B18805" s="13">
        <v>1.4708159999999999</v>
      </c>
      <c r="C18805" s="11"/>
    </row>
    <row r="18806" spans="1:3" x14ac:dyDescent="0.3">
      <c r="A18806" s="12">
        <v>17.595368999999998</v>
      </c>
      <c r="B18806" s="13">
        <v>1.4709049999999999</v>
      </c>
      <c r="C18806" s="11"/>
    </row>
    <row r="18807" spans="1:3" x14ac:dyDescent="0.3">
      <c r="A18807" s="12">
        <v>17.596305999999998</v>
      </c>
      <c r="B18807" s="13">
        <v>1.470669</v>
      </c>
      <c r="C18807" s="11"/>
    </row>
    <row r="18808" spans="1:3" x14ac:dyDescent="0.3">
      <c r="A18808" s="12">
        <v>17.597241999999998</v>
      </c>
      <c r="B18808" s="13">
        <v>1.470126</v>
      </c>
      <c r="C18808" s="11"/>
    </row>
    <row r="18809" spans="1:3" x14ac:dyDescent="0.3">
      <c r="A18809" s="12">
        <v>17.598177</v>
      </c>
      <c r="B18809" s="13">
        <v>1.469549</v>
      </c>
      <c r="C18809" s="11"/>
    </row>
    <row r="18810" spans="1:3" x14ac:dyDescent="0.3">
      <c r="A18810" s="12">
        <v>17.599112999999999</v>
      </c>
      <c r="B18810" s="13">
        <v>1.468812</v>
      </c>
      <c r="C18810" s="11"/>
    </row>
    <row r="18811" spans="1:3" x14ac:dyDescent="0.3">
      <c r="A18811" s="12">
        <v>17.600047999999997</v>
      </c>
      <c r="B18811" s="13">
        <v>1.4647319999999999</v>
      </c>
      <c r="C18811" s="11"/>
    </row>
    <row r="18812" spans="1:3" x14ac:dyDescent="0.3">
      <c r="A18812" s="12">
        <v>17.600984999999998</v>
      </c>
      <c r="B18812" s="13">
        <v>1.459546</v>
      </c>
      <c r="C18812" s="11"/>
    </row>
    <row r="18813" spans="1:3" x14ac:dyDescent="0.3">
      <c r="A18813" s="12">
        <v>17.601921000000001</v>
      </c>
      <c r="B18813" s="13">
        <v>1.457992</v>
      </c>
      <c r="C18813" s="11"/>
    </row>
    <row r="18814" spans="1:3" x14ac:dyDescent="0.3">
      <c r="A18814" s="12">
        <v>17.602855999999999</v>
      </c>
      <c r="B18814" s="13">
        <v>1.457349</v>
      </c>
      <c r="C18814" s="11"/>
    </row>
    <row r="18815" spans="1:3" x14ac:dyDescent="0.3">
      <c r="A18815" s="12">
        <v>17.603791999999999</v>
      </c>
      <c r="B18815" s="13">
        <v>1.4570049999999999</v>
      </c>
      <c r="C18815" s="11"/>
    </row>
    <row r="18816" spans="1:3" x14ac:dyDescent="0.3">
      <c r="A18816" s="12">
        <v>17.604728999999999</v>
      </c>
      <c r="B18816" s="13">
        <v>1.4568489999999998</v>
      </c>
      <c r="C18816" s="11"/>
    </row>
    <row r="18817" spans="1:3" x14ac:dyDescent="0.3">
      <c r="A18817" s="12">
        <v>17.605663</v>
      </c>
      <c r="B18817" s="13">
        <v>1.456674</v>
      </c>
      <c r="C18817" s="11"/>
    </row>
    <row r="18818" spans="1:3" x14ac:dyDescent="0.3">
      <c r="A18818" s="12">
        <v>17.6066</v>
      </c>
      <c r="B18818" s="13">
        <v>1.4567019999999999</v>
      </c>
      <c r="C18818" s="11"/>
    </row>
    <row r="18819" spans="1:3" x14ac:dyDescent="0.3">
      <c r="A18819" s="12">
        <v>17.607533999999998</v>
      </c>
      <c r="B18819" s="13">
        <v>1.4567729999999999</v>
      </c>
      <c r="C18819" s="11"/>
    </row>
    <row r="18820" spans="1:3" x14ac:dyDescent="0.3">
      <c r="A18820" s="12">
        <v>17.608470999999998</v>
      </c>
      <c r="B18820" s="13">
        <v>1.4563059999999999</v>
      </c>
      <c r="C18820" s="11"/>
    </row>
    <row r="18821" spans="1:3" x14ac:dyDescent="0.3">
      <c r="A18821" s="12">
        <v>17.609407000000001</v>
      </c>
      <c r="B18821" s="13">
        <v>1.455778</v>
      </c>
      <c r="C18821" s="11"/>
    </row>
    <row r="18822" spans="1:3" x14ac:dyDescent="0.3">
      <c r="A18822" s="12">
        <v>17.610341999999999</v>
      </c>
      <c r="B18822" s="13">
        <v>1.4557689999999999</v>
      </c>
      <c r="C18822" s="11"/>
    </row>
    <row r="18823" spans="1:3" x14ac:dyDescent="0.3">
      <c r="A18823" s="12">
        <v>17.611279</v>
      </c>
      <c r="B18823" s="13">
        <v>1.455719</v>
      </c>
      <c r="C18823" s="11"/>
    </row>
    <row r="18824" spans="1:3" x14ac:dyDescent="0.3">
      <c r="A18824" s="12">
        <v>17.612213000000001</v>
      </c>
      <c r="B18824" s="13">
        <v>1.4559769999999999</v>
      </c>
      <c r="C18824" s="11"/>
    </row>
    <row r="18825" spans="1:3" x14ac:dyDescent="0.3">
      <c r="A18825" s="12">
        <v>17.613150000000001</v>
      </c>
      <c r="B18825" s="13">
        <v>1.4558639999999998</v>
      </c>
      <c r="C18825" s="11"/>
    </row>
    <row r="18826" spans="1:3" x14ac:dyDescent="0.3">
      <c r="A18826" s="12">
        <v>17.614086</v>
      </c>
      <c r="B18826" s="13">
        <v>1.4550509999999999</v>
      </c>
      <c r="C18826" s="11"/>
    </row>
    <row r="18827" spans="1:3" x14ac:dyDescent="0.3">
      <c r="A18827" s="12">
        <v>17.615020999999999</v>
      </c>
      <c r="B18827" s="13">
        <v>1.4546839999999999</v>
      </c>
      <c r="C18827" s="11"/>
    </row>
    <row r="18828" spans="1:3" x14ac:dyDescent="0.3">
      <c r="A18828" s="12">
        <v>17.615956999999998</v>
      </c>
      <c r="B18828" s="13">
        <v>1.4550429999999999</v>
      </c>
      <c r="C18828" s="11"/>
    </row>
    <row r="18829" spans="1:3" x14ac:dyDescent="0.3">
      <c r="A18829" s="12">
        <v>17.616892</v>
      </c>
      <c r="B18829" s="13">
        <v>1.4553969999999998</v>
      </c>
      <c r="C18829" s="11"/>
    </row>
    <row r="18830" spans="1:3" x14ac:dyDescent="0.3">
      <c r="A18830" s="12">
        <v>17.617827999999999</v>
      </c>
      <c r="B18830" s="13">
        <v>1.45574</v>
      </c>
      <c r="C18830" s="11"/>
    </row>
    <row r="18831" spans="1:3" x14ac:dyDescent="0.3">
      <c r="A18831" s="12">
        <v>17.618765</v>
      </c>
      <c r="B18831" s="13">
        <v>1.4551400000000001</v>
      </c>
      <c r="C18831" s="11"/>
    </row>
    <row r="18832" spans="1:3" x14ac:dyDescent="0.3">
      <c r="A18832" s="12">
        <v>17.619699000000001</v>
      </c>
      <c r="B18832" s="13">
        <v>1.454107</v>
      </c>
      <c r="C18832" s="11"/>
    </row>
    <row r="18833" spans="1:3" x14ac:dyDescent="0.3">
      <c r="A18833" s="12">
        <v>17.620635999999998</v>
      </c>
      <c r="B18833" s="13">
        <v>1.454602</v>
      </c>
      <c r="C18833" s="11"/>
    </row>
    <row r="18834" spans="1:3" x14ac:dyDescent="0.3">
      <c r="A18834" s="12">
        <v>17.621570999999999</v>
      </c>
      <c r="B18834" s="13">
        <v>1.454297</v>
      </c>
      <c r="C18834" s="11"/>
    </row>
    <row r="18835" spans="1:3" x14ac:dyDescent="0.3">
      <c r="A18835" s="12">
        <v>17.622506999999999</v>
      </c>
      <c r="B18835" s="13">
        <v>1.454223</v>
      </c>
      <c r="C18835" s="11"/>
    </row>
    <row r="18836" spans="1:3" x14ac:dyDescent="0.3">
      <c r="A18836" s="12">
        <v>17.623443999999999</v>
      </c>
      <c r="B18836" s="13">
        <v>1.4537579999999999</v>
      </c>
      <c r="C18836" s="11"/>
    </row>
    <row r="18837" spans="1:3" x14ac:dyDescent="0.3">
      <c r="A18837" s="12">
        <v>17.624378</v>
      </c>
      <c r="B18837" s="13">
        <v>1.453298</v>
      </c>
      <c r="C18837" s="11"/>
    </row>
    <row r="18838" spans="1:3" x14ac:dyDescent="0.3">
      <c r="A18838" s="12">
        <v>17.625315000000001</v>
      </c>
      <c r="B18838" s="13">
        <v>1.452836</v>
      </c>
      <c r="C18838" s="11"/>
    </row>
    <row r="18839" spans="1:3" x14ac:dyDescent="0.3">
      <c r="A18839" s="12">
        <v>17.626251</v>
      </c>
      <c r="B18839" s="13">
        <v>1.4523659999999998</v>
      </c>
      <c r="C18839" s="11"/>
    </row>
    <row r="18840" spans="1:3" x14ac:dyDescent="0.3">
      <c r="A18840" s="12">
        <v>17.627185999999998</v>
      </c>
      <c r="B18840" s="13">
        <v>1.4517709999999999</v>
      </c>
      <c r="C18840" s="11"/>
    </row>
    <row r="18841" spans="1:3" x14ac:dyDescent="0.3">
      <c r="A18841" s="12">
        <v>17.628121999999998</v>
      </c>
      <c r="B18841" s="13">
        <v>1.450334</v>
      </c>
      <c r="C18841" s="11"/>
    </row>
    <row r="18842" spans="1:3" x14ac:dyDescent="0.3">
      <c r="A18842" s="12">
        <v>17.629057</v>
      </c>
      <c r="B18842" s="13">
        <v>1.4498059999999999</v>
      </c>
      <c r="C18842" s="11"/>
    </row>
    <row r="18843" spans="1:3" x14ac:dyDescent="0.3">
      <c r="A18843" s="12">
        <v>17.629992999999999</v>
      </c>
      <c r="B18843" s="13">
        <v>1.448858</v>
      </c>
      <c r="C18843" s="11"/>
    </row>
    <row r="18844" spans="1:3" x14ac:dyDescent="0.3">
      <c r="A18844" s="12">
        <v>17.630930000000003</v>
      </c>
      <c r="B18844" s="13">
        <v>1.4484729999999999</v>
      </c>
      <c r="C18844" s="11"/>
    </row>
    <row r="18845" spans="1:3" x14ac:dyDescent="0.3">
      <c r="A18845" s="12">
        <v>17.631864999999998</v>
      </c>
      <c r="B18845" s="13">
        <v>1.4482119999999998</v>
      </c>
      <c r="C18845" s="11"/>
    </row>
    <row r="18846" spans="1:3" x14ac:dyDescent="0.3">
      <c r="A18846" s="12">
        <v>17.632801000000001</v>
      </c>
      <c r="B18846" s="13">
        <v>1.4478009999999999</v>
      </c>
      <c r="C18846" s="11"/>
    </row>
    <row r="18847" spans="1:3" x14ac:dyDescent="0.3">
      <c r="A18847" s="12">
        <v>17.633735999999999</v>
      </c>
      <c r="B18847" s="13">
        <v>1.4482919999999999</v>
      </c>
      <c r="C18847" s="11"/>
    </row>
    <row r="18848" spans="1:3" x14ac:dyDescent="0.3">
      <c r="A18848" s="12">
        <v>17.634671999999998</v>
      </c>
      <c r="B18848" s="13">
        <v>1.4473429999999998</v>
      </c>
      <c r="C18848" s="11"/>
    </row>
    <row r="18849" spans="1:3" x14ac:dyDescent="0.3">
      <c r="A18849" s="12">
        <v>17.635608999999999</v>
      </c>
      <c r="B18849" s="13">
        <v>1.446542</v>
      </c>
      <c r="C18849" s="11"/>
    </row>
    <row r="18850" spans="1:3" x14ac:dyDescent="0.3">
      <c r="A18850" s="12">
        <v>17.636543</v>
      </c>
      <c r="B18850" s="13">
        <v>1.4454909999999999</v>
      </c>
      <c r="C18850" s="11"/>
    </row>
    <row r="18851" spans="1:3" x14ac:dyDescent="0.3">
      <c r="A18851" s="12">
        <v>17.63748</v>
      </c>
      <c r="B18851" s="13">
        <v>1.4447409999999998</v>
      </c>
      <c r="C18851" s="11"/>
    </row>
    <row r="18852" spans="1:3" x14ac:dyDescent="0.3">
      <c r="A18852" s="12">
        <v>17.638414000000001</v>
      </c>
      <c r="B18852" s="13">
        <v>1.4440139999999999</v>
      </c>
      <c r="C18852" s="11"/>
    </row>
    <row r="18853" spans="1:3" x14ac:dyDescent="0.3">
      <c r="A18853" s="12">
        <v>17.639350999999998</v>
      </c>
      <c r="B18853" s="13">
        <v>1.443624</v>
      </c>
      <c r="C18853" s="11"/>
    </row>
    <row r="18854" spans="1:3" x14ac:dyDescent="0.3">
      <c r="A18854" s="12">
        <v>17.640287000000001</v>
      </c>
      <c r="B18854" s="13">
        <v>1.4431909999999999</v>
      </c>
      <c r="C18854" s="11"/>
    </row>
    <row r="18855" spans="1:3" x14ac:dyDescent="0.3">
      <c r="A18855" s="12">
        <v>17.641221999999999</v>
      </c>
      <c r="B18855" s="13">
        <v>1.4429200000000002</v>
      </c>
      <c r="C18855" s="11"/>
    </row>
    <row r="18856" spans="1:3" x14ac:dyDescent="0.3">
      <c r="A18856" s="12">
        <v>17.642158999999999</v>
      </c>
      <c r="B18856" s="13">
        <v>1.442491</v>
      </c>
      <c r="C18856" s="11"/>
    </row>
    <row r="18857" spans="1:3" x14ac:dyDescent="0.3">
      <c r="A18857" s="12">
        <v>17.643093</v>
      </c>
      <c r="B18857" s="13">
        <v>1.4417149999999999</v>
      </c>
      <c r="C18857" s="11"/>
    </row>
    <row r="18858" spans="1:3" x14ac:dyDescent="0.3">
      <c r="A18858" s="12">
        <v>17.644030000000001</v>
      </c>
      <c r="B18858" s="13">
        <v>1.442312</v>
      </c>
      <c r="C18858" s="11"/>
    </row>
    <row r="18859" spans="1:3" x14ac:dyDescent="0.3">
      <c r="A18859" s="12">
        <v>17.644966</v>
      </c>
      <c r="B18859" s="13">
        <v>1.441759</v>
      </c>
      <c r="C18859" s="11"/>
    </row>
    <row r="18860" spans="1:3" x14ac:dyDescent="0.3">
      <c r="A18860" s="12">
        <v>17.645900999999999</v>
      </c>
      <c r="B18860" s="13">
        <v>1.4412739999999999</v>
      </c>
      <c r="C18860" s="11"/>
    </row>
    <row r="18861" spans="1:3" x14ac:dyDescent="0.3">
      <c r="A18861" s="12">
        <v>17.646836999999998</v>
      </c>
      <c r="B18861" s="13">
        <v>1.440712</v>
      </c>
      <c r="C18861" s="11"/>
    </row>
    <row r="18862" spans="1:3" x14ac:dyDescent="0.3">
      <c r="A18862" s="12">
        <v>17.647773999999998</v>
      </c>
      <c r="B18862" s="13">
        <v>1.4402400000000002</v>
      </c>
      <c r="C18862" s="11"/>
    </row>
    <row r="18863" spans="1:3" x14ac:dyDescent="0.3">
      <c r="A18863" s="12">
        <v>17.648707999999999</v>
      </c>
      <c r="B18863" s="13">
        <v>1.439538</v>
      </c>
      <c r="C18863" s="11"/>
    </row>
    <row r="18864" spans="1:3" x14ac:dyDescent="0.3">
      <c r="A18864" s="12">
        <v>17.649645</v>
      </c>
      <c r="B18864" s="13">
        <v>1.4388319999999999</v>
      </c>
      <c r="C18864" s="11"/>
    </row>
    <row r="18865" spans="1:3" x14ac:dyDescent="0.3">
      <c r="A18865" s="12">
        <v>17.650579</v>
      </c>
      <c r="B18865" s="13">
        <v>1.4387239999999999</v>
      </c>
      <c r="C18865" s="11"/>
    </row>
    <row r="18866" spans="1:3" x14ac:dyDescent="0.3">
      <c r="A18866" s="12">
        <v>17.651516000000001</v>
      </c>
      <c r="B18866" s="13">
        <v>1.4370579999999999</v>
      </c>
      <c r="C18866" s="11"/>
    </row>
    <row r="18867" spans="1:3" x14ac:dyDescent="0.3">
      <c r="A18867" s="12">
        <v>17.652452</v>
      </c>
      <c r="B18867" s="13">
        <v>1.4359569999999999</v>
      </c>
      <c r="C18867" s="11"/>
    </row>
    <row r="18868" spans="1:3" x14ac:dyDescent="0.3">
      <c r="A18868" s="12">
        <v>17.653386999999999</v>
      </c>
      <c r="B18868" s="13">
        <v>1.4349689999999999</v>
      </c>
      <c r="C18868" s="11"/>
    </row>
    <row r="18869" spans="1:3" x14ac:dyDescent="0.3">
      <c r="A18869" s="12">
        <v>17.654323999999999</v>
      </c>
      <c r="B18869" s="13">
        <v>1.434205</v>
      </c>
      <c r="C18869" s="11"/>
    </row>
    <row r="18870" spans="1:3" x14ac:dyDescent="0.3">
      <c r="A18870" s="12">
        <v>17.655258</v>
      </c>
      <c r="B18870" s="13">
        <v>1.4342139999999999</v>
      </c>
      <c r="C18870" s="11"/>
    </row>
    <row r="18871" spans="1:3" x14ac:dyDescent="0.3">
      <c r="A18871" s="12">
        <v>17.656195</v>
      </c>
      <c r="B18871" s="13">
        <v>1.4337039999999999</v>
      </c>
      <c r="C18871" s="11"/>
    </row>
    <row r="18872" spans="1:3" x14ac:dyDescent="0.3">
      <c r="A18872" s="12">
        <v>17.657131</v>
      </c>
      <c r="B18872" s="13">
        <v>1.4325369999999999</v>
      </c>
      <c r="C18872" s="11"/>
    </row>
    <row r="18873" spans="1:3" x14ac:dyDescent="0.3">
      <c r="A18873" s="12">
        <v>17.658065999999998</v>
      </c>
      <c r="B18873" s="13">
        <v>1.431929</v>
      </c>
      <c r="C18873" s="11"/>
    </row>
    <row r="18874" spans="1:3" x14ac:dyDescent="0.3">
      <c r="A18874" s="12">
        <v>17.659002000000001</v>
      </c>
      <c r="B18874" s="13">
        <v>1.431092</v>
      </c>
      <c r="C18874" s="11"/>
    </row>
    <row r="18875" spans="1:3" x14ac:dyDescent="0.3">
      <c r="A18875" s="12">
        <v>17.659936999999999</v>
      </c>
      <c r="B18875" s="13">
        <v>1.4313689999999999</v>
      </c>
      <c r="C18875" s="11"/>
    </row>
    <row r="18876" spans="1:3" x14ac:dyDescent="0.3">
      <c r="A18876" s="12">
        <v>17.660872999999999</v>
      </c>
      <c r="B18876" s="13">
        <v>1.4315959999999999</v>
      </c>
      <c r="C18876" s="11"/>
    </row>
    <row r="18877" spans="1:3" x14ac:dyDescent="0.3">
      <c r="A18877" s="12">
        <v>17.661810000000003</v>
      </c>
      <c r="B18877" s="13">
        <v>1.431263</v>
      </c>
      <c r="C18877" s="11"/>
    </row>
    <row r="18878" spans="1:3" x14ac:dyDescent="0.3">
      <c r="A18878" s="12">
        <v>17.662744999999997</v>
      </c>
      <c r="B18878" s="13">
        <v>1.4310800000000001</v>
      </c>
      <c r="C18878" s="11"/>
    </row>
    <row r="18879" spans="1:3" x14ac:dyDescent="0.3">
      <c r="A18879" s="12">
        <v>17.663681</v>
      </c>
      <c r="B18879" s="13">
        <v>1.430526</v>
      </c>
      <c r="C18879" s="11"/>
    </row>
    <row r="18880" spans="1:3" x14ac:dyDescent="0.3">
      <c r="A18880" s="12">
        <v>17.664615999999999</v>
      </c>
      <c r="B18880" s="13">
        <v>1.4299789999999999</v>
      </c>
      <c r="C18880" s="11"/>
    </row>
    <row r="18881" spans="1:3" x14ac:dyDescent="0.3">
      <c r="A18881" s="12">
        <v>17.665551999999998</v>
      </c>
      <c r="B18881" s="13">
        <v>1.429916</v>
      </c>
      <c r="C18881" s="11"/>
    </row>
    <row r="18882" spans="1:3" x14ac:dyDescent="0.3">
      <c r="A18882" s="12">
        <v>17.666488999999999</v>
      </c>
      <c r="B18882" s="13">
        <v>1.430218</v>
      </c>
      <c r="C18882" s="11"/>
    </row>
    <row r="18883" spans="1:3" x14ac:dyDescent="0.3">
      <c r="A18883" s="12">
        <v>17.667422999999999</v>
      </c>
      <c r="B18883" s="13">
        <v>1.429465</v>
      </c>
      <c r="C18883" s="11"/>
    </row>
    <row r="18884" spans="1:3" x14ac:dyDescent="0.3">
      <c r="A18884" s="12">
        <v>17.66836</v>
      </c>
      <c r="B18884" s="13">
        <v>1.4296789999999999</v>
      </c>
      <c r="C18884" s="11"/>
    </row>
    <row r="18885" spans="1:3" x14ac:dyDescent="0.3">
      <c r="A18885" s="12">
        <v>17.669295999999999</v>
      </c>
      <c r="B18885" s="13">
        <v>1.429891</v>
      </c>
      <c r="C18885" s="11"/>
    </row>
    <row r="18886" spans="1:3" x14ac:dyDescent="0.3">
      <c r="A18886" s="12">
        <v>17.670230999999998</v>
      </c>
      <c r="B18886" s="13">
        <v>1.4300089999999999</v>
      </c>
      <c r="C18886" s="11"/>
    </row>
    <row r="18887" spans="1:3" x14ac:dyDescent="0.3">
      <c r="A18887" s="12">
        <v>17.671167000000001</v>
      </c>
      <c r="B18887" s="13">
        <v>1.430015</v>
      </c>
      <c r="C18887" s="11"/>
    </row>
    <row r="18888" spans="1:3" x14ac:dyDescent="0.3">
      <c r="A18888" s="12">
        <v>17.672101999999999</v>
      </c>
      <c r="B18888" s="13">
        <v>1.430153</v>
      </c>
      <c r="C18888" s="11"/>
    </row>
    <row r="18889" spans="1:3" x14ac:dyDescent="0.3">
      <c r="A18889" s="12">
        <v>17.673037999999998</v>
      </c>
      <c r="B18889" s="13">
        <v>1.429308</v>
      </c>
      <c r="C18889" s="11"/>
    </row>
    <row r="18890" spans="1:3" x14ac:dyDescent="0.3">
      <c r="A18890" s="12">
        <v>17.673974999999999</v>
      </c>
      <c r="B18890" s="13">
        <v>1.4290239999999998</v>
      </c>
      <c r="C18890" s="11"/>
    </row>
    <row r="18891" spans="1:3" x14ac:dyDescent="0.3">
      <c r="A18891" s="12">
        <v>17.674910000000001</v>
      </c>
      <c r="B18891" s="13">
        <v>1.4286269999999999</v>
      </c>
      <c r="C18891" s="11"/>
    </row>
    <row r="18892" spans="1:3" x14ac:dyDescent="0.3">
      <c r="A18892" s="12">
        <v>17.675846</v>
      </c>
      <c r="B18892" s="13">
        <v>1.427435</v>
      </c>
      <c r="C18892" s="11"/>
    </row>
    <row r="18893" spans="1:3" x14ac:dyDescent="0.3">
      <c r="A18893" s="12">
        <v>17.676780999999998</v>
      </c>
      <c r="B18893" s="13">
        <v>1.427187</v>
      </c>
      <c r="C18893" s="11"/>
    </row>
    <row r="18894" spans="1:3" x14ac:dyDescent="0.3">
      <c r="A18894" s="12">
        <v>17.677716999999998</v>
      </c>
      <c r="B18894" s="13">
        <v>1.4274529999999999</v>
      </c>
      <c r="C18894" s="11"/>
    </row>
    <row r="18895" spans="1:3" x14ac:dyDescent="0.3">
      <c r="A18895" s="12">
        <v>17.678653999999998</v>
      </c>
      <c r="B18895" s="13">
        <v>1.427346</v>
      </c>
      <c r="C18895" s="11"/>
    </row>
    <row r="18896" spans="1:3" x14ac:dyDescent="0.3">
      <c r="A18896" s="12">
        <v>17.679587999999999</v>
      </c>
      <c r="B18896" s="13">
        <v>1.427122</v>
      </c>
      <c r="C18896" s="11"/>
    </row>
    <row r="18897" spans="1:3" x14ac:dyDescent="0.3">
      <c r="A18897" s="12">
        <v>17.680524999999999</v>
      </c>
      <c r="B18897" s="13">
        <v>1.426709</v>
      </c>
      <c r="C18897" s="11"/>
    </row>
    <row r="18898" spans="1:3" x14ac:dyDescent="0.3">
      <c r="A18898" s="12">
        <v>17.681459</v>
      </c>
      <c r="B18898" s="13">
        <v>1.426712</v>
      </c>
      <c r="C18898" s="11"/>
    </row>
    <row r="18899" spans="1:3" x14ac:dyDescent="0.3">
      <c r="A18899" s="12">
        <v>17.682396000000001</v>
      </c>
      <c r="B18899" s="13">
        <v>1.4261459999999999</v>
      </c>
      <c r="C18899" s="11"/>
    </row>
    <row r="18900" spans="1:3" x14ac:dyDescent="0.3">
      <c r="A18900" s="12">
        <v>17.683332</v>
      </c>
      <c r="B18900" s="13">
        <v>1.4260109999999999</v>
      </c>
      <c r="C18900" s="11"/>
    </row>
    <row r="18901" spans="1:3" x14ac:dyDescent="0.3">
      <c r="A18901" s="12">
        <v>17.684266999999998</v>
      </c>
      <c r="B18901" s="13">
        <v>1.4255059999999999</v>
      </c>
      <c r="C18901" s="11"/>
    </row>
    <row r="18902" spans="1:3" x14ac:dyDescent="0.3">
      <c r="A18902" s="12">
        <v>17.685203999999999</v>
      </c>
      <c r="B18902" s="13">
        <v>1.4249429999999998</v>
      </c>
      <c r="C18902" s="11"/>
    </row>
    <row r="18903" spans="1:3" x14ac:dyDescent="0.3">
      <c r="A18903" s="12">
        <v>17.686138</v>
      </c>
      <c r="B18903" s="13">
        <v>1.4249259999999999</v>
      </c>
      <c r="C18903" s="11"/>
    </row>
    <row r="18904" spans="1:3" x14ac:dyDescent="0.3">
      <c r="A18904" s="12">
        <v>17.687075</v>
      </c>
      <c r="B18904" s="13">
        <v>1.4252359999999999</v>
      </c>
      <c r="C18904" s="11"/>
    </row>
    <row r="18905" spans="1:3" x14ac:dyDescent="0.3">
      <c r="A18905" s="12">
        <v>17.688010999999999</v>
      </c>
      <c r="B18905" s="13">
        <v>1.424847</v>
      </c>
      <c r="C18905" s="11"/>
    </row>
    <row r="18906" spans="1:3" x14ac:dyDescent="0.3">
      <c r="A18906" s="12">
        <v>17.688945999999998</v>
      </c>
      <c r="B18906" s="13">
        <v>1.4247349999999999</v>
      </c>
      <c r="C18906" s="11"/>
    </row>
    <row r="18907" spans="1:3" x14ac:dyDescent="0.3">
      <c r="A18907" s="12">
        <v>17.689882000000001</v>
      </c>
      <c r="B18907" s="13">
        <v>1.4240400000000002</v>
      </c>
      <c r="C18907" s="11"/>
    </row>
    <row r="18908" spans="1:3" x14ac:dyDescent="0.3">
      <c r="A18908" s="12">
        <v>17.690818999999998</v>
      </c>
      <c r="B18908" s="13">
        <v>1.423875</v>
      </c>
      <c r="C18908" s="11"/>
    </row>
    <row r="18909" spans="1:3" x14ac:dyDescent="0.3">
      <c r="A18909" s="12">
        <v>17.691752999999999</v>
      </c>
      <c r="B18909" s="13">
        <v>1.423397</v>
      </c>
      <c r="C18909" s="11"/>
    </row>
    <row r="18910" spans="1:3" x14ac:dyDescent="0.3">
      <c r="A18910" s="12">
        <v>17.692690000000002</v>
      </c>
      <c r="B18910" s="13">
        <v>1.4235100000000001</v>
      </c>
      <c r="C18910" s="11"/>
    </row>
    <row r="18911" spans="1:3" x14ac:dyDescent="0.3">
      <c r="A18911" s="12">
        <v>17.693624</v>
      </c>
      <c r="B18911" s="13">
        <v>1.423897</v>
      </c>
      <c r="C18911" s="11"/>
    </row>
    <row r="18912" spans="1:3" x14ac:dyDescent="0.3">
      <c r="A18912" s="12">
        <v>17.694561</v>
      </c>
      <c r="B18912" s="13">
        <v>1.424105</v>
      </c>
      <c r="C18912" s="11"/>
    </row>
    <row r="18913" spans="1:3" x14ac:dyDescent="0.3">
      <c r="A18913" s="12">
        <v>17.695498000000001</v>
      </c>
      <c r="B18913" s="13">
        <v>1.4241729999999999</v>
      </c>
      <c r="C18913" s="11"/>
    </row>
    <row r="18914" spans="1:3" x14ac:dyDescent="0.3">
      <c r="A18914" s="12">
        <v>17.696431999999998</v>
      </c>
      <c r="B18914" s="13">
        <v>1.4239889999999999</v>
      </c>
      <c r="C18914" s="11"/>
    </row>
    <row r="18915" spans="1:3" x14ac:dyDescent="0.3">
      <c r="A18915" s="12">
        <v>17.697368999999998</v>
      </c>
      <c r="B18915" s="13">
        <v>1.4233359999999999</v>
      </c>
      <c r="C18915" s="11"/>
    </row>
    <row r="18916" spans="1:3" x14ac:dyDescent="0.3">
      <c r="A18916" s="12">
        <v>17.698302999999999</v>
      </c>
      <c r="B18916" s="13">
        <v>1.4233579999999999</v>
      </c>
      <c r="C18916" s="11"/>
    </row>
    <row r="18917" spans="1:3" x14ac:dyDescent="0.3">
      <c r="A18917" s="12">
        <v>17.699240000000003</v>
      </c>
      <c r="B18917" s="13">
        <v>1.422919</v>
      </c>
      <c r="C18917" s="11"/>
    </row>
    <row r="18918" spans="1:3" x14ac:dyDescent="0.3">
      <c r="A18918" s="12">
        <v>17.700175999999999</v>
      </c>
      <c r="B18918" s="13">
        <v>1.4220109999999999</v>
      </c>
      <c r="C18918" s="11"/>
    </row>
    <row r="18919" spans="1:3" x14ac:dyDescent="0.3">
      <c r="A18919" s="12">
        <v>17.701111000000001</v>
      </c>
      <c r="B18919" s="13">
        <v>1.421449</v>
      </c>
      <c r="C18919" s="11"/>
    </row>
    <row r="18920" spans="1:3" x14ac:dyDescent="0.3">
      <c r="A18920" s="12">
        <v>17.702047</v>
      </c>
      <c r="B18920" s="13">
        <v>1.4214959999999999</v>
      </c>
      <c r="C18920" s="11"/>
    </row>
    <row r="18921" spans="1:3" x14ac:dyDescent="0.3">
      <c r="A18921" s="12">
        <v>17.702981999999999</v>
      </c>
      <c r="B18921" s="13">
        <v>1.4213289999999998</v>
      </c>
      <c r="C18921" s="11"/>
    </row>
    <row r="18922" spans="1:3" x14ac:dyDescent="0.3">
      <c r="A18922" s="12">
        <v>17.703917999999998</v>
      </c>
      <c r="B18922" s="13">
        <v>1.420426</v>
      </c>
      <c r="C18922" s="11"/>
    </row>
    <row r="18923" spans="1:3" x14ac:dyDescent="0.3">
      <c r="A18923" s="12">
        <v>17.704854999999998</v>
      </c>
      <c r="B18923" s="13">
        <v>1.4195949999999999</v>
      </c>
      <c r="C18923" s="11"/>
    </row>
    <row r="18924" spans="1:3" x14ac:dyDescent="0.3">
      <c r="A18924" s="12">
        <v>17.70579</v>
      </c>
      <c r="B18924" s="13">
        <v>1.419837</v>
      </c>
      <c r="C18924" s="11"/>
    </row>
    <row r="18925" spans="1:3" x14ac:dyDescent="0.3">
      <c r="A18925" s="12">
        <v>17.706726</v>
      </c>
      <c r="B18925" s="13">
        <v>1.419089</v>
      </c>
      <c r="C18925" s="11"/>
    </row>
    <row r="18926" spans="1:3" x14ac:dyDescent="0.3">
      <c r="A18926" s="12">
        <v>17.707660999999998</v>
      </c>
      <c r="B18926" s="13">
        <v>1.4180819999999998</v>
      </c>
      <c r="C18926" s="11"/>
    </row>
    <row r="18927" spans="1:3" x14ac:dyDescent="0.3">
      <c r="A18927" s="12">
        <v>17.708596999999997</v>
      </c>
      <c r="B18927" s="13">
        <v>1.4183839999999999</v>
      </c>
      <c r="C18927" s="11"/>
    </row>
    <row r="18928" spans="1:3" x14ac:dyDescent="0.3">
      <c r="A18928" s="12">
        <v>17.709533999999998</v>
      </c>
      <c r="B18928" s="13">
        <v>1.417878</v>
      </c>
      <c r="C18928" s="11"/>
    </row>
    <row r="18929" spans="1:3" x14ac:dyDescent="0.3">
      <c r="A18929" s="12">
        <v>17.710467999999999</v>
      </c>
      <c r="B18929" s="13">
        <v>1.4179679999999999</v>
      </c>
      <c r="C18929" s="11"/>
    </row>
    <row r="18930" spans="1:3" x14ac:dyDescent="0.3">
      <c r="A18930" s="12">
        <v>17.711404999999999</v>
      </c>
      <c r="B18930" s="13">
        <v>1.4175149999999999</v>
      </c>
      <c r="C18930" s="11"/>
    </row>
    <row r="18931" spans="1:3" x14ac:dyDescent="0.3">
      <c r="A18931" s="12">
        <v>17.712340999999999</v>
      </c>
      <c r="B18931" s="13">
        <v>1.4172659999999999</v>
      </c>
      <c r="C18931" s="11"/>
    </row>
    <row r="18932" spans="1:3" x14ac:dyDescent="0.3">
      <c r="A18932" s="12">
        <v>17.713276</v>
      </c>
      <c r="B18932" s="13">
        <v>1.416663</v>
      </c>
      <c r="C18932" s="11"/>
    </row>
    <row r="18933" spans="1:3" x14ac:dyDescent="0.3">
      <c r="A18933" s="12">
        <v>17.714212</v>
      </c>
      <c r="B18933" s="13">
        <v>1.416293</v>
      </c>
      <c r="C18933" s="11"/>
    </row>
    <row r="18934" spans="1:3" x14ac:dyDescent="0.3">
      <c r="A18934" s="12">
        <v>17.715146999999998</v>
      </c>
      <c r="B18934" s="13">
        <v>1.416005</v>
      </c>
      <c r="C18934" s="11"/>
    </row>
    <row r="18935" spans="1:3" x14ac:dyDescent="0.3">
      <c r="A18935" s="12">
        <v>17.716083999999999</v>
      </c>
      <c r="B18935" s="13">
        <v>1.415624</v>
      </c>
      <c r="C18935" s="11"/>
    </row>
    <row r="18936" spans="1:3" x14ac:dyDescent="0.3">
      <c r="A18936" s="12">
        <v>17.717020000000002</v>
      </c>
      <c r="B18936" s="13">
        <v>1.415308</v>
      </c>
      <c r="C18936" s="11"/>
    </row>
    <row r="18937" spans="1:3" x14ac:dyDescent="0.3">
      <c r="A18937" s="12">
        <v>17.717955</v>
      </c>
      <c r="B18937" s="13">
        <v>1.415589</v>
      </c>
      <c r="C18937" s="11"/>
    </row>
    <row r="18938" spans="1:3" x14ac:dyDescent="0.3">
      <c r="A18938" s="12">
        <v>17.718890999999999</v>
      </c>
      <c r="B18938" s="13">
        <v>1.4145400000000001</v>
      </c>
      <c r="C18938" s="11"/>
    </row>
    <row r="18939" spans="1:3" x14ac:dyDescent="0.3">
      <c r="A18939" s="12">
        <v>17.719825999999998</v>
      </c>
      <c r="B18939" s="13">
        <v>1.4135869999999999</v>
      </c>
      <c r="C18939" s="11"/>
    </row>
    <row r="18940" spans="1:3" x14ac:dyDescent="0.3">
      <c r="A18940" s="12">
        <v>17.720762000000001</v>
      </c>
      <c r="B18940" s="13">
        <v>1.4131500000000001</v>
      </c>
      <c r="C18940" s="11"/>
    </row>
    <row r="18941" spans="1:3" x14ac:dyDescent="0.3">
      <c r="A18941" s="12">
        <v>17.721698999999997</v>
      </c>
      <c r="B18941" s="13">
        <v>1.4126109999999998</v>
      </c>
      <c r="C18941" s="11"/>
    </row>
    <row r="18942" spans="1:3" x14ac:dyDescent="0.3">
      <c r="A18942" s="12">
        <v>17.722632999999998</v>
      </c>
      <c r="B18942" s="13">
        <v>1.411867</v>
      </c>
      <c r="C18942" s="11"/>
    </row>
    <row r="18943" spans="1:3" x14ac:dyDescent="0.3">
      <c r="A18943" s="12">
        <v>17.723570000000002</v>
      </c>
      <c r="B18943" s="13">
        <v>1.4116929999999999</v>
      </c>
      <c r="C18943" s="11"/>
    </row>
    <row r="18944" spans="1:3" x14ac:dyDescent="0.3">
      <c r="A18944" s="12">
        <v>17.724504</v>
      </c>
      <c r="B18944" s="13">
        <v>1.4111819999999999</v>
      </c>
      <c r="C18944" s="11"/>
    </row>
    <row r="18945" spans="1:3" x14ac:dyDescent="0.3">
      <c r="A18945" s="12">
        <v>17.725441</v>
      </c>
      <c r="B18945" s="13">
        <v>1.4103669999999999</v>
      </c>
      <c r="C18945" s="11"/>
    </row>
    <row r="18946" spans="1:3" x14ac:dyDescent="0.3">
      <c r="A18946" s="12">
        <v>17.726376999999999</v>
      </c>
      <c r="B18946" s="13">
        <v>1.4112929999999999</v>
      </c>
      <c r="C18946" s="11"/>
    </row>
    <row r="18947" spans="1:3" x14ac:dyDescent="0.3">
      <c r="A18947" s="12">
        <v>17.727311999999998</v>
      </c>
      <c r="B18947" s="13">
        <v>1.410185</v>
      </c>
      <c r="C18947" s="11"/>
    </row>
    <row r="18948" spans="1:3" x14ac:dyDescent="0.3">
      <c r="A18948" s="12">
        <v>17.728248999999998</v>
      </c>
      <c r="B18948" s="13">
        <v>1.4090469999999999</v>
      </c>
      <c r="C18948" s="11"/>
    </row>
    <row r="18949" spans="1:3" x14ac:dyDescent="0.3">
      <c r="A18949" s="12">
        <v>17.729182999999999</v>
      </c>
      <c r="B18949" s="13">
        <v>1.4087369999999999</v>
      </c>
      <c r="C18949" s="11"/>
    </row>
    <row r="18950" spans="1:3" x14ac:dyDescent="0.3">
      <c r="A18950" s="12">
        <v>17.730120000000003</v>
      </c>
      <c r="B18950" s="13">
        <v>1.4083479999999999</v>
      </c>
      <c r="C18950" s="11"/>
    </row>
    <row r="18951" spans="1:3" x14ac:dyDescent="0.3">
      <c r="A18951" s="12">
        <v>17.731055999999999</v>
      </c>
      <c r="B18951" s="13">
        <v>1.408021</v>
      </c>
      <c r="C18951" s="11"/>
    </row>
    <row r="18952" spans="1:3" x14ac:dyDescent="0.3">
      <c r="A18952" s="12">
        <v>17.731991000000001</v>
      </c>
      <c r="B18952" s="13">
        <v>1.4082729999999999</v>
      </c>
      <c r="C18952" s="11"/>
    </row>
    <row r="18953" spans="1:3" x14ac:dyDescent="0.3">
      <c r="A18953" s="12">
        <v>17.732927</v>
      </c>
      <c r="B18953" s="13">
        <v>1.4078269999999999</v>
      </c>
      <c r="C18953" s="11"/>
    </row>
    <row r="18954" spans="1:3" x14ac:dyDescent="0.3">
      <c r="A18954" s="12">
        <v>17.733864000000001</v>
      </c>
      <c r="B18954" s="13">
        <v>1.4078709999999999</v>
      </c>
      <c r="C18954" s="11"/>
    </row>
    <row r="18955" spans="1:3" x14ac:dyDescent="0.3">
      <c r="A18955" s="12">
        <v>17.734797999999998</v>
      </c>
      <c r="B18955" s="13">
        <v>1.406933</v>
      </c>
      <c r="C18955" s="11"/>
    </row>
    <row r="18956" spans="1:3" x14ac:dyDescent="0.3">
      <c r="A18956" s="12">
        <v>17.735734999999998</v>
      </c>
      <c r="B18956" s="13">
        <v>1.4061779999999999</v>
      </c>
      <c r="C18956" s="11"/>
    </row>
    <row r="18957" spans="1:3" x14ac:dyDescent="0.3">
      <c r="A18957" s="12">
        <v>17.73667</v>
      </c>
      <c r="B18957" s="13">
        <v>1.405602</v>
      </c>
      <c r="C18957" s="11"/>
    </row>
    <row r="18958" spans="1:3" x14ac:dyDescent="0.3">
      <c r="A18958" s="12">
        <v>17.737606</v>
      </c>
      <c r="B18958" s="13">
        <v>1.4046889999999999</v>
      </c>
      <c r="C18958" s="11"/>
    </row>
    <row r="18959" spans="1:3" x14ac:dyDescent="0.3">
      <c r="A18959" s="12">
        <v>17.738543</v>
      </c>
      <c r="B18959" s="13">
        <v>1.4043019999999999</v>
      </c>
      <c r="C18959" s="11"/>
    </row>
    <row r="18960" spans="1:3" x14ac:dyDescent="0.3">
      <c r="A18960" s="12">
        <v>17.739477000000001</v>
      </c>
      <c r="B18960" s="13">
        <v>1.4039400000000002</v>
      </c>
      <c r="C18960" s="11"/>
    </row>
    <row r="18961" spans="1:3" x14ac:dyDescent="0.3">
      <c r="A18961" s="12">
        <v>17.740413999999998</v>
      </c>
      <c r="B18961" s="13">
        <v>1.4031229999999999</v>
      </c>
      <c r="C18961" s="11"/>
    </row>
    <row r="18962" spans="1:3" x14ac:dyDescent="0.3">
      <c r="A18962" s="12">
        <v>17.741347999999999</v>
      </c>
      <c r="B18962" s="13">
        <v>1.4028939999999999</v>
      </c>
      <c r="C18962" s="11"/>
    </row>
    <row r="18963" spans="1:3" x14ac:dyDescent="0.3">
      <c r="A18963" s="12">
        <v>17.742284999999999</v>
      </c>
      <c r="B18963" s="13">
        <v>1.4032359999999999</v>
      </c>
      <c r="C18963" s="11"/>
    </row>
    <row r="18964" spans="1:3" x14ac:dyDescent="0.3">
      <c r="A18964" s="12">
        <v>17.743220999999998</v>
      </c>
      <c r="B18964" s="13">
        <v>1.4022129999999999</v>
      </c>
      <c r="C18964" s="11"/>
    </row>
    <row r="18965" spans="1:3" x14ac:dyDescent="0.3">
      <c r="A18965" s="12">
        <v>17.744156</v>
      </c>
      <c r="B18965" s="13">
        <v>1.401305</v>
      </c>
      <c r="C18965" s="11"/>
    </row>
    <row r="18966" spans="1:3" x14ac:dyDescent="0.3">
      <c r="A18966" s="12">
        <v>17.745092</v>
      </c>
      <c r="B18966" s="13">
        <v>1.4008049999999999</v>
      </c>
      <c r="C18966" s="11"/>
    </row>
    <row r="18967" spans="1:3" x14ac:dyDescent="0.3">
      <c r="A18967" s="12">
        <v>17.746026999999998</v>
      </c>
      <c r="B18967" s="13">
        <v>1.4009689999999999</v>
      </c>
      <c r="C18967" s="11"/>
    </row>
    <row r="18968" spans="1:3" x14ac:dyDescent="0.3">
      <c r="A18968" s="12">
        <v>17.746963999999998</v>
      </c>
      <c r="B18968" s="13">
        <v>1.400406</v>
      </c>
      <c r="C18968" s="11"/>
    </row>
    <row r="18969" spans="1:3" x14ac:dyDescent="0.3">
      <c r="A18969" s="12">
        <v>17.747900000000001</v>
      </c>
      <c r="B18969" s="13">
        <v>1.399883</v>
      </c>
      <c r="C18969" s="11"/>
    </row>
    <row r="18970" spans="1:3" x14ac:dyDescent="0.3">
      <c r="A18970" s="12">
        <v>17.748835</v>
      </c>
      <c r="B18970" s="13">
        <v>1.3994259999999998</v>
      </c>
      <c r="C18970" s="11"/>
    </row>
    <row r="18971" spans="1:3" x14ac:dyDescent="0.3">
      <c r="A18971" s="12">
        <v>17.749770999999999</v>
      </c>
      <c r="B18971" s="13">
        <v>1.398827</v>
      </c>
      <c r="C18971" s="11"/>
    </row>
    <row r="18972" spans="1:3" x14ac:dyDescent="0.3">
      <c r="A18972" s="12">
        <v>17.750705999999997</v>
      </c>
      <c r="B18972" s="13">
        <v>1.397945</v>
      </c>
      <c r="C18972" s="11"/>
    </row>
    <row r="18973" spans="1:3" x14ac:dyDescent="0.3">
      <c r="A18973" s="12">
        <v>17.751642</v>
      </c>
      <c r="B18973" s="13">
        <v>1.397141</v>
      </c>
      <c r="C18973" s="11"/>
    </row>
    <row r="18974" spans="1:3" x14ac:dyDescent="0.3">
      <c r="A18974" s="12">
        <v>17.752579000000001</v>
      </c>
      <c r="B18974" s="13">
        <v>1.3964319999999999</v>
      </c>
      <c r="C18974" s="11"/>
    </row>
    <row r="18975" spans="1:3" x14ac:dyDescent="0.3">
      <c r="A18975" s="12">
        <v>17.753512999999998</v>
      </c>
      <c r="B18975" s="13">
        <v>1.3954879999999998</v>
      </c>
      <c r="C18975" s="11"/>
    </row>
    <row r="18976" spans="1:3" x14ac:dyDescent="0.3">
      <c r="A18976" s="12">
        <v>17.754450000000002</v>
      </c>
      <c r="B18976" s="13">
        <v>1.3954839999999999</v>
      </c>
      <c r="C18976" s="11"/>
    </row>
    <row r="18977" spans="1:3" x14ac:dyDescent="0.3">
      <c r="A18977" s="12">
        <v>17.755383999999999</v>
      </c>
      <c r="B18977" s="13">
        <v>1.3954500000000001</v>
      </c>
      <c r="C18977" s="11"/>
    </row>
    <row r="18978" spans="1:3" x14ac:dyDescent="0.3">
      <c r="A18978" s="12">
        <v>17.756321</v>
      </c>
      <c r="B18978" s="13">
        <v>1.3948119999999999</v>
      </c>
      <c r="C18978" s="11"/>
    </row>
    <row r="18979" spans="1:3" x14ac:dyDescent="0.3">
      <c r="A18979" s="12">
        <v>17.757256999999999</v>
      </c>
      <c r="B18979" s="13">
        <v>1.394191</v>
      </c>
      <c r="C18979" s="11"/>
    </row>
    <row r="18980" spans="1:3" x14ac:dyDescent="0.3">
      <c r="A18980" s="12">
        <v>17.758191999999998</v>
      </c>
      <c r="B18980" s="13">
        <v>1.393778</v>
      </c>
      <c r="C18980" s="11"/>
    </row>
    <row r="18981" spans="1:3" x14ac:dyDescent="0.3">
      <c r="A18981" s="12">
        <v>17.759128999999998</v>
      </c>
      <c r="B18981" s="13">
        <v>1.3932789999999999</v>
      </c>
      <c r="C18981" s="11"/>
    </row>
    <row r="18982" spans="1:3" x14ac:dyDescent="0.3">
      <c r="A18982" s="12">
        <v>17.760065000000001</v>
      </c>
      <c r="B18982" s="13">
        <v>1.3928939999999999</v>
      </c>
      <c r="C18982" s="11"/>
    </row>
    <row r="18983" spans="1:3" x14ac:dyDescent="0.3">
      <c r="A18983" s="12">
        <v>17.760999999999999</v>
      </c>
      <c r="B18983" s="13">
        <v>1.3924889999999999</v>
      </c>
      <c r="C18983" s="11"/>
    </row>
    <row r="18984" spans="1:3" x14ac:dyDescent="0.3">
      <c r="A18984" s="12">
        <v>17.761935999999999</v>
      </c>
      <c r="B18984" s="13">
        <v>1.3921079999999999</v>
      </c>
      <c r="C18984" s="11"/>
    </row>
    <row r="18985" spans="1:3" x14ac:dyDescent="0.3">
      <c r="A18985" s="12">
        <v>17.762871000000001</v>
      </c>
      <c r="B18985" s="13">
        <v>1.391883</v>
      </c>
      <c r="C18985" s="11"/>
    </row>
    <row r="18986" spans="1:3" x14ac:dyDescent="0.3">
      <c r="A18986" s="12">
        <v>17.763807</v>
      </c>
      <c r="B18986" s="13">
        <v>1.3916789999999999</v>
      </c>
      <c r="C18986" s="11"/>
    </row>
    <row r="18987" spans="1:3" x14ac:dyDescent="0.3">
      <c r="A18987" s="12">
        <v>17.764744</v>
      </c>
      <c r="B18987" s="13">
        <v>1.391397</v>
      </c>
      <c r="C18987" s="11"/>
    </row>
    <row r="18988" spans="1:3" x14ac:dyDescent="0.3">
      <c r="A18988" s="12">
        <v>17.765677999999998</v>
      </c>
      <c r="B18988" s="13">
        <v>1.391006</v>
      </c>
      <c r="C18988" s="11"/>
    </row>
    <row r="18989" spans="1:3" x14ac:dyDescent="0.3">
      <c r="A18989" s="12">
        <v>17.766614999999998</v>
      </c>
      <c r="B18989" s="13">
        <v>1.391135</v>
      </c>
      <c r="C18989" s="11"/>
    </row>
    <row r="18990" spans="1:3" x14ac:dyDescent="0.3">
      <c r="A18990" s="12">
        <v>17.76755</v>
      </c>
      <c r="B18990" s="13">
        <v>1.390782</v>
      </c>
      <c r="C18990" s="11"/>
    </row>
    <row r="18991" spans="1:3" x14ac:dyDescent="0.3">
      <c r="A18991" s="12">
        <v>17.768485999999999</v>
      </c>
      <c r="B18991" s="13">
        <v>1.3901079999999999</v>
      </c>
      <c r="C18991" s="11"/>
    </row>
    <row r="18992" spans="1:3" x14ac:dyDescent="0.3">
      <c r="A18992" s="12">
        <v>17.769423</v>
      </c>
      <c r="B18992" s="13">
        <v>1.3905100000000001</v>
      </c>
      <c r="C18992" s="11"/>
    </row>
    <row r="18993" spans="1:3" x14ac:dyDescent="0.3">
      <c r="A18993" s="12">
        <v>17.770357000000001</v>
      </c>
      <c r="B18993" s="13">
        <v>1.3901829999999999</v>
      </c>
      <c r="C18993" s="11"/>
    </row>
    <row r="18994" spans="1:3" x14ac:dyDescent="0.3">
      <c r="A18994" s="12">
        <v>17.771293999999997</v>
      </c>
      <c r="B18994" s="13">
        <v>1.3894819999999999</v>
      </c>
      <c r="C18994" s="11"/>
    </row>
    <row r="18995" spans="1:3" x14ac:dyDescent="0.3">
      <c r="A18995" s="12">
        <v>17.772227999999998</v>
      </c>
      <c r="B18995" s="13">
        <v>1.389276</v>
      </c>
      <c r="C18995" s="11"/>
    </row>
    <row r="18996" spans="1:3" x14ac:dyDescent="0.3">
      <c r="A18996" s="12">
        <v>17.773164999999999</v>
      </c>
      <c r="B18996" s="13">
        <v>1.388938</v>
      </c>
      <c r="C18996" s="11"/>
    </row>
    <row r="18997" spans="1:3" x14ac:dyDescent="0.3">
      <c r="A18997" s="12">
        <v>17.774100999999998</v>
      </c>
      <c r="B18997" s="13">
        <v>1.3880489999999999</v>
      </c>
      <c r="C18997" s="11"/>
    </row>
    <row r="18998" spans="1:3" x14ac:dyDescent="0.3">
      <c r="A18998" s="12">
        <v>17.775036</v>
      </c>
      <c r="B18998" s="13">
        <v>1.3878709999999999</v>
      </c>
      <c r="C18998" s="11"/>
    </row>
    <row r="18999" spans="1:3" x14ac:dyDescent="0.3">
      <c r="A18999" s="12">
        <v>17.775971999999999</v>
      </c>
      <c r="B18999" s="13">
        <v>1.387772</v>
      </c>
      <c r="C18999" s="11"/>
    </row>
    <row r="19000" spans="1:3" x14ac:dyDescent="0.3">
      <c r="A19000" s="12">
        <v>17.776906999999998</v>
      </c>
      <c r="B19000" s="13">
        <v>1.3876039999999998</v>
      </c>
      <c r="C19000" s="11"/>
    </row>
    <row r="19001" spans="1:3" x14ac:dyDescent="0.3">
      <c r="A19001" s="12">
        <v>17.777843000000001</v>
      </c>
      <c r="B19001" s="13">
        <v>1.3869600000000002</v>
      </c>
      <c r="C19001" s="11"/>
    </row>
    <row r="19002" spans="1:3" x14ac:dyDescent="0.3">
      <c r="A19002" s="12">
        <v>17.778780000000001</v>
      </c>
      <c r="B19002" s="13">
        <v>1.387289</v>
      </c>
      <c r="C19002" s="11"/>
    </row>
    <row r="19003" spans="1:3" x14ac:dyDescent="0.3">
      <c r="A19003" s="12">
        <v>17.779714999999999</v>
      </c>
      <c r="B19003" s="13">
        <v>1.3868819999999999</v>
      </c>
      <c r="C19003" s="11"/>
    </row>
    <row r="19004" spans="1:3" x14ac:dyDescent="0.3">
      <c r="A19004" s="12">
        <v>17.780650999999999</v>
      </c>
      <c r="B19004" s="13">
        <v>1.386514</v>
      </c>
      <c r="C19004" s="11"/>
    </row>
    <row r="19005" spans="1:3" x14ac:dyDescent="0.3">
      <c r="A19005" s="12">
        <v>17.781587999999999</v>
      </c>
      <c r="B19005" s="13">
        <v>1.3864449999999999</v>
      </c>
      <c r="C19005" s="11"/>
    </row>
    <row r="19006" spans="1:3" x14ac:dyDescent="0.3">
      <c r="A19006" s="12">
        <v>17.782522</v>
      </c>
      <c r="B19006" s="13">
        <v>1.3862619999999999</v>
      </c>
      <c r="C19006" s="11"/>
    </row>
    <row r="19007" spans="1:3" x14ac:dyDescent="0.3">
      <c r="A19007" s="12">
        <v>17.783459000000001</v>
      </c>
      <c r="B19007" s="13">
        <v>1.385758</v>
      </c>
      <c r="C19007" s="11"/>
    </row>
    <row r="19008" spans="1:3" x14ac:dyDescent="0.3">
      <c r="A19008" s="12">
        <v>17.784392999999998</v>
      </c>
      <c r="B19008" s="13">
        <v>1.3854649999999999</v>
      </c>
      <c r="C19008" s="11"/>
    </row>
    <row r="19009" spans="1:3" x14ac:dyDescent="0.3">
      <c r="A19009" s="12">
        <v>17.785330000000002</v>
      </c>
      <c r="B19009" s="13">
        <v>1.3844019999999999</v>
      </c>
      <c r="C19009" s="11"/>
    </row>
    <row r="19010" spans="1:3" x14ac:dyDescent="0.3">
      <c r="A19010" s="12">
        <v>17.786265999999998</v>
      </c>
      <c r="B19010" s="13">
        <v>1.3835419999999998</v>
      </c>
      <c r="C19010" s="11"/>
    </row>
    <row r="19011" spans="1:3" x14ac:dyDescent="0.3">
      <c r="A19011" s="12">
        <v>17.787201</v>
      </c>
      <c r="B19011" s="13">
        <v>1.3827609999999999</v>
      </c>
      <c r="C19011" s="11"/>
    </row>
    <row r="19012" spans="1:3" x14ac:dyDescent="0.3">
      <c r="A19012" s="12">
        <v>17.788136999999999</v>
      </c>
      <c r="B19012" s="13">
        <v>1.3815919999999999</v>
      </c>
      <c r="C19012" s="11"/>
    </row>
    <row r="19013" spans="1:3" x14ac:dyDescent="0.3">
      <c r="A19013" s="12">
        <v>17.789072000000001</v>
      </c>
      <c r="B19013" s="13">
        <v>1.381067</v>
      </c>
      <c r="C19013" s="11"/>
    </row>
    <row r="19014" spans="1:3" x14ac:dyDescent="0.3">
      <c r="A19014" s="12">
        <v>17.790008999999998</v>
      </c>
      <c r="B19014" s="13">
        <v>1.3808229999999999</v>
      </c>
      <c r="C19014" s="11"/>
    </row>
    <row r="19015" spans="1:3" x14ac:dyDescent="0.3">
      <c r="A19015" s="12">
        <v>17.790945000000001</v>
      </c>
      <c r="B19015" s="13">
        <v>1.3806069999999999</v>
      </c>
      <c r="C19015" s="11"/>
    </row>
    <row r="19016" spans="1:3" x14ac:dyDescent="0.3">
      <c r="A19016" s="12">
        <v>17.791880000000003</v>
      </c>
      <c r="B19016" s="13">
        <v>1.3799409999999999</v>
      </c>
      <c r="C19016" s="11"/>
    </row>
    <row r="19017" spans="1:3" x14ac:dyDescent="0.3">
      <c r="A19017" s="12">
        <v>17.792815999999998</v>
      </c>
      <c r="B19017" s="13">
        <v>1.3797489999999999</v>
      </c>
      <c r="C19017" s="11"/>
    </row>
    <row r="19018" spans="1:3" x14ac:dyDescent="0.3">
      <c r="A19018" s="12">
        <v>17.793751</v>
      </c>
      <c r="B19018" s="13">
        <v>1.379227</v>
      </c>
      <c r="C19018" s="11"/>
    </row>
    <row r="19019" spans="1:3" x14ac:dyDescent="0.3">
      <c r="A19019" s="12">
        <v>17.794687</v>
      </c>
      <c r="B19019" s="13">
        <v>1.3786609999999999</v>
      </c>
      <c r="C19019" s="11"/>
    </row>
    <row r="19020" spans="1:3" x14ac:dyDescent="0.3">
      <c r="A19020" s="12">
        <v>17.795624</v>
      </c>
      <c r="B19020" s="13">
        <v>1.3786769999999999</v>
      </c>
      <c r="C19020" s="11"/>
    </row>
    <row r="19021" spans="1:3" x14ac:dyDescent="0.3">
      <c r="A19021" s="12">
        <v>17.796557999999997</v>
      </c>
      <c r="B19021" s="13">
        <v>1.377324</v>
      </c>
      <c r="C19021" s="11"/>
    </row>
    <row r="19022" spans="1:3" x14ac:dyDescent="0.3">
      <c r="A19022" s="12">
        <v>17.797494999999998</v>
      </c>
      <c r="B19022" s="13">
        <v>1.376344</v>
      </c>
      <c r="C19022" s="11"/>
    </row>
    <row r="19023" spans="1:3" x14ac:dyDescent="0.3">
      <c r="A19023" s="12">
        <v>17.798428999999999</v>
      </c>
      <c r="B19023" s="13">
        <v>1.3760969999999999</v>
      </c>
      <c r="C19023" s="11"/>
    </row>
    <row r="19024" spans="1:3" x14ac:dyDescent="0.3">
      <c r="A19024" s="12">
        <v>17.799365999999999</v>
      </c>
      <c r="B19024" s="13">
        <v>1.3755249999999999</v>
      </c>
      <c r="C19024" s="11"/>
    </row>
    <row r="19025" spans="1:3" x14ac:dyDescent="0.3">
      <c r="A19025" s="12">
        <v>17.800303</v>
      </c>
      <c r="B19025" s="13">
        <v>1.374854</v>
      </c>
      <c r="C19025" s="11"/>
    </row>
    <row r="19026" spans="1:3" x14ac:dyDescent="0.3">
      <c r="A19026" s="12">
        <v>17.801237</v>
      </c>
      <c r="B19026" s="13">
        <v>1.3738569999999999</v>
      </c>
      <c r="C19026" s="11"/>
    </row>
    <row r="19027" spans="1:3" x14ac:dyDescent="0.3">
      <c r="A19027" s="12">
        <v>17.802174000000001</v>
      </c>
      <c r="B19027" s="13">
        <v>1.3735200000000001</v>
      </c>
      <c r="C19027" s="11"/>
    </row>
    <row r="19028" spans="1:3" x14ac:dyDescent="0.3">
      <c r="A19028" s="12">
        <v>17.80311</v>
      </c>
      <c r="B19028" s="13">
        <v>1.3730089999999999</v>
      </c>
      <c r="C19028" s="11"/>
    </row>
    <row r="19029" spans="1:3" x14ac:dyDescent="0.3">
      <c r="A19029" s="12">
        <v>17.804044999999999</v>
      </c>
      <c r="B19029" s="13">
        <v>1.3730609999999999</v>
      </c>
      <c r="C19029" s="11"/>
    </row>
    <row r="19030" spans="1:3" x14ac:dyDescent="0.3">
      <c r="A19030" s="12">
        <v>17.804980999999998</v>
      </c>
      <c r="B19030" s="13">
        <v>1.3727609999999999</v>
      </c>
      <c r="C19030" s="11"/>
    </row>
    <row r="19031" spans="1:3" x14ac:dyDescent="0.3">
      <c r="A19031" s="12">
        <v>17.805916</v>
      </c>
      <c r="B19031" s="13">
        <v>1.3726609999999999</v>
      </c>
      <c r="C19031" s="11"/>
    </row>
    <row r="19032" spans="1:3" x14ac:dyDescent="0.3">
      <c r="A19032" s="12">
        <v>17.806851999999999</v>
      </c>
      <c r="B19032" s="13">
        <v>1.3722749999999999</v>
      </c>
      <c r="C19032" s="11"/>
    </row>
    <row r="19033" spans="1:3" x14ac:dyDescent="0.3">
      <c r="A19033" s="12">
        <v>17.807789</v>
      </c>
      <c r="B19033" s="13">
        <v>1.3718619999999999</v>
      </c>
      <c r="C19033" s="11"/>
    </row>
    <row r="19034" spans="1:3" x14ac:dyDescent="0.3">
      <c r="A19034" s="12">
        <v>17.808723000000001</v>
      </c>
      <c r="B19034" s="13">
        <v>1.3712900000000001</v>
      </c>
      <c r="C19034" s="11"/>
    </row>
    <row r="19035" spans="1:3" x14ac:dyDescent="0.3">
      <c r="A19035" s="12">
        <v>17.809660000000001</v>
      </c>
      <c r="B19035" s="13">
        <v>1.370619</v>
      </c>
      <c r="C19035" s="11"/>
    </row>
    <row r="19036" spans="1:3" x14ac:dyDescent="0.3">
      <c r="A19036" s="12">
        <v>17.810594999999999</v>
      </c>
      <c r="B19036" s="13">
        <v>1.370061</v>
      </c>
      <c r="C19036" s="11"/>
    </row>
    <row r="19037" spans="1:3" x14ac:dyDescent="0.3">
      <c r="A19037" s="12">
        <v>17.811530999999999</v>
      </c>
      <c r="B19037" s="13">
        <v>1.3693489999999999</v>
      </c>
      <c r="C19037" s="11"/>
    </row>
    <row r="19038" spans="1:3" x14ac:dyDescent="0.3">
      <c r="A19038" s="12">
        <v>17.812467999999999</v>
      </c>
      <c r="B19038" s="13">
        <v>1.3690249999999999</v>
      </c>
      <c r="C19038" s="11"/>
    </row>
    <row r="19039" spans="1:3" x14ac:dyDescent="0.3">
      <c r="A19039" s="12">
        <v>17.813402</v>
      </c>
      <c r="B19039" s="13">
        <v>1.3686779999999998</v>
      </c>
      <c r="C19039" s="11"/>
    </row>
    <row r="19040" spans="1:3" x14ac:dyDescent="0.3">
      <c r="A19040" s="12">
        <v>17.814339</v>
      </c>
      <c r="B19040" s="13">
        <v>1.3680189999999999</v>
      </c>
      <c r="C19040" s="11"/>
    </row>
    <row r="19041" spans="1:3" x14ac:dyDescent="0.3">
      <c r="A19041" s="12">
        <v>17.815272999999998</v>
      </c>
      <c r="B19041" s="13">
        <v>1.3693649999999999</v>
      </c>
      <c r="C19041" s="11"/>
    </row>
    <row r="19042" spans="1:3" x14ac:dyDescent="0.3">
      <c r="A19042" s="12">
        <v>17.816210000000002</v>
      </c>
      <c r="B19042" s="13">
        <v>1.3694839999999999</v>
      </c>
      <c r="C19042" s="11"/>
    </row>
    <row r="19043" spans="1:3" x14ac:dyDescent="0.3">
      <c r="A19043" s="12">
        <v>17.817145999999997</v>
      </c>
      <c r="B19043" s="13">
        <v>1.3690559999999998</v>
      </c>
      <c r="C19043" s="11"/>
    </row>
    <row r="19044" spans="1:3" x14ac:dyDescent="0.3">
      <c r="A19044" s="12">
        <v>17.818080999999999</v>
      </c>
      <c r="B19044" s="13">
        <v>1.3687800000000001</v>
      </c>
      <c r="C19044" s="11"/>
    </row>
    <row r="19045" spans="1:3" x14ac:dyDescent="0.3">
      <c r="A19045" s="12">
        <v>17.819016999999999</v>
      </c>
      <c r="B19045" s="13">
        <v>1.369013</v>
      </c>
      <c r="C19045" s="11"/>
    </row>
    <row r="19046" spans="1:3" x14ac:dyDescent="0.3">
      <c r="A19046" s="12">
        <v>17.819952000000001</v>
      </c>
      <c r="B19046" s="13">
        <v>1.3686669999999999</v>
      </c>
      <c r="C19046" s="11"/>
    </row>
    <row r="19047" spans="1:3" x14ac:dyDescent="0.3">
      <c r="A19047" s="12">
        <v>17.820888999999998</v>
      </c>
      <c r="B19047" s="13">
        <v>1.3685769999999999</v>
      </c>
      <c r="C19047" s="11"/>
    </row>
    <row r="19048" spans="1:3" x14ac:dyDescent="0.3">
      <c r="A19048" s="12">
        <v>17.821825</v>
      </c>
      <c r="B19048" s="13">
        <v>1.3686600000000002</v>
      </c>
      <c r="C19048" s="11"/>
    </row>
    <row r="19049" spans="1:3" x14ac:dyDescent="0.3">
      <c r="A19049" s="12">
        <v>17.822760000000002</v>
      </c>
      <c r="B19049" s="13">
        <v>1.3683609999999999</v>
      </c>
      <c r="C19049" s="11"/>
    </row>
    <row r="19050" spans="1:3" x14ac:dyDescent="0.3">
      <c r="A19050" s="12">
        <v>17.823695999999998</v>
      </c>
      <c r="B19050" s="13">
        <v>1.367872</v>
      </c>
      <c r="C19050" s="11"/>
    </row>
    <row r="19051" spans="1:3" x14ac:dyDescent="0.3">
      <c r="A19051" s="12">
        <v>17.824632999999999</v>
      </c>
      <c r="B19051" s="13">
        <v>1.3676869999999999</v>
      </c>
      <c r="C19051" s="11"/>
    </row>
    <row r="19052" spans="1:3" x14ac:dyDescent="0.3">
      <c r="A19052" s="12">
        <v>17.825566999999999</v>
      </c>
      <c r="B19052" s="13">
        <v>1.366987</v>
      </c>
      <c r="C19052" s="11"/>
    </row>
    <row r="19053" spans="1:3" x14ac:dyDescent="0.3">
      <c r="A19053" s="12">
        <v>17.826504</v>
      </c>
      <c r="B19053" s="13">
        <v>1.3669209999999998</v>
      </c>
      <c r="C19053" s="11"/>
    </row>
    <row r="19054" spans="1:3" x14ac:dyDescent="0.3">
      <c r="A19054" s="12">
        <v>17.827438000000001</v>
      </c>
      <c r="B19054" s="13">
        <v>1.367464</v>
      </c>
      <c r="C19054" s="11"/>
    </row>
    <row r="19055" spans="1:3" x14ac:dyDescent="0.3">
      <c r="A19055" s="12">
        <v>17.828374999999998</v>
      </c>
      <c r="B19055" s="13">
        <v>1.367157</v>
      </c>
      <c r="C19055" s="11"/>
    </row>
    <row r="19056" spans="1:3" x14ac:dyDescent="0.3">
      <c r="A19056" s="12">
        <v>17.829311000000001</v>
      </c>
      <c r="B19056" s="13">
        <v>1.366657</v>
      </c>
      <c r="C19056" s="11"/>
    </row>
    <row r="19057" spans="1:3" x14ac:dyDescent="0.3">
      <c r="A19057" s="12">
        <v>17.830245999999999</v>
      </c>
      <c r="B19057" s="13">
        <v>1.366743</v>
      </c>
      <c r="C19057" s="11"/>
    </row>
    <row r="19058" spans="1:3" x14ac:dyDescent="0.3">
      <c r="A19058" s="12">
        <v>17.831181999999998</v>
      </c>
      <c r="B19058" s="13">
        <v>1.3670689999999999</v>
      </c>
      <c r="C19058" s="11"/>
    </row>
    <row r="19059" spans="1:3" x14ac:dyDescent="0.3">
      <c r="A19059" s="12">
        <v>17.832117</v>
      </c>
      <c r="B19059" s="13">
        <v>1.3672739999999999</v>
      </c>
      <c r="C19059" s="11"/>
    </row>
    <row r="19060" spans="1:3" x14ac:dyDescent="0.3">
      <c r="A19060" s="12">
        <v>17.833054000000001</v>
      </c>
      <c r="B19060" s="13">
        <v>1.3673769999999998</v>
      </c>
      <c r="C19060" s="11"/>
    </row>
    <row r="19061" spans="1:3" x14ac:dyDescent="0.3">
      <c r="A19061" s="12">
        <v>17.83399</v>
      </c>
      <c r="B19061" s="13">
        <v>1.3677979999999998</v>
      </c>
      <c r="C19061" s="11"/>
    </row>
    <row r="19062" spans="1:3" x14ac:dyDescent="0.3">
      <c r="A19062" s="12">
        <v>17.834924999999998</v>
      </c>
      <c r="B19062" s="13">
        <v>1.367494</v>
      </c>
      <c r="C19062" s="11"/>
    </row>
    <row r="19063" spans="1:3" x14ac:dyDescent="0.3">
      <c r="A19063" s="12">
        <v>17.835860999999998</v>
      </c>
      <c r="B19063" s="13">
        <v>1.367629</v>
      </c>
      <c r="C19063" s="11"/>
    </row>
    <row r="19064" spans="1:3" x14ac:dyDescent="0.3">
      <c r="A19064" s="12">
        <v>17.836796</v>
      </c>
      <c r="B19064" s="13">
        <v>1.3671059999999999</v>
      </c>
      <c r="C19064" s="11"/>
    </row>
    <row r="19065" spans="1:3" x14ac:dyDescent="0.3">
      <c r="A19065" s="12">
        <v>17.837731999999999</v>
      </c>
      <c r="B19065" s="13">
        <v>1.3666700000000001</v>
      </c>
      <c r="C19065" s="11"/>
    </row>
    <row r="19066" spans="1:3" x14ac:dyDescent="0.3">
      <c r="A19066" s="12">
        <v>17.838668999999999</v>
      </c>
      <c r="B19066" s="13">
        <v>1.3663639999999999</v>
      </c>
      <c r="C19066" s="11"/>
    </row>
    <row r="19067" spans="1:3" x14ac:dyDescent="0.3">
      <c r="A19067" s="12">
        <v>17.839603</v>
      </c>
      <c r="B19067" s="13">
        <v>1.366204</v>
      </c>
      <c r="C19067" s="11"/>
    </row>
    <row r="19068" spans="1:3" x14ac:dyDescent="0.3">
      <c r="A19068" s="12">
        <v>17.840540000000001</v>
      </c>
      <c r="B19068" s="13">
        <v>1.36572</v>
      </c>
      <c r="C19068" s="11"/>
    </row>
    <row r="19069" spans="1:3" x14ac:dyDescent="0.3">
      <c r="A19069" s="12">
        <v>17.841474999999999</v>
      </c>
      <c r="B19069" s="13">
        <v>1.3661809999999999</v>
      </c>
      <c r="C19069" s="11"/>
    </row>
    <row r="19070" spans="1:3" x14ac:dyDescent="0.3">
      <c r="A19070" s="12">
        <v>17.842410999999998</v>
      </c>
      <c r="B19070" s="13">
        <v>1.366055</v>
      </c>
      <c r="C19070" s="11"/>
    </row>
    <row r="19071" spans="1:3" x14ac:dyDescent="0.3">
      <c r="A19071" s="12">
        <v>17.843347999999999</v>
      </c>
      <c r="B19071" s="13">
        <v>1.3661409999999998</v>
      </c>
      <c r="C19071" s="11"/>
    </row>
    <row r="19072" spans="1:3" x14ac:dyDescent="0.3">
      <c r="A19072" s="12">
        <v>17.844282</v>
      </c>
      <c r="B19072" s="13">
        <v>1.3657949999999999</v>
      </c>
      <c r="C19072" s="11"/>
    </row>
    <row r="19073" spans="1:3" x14ac:dyDescent="0.3">
      <c r="A19073" s="12">
        <v>17.845219</v>
      </c>
      <c r="B19073" s="13">
        <v>1.365246</v>
      </c>
      <c r="C19073" s="11"/>
    </row>
    <row r="19074" spans="1:3" x14ac:dyDescent="0.3">
      <c r="A19074" s="12">
        <v>17.846155</v>
      </c>
      <c r="B19074" s="13">
        <v>1.364654</v>
      </c>
      <c r="C19074" s="11"/>
    </row>
    <row r="19075" spans="1:3" x14ac:dyDescent="0.3">
      <c r="A19075" s="12">
        <v>17.847090000000001</v>
      </c>
      <c r="B19075" s="13">
        <v>1.3641449999999999</v>
      </c>
      <c r="C19075" s="11"/>
    </row>
    <row r="19076" spans="1:3" x14ac:dyDescent="0.3">
      <c r="A19076" s="12">
        <v>17.848026000000001</v>
      </c>
      <c r="B19076" s="13">
        <v>1.363955</v>
      </c>
      <c r="C19076" s="11"/>
    </row>
    <row r="19077" spans="1:3" x14ac:dyDescent="0.3">
      <c r="A19077" s="12">
        <v>17.848960999999999</v>
      </c>
      <c r="B19077" s="13">
        <v>1.363666</v>
      </c>
      <c r="C19077" s="11"/>
    </row>
    <row r="19078" spans="1:3" x14ac:dyDescent="0.3">
      <c r="A19078" s="12">
        <v>17.849896999999999</v>
      </c>
      <c r="B19078" s="13">
        <v>1.3630819999999999</v>
      </c>
      <c r="C19078" s="11"/>
    </row>
    <row r="19079" spans="1:3" x14ac:dyDescent="0.3">
      <c r="A19079" s="12">
        <v>17.850833999999999</v>
      </c>
      <c r="B19079" s="13">
        <v>1.3627419999999999</v>
      </c>
      <c r="C19079" s="11"/>
    </row>
    <row r="19080" spans="1:3" x14ac:dyDescent="0.3">
      <c r="A19080" s="12">
        <v>17.851768</v>
      </c>
      <c r="B19080" s="13">
        <v>1.362466</v>
      </c>
      <c r="C19080" s="11"/>
    </row>
    <row r="19081" spans="1:3" x14ac:dyDescent="0.3">
      <c r="A19081" s="12">
        <v>17.852705</v>
      </c>
      <c r="B19081" s="13">
        <v>1.362114</v>
      </c>
      <c r="C19081" s="11"/>
    </row>
    <row r="19082" spans="1:3" x14ac:dyDescent="0.3">
      <c r="A19082" s="12">
        <v>17.853640000000002</v>
      </c>
      <c r="B19082" s="13">
        <v>1.3615539999999999</v>
      </c>
      <c r="C19082" s="11"/>
    </row>
    <row r="19083" spans="1:3" x14ac:dyDescent="0.3">
      <c r="A19083" s="12">
        <v>17.854575999999998</v>
      </c>
      <c r="B19083" s="13">
        <v>1.3612819999999999</v>
      </c>
      <c r="C19083" s="11"/>
    </row>
    <row r="19084" spans="1:3" x14ac:dyDescent="0.3">
      <c r="A19084" s="12">
        <v>17.855512999999998</v>
      </c>
      <c r="B19084" s="13">
        <v>1.3606659999999999</v>
      </c>
      <c r="C19084" s="11"/>
    </row>
    <row r="19085" spans="1:3" x14ac:dyDescent="0.3">
      <c r="A19085" s="12">
        <v>17.856446999999999</v>
      </c>
      <c r="B19085" s="13">
        <v>1.359909</v>
      </c>
      <c r="C19085" s="11"/>
    </row>
    <row r="19086" spans="1:3" x14ac:dyDescent="0.3">
      <c r="A19086" s="12">
        <v>17.857384</v>
      </c>
      <c r="B19086" s="13">
        <v>1.357353</v>
      </c>
      <c r="C19086" s="11"/>
    </row>
    <row r="19087" spans="1:3" x14ac:dyDescent="0.3">
      <c r="A19087" s="12">
        <v>17.858318000000001</v>
      </c>
      <c r="B19087" s="13">
        <v>1.3571769999999999</v>
      </c>
      <c r="C19087" s="11"/>
    </row>
    <row r="19088" spans="1:3" x14ac:dyDescent="0.3">
      <c r="A19088" s="12">
        <v>17.859254999999997</v>
      </c>
      <c r="B19088" s="13">
        <v>1.3566419999999999</v>
      </c>
      <c r="C19088" s="11"/>
    </row>
    <row r="19089" spans="1:3" x14ac:dyDescent="0.3">
      <c r="A19089" s="12">
        <v>17.860191</v>
      </c>
      <c r="B19089" s="13">
        <v>1.3555459999999999</v>
      </c>
      <c r="C19089" s="11"/>
    </row>
    <row r="19090" spans="1:3" x14ac:dyDescent="0.3">
      <c r="A19090" s="12">
        <v>17.861125999999999</v>
      </c>
      <c r="B19090" s="13">
        <v>1.355021</v>
      </c>
      <c r="C19090" s="11"/>
    </row>
    <row r="19091" spans="1:3" x14ac:dyDescent="0.3">
      <c r="A19091" s="12">
        <v>17.862061999999998</v>
      </c>
      <c r="B19091" s="13">
        <v>1.354236</v>
      </c>
      <c r="C19091" s="11"/>
    </row>
    <row r="19092" spans="1:3" x14ac:dyDescent="0.3">
      <c r="A19092" s="12">
        <v>17.862997</v>
      </c>
      <c r="B19092" s="13">
        <v>1.353456</v>
      </c>
      <c r="C19092" s="11"/>
    </row>
    <row r="19093" spans="1:3" x14ac:dyDescent="0.3">
      <c r="A19093" s="12">
        <v>17.863934</v>
      </c>
      <c r="B19093" s="13">
        <v>1.352795</v>
      </c>
      <c r="C19093" s="11"/>
    </row>
    <row r="19094" spans="1:3" x14ac:dyDescent="0.3">
      <c r="A19094" s="12">
        <v>17.86487</v>
      </c>
      <c r="B19094" s="13">
        <v>1.3522649999999998</v>
      </c>
      <c r="C19094" s="11"/>
    </row>
    <row r="19095" spans="1:3" x14ac:dyDescent="0.3">
      <c r="A19095" s="12">
        <v>17.865804999999998</v>
      </c>
      <c r="B19095" s="13">
        <v>1.352319</v>
      </c>
      <c r="C19095" s="11"/>
    </row>
    <row r="19096" spans="1:3" x14ac:dyDescent="0.3">
      <c r="A19096" s="12">
        <v>17.866740999999998</v>
      </c>
      <c r="B19096" s="13">
        <v>1.351761</v>
      </c>
      <c r="C19096" s="11"/>
    </row>
    <row r="19097" spans="1:3" x14ac:dyDescent="0.3">
      <c r="A19097" s="12">
        <v>17.867677999999998</v>
      </c>
      <c r="B19097" s="13">
        <v>1.3516359999999998</v>
      </c>
      <c r="C19097" s="11"/>
    </row>
    <row r="19098" spans="1:3" x14ac:dyDescent="0.3">
      <c r="A19098" s="12">
        <v>17.868611999999999</v>
      </c>
      <c r="B19098" s="13">
        <v>1.3515569999999999</v>
      </c>
      <c r="C19098" s="11"/>
    </row>
    <row r="19099" spans="1:3" x14ac:dyDescent="0.3">
      <c r="A19099" s="12">
        <v>17.869548999999999</v>
      </c>
      <c r="B19099" s="13">
        <v>1.3513949999999999</v>
      </c>
      <c r="C19099" s="11"/>
    </row>
    <row r="19100" spans="1:3" x14ac:dyDescent="0.3">
      <c r="A19100" s="12">
        <v>17.870483</v>
      </c>
      <c r="B19100" s="13">
        <v>1.3518839999999999</v>
      </c>
      <c r="C19100" s="11"/>
    </row>
    <row r="19101" spans="1:3" x14ac:dyDescent="0.3">
      <c r="A19101" s="12">
        <v>17.871420000000001</v>
      </c>
      <c r="B19101" s="13">
        <v>1.3519269999999999</v>
      </c>
      <c r="C19101" s="11"/>
    </row>
    <row r="19102" spans="1:3" x14ac:dyDescent="0.3">
      <c r="A19102" s="12">
        <v>17.872356</v>
      </c>
      <c r="B19102" s="13">
        <v>1.3514729999999999</v>
      </c>
      <c r="C19102" s="11"/>
    </row>
    <row r="19103" spans="1:3" x14ac:dyDescent="0.3">
      <c r="A19103" s="12">
        <v>17.873290999999998</v>
      </c>
      <c r="B19103" s="13">
        <v>1.3510039999999999</v>
      </c>
      <c r="C19103" s="11"/>
    </row>
    <row r="19104" spans="1:3" x14ac:dyDescent="0.3">
      <c r="A19104" s="12">
        <v>17.874227999999999</v>
      </c>
      <c r="B19104" s="13">
        <v>1.3504639999999999</v>
      </c>
      <c r="C19104" s="11"/>
    </row>
    <row r="19105" spans="1:3" x14ac:dyDescent="0.3">
      <c r="A19105" s="12">
        <v>17.875162</v>
      </c>
      <c r="B19105" s="13">
        <v>1.3501749999999999</v>
      </c>
      <c r="C19105" s="11"/>
    </row>
    <row r="19106" spans="1:3" x14ac:dyDescent="0.3">
      <c r="A19106" s="12">
        <v>17.876099</v>
      </c>
      <c r="B19106" s="13">
        <v>1.3500109999999999</v>
      </c>
      <c r="C19106" s="11"/>
    </row>
    <row r="19107" spans="1:3" x14ac:dyDescent="0.3">
      <c r="A19107" s="12">
        <v>17.877034999999999</v>
      </c>
      <c r="B19107" s="13">
        <v>1.349294</v>
      </c>
      <c r="C19107" s="11"/>
    </row>
    <row r="19108" spans="1:3" x14ac:dyDescent="0.3">
      <c r="A19108" s="12">
        <v>17.877970000000001</v>
      </c>
      <c r="B19108" s="13">
        <v>1.3490229999999999</v>
      </c>
      <c r="C19108" s="11"/>
    </row>
    <row r="19109" spans="1:3" x14ac:dyDescent="0.3">
      <c r="A19109" s="12">
        <v>17.878906000000001</v>
      </c>
      <c r="B19109" s="13">
        <v>1.3496459999999999</v>
      </c>
      <c r="C19109" s="11"/>
    </row>
    <row r="19110" spans="1:3" x14ac:dyDescent="0.3">
      <c r="A19110" s="12">
        <v>17.879840999999999</v>
      </c>
      <c r="B19110" s="13">
        <v>1.3495600000000001</v>
      </c>
      <c r="C19110" s="11"/>
    </row>
    <row r="19111" spans="1:3" x14ac:dyDescent="0.3">
      <c r="A19111" s="12">
        <v>17.880776999999998</v>
      </c>
      <c r="B19111" s="13">
        <v>1.3496329999999999</v>
      </c>
      <c r="C19111" s="11"/>
    </row>
    <row r="19112" spans="1:3" x14ac:dyDescent="0.3">
      <c r="A19112" s="12">
        <v>17.881713999999999</v>
      </c>
      <c r="B19112" s="13">
        <v>1.349553</v>
      </c>
      <c r="C19112" s="11"/>
    </row>
    <row r="19113" spans="1:3" x14ac:dyDescent="0.3">
      <c r="A19113" s="12">
        <v>17.882648</v>
      </c>
      <c r="B19113" s="13">
        <v>1.3490949999999999</v>
      </c>
      <c r="C19113" s="11"/>
    </row>
    <row r="19114" spans="1:3" x14ac:dyDescent="0.3">
      <c r="A19114" s="12">
        <v>17.883585</v>
      </c>
      <c r="B19114" s="13">
        <v>1.3488439999999999</v>
      </c>
      <c r="C19114" s="11"/>
    </row>
    <row r="19115" spans="1:3" x14ac:dyDescent="0.3">
      <c r="A19115" s="12">
        <v>17.884520000000002</v>
      </c>
      <c r="B19115" s="13">
        <v>1.3487119999999999</v>
      </c>
      <c r="C19115" s="11"/>
    </row>
    <row r="19116" spans="1:3" x14ac:dyDescent="0.3">
      <c r="A19116" s="12">
        <v>17.885455999999998</v>
      </c>
      <c r="B19116" s="13">
        <v>1.3486200000000002</v>
      </c>
      <c r="C19116" s="11"/>
    </row>
    <row r="19117" spans="1:3" x14ac:dyDescent="0.3">
      <c r="A19117" s="12">
        <v>17.886392999999998</v>
      </c>
      <c r="B19117" s="13">
        <v>1.348976</v>
      </c>
      <c r="C19117" s="11"/>
    </row>
    <row r="19118" spans="1:3" x14ac:dyDescent="0.3">
      <c r="A19118" s="12">
        <v>17.887326999999999</v>
      </c>
      <c r="B19118" s="13">
        <v>1.3489329999999999</v>
      </c>
      <c r="C19118" s="11"/>
    </row>
    <row r="19119" spans="1:3" x14ac:dyDescent="0.3">
      <c r="A19119" s="12">
        <v>17.888263999999999</v>
      </c>
      <c r="B19119" s="13">
        <v>1.348455</v>
      </c>
      <c r="C19119" s="11"/>
    </row>
    <row r="19120" spans="1:3" x14ac:dyDescent="0.3">
      <c r="A19120" s="12">
        <v>17.889200000000002</v>
      </c>
      <c r="B19120" s="13">
        <v>1.3477749999999999</v>
      </c>
      <c r="C19120" s="11"/>
    </row>
    <row r="19121" spans="1:3" x14ac:dyDescent="0.3">
      <c r="A19121" s="12">
        <v>17.890135000000001</v>
      </c>
      <c r="B19121" s="13">
        <v>1.3472439999999999</v>
      </c>
      <c r="C19121" s="11"/>
    </row>
    <row r="19122" spans="1:3" x14ac:dyDescent="0.3">
      <c r="A19122" s="12">
        <v>17.891071</v>
      </c>
      <c r="B19122" s="13">
        <v>1.3468119999999999</v>
      </c>
      <c r="C19122" s="11"/>
    </row>
    <row r="19123" spans="1:3" x14ac:dyDescent="0.3">
      <c r="A19123" s="12">
        <v>17.892005999999999</v>
      </c>
      <c r="B19123" s="13">
        <v>1.3466849999999999</v>
      </c>
      <c r="C19123" s="11"/>
    </row>
    <row r="19124" spans="1:3" x14ac:dyDescent="0.3">
      <c r="A19124" s="12">
        <v>17.892941999999998</v>
      </c>
      <c r="B19124" s="13">
        <v>1.3462339999999999</v>
      </c>
      <c r="C19124" s="11"/>
    </row>
    <row r="19125" spans="1:3" x14ac:dyDescent="0.3">
      <c r="A19125" s="12">
        <v>17.893878999999998</v>
      </c>
      <c r="B19125" s="13">
        <v>1.3471439999999999</v>
      </c>
      <c r="C19125" s="11"/>
    </row>
    <row r="19126" spans="1:3" x14ac:dyDescent="0.3">
      <c r="A19126" s="12">
        <v>17.894814</v>
      </c>
      <c r="B19126" s="13">
        <v>1.3463669999999999</v>
      </c>
      <c r="C19126" s="11"/>
    </row>
    <row r="19127" spans="1:3" x14ac:dyDescent="0.3">
      <c r="A19127" s="12">
        <v>17.895750000000003</v>
      </c>
      <c r="B19127" s="13">
        <v>1.346681</v>
      </c>
      <c r="C19127" s="11"/>
    </row>
    <row r="19128" spans="1:3" x14ac:dyDescent="0.3">
      <c r="A19128" s="12">
        <v>17.896684999999998</v>
      </c>
      <c r="B19128" s="13">
        <v>1.3464529999999999</v>
      </c>
      <c r="C19128" s="11"/>
    </row>
    <row r="19129" spans="1:3" x14ac:dyDescent="0.3">
      <c r="A19129" s="12">
        <v>17.897621000000001</v>
      </c>
      <c r="B19129" s="13">
        <v>1.3465019999999999</v>
      </c>
      <c r="C19129" s="11"/>
    </row>
    <row r="19130" spans="1:3" x14ac:dyDescent="0.3">
      <c r="A19130" s="12">
        <v>17.898557999999998</v>
      </c>
      <c r="B19130" s="13">
        <v>1.346654</v>
      </c>
      <c r="C19130" s="11"/>
    </row>
    <row r="19131" spans="1:3" x14ac:dyDescent="0.3">
      <c r="A19131" s="12">
        <v>17.899491999999999</v>
      </c>
      <c r="B19131" s="13">
        <v>1.3465609999999999</v>
      </c>
      <c r="C19131" s="11"/>
    </row>
    <row r="19132" spans="1:3" x14ac:dyDescent="0.3">
      <c r="A19132" s="12">
        <v>17.900428999999999</v>
      </c>
      <c r="B19132" s="13">
        <v>1.346336</v>
      </c>
      <c r="C19132" s="11"/>
    </row>
    <row r="19133" spans="1:3" x14ac:dyDescent="0.3">
      <c r="A19133" s="12">
        <v>17.901363</v>
      </c>
      <c r="B19133" s="13">
        <v>1.3464669999999999</v>
      </c>
      <c r="C19133" s="11"/>
    </row>
    <row r="19134" spans="1:3" x14ac:dyDescent="0.3">
      <c r="A19134" s="12">
        <v>17.9023</v>
      </c>
      <c r="B19134" s="13">
        <v>1.3466479999999998</v>
      </c>
      <c r="C19134" s="11"/>
    </row>
    <row r="19135" spans="1:3" x14ac:dyDescent="0.3">
      <c r="A19135" s="12">
        <v>17.903236</v>
      </c>
      <c r="B19135" s="13">
        <v>1.346767</v>
      </c>
      <c r="C19135" s="11"/>
    </row>
    <row r="19136" spans="1:3" x14ac:dyDescent="0.3">
      <c r="A19136" s="12">
        <v>17.904170999999998</v>
      </c>
      <c r="B19136" s="13">
        <v>1.3466939999999998</v>
      </c>
      <c r="C19136" s="11"/>
    </row>
    <row r="19137" spans="1:3" x14ac:dyDescent="0.3">
      <c r="A19137" s="12">
        <v>17.905106999999997</v>
      </c>
      <c r="B19137" s="13">
        <v>1.3464579999999999</v>
      </c>
      <c r="C19137" s="11"/>
    </row>
    <row r="19138" spans="1:3" x14ac:dyDescent="0.3">
      <c r="A19138" s="12">
        <v>17.906041999999999</v>
      </c>
      <c r="B19138" s="13">
        <v>1.346589</v>
      </c>
      <c r="C19138" s="11"/>
    </row>
    <row r="19139" spans="1:3" x14ac:dyDescent="0.3">
      <c r="A19139" s="12">
        <v>17.906979</v>
      </c>
      <c r="B19139" s="13">
        <v>1.3460700000000001</v>
      </c>
      <c r="C19139" s="11"/>
    </row>
    <row r="19140" spans="1:3" x14ac:dyDescent="0.3">
      <c r="A19140" s="12">
        <v>17.907914999999999</v>
      </c>
      <c r="B19140" s="13">
        <v>1.345637</v>
      </c>
      <c r="C19140" s="11"/>
    </row>
    <row r="19141" spans="1:3" x14ac:dyDescent="0.3">
      <c r="A19141" s="12">
        <v>17.908850000000001</v>
      </c>
      <c r="B19141" s="13">
        <v>1.346023</v>
      </c>
      <c r="C19141" s="11"/>
    </row>
    <row r="19142" spans="1:3" x14ac:dyDescent="0.3">
      <c r="A19142" s="12">
        <v>17.909786</v>
      </c>
      <c r="B19142" s="13">
        <v>1.3455949999999999</v>
      </c>
      <c r="C19142" s="11"/>
    </row>
    <row r="19143" spans="1:3" x14ac:dyDescent="0.3">
      <c r="A19143" s="12">
        <v>17.910720999999999</v>
      </c>
      <c r="B19143" s="13">
        <v>1.3450119999999999</v>
      </c>
      <c r="C19143" s="11"/>
    </row>
    <row r="19144" spans="1:3" x14ac:dyDescent="0.3">
      <c r="A19144" s="12">
        <v>17.911656999999998</v>
      </c>
      <c r="B19144" s="13">
        <v>1.344625</v>
      </c>
      <c r="C19144" s="11"/>
    </row>
    <row r="19145" spans="1:3" x14ac:dyDescent="0.3">
      <c r="A19145" s="12">
        <v>17.912593999999999</v>
      </c>
      <c r="B19145" s="13">
        <v>1.344122</v>
      </c>
      <c r="C19145" s="11"/>
    </row>
    <row r="19146" spans="1:3" x14ac:dyDescent="0.3">
      <c r="A19146" s="12">
        <v>17.913527999999999</v>
      </c>
      <c r="B19146" s="13">
        <v>1.3435279999999998</v>
      </c>
      <c r="C19146" s="11"/>
    </row>
    <row r="19147" spans="1:3" x14ac:dyDescent="0.3">
      <c r="A19147" s="12">
        <v>17.914465</v>
      </c>
      <c r="B19147" s="13">
        <v>1.3429609999999998</v>
      </c>
      <c r="C19147" s="11"/>
    </row>
    <row r="19148" spans="1:3" x14ac:dyDescent="0.3">
      <c r="A19148" s="12">
        <v>17.915400999999999</v>
      </c>
      <c r="B19148" s="13">
        <v>1.342835</v>
      </c>
      <c r="C19148" s="11"/>
    </row>
    <row r="19149" spans="1:3" x14ac:dyDescent="0.3">
      <c r="A19149" s="12">
        <v>17.916335999999998</v>
      </c>
      <c r="B19149" s="13">
        <v>1.3429879999999998</v>
      </c>
      <c r="C19149" s="11"/>
    </row>
    <row r="19150" spans="1:3" x14ac:dyDescent="0.3">
      <c r="A19150" s="12">
        <v>17.917272999999998</v>
      </c>
      <c r="B19150" s="13">
        <v>1.342784</v>
      </c>
      <c r="C19150" s="11"/>
    </row>
    <row r="19151" spans="1:3" x14ac:dyDescent="0.3">
      <c r="A19151" s="12">
        <v>17.918206999999999</v>
      </c>
      <c r="B19151" s="13">
        <v>1.342816</v>
      </c>
      <c r="C19151" s="11"/>
    </row>
    <row r="19152" spans="1:3" x14ac:dyDescent="0.3">
      <c r="A19152" s="12">
        <v>17.919143999999999</v>
      </c>
      <c r="B19152" s="13">
        <v>1.342517</v>
      </c>
      <c r="C19152" s="11"/>
    </row>
    <row r="19153" spans="1:3" x14ac:dyDescent="0.3">
      <c r="A19153" s="12">
        <v>17.920080000000002</v>
      </c>
      <c r="B19153" s="13">
        <v>1.3419449999999999</v>
      </c>
      <c r="C19153" s="11"/>
    </row>
    <row r="19154" spans="1:3" x14ac:dyDescent="0.3">
      <c r="A19154" s="12">
        <v>17.921015000000001</v>
      </c>
      <c r="B19154" s="13">
        <v>1.341466</v>
      </c>
      <c r="C19154" s="11"/>
    </row>
    <row r="19155" spans="1:3" x14ac:dyDescent="0.3">
      <c r="A19155" s="12">
        <v>17.921951</v>
      </c>
      <c r="B19155" s="13">
        <v>1.3411200000000001</v>
      </c>
      <c r="C19155" s="11"/>
    </row>
    <row r="19156" spans="1:3" x14ac:dyDescent="0.3">
      <c r="A19156" s="12">
        <v>17.922885999999998</v>
      </c>
      <c r="B19156" s="13">
        <v>1.340533</v>
      </c>
      <c r="C19156" s="11"/>
    </row>
    <row r="19157" spans="1:3" x14ac:dyDescent="0.3">
      <c r="A19157" s="12">
        <v>17.923821999999998</v>
      </c>
      <c r="B19157" s="13">
        <v>1.340271</v>
      </c>
      <c r="C19157" s="11"/>
    </row>
    <row r="19158" spans="1:3" x14ac:dyDescent="0.3">
      <c r="A19158" s="12">
        <v>17.924758999999998</v>
      </c>
      <c r="B19158" s="13">
        <v>1.3400700000000001</v>
      </c>
      <c r="C19158" s="11"/>
    </row>
    <row r="19159" spans="1:3" x14ac:dyDescent="0.3">
      <c r="A19159" s="12">
        <v>17.925694</v>
      </c>
      <c r="B19159" s="13">
        <v>1.339502</v>
      </c>
      <c r="C19159" s="11"/>
    </row>
    <row r="19160" spans="1:3" x14ac:dyDescent="0.3">
      <c r="A19160" s="12">
        <v>17.926630000000003</v>
      </c>
      <c r="B19160" s="13">
        <v>1.3389929999999999</v>
      </c>
      <c r="C19160" s="11"/>
    </row>
    <row r="19161" spans="1:3" x14ac:dyDescent="0.3">
      <c r="A19161" s="12">
        <v>17.927564999999998</v>
      </c>
      <c r="B19161" s="13">
        <v>1.3382769999999999</v>
      </c>
      <c r="C19161" s="11"/>
    </row>
    <row r="19162" spans="1:3" x14ac:dyDescent="0.3">
      <c r="A19162" s="12">
        <v>17.928501000000001</v>
      </c>
      <c r="B19162" s="13">
        <v>1.3379539999999999</v>
      </c>
      <c r="C19162" s="11"/>
    </row>
    <row r="19163" spans="1:3" x14ac:dyDescent="0.3">
      <c r="A19163" s="12">
        <v>17.929437999999998</v>
      </c>
      <c r="B19163" s="13">
        <v>1.337987</v>
      </c>
      <c r="C19163" s="11"/>
    </row>
    <row r="19164" spans="1:3" x14ac:dyDescent="0.3">
      <c r="A19164" s="12">
        <v>17.930371999999998</v>
      </c>
      <c r="B19164" s="13">
        <v>1.3385389999999999</v>
      </c>
      <c r="C19164" s="11"/>
    </row>
    <row r="19165" spans="1:3" x14ac:dyDescent="0.3">
      <c r="A19165" s="12">
        <v>17.931308999999999</v>
      </c>
      <c r="B19165" s="13">
        <v>1.338735</v>
      </c>
      <c r="C19165" s="11"/>
    </row>
    <row r="19166" spans="1:3" x14ac:dyDescent="0.3">
      <c r="A19166" s="12">
        <v>17.932243</v>
      </c>
      <c r="B19166" s="13">
        <v>1.3384200000000002</v>
      </c>
      <c r="C19166" s="11"/>
    </row>
    <row r="19167" spans="1:3" x14ac:dyDescent="0.3">
      <c r="A19167" s="12">
        <v>17.93318</v>
      </c>
      <c r="B19167" s="13">
        <v>1.3382589999999999</v>
      </c>
      <c r="C19167" s="11"/>
    </row>
    <row r="19168" spans="1:3" x14ac:dyDescent="0.3">
      <c r="A19168" s="12">
        <v>17.934116</v>
      </c>
      <c r="B19168" s="13">
        <v>1.337602</v>
      </c>
      <c r="C19168" s="11"/>
    </row>
    <row r="19169" spans="1:3" x14ac:dyDescent="0.3">
      <c r="A19169" s="12">
        <v>17.935050999999998</v>
      </c>
      <c r="B19169" s="13">
        <v>1.3372139999999999</v>
      </c>
      <c r="C19169" s="11"/>
    </row>
    <row r="19170" spans="1:3" x14ac:dyDescent="0.3">
      <c r="A19170" s="12">
        <v>17.935987000000001</v>
      </c>
      <c r="B19170" s="13">
        <v>1.3365369999999999</v>
      </c>
      <c r="C19170" s="11"/>
    </row>
    <row r="19171" spans="1:3" x14ac:dyDescent="0.3">
      <c r="A19171" s="12">
        <v>17.936923999999998</v>
      </c>
      <c r="B19171" s="13">
        <v>1.3355429999999999</v>
      </c>
      <c r="C19171" s="11"/>
    </row>
    <row r="19172" spans="1:3" x14ac:dyDescent="0.3">
      <c r="A19172" s="12">
        <v>17.937859</v>
      </c>
      <c r="B19172" s="13">
        <v>1.3351149999999998</v>
      </c>
      <c r="C19172" s="11"/>
    </row>
    <row r="19173" spans="1:3" x14ac:dyDescent="0.3">
      <c r="A19173" s="12">
        <v>17.938794999999999</v>
      </c>
      <c r="B19173" s="13">
        <v>1.33494</v>
      </c>
      <c r="C19173" s="11"/>
    </row>
    <row r="19174" spans="1:3" x14ac:dyDescent="0.3">
      <c r="A19174" s="12">
        <v>17.939730000000001</v>
      </c>
      <c r="B19174" s="13">
        <v>1.3345289999999999</v>
      </c>
      <c r="C19174" s="11"/>
    </row>
    <row r="19175" spans="1:3" x14ac:dyDescent="0.3">
      <c r="A19175" s="12">
        <v>17.940666</v>
      </c>
      <c r="B19175" s="13">
        <v>1.3338319999999999</v>
      </c>
      <c r="C19175" s="11"/>
    </row>
    <row r="19176" spans="1:3" x14ac:dyDescent="0.3">
      <c r="A19176" s="12">
        <v>17.941603000000001</v>
      </c>
      <c r="B19176" s="13">
        <v>1.333823</v>
      </c>
      <c r="C19176" s="11"/>
    </row>
    <row r="19177" spans="1:3" x14ac:dyDescent="0.3">
      <c r="A19177" s="12">
        <v>17.942536999999998</v>
      </c>
      <c r="B19177" s="13">
        <v>1.3333700000000002</v>
      </c>
      <c r="C19177" s="11"/>
    </row>
    <row r="19178" spans="1:3" x14ac:dyDescent="0.3">
      <c r="A19178" s="12">
        <v>17.943473999999998</v>
      </c>
      <c r="B19178" s="13">
        <v>1.3329549999999999</v>
      </c>
      <c r="C19178" s="11"/>
    </row>
    <row r="19179" spans="1:3" x14ac:dyDescent="0.3">
      <c r="A19179" s="12">
        <v>17.944407999999999</v>
      </c>
      <c r="B19179" s="13">
        <v>1.332484</v>
      </c>
      <c r="C19179" s="11"/>
    </row>
    <row r="19180" spans="1:3" x14ac:dyDescent="0.3">
      <c r="A19180" s="12">
        <v>17.945345</v>
      </c>
      <c r="B19180" s="13">
        <v>1.3323339999999999</v>
      </c>
      <c r="C19180" s="11"/>
    </row>
    <row r="19181" spans="1:3" x14ac:dyDescent="0.3">
      <c r="A19181" s="12">
        <v>17.946280999999999</v>
      </c>
      <c r="B19181" s="13">
        <v>1.332411</v>
      </c>
      <c r="C19181" s="11"/>
    </row>
    <row r="19182" spans="1:3" x14ac:dyDescent="0.3">
      <c r="A19182" s="12">
        <v>17.947216000000001</v>
      </c>
      <c r="B19182" s="13">
        <v>1.3324829999999999</v>
      </c>
      <c r="C19182" s="11"/>
    </row>
    <row r="19183" spans="1:3" x14ac:dyDescent="0.3">
      <c r="A19183" s="12">
        <v>17.948152999999998</v>
      </c>
      <c r="B19183" s="13">
        <v>1.331942</v>
      </c>
      <c r="C19183" s="11"/>
    </row>
    <row r="19184" spans="1:3" x14ac:dyDescent="0.3">
      <c r="A19184" s="12">
        <v>17.949086999999999</v>
      </c>
      <c r="B19184" s="13">
        <v>1.331925</v>
      </c>
      <c r="C19184" s="11"/>
    </row>
    <row r="19185" spans="1:3" x14ac:dyDescent="0.3">
      <c r="A19185" s="12">
        <v>17.950023999999999</v>
      </c>
      <c r="B19185" s="13">
        <v>1.331853</v>
      </c>
      <c r="C19185" s="11"/>
    </row>
    <row r="19186" spans="1:3" x14ac:dyDescent="0.3">
      <c r="A19186" s="12">
        <v>17.950960000000002</v>
      </c>
      <c r="B19186" s="13">
        <v>1.331583</v>
      </c>
      <c r="C19186" s="11"/>
    </row>
    <row r="19187" spans="1:3" x14ac:dyDescent="0.3">
      <c r="A19187" s="12">
        <v>17.951895</v>
      </c>
      <c r="B19187" s="13">
        <v>1.331259</v>
      </c>
      <c r="C19187" s="11"/>
    </row>
    <row r="19188" spans="1:3" x14ac:dyDescent="0.3">
      <c r="A19188" s="12">
        <v>17.952831</v>
      </c>
      <c r="B19188" s="13">
        <v>1.3310769999999998</v>
      </c>
      <c r="C19188" s="11"/>
    </row>
    <row r="19189" spans="1:3" x14ac:dyDescent="0.3">
      <c r="A19189" s="12">
        <v>17.953765999999998</v>
      </c>
      <c r="B19189" s="13">
        <v>1.331248</v>
      </c>
      <c r="C19189" s="11"/>
    </row>
    <row r="19190" spans="1:3" x14ac:dyDescent="0.3">
      <c r="A19190" s="12">
        <v>17.954701999999997</v>
      </c>
      <c r="B19190" s="13">
        <v>1.3316249999999998</v>
      </c>
      <c r="C19190" s="11"/>
    </row>
    <row r="19191" spans="1:3" x14ac:dyDescent="0.3">
      <c r="A19191" s="12">
        <v>17.955638999999998</v>
      </c>
      <c r="B19191" s="13">
        <v>1.3315969999999999</v>
      </c>
      <c r="C19191" s="11"/>
    </row>
    <row r="19192" spans="1:3" x14ac:dyDescent="0.3">
      <c r="A19192" s="12">
        <v>17.956572999999999</v>
      </c>
      <c r="B19192" s="13">
        <v>1.331499</v>
      </c>
      <c r="C19192" s="11"/>
    </row>
    <row r="19193" spans="1:3" x14ac:dyDescent="0.3">
      <c r="A19193" s="12">
        <v>17.957510000000003</v>
      </c>
      <c r="B19193" s="13">
        <v>1.3310849999999999</v>
      </c>
      <c r="C19193" s="11"/>
    </row>
    <row r="19194" spans="1:3" x14ac:dyDescent="0.3">
      <c r="A19194" s="12">
        <v>17.958447</v>
      </c>
      <c r="B19194" s="13">
        <v>1.330255</v>
      </c>
      <c r="C19194" s="11"/>
    </row>
    <row r="19195" spans="1:3" x14ac:dyDescent="0.3">
      <c r="A19195" s="12">
        <v>17.959381</v>
      </c>
      <c r="B19195" s="13">
        <v>1.3299479999999999</v>
      </c>
      <c r="C19195" s="11"/>
    </row>
    <row r="19196" spans="1:3" x14ac:dyDescent="0.3">
      <c r="A19196" s="12">
        <v>17.960318000000001</v>
      </c>
      <c r="B19196" s="13">
        <v>1.3298939999999999</v>
      </c>
      <c r="C19196" s="11"/>
    </row>
    <row r="19197" spans="1:3" x14ac:dyDescent="0.3">
      <c r="A19197" s="12">
        <v>17.961251999999998</v>
      </c>
      <c r="B19197" s="13">
        <v>1.3301100000000001</v>
      </c>
      <c r="C19197" s="11"/>
    </row>
    <row r="19198" spans="1:3" x14ac:dyDescent="0.3">
      <c r="A19198" s="12">
        <v>17.962188999999999</v>
      </c>
      <c r="B19198" s="13">
        <v>1.3296749999999999</v>
      </c>
      <c r="C19198" s="11"/>
    </row>
    <row r="19199" spans="1:3" x14ac:dyDescent="0.3">
      <c r="A19199" s="12">
        <v>17.963124999999998</v>
      </c>
      <c r="B19199" s="13">
        <v>1.3292359999999999</v>
      </c>
      <c r="C19199" s="11"/>
    </row>
    <row r="19200" spans="1:3" x14ac:dyDescent="0.3">
      <c r="A19200" s="12">
        <v>17.96406</v>
      </c>
      <c r="B19200" s="13">
        <v>1.328856</v>
      </c>
      <c r="C19200" s="11"/>
    </row>
    <row r="19201" spans="1:3" x14ac:dyDescent="0.3">
      <c r="A19201" s="12">
        <v>17.964995999999999</v>
      </c>
      <c r="B19201" s="13">
        <v>1.3286769999999999</v>
      </c>
      <c r="C19201" s="11"/>
    </row>
    <row r="19202" spans="1:3" x14ac:dyDescent="0.3">
      <c r="A19202" s="12">
        <v>17.965930999999998</v>
      </c>
      <c r="B19202" s="13">
        <v>1.327887</v>
      </c>
      <c r="C19202" s="11"/>
    </row>
    <row r="19203" spans="1:3" x14ac:dyDescent="0.3">
      <c r="A19203" s="12">
        <v>17.966867000000001</v>
      </c>
      <c r="B19203" s="13">
        <v>1.3277189999999999</v>
      </c>
      <c r="C19203" s="11"/>
    </row>
    <row r="19204" spans="1:3" x14ac:dyDescent="0.3">
      <c r="A19204" s="12">
        <v>17.967803999999997</v>
      </c>
      <c r="B19204" s="13">
        <v>1.327548</v>
      </c>
      <c r="C19204" s="11"/>
    </row>
    <row r="19205" spans="1:3" x14ac:dyDescent="0.3">
      <c r="A19205" s="12">
        <v>17.968738999999999</v>
      </c>
      <c r="B19205" s="13">
        <v>1.327752</v>
      </c>
      <c r="C19205" s="11"/>
    </row>
    <row r="19206" spans="1:3" x14ac:dyDescent="0.3">
      <c r="A19206" s="12">
        <v>17.969674999999999</v>
      </c>
      <c r="B19206" s="13">
        <v>1.3278429999999999</v>
      </c>
      <c r="C19206" s="11"/>
    </row>
    <row r="19207" spans="1:3" x14ac:dyDescent="0.3">
      <c r="A19207" s="12">
        <v>17.970610000000001</v>
      </c>
      <c r="B19207" s="13">
        <v>1.3275889999999999</v>
      </c>
      <c r="C19207" s="11"/>
    </row>
    <row r="19208" spans="1:3" x14ac:dyDescent="0.3">
      <c r="A19208" s="12">
        <v>17.971546</v>
      </c>
      <c r="B19208" s="13">
        <v>1.3276729999999999</v>
      </c>
      <c r="C19208" s="11"/>
    </row>
    <row r="19209" spans="1:3" x14ac:dyDescent="0.3">
      <c r="A19209" s="12">
        <v>17.972483</v>
      </c>
      <c r="B19209" s="13">
        <v>1.3274379999999999</v>
      </c>
      <c r="C19209" s="11"/>
    </row>
    <row r="19210" spans="1:3" x14ac:dyDescent="0.3">
      <c r="A19210" s="12">
        <v>17.973416999999998</v>
      </c>
      <c r="B19210" s="13">
        <v>1.327121</v>
      </c>
      <c r="C19210" s="11"/>
    </row>
    <row r="19211" spans="1:3" x14ac:dyDescent="0.3">
      <c r="A19211" s="12">
        <v>17.974353999999998</v>
      </c>
      <c r="B19211" s="13">
        <v>1.3269879999999998</v>
      </c>
      <c r="C19211" s="11"/>
    </row>
    <row r="19212" spans="1:3" x14ac:dyDescent="0.3">
      <c r="A19212" s="12">
        <v>17.975287999999999</v>
      </c>
      <c r="B19212" s="13">
        <v>1.3275049999999999</v>
      </c>
      <c r="C19212" s="11"/>
    </row>
    <row r="19213" spans="1:3" x14ac:dyDescent="0.3">
      <c r="A19213" s="12">
        <v>17.976224999999999</v>
      </c>
      <c r="B19213" s="13">
        <v>1.3276059999999998</v>
      </c>
      <c r="C19213" s="11"/>
    </row>
    <row r="19214" spans="1:3" x14ac:dyDescent="0.3">
      <c r="A19214" s="12">
        <v>17.977160999999999</v>
      </c>
      <c r="B19214" s="13">
        <v>1.327188</v>
      </c>
      <c r="C19214" s="11"/>
    </row>
    <row r="19215" spans="1:3" x14ac:dyDescent="0.3">
      <c r="A19215" s="12">
        <v>17.978096000000001</v>
      </c>
      <c r="B19215" s="13">
        <v>1.327477</v>
      </c>
      <c r="C19215" s="11"/>
    </row>
    <row r="19216" spans="1:3" x14ac:dyDescent="0.3">
      <c r="A19216" s="12">
        <v>17.979032999999998</v>
      </c>
      <c r="B19216" s="13">
        <v>1.3280079999999999</v>
      </c>
      <c r="C19216" s="11"/>
    </row>
    <row r="19217" spans="1:3" x14ac:dyDescent="0.3">
      <c r="A19217" s="12">
        <v>17.979969000000001</v>
      </c>
      <c r="B19217" s="13">
        <v>1.327909</v>
      </c>
      <c r="C19217" s="11"/>
    </row>
    <row r="19218" spans="1:3" x14ac:dyDescent="0.3">
      <c r="A19218" s="12">
        <v>17.980903999999999</v>
      </c>
      <c r="B19218" s="13">
        <v>1.327993</v>
      </c>
      <c r="C19218" s="11"/>
    </row>
    <row r="19219" spans="1:3" x14ac:dyDescent="0.3">
      <c r="A19219" s="12">
        <v>17.981840000000002</v>
      </c>
      <c r="B19219" s="13">
        <v>1.3279939999999999</v>
      </c>
      <c r="C19219" s="11"/>
    </row>
    <row r="19220" spans="1:3" x14ac:dyDescent="0.3">
      <c r="A19220" s="12">
        <v>17.982775</v>
      </c>
      <c r="B19220" s="13">
        <v>1.327588</v>
      </c>
      <c r="C19220" s="11"/>
    </row>
    <row r="19221" spans="1:3" x14ac:dyDescent="0.3">
      <c r="A19221" s="12">
        <v>17.983711</v>
      </c>
      <c r="B19221" s="13">
        <v>1.327183</v>
      </c>
      <c r="C19221" s="11"/>
    </row>
    <row r="19222" spans="1:3" x14ac:dyDescent="0.3">
      <c r="A19222" s="12">
        <v>17.984648</v>
      </c>
      <c r="B19222" s="13">
        <v>1.327121</v>
      </c>
      <c r="C19222" s="11"/>
    </row>
    <row r="19223" spans="1:3" x14ac:dyDescent="0.3">
      <c r="A19223" s="12">
        <v>17.985582000000001</v>
      </c>
      <c r="B19223" s="13">
        <v>1.3270679999999999</v>
      </c>
      <c r="C19223" s="11"/>
    </row>
    <row r="19224" spans="1:3" x14ac:dyDescent="0.3">
      <c r="A19224" s="12">
        <v>17.986518999999998</v>
      </c>
      <c r="B19224" s="13">
        <v>1.3269879999999998</v>
      </c>
      <c r="C19224" s="11"/>
    </row>
    <row r="19225" spans="1:3" x14ac:dyDescent="0.3">
      <c r="A19225" s="12">
        <v>17.987452999999999</v>
      </c>
      <c r="B19225" s="13">
        <v>1.3263039999999999</v>
      </c>
      <c r="C19225" s="11"/>
    </row>
    <row r="19226" spans="1:3" x14ac:dyDescent="0.3">
      <c r="A19226" s="12">
        <v>17.988390000000003</v>
      </c>
      <c r="B19226" s="13">
        <v>1.325561</v>
      </c>
      <c r="C19226" s="11"/>
    </row>
    <row r="19227" spans="1:3" x14ac:dyDescent="0.3">
      <c r="A19227" s="12">
        <v>17.989325999999998</v>
      </c>
      <c r="B19227" s="13">
        <v>1.325118</v>
      </c>
      <c r="C19227" s="11"/>
    </row>
    <row r="19228" spans="1:3" x14ac:dyDescent="0.3">
      <c r="A19228" s="12">
        <v>17.990261</v>
      </c>
      <c r="B19228" s="13">
        <v>1.325164</v>
      </c>
      <c r="C19228" s="11"/>
    </row>
    <row r="19229" spans="1:3" x14ac:dyDescent="0.3">
      <c r="A19229" s="12">
        <v>17.991198000000001</v>
      </c>
      <c r="B19229" s="13">
        <v>1.3251600000000001</v>
      </c>
      <c r="C19229" s="11"/>
    </row>
    <row r="19230" spans="1:3" x14ac:dyDescent="0.3">
      <c r="A19230" s="12">
        <v>17.992131999999998</v>
      </c>
      <c r="B19230" s="13">
        <v>1.324592</v>
      </c>
      <c r="C19230" s="11"/>
    </row>
    <row r="19231" spans="1:3" x14ac:dyDescent="0.3">
      <c r="A19231" s="12">
        <v>17.993068999999998</v>
      </c>
      <c r="B19231" s="13">
        <v>1.324173</v>
      </c>
      <c r="C19231" s="11"/>
    </row>
    <row r="19232" spans="1:3" x14ac:dyDescent="0.3">
      <c r="A19232" s="12">
        <v>17.994004999999998</v>
      </c>
      <c r="B19232" s="13">
        <v>1.3237379999999999</v>
      </c>
      <c r="C19232" s="11"/>
    </row>
    <row r="19233" spans="1:3" x14ac:dyDescent="0.3">
      <c r="A19233" s="12">
        <v>17.99494</v>
      </c>
      <c r="B19233" s="13">
        <v>1.3234169999999998</v>
      </c>
      <c r="C19233" s="11"/>
    </row>
    <row r="19234" spans="1:3" x14ac:dyDescent="0.3">
      <c r="A19234" s="12">
        <v>17.995875999999999</v>
      </c>
      <c r="B19234" s="13">
        <v>1.322527</v>
      </c>
      <c r="C19234" s="11"/>
    </row>
    <row r="19235" spans="1:3" x14ac:dyDescent="0.3">
      <c r="A19235" s="12">
        <v>17.996810999999997</v>
      </c>
      <c r="B19235" s="13">
        <v>1.3222879999999999</v>
      </c>
      <c r="C19235" s="11"/>
    </row>
    <row r="19236" spans="1:3" x14ac:dyDescent="0.3">
      <c r="A19236" s="12">
        <v>17.997747</v>
      </c>
      <c r="B19236" s="13">
        <v>1.322098</v>
      </c>
      <c r="C19236" s="11"/>
    </row>
    <row r="19237" spans="1:3" x14ac:dyDescent="0.3">
      <c r="A19237" s="12">
        <v>17.998684000000001</v>
      </c>
      <c r="B19237" s="13">
        <v>1.321987</v>
      </c>
      <c r="C19237" s="11"/>
    </row>
    <row r="19238" spans="1:3" x14ac:dyDescent="0.3">
      <c r="A19238" s="12">
        <v>17.999618999999999</v>
      </c>
      <c r="B19238" s="13">
        <v>1.322719</v>
      </c>
      <c r="C19238" s="11"/>
    </row>
    <row r="19239" spans="1:3" x14ac:dyDescent="0.3">
      <c r="A19239" s="12">
        <v>18.000554999999999</v>
      </c>
      <c r="B19239" s="13">
        <v>1.322635</v>
      </c>
      <c r="C19239" s="11"/>
    </row>
    <row r="19240" spans="1:3" x14ac:dyDescent="0.3">
      <c r="A19240" s="12">
        <v>18.001491999999999</v>
      </c>
      <c r="B19240" s="13">
        <v>1.3219030000000001</v>
      </c>
      <c r="C19240" s="11"/>
    </row>
    <row r="19241" spans="1:3" x14ac:dyDescent="0.3">
      <c r="A19241" s="12">
        <v>18.002426</v>
      </c>
      <c r="B19241" s="13">
        <v>1.3215029999999999</v>
      </c>
      <c r="C19241" s="11"/>
    </row>
    <row r="19242" spans="1:3" x14ac:dyDescent="0.3">
      <c r="A19242" s="12">
        <v>18.003363</v>
      </c>
      <c r="B19242" s="13">
        <v>1.3214400000000002</v>
      </c>
      <c r="C19242" s="11"/>
    </row>
    <row r="19243" spans="1:3" x14ac:dyDescent="0.3">
      <c r="A19243" s="12">
        <v>18.004296999999998</v>
      </c>
      <c r="B19243" s="13">
        <v>1.321726</v>
      </c>
      <c r="C19243" s="11"/>
    </row>
    <row r="19244" spans="1:3" x14ac:dyDescent="0.3">
      <c r="A19244" s="12">
        <v>18.005233999999998</v>
      </c>
      <c r="B19244" s="13">
        <v>1.3217700000000001</v>
      </c>
      <c r="C19244" s="11"/>
    </row>
    <row r="19245" spans="1:3" x14ac:dyDescent="0.3">
      <c r="A19245" s="12">
        <v>18.006170000000001</v>
      </c>
      <c r="B19245" s="13">
        <v>1.3211600000000001</v>
      </c>
      <c r="C19245" s="11"/>
    </row>
    <row r="19246" spans="1:3" x14ac:dyDescent="0.3">
      <c r="A19246" s="12">
        <v>18.007104999999999</v>
      </c>
      <c r="B19246" s="13">
        <v>1.321172</v>
      </c>
      <c r="C19246" s="11"/>
    </row>
    <row r="19247" spans="1:3" x14ac:dyDescent="0.3">
      <c r="A19247" s="12">
        <v>18.008040999999999</v>
      </c>
      <c r="B19247" s="13">
        <v>1.3204469999999999</v>
      </c>
      <c r="C19247" s="11"/>
    </row>
    <row r="19248" spans="1:3" x14ac:dyDescent="0.3">
      <c r="A19248" s="12">
        <v>18.008976000000001</v>
      </c>
      <c r="B19248" s="13">
        <v>1.3202369999999999</v>
      </c>
      <c r="C19248" s="11"/>
    </row>
    <row r="19249" spans="1:3" x14ac:dyDescent="0.3">
      <c r="A19249" s="12">
        <v>18.009912</v>
      </c>
      <c r="B19249" s="13">
        <v>1.3200889999999998</v>
      </c>
      <c r="C19249" s="11"/>
    </row>
    <row r="19250" spans="1:3" x14ac:dyDescent="0.3">
      <c r="A19250" s="12">
        <v>18.010849</v>
      </c>
      <c r="B19250" s="13">
        <v>1.3192729999999999</v>
      </c>
      <c r="C19250" s="11"/>
    </row>
    <row r="19251" spans="1:3" x14ac:dyDescent="0.3">
      <c r="A19251" s="12">
        <v>18.011783999999999</v>
      </c>
      <c r="B19251" s="13">
        <v>1.318592</v>
      </c>
      <c r="C19251" s="11"/>
    </row>
    <row r="19252" spans="1:3" x14ac:dyDescent="0.3">
      <c r="A19252" s="12">
        <v>18.012720000000002</v>
      </c>
      <c r="B19252" s="13">
        <v>1.318004</v>
      </c>
      <c r="C19252" s="11"/>
    </row>
    <row r="19253" spans="1:3" x14ac:dyDescent="0.3">
      <c r="A19253" s="12">
        <v>18.013655</v>
      </c>
      <c r="B19253" s="13">
        <v>1.3167329999999999</v>
      </c>
      <c r="C19253" s="11"/>
    </row>
    <row r="19254" spans="1:3" x14ac:dyDescent="0.3">
      <c r="A19254" s="12">
        <v>18.014590999999999</v>
      </c>
      <c r="B19254" s="13">
        <v>1.316446</v>
      </c>
      <c r="C19254" s="11"/>
    </row>
    <row r="19255" spans="1:3" x14ac:dyDescent="0.3">
      <c r="A19255" s="12">
        <v>18.015528</v>
      </c>
      <c r="B19255" s="13">
        <v>1.3160179999999999</v>
      </c>
      <c r="C19255" s="11"/>
    </row>
    <row r="19256" spans="1:3" x14ac:dyDescent="0.3">
      <c r="A19256" s="12">
        <v>18.016462000000001</v>
      </c>
      <c r="B19256" s="13">
        <v>1.3157749999999999</v>
      </c>
      <c r="C19256" s="11"/>
    </row>
    <row r="19257" spans="1:3" x14ac:dyDescent="0.3">
      <c r="A19257" s="12">
        <v>18.017398999999997</v>
      </c>
      <c r="B19257" s="13">
        <v>1.3152349999999999</v>
      </c>
      <c r="C19257" s="11"/>
    </row>
    <row r="19258" spans="1:3" x14ac:dyDescent="0.3">
      <c r="A19258" s="12">
        <v>18.018332999999998</v>
      </c>
      <c r="B19258" s="13">
        <v>1.314573</v>
      </c>
      <c r="C19258" s="11"/>
    </row>
    <row r="19259" spans="1:3" x14ac:dyDescent="0.3">
      <c r="A19259" s="12">
        <v>18.019270000000002</v>
      </c>
      <c r="B19259" s="13">
        <v>1.3139529999999999</v>
      </c>
      <c r="C19259" s="11"/>
    </row>
    <row r="19260" spans="1:3" x14ac:dyDescent="0.3">
      <c r="A19260" s="12">
        <v>18.020205999999998</v>
      </c>
      <c r="B19260" s="13">
        <v>1.3134600000000001</v>
      </c>
      <c r="C19260" s="11"/>
    </row>
    <row r="19261" spans="1:3" x14ac:dyDescent="0.3">
      <c r="A19261" s="12">
        <v>18.021141</v>
      </c>
      <c r="B19261" s="13">
        <v>1.3130819999999999</v>
      </c>
      <c r="C19261" s="11"/>
    </row>
    <row r="19262" spans="1:3" x14ac:dyDescent="0.3">
      <c r="A19262" s="12">
        <v>18.022078</v>
      </c>
      <c r="B19262" s="13">
        <v>1.3119589999999999</v>
      </c>
      <c r="C19262" s="11"/>
    </row>
    <row r="19263" spans="1:3" x14ac:dyDescent="0.3">
      <c r="A19263" s="12">
        <v>18.023014</v>
      </c>
      <c r="B19263" s="13">
        <v>1.3116300000000001</v>
      </c>
      <c r="C19263" s="11"/>
    </row>
    <row r="19264" spans="1:3" x14ac:dyDescent="0.3">
      <c r="A19264" s="12">
        <v>18.023948999999998</v>
      </c>
      <c r="B19264" s="13">
        <v>1.3108689999999998</v>
      </c>
      <c r="C19264" s="11"/>
    </row>
    <row r="19265" spans="1:3" x14ac:dyDescent="0.3">
      <c r="A19265" s="12">
        <v>18.024884999999998</v>
      </c>
      <c r="B19265" s="13">
        <v>1.3105419999999999</v>
      </c>
      <c r="C19265" s="11"/>
    </row>
    <row r="19266" spans="1:3" x14ac:dyDescent="0.3">
      <c r="A19266" s="12">
        <v>18.025820000000003</v>
      </c>
      <c r="B19266" s="13">
        <v>1.309906</v>
      </c>
      <c r="C19266" s="11"/>
    </row>
    <row r="19267" spans="1:3" x14ac:dyDescent="0.3">
      <c r="A19267" s="12">
        <v>18.026755999999999</v>
      </c>
      <c r="B19267" s="13">
        <v>1.3093049999999999</v>
      </c>
      <c r="C19267" s="11"/>
    </row>
    <row r="19268" spans="1:3" x14ac:dyDescent="0.3">
      <c r="A19268" s="12">
        <v>18.027692999999999</v>
      </c>
      <c r="B19268" s="13">
        <v>1.308835</v>
      </c>
      <c r="C19268" s="11"/>
    </row>
    <row r="19269" spans="1:3" x14ac:dyDescent="0.3">
      <c r="A19269" s="12">
        <v>18.028627</v>
      </c>
      <c r="B19269" s="13">
        <v>1.3081479999999999</v>
      </c>
      <c r="C19269" s="11"/>
    </row>
    <row r="19270" spans="1:3" x14ac:dyDescent="0.3">
      <c r="A19270" s="12">
        <v>18.029564000000001</v>
      </c>
      <c r="B19270" s="13">
        <v>1.3077719999999999</v>
      </c>
      <c r="C19270" s="11"/>
    </row>
    <row r="19271" spans="1:3" x14ac:dyDescent="0.3">
      <c r="A19271" s="12">
        <v>18.030498999999999</v>
      </c>
      <c r="B19271" s="13">
        <v>1.3077429999999999</v>
      </c>
      <c r="C19271" s="11"/>
    </row>
    <row r="19272" spans="1:3" x14ac:dyDescent="0.3">
      <c r="A19272" s="12">
        <v>18.031434999999998</v>
      </c>
      <c r="B19272" s="13">
        <v>1.306983</v>
      </c>
      <c r="C19272" s="11"/>
    </row>
    <row r="19273" spans="1:3" x14ac:dyDescent="0.3">
      <c r="A19273" s="12">
        <v>18.032371999999999</v>
      </c>
      <c r="B19273" s="13">
        <v>1.3063909999999999</v>
      </c>
      <c r="C19273" s="11"/>
    </row>
    <row r="19274" spans="1:3" x14ac:dyDescent="0.3">
      <c r="A19274" s="12">
        <v>18.033306</v>
      </c>
      <c r="B19274" s="13">
        <v>1.3059559999999999</v>
      </c>
      <c r="C19274" s="11"/>
    </row>
    <row r="19275" spans="1:3" x14ac:dyDescent="0.3">
      <c r="A19275" s="12">
        <v>18.034243</v>
      </c>
      <c r="B19275" s="13">
        <v>1.305596</v>
      </c>
      <c r="C19275" s="11"/>
    </row>
    <row r="19276" spans="1:3" x14ac:dyDescent="0.3">
      <c r="A19276" s="12">
        <v>18.035177000000001</v>
      </c>
      <c r="B19276" s="13">
        <v>1.3055300000000001</v>
      </c>
      <c r="C19276" s="11"/>
    </row>
    <row r="19277" spans="1:3" x14ac:dyDescent="0.3">
      <c r="A19277" s="12">
        <v>18.036113999999998</v>
      </c>
      <c r="B19277" s="13">
        <v>1.305326</v>
      </c>
      <c r="C19277" s="11"/>
    </row>
    <row r="19278" spans="1:3" x14ac:dyDescent="0.3">
      <c r="A19278" s="12">
        <v>18.037050000000001</v>
      </c>
      <c r="B19278" s="13">
        <v>1.304916</v>
      </c>
      <c r="C19278" s="11"/>
    </row>
    <row r="19279" spans="1:3" x14ac:dyDescent="0.3">
      <c r="A19279" s="12">
        <v>18.037984999999999</v>
      </c>
      <c r="B19279" s="13">
        <v>1.3045789999999999</v>
      </c>
      <c r="C19279" s="11"/>
    </row>
    <row r="19280" spans="1:3" x14ac:dyDescent="0.3">
      <c r="A19280" s="12">
        <v>18.038920999999998</v>
      </c>
      <c r="B19280" s="13">
        <v>1.3042069999999999</v>
      </c>
      <c r="C19280" s="11"/>
    </row>
    <row r="19281" spans="1:3" x14ac:dyDescent="0.3">
      <c r="A19281" s="12">
        <v>18.039856</v>
      </c>
      <c r="B19281" s="13">
        <v>1.3034619999999999</v>
      </c>
      <c r="C19281" s="11"/>
    </row>
    <row r="19282" spans="1:3" x14ac:dyDescent="0.3">
      <c r="A19282" s="12">
        <v>18.040792</v>
      </c>
      <c r="B19282" s="13">
        <v>1.302289</v>
      </c>
      <c r="C19282" s="11"/>
    </row>
    <row r="19283" spans="1:3" x14ac:dyDescent="0.3">
      <c r="A19283" s="12">
        <v>18.041729</v>
      </c>
      <c r="B19283" s="13">
        <v>1.301822</v>
      </c>
      <c r="C19283" s="11"/>
    </row>
    <row r="19284" spans="1:3" x14ac:dyDescent="0.3">
      <c r="A19284" s="12">
        <v>18.042663999999998</v>
      </c>
      <c r="B19284" s="13">
        <v>1.301901</v>
      </c>
      <c r="C19284" s="11"/>
    </row>
    <row r="19285" spans="1:3" x14ac:dyDescent="0.3">
      <c r="A19285" s="12">
        <v>18.043600000000001</v>
      </c>
      <c r="B19285" s="13">
        <v>1.3017000000000001</v>
      </c>
      <c r="C19285" s="11"/>
    </row>
    <row r="19286" spans="1:3" x14ac:dyDescent="0.3">
      <c r="A19286" s="12">
        <v>18.044536999999998</v>
      </c>
      <c r="B19286" s="13">
        <v>1.300988</v>
      </c>
      <c r="C19286" s="11"/>
    </row>
    <row r="19287" spans="1:3" x14ac:dyDescent="0.3">
      <c r="A19287" s="12">
        <v>18.045470999999999</v>
      </c>
      <c r="B19287" s="13">
        <v>1.300559</v>
      </c>
      <c r="C19287" s="11"/>
    </row>
    <row r="19288" spans="1:3" x14ac:dyDescent="0.3">
      <c r="A19288" s="12">
        <v>18.046408</v>
      </c>
      <c r="B19288" s="13">
        <v>1.300019</v>
      </c>
      <c r="C19288" s="11"/>
    </row>
    <row r="19289" spans="1:3" x14ac:dyDescent="0.3">
      <c r="A19289" s="12">
        <v>18.047342</v>
      </c>
      <c r="B19289" s="13">
        <v>1.2999209999999999</v>
      </c>
      <c r="C19289" s="11"/>
    </row>
    <row r="19290" spans="1:3" x14ac:dyDescent="0.3">
      <c r="A19290" s="12">
        <v>18.048279000000001</v>
      </c>
      <c r="B19290" s="13">
        <v>1.2991969999999999</v>
      </c>
      <c r="C19290" s="11"/>
    </row>
    <row r="19291" spans="1:3" x14ac:dyDescent="0.3">
      <c r="A19291" s="12">
        <v>18.049215</v>
      </c>
      <c r="B19291" s="13">
        <v>1.299126</v>
      </c>
      <c r="C19291" s="11"/>
    </row>
    <row r="19292" spans="1:3" x14ac:dyDescent="0.3">
      <c r="A19292" s="12">
        <v>18.050150000000002</v>
      </c>
      <c r="B19292" s="13">
        <v>1.2988569999999999</v>
      </c>
      <c r="C19292" s="11"/>
    </row>
    <row r="19293" spans="1:3" x14ac:dyDescent="0.3">
      <c r="A19293" s="12">
        <v>18.051085999999998</v>
      </c>
      <c r="B19293" s="13">
        <v>1.2978809999999998</v>
      </c>
      <c r="C19293" s="11"/>
    </row>
    <row r="19294" spans="1:3" x14ac:dyDescent="0.3">
      <c r="A19294" s="12">
        <v>18.052021</v>
      </c>
      <c r="B19294" s="13">
        <v>1.2974269999999999</v>
      </c>
      <c r="C19294" s="11"/>
    </row>
    <row r="19295" spans="1:3" x14ac:dyDescent="0.3">
      <c r="A19295" s="12">
        <v>18.052958</v>
      </c>
      <c r="B19295" s="13">
        <v>1.2972839999999999</v>
      </c>
      <c r="C19295" s="11"/>
    </row>
    <row r="19296" spans="1:3" x14ac:dyDescent="0.3">
      <c r="A19296" s="12">
        <v>18.053894</v>
      </c>
      <c r="B19296" s="13">
        <v>1.29671</v>
      </c>
      <c r="C19296" s="11"/>
    </row>
    <row r="19297" spans="1:3" x14ac:dyDescent="0.3">
      <c r="A19297" s="12">
        <v>18.054828999999998</v>
      </c>
      <c r="B19297" s="13">
        <v>1.295588</v>
      </c>
      <c r="C19297" s="11"/>
    </row>
    <row r="19298" spans="1:3" x14ac:dyDescent="0.3">
      <c r="A19298" s="12">
        <v>18.055765000000001</v>
      </c>
      <c r="B19298" s="13">
        <v>1.2958400000000001</v>
      </c>
      <c r="C19298" s="11"/>
    </row>
    <row r="19299" spans="1:3" x14ac:dyDescent="0.3">
      <c r="A19299" s="12">
        <v>18.056699999999999</v>
      </c>
      <c r="B19299" s="13">
        <v>1.295838</v>
      </c>
      <c r="C19299" s="11"/>
    </row>
    <row r="19300" spans="1:3" x14ac:dyDescent="0.3">
      <c r="A19300" s="12">
        <v>18.057635999999999</v>
      </c>
      <c r="B19300" s="13">
        <v>1.2957559999999999</v>
      </c>
      <c r="C19300" s="11"/>
    </row>
    <row r="19301" spans="1:3" x14ac:dyDescent="0.3">
      <c r="A19301" s="12">
        <v>18.058572999999999</v>
      </c>
      <c r="B19301" s="13">
        <v>1.29491</v>
      </c>
      <c r="C19301" s="11"/>
    </row>
    <row r="19302" spans="1:3" x14ac:dyDescent="0.3">
      <c r="A19302" s="12">
        <v>18.059507</v>
      </c>
      <c r="B19302" s="13">
        <v>1.2943419999999999</v>
      </c>
      <c r="C19302" s="11"/>
    </row>
    <row r="19303" spans="1:3" x14ac:dyDescent="0.3">
      <c r="A19303" s="12">
        <v>18.060444</v>
      </c>
      <c r="B19303" s="13">
        <v>1.2940700000000001</v>
      </c>
      <c r="C19303" s="11"/>
    </row>
    <row r="19304" spans="1:3" x14ac:dyDescent="0.3">
      <c r="A19304" s="12">
        <v>18.061377999999998</v>
      </c>
      <c r="B19304" s="13">
        <v>1.2935209999999999</v>
      </c>
      <c r="C19304" s="11"/>
    </row>
    <row r="19305" spans="1:3" x14ac:dyDescent="0.3">
      <c r="A19305" s="12">
        <v>18.062314999999998</v>
      </c>
      <c r="B19305" s="13">
        <v>1.2921049999999998</v>
      </c>
      <c r="C19305" s="11"/>
    </row>
    <row r="19306" spans="1:3" x14ac:dyDescent="0.3">
      <c r="A19306" s="12">
        <v>18.063250999999998</v>
      </c>
      <c r="B19306" s="13">
        <v>1.2916479999999999</v>
      </c>
      <c r="C19306" s="11"/>
    </row>
    <row r="19307" spans="1:3" x14ac:dyDescent="0.3">
      <c r="A19307" s="12">
        <v>18.064185999999999</v>
      </c>
      <c r="B19307" s="13">
        <v>1.291371</v>
      </c>
      <c r="C19307" s="11"/>
    </row>
    <row r="19308" spans="1:3" x14ac:dyDescent="0.3">
      <c r="A19308" s="12">
        <v>18.065123</v>
      </c>
      <c r="B19308" s="13">
        <v>1.2909219999999999</v>
      </c>
      <c r="C19308" s="11"/>
    </row>
    <row r="19309" spans="1:3" x14ac:dyDescent="0.3">
      <c r="A19309" s="12">
        <v>18.066057000000001</v>
      </c>
      <c r="B19309" s="13">
        <v>1.2904119999999999</v>
      </c>
      <c r="C19309" s="11"/>
    </row>
    <row r="19310" spans="1:3" x14ac:dyDescent="0.3">
      <c r="A19310" s="12">
        <v>18.066993999999998</v>
      </c>
      <c r="B19310" s="13">
        <v>1.290279</v>
      </c>
      <c r="C19310" s="11"/>
    </row>
    <row r="19311" spans="1:3" x14ac:dyDescent="0.3">
      <c r="A19311" s="12">
        <v>18.06793</v>
      </c>
      <c r="B19311" s="13">
        <v>1.29057</v>
      </c>
      <c r="C19311" s="11"/>
    </row>
    <row r="19312" spans="1:3" x14ac:dyDescent="0.3">
      <c r="A19312" s="12">
        <v>18.068864999999999</v>
      </c>
      <c r="B19312" s="13">
        <v>1.2904279999999999</v>
      </c>
      <c r="C19312" s="11"/>
    </row>
    <row r="19313" spans="1:3" x14ac:dyDescent="0.3">
      <c r="A19313" s="12">
        <v>18.069800999999998</v>
      </c>
      <c r="B19313" s="13">
        <v>1.289499</v>
      </c>
      <c r="C19313" s="11"/>
    </row>
    <row r="19314" spans="1:3" x14ac:dyDescent="0.3">
      <c r="A19314" s="12">
        <v>18.070737999999999</v>
      </c>
      <c r="B19314" s="13">
        <v>1.289768</v>
      </c>
      <c r="C19314" s="11"/>
    </row>
    <row r="19315" spans="1:3" x14ac:dyDescent="0.3">
      <c r="A19315" s="12">
        <v>18.071672</v>
      </c>
      <c r="B19315" s="13">
        <v>1.2892619999999999</v>
      </c>
      <c r="C19315" s="11"/>
    </row>
    <row r="19316" spans="1:3" x14ac:dyDescent="0.3">
      <c r="A19316" s="12">
        <v>18.072609</v>
      </c>
      <c r="B19316" s="13">
        <v>1.28908</v>
      </c>
      <c r="C19316" s="11"/>
    </row>
    <row r="19317" spans="1:3" x14ac:dyDescent="0.3">
      <c r="A19317" s="12">
        <v>18.073543999999998</v>
      </c>
      <c r="B19317" s="13">
        <v>1.2891779999999999</v>
      </c>
      <c r="C19317" s="11"/>
    </row>
    <row r="19318" spans="1:3" x14ac:dyDescent="0.3">
      <c r="A19318" s="12">
        <v>18.074480000000001</v>
      </c>
      <c r="B19318" s="13">
        <v>1.288673</v>
      </c>
      <c r="C19318" s="11"/>
    </row>
    <row r="19319" spans="1:3" x14ac:dyDescent="0.3">
      <c r="A19319" s="12">
        <v>18.075416999999998</v>
      </c>
      <c r="B19319" s="13">
        <v>1.2880149999999999</v>
      </c>
      <c r="C19319" s="11"/>
    </row>
    <row r="19320" spans="1:3" x14ac:dyDescent="0.3">
      <c r="A19320" s="12">
        <v>18.076350999999999</v>
      </c>
      <c r="B19320" s="13">
        <v>1.2876509999999999</v>
      </c>
      <c r="C19320" s="11"/>
    </row>
    <row r="19321" spans="1:3" x14ac:dyDescent="0.3">
      <c r="A19321" s="12">
        <v>18.077287999999999</v>
      </c>
      <c r="B19321" s="13">
        <v>1.2864119999999999</v>
      </c>
      <c r="C19321" s="11"/>
    </row>
    <row r="19322" spans="1:3" x14ac:dyDescent="0.3">
      <c r="A19322" s="12">
        <v>18.078222</v>
      </c>
      <c r="B19322" s="13">
        <v>1.2860959999999999</v>
      </c>
      <c r="C19322" s="11"/>
    </row>
    <row r="19323" spans="1:3" x14ac:dyDescent="0.3">
      <c r="A19323" s="12">
        <v>18.079159000000001</v>
      </c>
      <c r="B19323" s="13">
        <v>1.2859389999999999</v>
      </c>
      <c r="C19323" s="11"/>
    </row>
    <row r="19324" spans="1:3" x14ac:dyDescent="0.3">
      <c r="A19324" s="12">
        <v>18.080095</v>
      </c>
      <c r="B19324" s="13">
        <v>1.285374</v>
      </c>
      <c r="C19324" s="11"/>
    </row>
    <row r="19325" spans="1:3" x14ac:dyDescent="0.3">
      <c r="A19325" s="12">
        <v>18.081030000000002</v>
      </c>
      <c r="B19325" s="13">
        <v>1.2848900000000001</v>
      </c>
      <c r="C19325" s="11"/>
    </row>
    <row r="19326" spans="1:3" x14ac:dyDescent="0.3">
      <c r="A19326" s="12">
        <v>18.081965999999998</v>
      </c>
      <c r="B19326" s="13">
        <v>1.285077</v>
      </c>
      <c r="C19326" s="11"/>
    </row>
    <row r="19327" spans="1:3" x14ac:dyDescent="0.3">
      <c r="A19327" s="12">
        <v>18.082901</v>
      </c>
      <c r="B19327" s="13">
        <v>1.284713</v>
      </c>
      <c r="C19327" s="11"/>
    </row>
    <row r="19328" spans="1:3" x14ac:dyDescent="0.3">
      <c r="A19328" s="12">
        <v>18.083838</v>
      </c>
      <c r="B19328" s="13">
        <v>1.2838039999999999</v>
      </c>
      <c r="C19328" s="11"/>
    </row>
    <row r="19329" spans="1:3" x14ac:dyDescent="0.3">
      <c r="A19329" s="12">
        <v>18.084773999999999</v>
      </c>
      <c r="B19329" s="13">
        <v>1.283385</v>
      </c>
      <c r="C19329" s="11"/>
    </row>
    <row r="19330" spans="1:3" x14ac:dyDescent="0.3">
      <c r="A19330" s="12">
        <v>18.085708999999998</v>
      </c>
      <c r="B19330" s="13">
        <v>1.2835639999999999</v>
      </c>
      <c r="C19330" s="11"/>
    </row>
    <row r="19331" spans="1:3" x14ac:dyDescent="0.3">
      <c r="A19331" s="12">
        <v>18.086645000000001</v>
      </c>
      <c r="B19331" s="13">
        <v>1.2832519999999998</v>
      </c>
      <c r="C19331" s="11"/>
    </row>
    <row r="19332" spans="1:3" x14ac:dyDescent="0.3">
      <c r="A19332" s="12">
        <v>18.087580000000003</v>
      </c>
      <c r="B19332" s="13">
        <v>1.2826759999999999</v>
      </c>
      <c r="C19332" s="11"/>
    </row>
    <row r="19333" spans="1:3" x14ac:dyDescent="0.3">
      <c r="A19333" s="12">
        <v>18.088515999999998</v>
      </c>
      <c r="B19333" s="13">
        <v>1.2818049999999999</v>
      </c>
      <c r="C19333" s="11"/>
    </row>
    <row r="19334" spans="1:3" x14ac:dyDescent="0.3">
      <c r="A19334" s="12">
        <v>18.089452999999999</v>
      </c>
      <c r="B19334" s="13">
        <v>1.281606</v>
      </c>
      <c r="C19334" s="11"/>
    </row>
    <row r="19335" spans="1:3" x14ac:dyDescent="0.3">
      <c r="A19335" s="12">
        <v>18.090387</v>
      </c>
      <c r="B19335" s="13">
        <v>1.2818289999999999</v>
      </c>
      <c r="C19335" s="11"/>
    </row>
    <row r="19336" spans="1:3" x14ac:dyDescent="0.3">
      <c r="A19336" s="12">
        <v>18.091324</v>
      </c>
      <c r="B19336" s="13">
        <v>1.2813139999999998</v>
      </c>
      <c r="C19336" s="11"/>
    </row>
    <row r="19337" spans="1:3" x14ac:dyDescent="0.3">
      <c r="A19337" s="12">
        <v>18.092260000000003</v>
      </c>
      <c r="B19337" s="13">
        <v>1.281061</v>
      </c>
      <c r="C19337" s="11"/>
    </row>
    <row r="19338" spans="1:3" x14ac:dyDescent="0.3">
      <c r="A19338" s="12">
        <v>18.093194999999998</v>
      </c>
      <c r="B19338" s="13">
        <v>1.280996</v>
      </c>
      <c r="C19338" s="11"/>
    </row>
    <row r="19339" spans="1:3" x14ac:dyDescent="0.3">
      <c r="A19339" s="12">
        <v>18.094131000000001</v>
      </c>
      <c r="B19339" s="13">
        <v>1.280931</v>
      </c>
      <c r="C19339" s="11"/>
    </row>
    <row r="19340" spans="1:3" x14ac:dyDescent="0.3">
      <c r="A19340" s="12">
        <v>18.095065999999999</v>
      </c>
      <c r="B19340" s="13">
        <v>1.2806869999999999</v>
      </c>
      <c r="C19340" s="11"/>
    </row>
    <row r="19341" spans="1:3" x14ac:dyDescent="0.3">
      <c r="A19341" s="12">
        <v>18.096003</v>
      </c>
      <c r="B19341" s="13">
        <v>1.281123</v>
      </c>
      <c r="C19341" s="11"/>
    </row>
    <row r="19342" spans="1:3" x14ac:dyDescent="0.3">
      <c r="A19342" s="12">
        <v>18.096938999999999</v>
      </c>
      <c r="B19342" s="13">
        <v>1.2811409999999999</v>
      </c>
      <c r="C19342" s="11"/>
    </row>
    <row r="19343" spans="1:3" x14ac:dyDescent="0.3">
      <c r="A19343" s="12">
        <v>18.097874000000001</v>
      </c>
      <c r="B19343" s="13">
        <v>1.2806700000000002</v>
      </c>
      <c r="C19343" s="11"/>
    </row>
    <row r="19344" spans="1:3" x14ac:dyDescent="0.3">
      <c r="A19344" s="12">
        <v>18.09881</v>
      </c>
      <c r="B19344" s="13">
        <v>1.280392</v>
      </c>
      <c r="C19344" s="11"/>
    </row>
    <row r="19345" spans="1:3" x14ac:dyDescent="0.3">
      <c r="A19345" s="12">
        <v>18.099744999999999</v>
      </c>
      <c r="B19345" s="13">
        <v>1.280189</v>
      </c>
      <c r="C19345" s="11"/>
    </row>
    <row r="19346" spans="1:3" x14ac:dyDescent="0.3">
      <c r="A19346" s="12">
        <v>18.100680999999998</v>
      </c>
      <c r="B19346" s="13">
        <v>1.2807039999999998</v>
      </c>
      <c r="C19346" s="11"/>
    </row>
    <row r="19347" spans="1:3" x14ac:dyDescent="0.3">
      <c r="A19347" s="12">
        <v>18.101617999999998</v>
      </c>
      <c r="B19347" s="13">
        <v>1.2811439999999998</v>
      </c>
      <c r="C19347" s="11"/>
    </row>
    <row r="19348" spans="1:3" x14ac:dyDescent="0.3">
      <c r="A19348" s="12">
        <v>18.102551999999999</v>
      </c>
      <c r="B19348" s="13">
        <v>1.281031</v>
      </c>
      <c r="C19348" s="11"/>
    </row>
    <row r="19349" spans="1:3" x14ac:dyDescent="0.3">
      <c r="A19349" s="12">
        <v>18.103489</v>
      </c>
      <c r="B19349" s="13">
        <v>1.2816639999999999</v>
      </c>
      <c r="C19349" s="11"/>
    </row>
    <row r="19350" spans="1:3" x14ac:dyDescent="0.3">
      <c r="A19350" s="12">
        <v>18.104423999999998</v>
      </c>
      <c r="B19350" s="13">
        <v>1.281854</v>
      </c>
      <c r="C19350" s="11"/>
    </row>
    <row r="19351" spans="1:3" x14ac:dyDescent="0.3">
      <c r="A19351" s="12">
        <v>18.105360000000001</v>
      </c>
      <c r="B19351" s="13">
        <v>1.281871</v>
      </c>
      <c r="C19351" s="11"/>
    </row>
    <row r="19352" spans="1:3" x14ac:dyDescent="0.3">
      <c r="A19352" s="12">
        <v>18.106296999999998</v>
      </c>
      <c r="B19352" s="13">
        <v>1.282087</v>
      </c>
      <c r="C19352" s="11"/>
    </row>
    <row r="19353" spans="1:3" x14ac:dyDescent="0.3">
      <c r="A19353" s="12">
        <v>18.107230999999999</v>
      </c>
      <c r="B19353" s="13">
        <v>1.2817879999999999</v>
      </c>
      <c r="C19353" s="11"/>
    </row>
    <row r="19354" spans="1:3" x14ac:dyDescent="0.3">
      <c r="A19354" s="12">
        <v>18.108167999999999</v>
      </c>
      <c r="B19354" s="13">
        <v>1.2821989999999999</v>
      </c>
      <c r="C19354" s="11"/>
    </row>
    <row r="19355" spans="1:3" x14ac:dyDescent="0.3">
      <c r="A19355" s="12">
        <v>18.109102</v>
      </c>
      <c r="B19355" s="13">
        <v>1.2821279999999999</v>
      </c>
      <c r="C19355" s="11"/>
    </row>
    <row r="19356" spans="1:3" x14ac:dyDescent="0.3">
      <c r="A19356" s="12">
        <v>18.110039</v>
      </c>
      <c r="B19356" s="13">
        <v>1.2824789999999999</v>
      </c>
      <c r="C19356" s="11"/>
    </row>
    <row r="19357" spans="1:3" x14ac:dyDescent="0.3">
      <c r="A19357" s="12">
        <v>18.110975</v>
      </c>
      <c r="B19357" s="13">
        <v>1.282904</v>
      </c>
      <c r="C19357" s="11"/>
    </row>
    <row r="19358" spans="1:3" x14ac:dyDescent="0.3">
      <c r="A19358" s="12">
        <v>18.111910000000002</v>
      </c>
      <c r="B19358" s="13">
        <v>1.2831100000000002</v>
      </c>
      <c r="C19358" s="11"/>
    </row>
    <row r="19359" spans="1:3" x14ac:dyDescent="0.3">
      <c r="A19359" s="12">
        <v>18.112845999999998</v>
      </c>
      <c r="B19359" s="13">
        <v>1.2834539999999999</v>
      </c>
      <c r="C19359" s="11"/>
    </row>
    <row r="19360" spans="1:3" x14ac:dyDescent="0.3">
      <c r="A19360" s="12">
        <v>18.113782999999998</v>
      </c>
      <c r="B19360" s="13">
        <v>1.2835649999999998</v>
      </c>
      <c r="C19360" s="11"/>
    </row>
    <row r="19361" spans="1:3" x14ac:dyDescent="0.3">
      <c r="A19361" s="12">
        <v>18.114716999999999</v>
      </c>
      <c r="B19361" s="13">
        <v>1.2829839999999999</v>
      </c>
      <c r="C19361" s="11"/>
    </row>
    <row r="19362" spans="1:3" x14ac:dyDescent="0.3">
      <c r="A19362" s="12">
        <v>18.115653999999999</v>
      </c>
      <c r="B19362" s="13">
        <v>1.2822749999999998</v>
      </c>
      <c r="C19362" s="11"/>
    </row>
    <row r="19363" spans="1:3" x14ac:dyDescent="0.3">
      <c r="A19363" s="12">
        <v>18.116588999999998</v>
      </c>
      <c r="B19363" s="13">
        <v>1.2824549999999999</v>
      </c>
      <c r="C19363" s="11"/>
    </row>
    <row r="19364" spans="1:3" x14ac:dyDescent="0.3">
      <c r="A19364" s="12">
        <v>18.117525000000001</v>
      </c>
      <c r="B19364" s="13">
        <v>1.282324</v>
      </c>
      <c r="C19364" s="11"/>
    </row>
    <row r="19365" spans="1:3" x14ac:dyDescent="0.3">
      <c r="A19365" s="12">
        <v>18.118462000000001</v>
      </c>
      <c r="B19365" s="13">
        <v>1.2821879999999999</v>
      </c>
      <c r="C19365" s="11"/>
    </row>
    <row r="19366" spans="1:3" x14ac:dyDescent="0.3">
      <c r="A19366" s="12">
        <v>18.119395999999998</v>
      </c>
      <c r="B19366" s="13">
        <v>1.2821289999999999</v>
      </c>
      <c r="C19366" s="11"/>
    </row>
    <row r="19367" spans="1:3" x14ac:dyDescent="0.3">
      <c r="A19367" s="12">
        <v>18.120332999999999</v>
      </c>
      <c r="B19367" s="13">
        <v>1.281731</v>
      </c>
      <c r="C19367" s="11"/>
    </row>
    <row r="19368" spans="1:3" x14ac:dyDescent="0.3">
      <c r="A19368" s="12">
        <v>18.121267</v>
      </c>
      <c r="B19368" s="13">
        <v>1.2812759999999999</v>
      </c>
      <c r="C19368" s="11"/>
    </row>
    <row r="19369" spans="1:3" x14ac:dyDescent="0.3">
      <c r="A19369" s="12">
        <v>18.122204</v>
      </c>
      <c r="B19369" s="13">
        <v>1.2817239999999999</v>
      </c>
      <c r="C19369" s="11"/>
    </row>
    <row r="19370" spans="1:3" x14ac:dyDescent="0.3">
      <c r="A19370" s="12">
        <v>18.123140000000003</v>
      </c>
      <c r="B19370" s="13">
        <v>1.2815479999999999</v>
      </c>
      <c r="C19370" s="11"/>
    </row>
    <row r="19371" spans="1:3" x14ac:dyDescent="0.3">
      <c r="A19371" s="12">
        <v>18.124074999999998</v>
      </c>
      <c r="B19371" s="13">
        <v>1.2809300000000001</v>
      </c>
      <c r="C19371" s="11"/>
    </row>
    <row r="19372" spans="1:3" x14ac:dyDescent="0.3">
      <c r="A19372" s="12">
        <v>18.125011000000001</v>
      </c>
      <c r="B19372" s="13">
        <v>1.2805769999999999</v>
      </c>
      <c r="C19372" s="11"/>
    </row>
    <row r="19373" spans="1:3" x14ac:dyDescent="0.3">
      <c r="A19373" s="12">
        <v>18.125945999999999</v>
      </c>
      <c r="B19373" s="13">
        <v>1.280287</v>
      </c>
      <c r="C19373" s="11"/>
    </row>
    <row r="19374" spans="1:3" x14ac:dyDescent="0.3">
      <c r="A19374" s="12">
        <v>18.126882999999999</v>
      </c>
      <c r="B19374" s="13">
        <v>1.2794729999999999</v>
      </c>
      <c r="C19374" s="11"/>
    </row>
    <row r="19375" spans="1:3" x14ac:dyDescent="0.3">
      <c r="A19375" s="12">
        <v>18.127818999999999</v>
      </c>
      <c r="B19375" s="13">
        <v>1.2794649999999999</v>
      </c>
      <c r="C19375" s="11"/>
    </row>
    <row r="19376" spans="1:3" x14ac:dyDescent="0.3">
      <c r="A19376" s="12">
        <v>18.128754000000001</v>
      </c>
      <c r="B19376" s="13">
        <v>1.279377</v>
      </c>
      <c r="C19376" s="11"/>
    </row>
    <row r="19377" spans="1:3" x14ac:dyDescent="0.3">
      <c r="A19377" s="12">
        <v>18.12969</v>
      </c>
      <c r="B19377" s="13">
        <v>1.2791489999999999</v>
      </c>
      <c r="C19377" s="11"/>
    </row>
    <row r="19378" spans="1:3" x14ac:dyDescent="0.3">
      <c r="A19378" s="12">
        <v>18.130624999999998</v>
      </c>
      <c r="B19378" s="13">
        <v>1.2792000000000001</v>
      </c>
      <c r="C19378" s="11"/>
    </row>
    <row r="19379" spans="1:3" x14ac:dyDescent="0.3">
      <c r="A19379" s="12">
        <v>18.131560999999998</v>
      </c>
      <c r="B19379" s="13">
        <v>1.2788059999999999</v>
      </c>
      <c r="C19379" s="11"/>
    </row>
    <row r="19380" spans="1:3" x14ac:dyDescent="0.3">
      <c r="A19380" s="12">
        <v>18.132497999999998</v>
      </c>
      <c r="B19380" s="13">
        <v>1.2784679999999999</v>
      </c>
      <c r="C19380" s="11"/>
    </row>
    <row r="19381" spans="1:3" x14ac:dyDescent="0.3">
      <c r="A19381" s="12">
        <v>18.133431999999999</v>
      </c>
      <c r="B19381" s="13">
        <v>1.278799</v>
      </c>
      <c r="C19381" s="11"/>
    </row>
    <row r="19382" spans="1:3" x14ac:dyDescent="0.3">
      <c r="A19382" s="12">
        <v>18.134369</v>
      </c>
      <c r="B19382" s="13">
        <v>1.278945</v>
      </c>
      <c r="C19382" s="11"/>
    </row>
    <row r="19383" spans="1:3" x14ac:dyDescent="0.3">
      <c r="A19383" s="12">
        <v>18.135304999999999</v>
      </c>
      <c r="B19383" s="13">
        <v>1.2783449999999998</v>
      </c>
      <c r="C19383" s="11"/>
    </row>
    <row r="19384" spans="1:3" x14ac:dyDescent="0.3">
      <c r="A19384" s="12">
        <v>18.136240000000001</v>
      </c>
      <c r="B19384" s="13">
        <v>1.2783200000000001</v>
      </c>
      <c r="C19384" s="11"/>
    </row>
    <row r="19385" spans="1:3" x14ac:dyDescent="0.3">
      <c r="A19385" s="12">
        <v>18.137176999999998</v>
      </c>
      <c r="B19385" s="13">
        <v>1.277895</v>
      </c>
      <c r="C19385" s="11"/>
    </row>
    <row r="19386" spans="1:3" x14ac:dyDescent="0.3">
      <c r="A19386" s="12">
        <v>18.138110999999999</v>
      </c>
      <c r="B19386" s="13">
        <v>1.277609</v>
      </c>
      <c r="C19386" s="11"/>
    </row>
    <row r="19387" spans="1:3" x14ac:dyDescent="0.3">
      <c r="A19387" s="12">
        <v>18.139047999999999</v>
      </c>
      <c r="B19387" s="13">
        <v>1.277296</v>
      </c>
      <c r="C19387" s="11"/>
    </row>
    <row r="19388" spans="1:3" x14ac:dyDescent="0.3">
      <c r="A19388" s="12">
        <v>18.139983999999998</v>
      </c>
      <c r="B19388" s="13">
        <v>1.2767569999999999</v>
      </c>
      <c r="C19388" s="11"/>
    </row>
    <row r="19389" spans="1:3" x14ac:dyDescent="0.3">
      <c r="A19389" s="12">
        <v>18.140919</v>
      </c>
      <c r="B19389" s="13">
        <v>1.276583</v>
      </c>
      <c r="C19389" s="11"/>
    </row>
    <row r="19390" spans="1:3" x14ac:dyDescent="0.3">
      <c r="A19390" s="12">
        <v>18.141855</v>
      </c>
      <c r="B19390" s="13">
        <v>1.2760069999999999</v>
      </c>
      <c r="C19390" s="11"/>
    </row>
    <row r="19391" spans="1:3" x14ac:dyDescent="0.3">
      <c r="A19391" s="12">
        <v>18.142790000000002</v>
      </c>
      <c r="B19391" s="13">
        <v>1.2749919999999999</v>
      </c>
      <c r="C19391" s="11"/>
    </row>
    <row r="19392" spans="1:3" x14ac:dyDescent="0.3">
      <c r="A19392" s="12">
        <v>18.143726000000001</v>
      </c>
      <c r="B19392" s="13">
        <v>1.274664</v>
      </c>
      <c r="C19392" s="11"/>
    </row>
    <row r="19393" spans="1:3" x14ac:dyDescent="0.3">
      <c r="A19393" s="12">
        <v>18.144662999999998</v>
      </c>
      <c r="B19393" s="13">
        <v>1.274356</v>
      </c>
      <c r="C19393" s="11"/>
    </row>
    <row r="19394" spans="1:3" x14ac:dyDescent="0.3">
      <c r="A19394" s="12">
        <v>18.145596999999999</v>
      </c>
      <c r="B19394" s="13">
        <v>1.2736100000000001</v>
      </c>
      <c r="C19394" s="11"/>
    </row>
    <row r="19395" spans="1:3" x14ac:dyDescent="0.3">
      <c r="A19395" s="12">
        <v>18.146533999999999</v>
      </c>
      <c r="B19395" s="13">
        <v>1.2735509999999999</v>
      </c>
      <c r="C19395" s="11"/>
    </row>
    <row r="19396" spans="1:3" x14ac:dyDescent="0.3">
      <c r="A19396" s="12">
        <v>18.147468999999997</v>
      </c>
      <c r="B19396" s="13">
        <v>1.273271</v>
      </c>
      <c r="C19396" s="11"/>
    </row>
    <row r="19397" spans="1:3" x14ac:dyDescent="0.3">
      <c r="A19397" s="12">
        <v>18.148405</v>
      </c>
      <c r="B19397" s="13">
        <v>1.273263</v>
      </c>
      <c r="C19397" s="11"/>
    </row>
    <row r="19398" spans="1:3" x14ac:dyDescent="0.3">
      <c r="A19398" s="12">
        <v>18.149342000000001</v>
      </c>
      <c r="B19398" s="13">
        <v>1.2731079999999999</v>
      </c>
      <c r="C19398" s="11"/>
    </row>
    <row r="19399" spans="1:3" x14ac:dyDescent="0.3">
      <c r="A19399" s="12">
        <v>18.150275999999998</v>
      </c>
      <c r="B19399" s="13">
        <v>1.272842</v>
      </c>
      <c r="C19399" s="11"/>
    </row>
    <row r="19400" spans="1:3" x14ac:dyDescent="0.3">
      <c r="A19400" s="12">
        <v>18.151212999999998</v>
      </c>
      <c r="B19400" s="13">
        <v>1.272024</v>
      </c>
      <c r="C19400" s="11"/>
    </row>
    <row r="19401" spans="1:3" x14ac:dyDescent="0.3">
      <c r="A19401" s="12">
        <v>18.152146999999999</v>
      </c>
      <c r="B19401" s="13">
        <v>1.2708169999999999</v>
      </c>
      <c r="C19401" s="11"/>
    </row>
    <row r="19402" spans="1:3" x14ac:dyDescent="0.3">
      <c r="A19402" s="12">
        <v>18.153084</v>
      </c>
      <c r="B19402" s="13">
        <v>1.2707009999999999</v>
      </c>
      <c r="C19402" s="11"/>
    </row>
    <row r="19403" spans="1:3" x14ac:dyDescent="0.3">
      <c r="A19403" s="12">
        <v>18.154020000000003</v>
      </c>
      <c r="B19403" s="13">
        <v>1.269639</v>
      </c>
      <c r="C19403" s="11"/>
    </row>
    <row r="19404" spans="1:3" x14ac:dyDescent="0.3">
      <c r="A19404" s="12">
        <v>18.154954999999998</v>
      </c>
      <c r="B19404" s="13">
        <v>1.269215</v>
      </c>
      <c r="C19404" s="11"/>
    </row>
    <row r="19405" spans="1:3" x14ac:dyDescent="0.3">
      <c r="A19405" s="12">
        <v>18.155891</v>
      </c>
      <c r="B19405" s="13">
        <v>1.269255</v>
      </c>
      <c r="C19405" s="11"/>
    </row>
    <row r="19406" spans="1:3" x14ac:dyDescent="0.3">
      <c r="A19406" s="12">
        <v>18.156828000000001</v>
      </c>
      <c r="B19406" s="13">
        <v>1.2691219999999999</v>
      </c>
      <c r="C19406" s="11"/>
    </row>
    <row r="19407" spans="1:3" x14ac:dyDescent="0.3">
      <c r="A19407" s="12">
        <v>18.157762999999999</v>
      </c>
      <c r="B19407" s="13">
        <v>1.2688200000000001</v>
      </c>
      <c r="C19407" s="11"/>
    </row>
    <row r="19408" spans="1:3" x14ac:dyDescent="0.3">
      <c r="A19408" s="12">
        <v>18.158698999999999</v>
      </c>
      <c r="B19408" s="13">
        <v>1.2685839999999999</v>
      </c>
      <c r="C19408" s="11"/>
    </row>
    <row r="19409" spans="1:3" x14ac:dyDescent="0.3">
      <c r="A19409" s="12">
        <v>18.159634</v>
      </c>
      <c r="B19409" s="13">
        <v>1.268092</v>
      </c>
      <c r="C19409" s="11"/>
    </row>
    <row r="19410" spans="1:3" x14ac:dyDescent="0.3">
      <c r="A19410" s="12">
        <v>18.16057</v>
      </c>
      <c r="B19410" s="13">
        <v>1.2686629999999999</v>
      </c>
      <c r="C19410" s="11"/>
    </row>
    <row r="19411" spans="1:3" x14ac:dyDescent="0.3">
      <c r="A19411" s="12">
        <v>18.161507</v>
      </c>
      <c r="B19411" s="13">
        <v>1.2682279999999999</v>
      </c>
      <c r="C19411" s="11"/>
    </row>
    <row r="19412" spans="1:3" x14ac:dyDescent="0.3">
      <c r="A19412" s="12">
        <v>18.162440999999998</v>
      </c>
      <c r="B19412" s="13">
        <v>1.268076</v>
      </c>
      <c r="C19412" s="11"/>
    </row>
    <row r="19413" spans="1:3" x14ac:dyDescent="0.3">
      <c r="A19413" s="12">
        <v>18.163377999999998</v>
      </c>
      <c r="B19413" s="13">
        <v>1.2674969999999999</v>
      </c>
      <c r="C19413" s="11"/>
    </row>
    <row r="19414" spans="1:3" x14ac:dyDescent="0.3">
      <c r="A19414" s="12">
        <v>18.164311999999999</v>
      </c>
      <c r="B19414" s="13">
        <v>1.2672619999999999</v>
      </c>
      <c r="C19414" s="11"/>
    </row>
    <row r="19415" spans="1:3" x14ac:dyDescent="0.3">
      <c r="A19415" s="12">
        <v>18.165248999999999</v>
      </c>
      <c r="B19415" s="13">
        <v>1.2671139999999999</v>
      </c>
      <c r="C19415" s="11"/>
    </row>
    <row r="19416" spans="1:3" x14ac:dyDescent="0.3">
      <c r="A19416" s="12">
        <v>18.166184999999999</v>
      </c>
      <c r="B19416" s="13">
        <v>1.2667379999999999</v>
      </c>
      <c r="C19416" s="11"/>
    </row>
    <row r="19417" spans="1:3" x14ac:dyDescent="0.3">
      <c r="A19417" s="12">
        <v>18.167120000000001</v>
      </c>
      <c r="B19417" s="13">
        <v>1.266507</v>
      </c>
      <c r="C19417" s="11"/>
    </row>
    <row r="19418" spans="1:3" x14ac:dyDescent="0.3">
      <c r="A19418" s="12">
        <v>18.168056</v>
      </c>
      <c r="B19418" s="13">
        <v>1.2658800000000001</v>
      </c>
      <c r="C19418" s="11"/>
    </row>
    <row r="19419" spans="1:3" x14ac:dyDescent="0.3">
      <c r="A19419" s="12">
        <v>18.168990999999998</v>
      </c>
      <c r="B19419" s="13">
        <v>1.265714</v>
      </c>
      <c r="C19419" s="11"/>
    </row>
    <row r="19420" spans="1:3" x14ac:dyDescent="0.3">
      <c r="A19420" s="12">
        <v>18.169927999999999</v>
      </c>
      <c r="B19420" s="13">
        <v>1.265325</v>
      </c>
      <c r="C19420" s="11"/>
    </row>
    <row r="19421" spans="1:3" x14ac:dyDescent="0.3">
      <c r="A19421" s="12">
        <v>18.170863999999998</v>
      </c>
      <c r="B19421" s="13">
        <v>1.2649059999999999</v>
      </c>
      <c r="C19421" s="11"/>
    </row>
    <row r="19422" spans="1:3" x14ac:dyDescent="0.3">
      <c r="A19422" s="12">
        <v>18.171799</v>
      </c>
      <c r="B19422" s="13">
        <v>1.2650239999999999</v>
      </c>
      <c r="C19422" s="11"/>
    </row>
    <row r="19423" spans="1:3" x14ac:dyDescent="0.3">
      <c r="A19423" s="12">
        <v>18.172734999999999</v>
      </c>
      <c r="B19423" s="13">
        <v>1.2651100000000002</v>
      </c>
      <c r="C19423" s="11"/>
    </row>
    <row r="19424" spans="1:3" x14ac:dyDescent="0.3">
      <c r="A19424" s="12">
        <v>18.173670000000001</v>
      </c>
      <c r="B19424" s="13">
        <v>1.2650539999999999</v>
      </c>
      <c r="C19424" s="11"/>
    </row>
    <row r="19425" spans="1:3" x14ac:dyDescent="0.3">
      <c r="A19425" s="12">
        <v>18.174606000000001</v>
      </c>
      <c r="B19425" s="13">
        <v>1.265161</v>
      </c>
      <c r="C19425" s="11"/>
    </row>
    <row r="19426" spans="1:3" x14ac:dyDescent="0.3">
      <c r="A19426" s="12">
        <v>18.175542999999998</v>
      </c>
      <c r="B19426" s="13">
        <v>1.2645929999999999</v>
      </c>
      <c r="C19426" s="11"/>
    </row>
    <row r="19427" spans="1:3" x14ac:dyDescent="0.3">
      <c r="A19427" s="12">
        <v>18.176476999999998</v>
      </c>
      <c r="B19427" s="13">
        <v>1.2644739999999999</v>
      </c>
      <c r="C19427" s="11"/>
    </row>
    <row r="19428" spans="1:3" x14ac:dyDescent="0.3">
      <c r="A19428" s="12">
        <v>18.177413999999999</v>
      </c>
      <c r="B19428" s="13">
        <v>1.2646809999999999</v>
      </c>
      <c r="C19428" s="11"/>
    </row>
    <row r="19429" spans="1:3" x14ac:dyDescent="0.3">
      <c r="A19429" s="12">
        <v>18.178350000000002</v>
      </c>
      <c r="B19429" s="13">
        <v>1.2643679999999999</v>
      </c>
      <c r="C19429" s="11"/>
    </row>
    <row r="19430" spans="1:3" x14ac:dyDescent="0.3">
      <c r="A19430" s="12">
        <v>18.179285</v>
      </c>
      <c r="B19430" s="13">
        <v>1.2642059999999999</v>
      </c>
      <c r="C19430" s="11"/>
    </row>
    <row r="19431" spans="1:3" x14ac:dyDescent="0.3">
      <c r="A19431" s="12">
        <v>18.180222000000001</v>
      </c>
      <c r="B19431" s="13">
        <v>1.2639039999999999</v>
      </c>
      <c r="C19431" s="11"/>
    </row>
    <row r="19432" spans="1:3" x14ac:dyDescent="0.3">
      <c r="A19432" s="12">
        <v>18.181155999999998</v>
      </c>
      <c r="B19432" s="13">
        <v>1.2671429999999999</v>
      </c>
      <c r="C19432" s="11"/>
    </row>
    <row r="19433" spans="1:3" x14ac:dyDescent="0.3">
      <c r="A19433" s="12">
        <v>18.182092999999998</v>
      </c>
      <c r="B19433" s="13">
        <v>1.266624</v>
      </c>
      <c r="C19433" s="11"/>
    </row>
    <row r="19434" spans="1:3" x14ac:dyDescent="0.3">
      <c r="A19434" s="12">
        <v>18.183028999999998</v>
      </c>
      <c r="B19434" s="13">
        <v>1.266459</v>
      </c>
      <c r="C19434" s="11"/>
    </row>
    <row r="19435" spans="1:3" x14ac:dyDescent="0.3">
      <c r="A19435" s="12">
        <v>18.183964</v>
      </c>
      <c r="B19435" s="13">
        <v>1.2665359999999999</v>
      </c>
      <c r="C19435" s="11"/>
    </row>
    <row r="19436" spans="1:3" x14ac:dyDescent="0.3">
      <c r="A19436" s="12">
        <v>18.184900000000003</v>
      </c>
      <c r="B19436" s="13">
        <v>1.266384</v>
      </c>
      <c r="C19436" s="11"/>
    </row>
    <row r="19437" spans="1:3" x14ac:dyDescent="0.3">
      <c r="A19437" s="12">
        <v>18.185835000000001</v>
      </c>
      <c r="B19437" s="13">
        <v>1.266672</v>
      </c>
      <c r="C19437" s="11"/>
    </row>
    <row r="19438" spans="1:3" x14ac:dyDescent="0.3">
      <c r="A19438" s="12">
        <v>18.186771</v>
      </c>
      <c r="B19438" s="13">
        <v>1.2669709999999998</v>
      </c>
      <c r="C19438" s="11"/>
    </row>
    <row r="19439" spans="1:3" x14ac:dyDescent="0.3">
      <c r="A19439" s="12">
        <v>18.187708000000001</v>
      </c>
      <c r="B19439" s="13">
        <v>1.266751</v>
      </c>
      <c r="C19439" s="11"/>
    </row>
    <row r="19440" spans="1:3" x14ac:dyDescent="0.3">
      <c r="A19440" s="12">
        <v>18.188642999999999</v>
      </c>
      <c r="B19440" s="13">
        <v>1.2660100000000001</v>
      </c>
      <c r="C19440" s="11"/>
    </row>
    <row r="19441" spans="1:3" x14ac:dyDescent="0.3">
      <c r="A19441" s="12">
        <v>18.189578999999998</v>
      </c>
      <c r="B19441" s="13">
        <v>1.26529</v>
      </c>
      <c r="C19441" s="11"/>
    </row>
    <row r="19442" spans="1:3" x14ac:dyDescent="0.3">
      <c r="A19442" s="12">
        <v>18.190514</v>
      </c>
      <c r="B19442" s="13">
        <v>1.265431</v>
      </c>
      <c r="C19442" s="11"/>
    </row>
    <row r="19443" spans="1:3" x14ac:dyDescent="0.3">
      <c r="A19443" s="12">
        <v>18.191450000000003</v>
      </c>
      <c r="B19443" s="13">
        <v>1.2649900000000001</v>
      </c>
      <c r="C19443" s="11"/>
    </row>
    <row r="19444" spans="1:3" x14ac:dyDescent="0.3">
      <c r="A19444" s="12">
        <v>18.192387</v>
      </c>
      <c r="B19444" s="13">
        <v>1.263873</v>
      </c>
      <c r="C19444" s="11"/>
    </row>
    <row r="19445" spans="1:3" x14ac:dyDescent="0.3">
      <c r="A19445" s="12">
        <v>18.193320999999997</v>
      </c>
      <c r="B19445" s="13">
        <v>1.263449</v>
      </c>
      <c r="C19445" s="11"/>
    </row>
    <row r="19446" spans="1:3" x14ac:dyDescent="0.3">
      <c r="A19446" s="12">
        <v>18.194257999999998</v>
      </c>
      <c r="B19446" s="13">
        <v>1.2634809999999999</v>
      </c>
      <c r="C19446" s="11"/>
    </row>
    <row r="19447" spans="1:3" x14ac:dyDescent="0.3">
      <c r="A19447" s="12">
        <v>18.195191999999999</v>
      </c>
      <c r="B19447" s="13">
        <v>1.2631400000000002</v>
      </c>
      <c r="C19447" s="11"/>
    </row>
    <row r="19448" spans="1:3" x14ac:dyDescent="0.3">
      <c r="A19448" s="12">
        <v>18.196128999999999</v>
      </c>
      <c r="B19448" s="13">
        <v>1.2627079999999999</v>
      </c>
      <c r="C19448" s="11"/>
    </row>
    <row r="19449" spans="1:3" x14ac:dyDescent="0.3">
      <c r="A19449" s="12">
        <v>18.197064999999998</v>
      </c>
      <c r="B19449" s="13">
        <v>1.2620929999999999</v>
      </c>
      <c r="C19449" s="11"/>
    </row>
    <row r="19450" spans="1:3" x14ac:dyDescent="0.3">
      <c r="A19450" s="12">
        <v>18.198</v>
      </c>
      <c r="B19450" s="13">
        <v>1.2614639999999999</v>
      </c>
      <c r="C19450" s="11"/>
    </row>
    <row r="19451" spans="1:3" x14ac:dyDescent="0.3">
      <c r="A19451" s="12">
        <v>18.198936</v>
      </c>
      <c r="B19451" s="13">
        <v>1.2620039999999999</v>
      </c>
      <c r="C19451" s="11"/>
    </row>
    <row r="19452" spans="1:3" x14ac:dyDescent="0.3">
      <c r="A19452" s="12">
        <v>18.199873</v>
      </c>
      <c r="B19452" s="13">
        <v>1.261806</v>
      </c>
      <c r="C19452" s="11"/>
    </row>
    <row r="19453" spans="1:3" x14ac:dyDescent="0.3">
      <c r="A19453" s="12">
        <v>18.200807999999999</v>
      </c>
      <c r="B19453" s="13">
        <v>1.261415</v>
      </c>
      <c r="C19453" s="11"/>
    </row>
    <row r="19454" spans="1:3" x14ac:dyDescent="0.3">
      <c r="A19454" s="12">
        <v>18.201743999999998</v>
      </c>
      <c r="B19454" s="13">
        <v>1.261083</v>
      </c>
      <c r="C19454" s="11"/>
    </row>
    <row r="19455" spans="1:3" x14ac:dyDescent="0.3">
      <c r="A19455" s="12">
        <v>18.202679</v>
      </c>
      <c r="B19455" s="13">
        <v>1.260934</v>
      </c>
      <c r="C19455" s="11"/>
    </row>
    <row r="19456" spans="1:3" x14ac:dyDescent="0.3">
      <c r="A19456" s="12">
        <v>18.203614999999999</v>
      </c>
      <c r="B19456" s="13">
        <v>1.260804</v>
      </c>
      <c r="C19456" s="11"/>
    </row>
    <row r="19457" spans="1:3" x14ac:dyDescent="0.3">
      <c r="A19457" s="12">
        <v>18.204552</v>
      </c>
      <c r="B19457" s="13">
        <v>1.261223</v>
      </c>
      <c r="C19457" s="11"/>
    </row>
    <row r="19458" spans="1:3" x14ac:dyDescent="0.3">
      <c r="A19458" s="12">
        <v>18.205486000000001</v>
      </c>
      <c r="B19458" s="13">
        <v>1.2612500000000002</v>
      </c>
      <c r="C19458" s="11"/>
    </row>
    <row r="19459" spans="1:3" x14ac:dyDescent="0.3">
      <c r="A19459" s="12">
        <v>18.206423000000001</v>
      </c>
      <c r="B19459" s="13">
        <v>1.2609300000000001</v>
      </c>
      <c r="C19459" s="11"/>
    </row>
    <row r="19460" spans="1:3" x14ac:dyDescent="0.3">
      <c r="A19460" s="12">
        <v>18.207356999999998</v>
      </c>
      <c r="B19460" s="13">
        <v>1.2612139999999998</v>
      </c>
      <c r="C19460" s="11"/>
    </row>
    <row r="19461" spans="1:3" x14ac:dyDescent="0.3">
      <c r="A19461" s="12">
        <v>18.208293999999999</v>
      </c>
      <c r="B19461" s="13">
        <v>1.2612019999999999</v>
      </c>
      <c r="C19461" s="11"/>
    </row>
    <row r="19462" spans="1:3" x14ac:dyDescent="0.3">
      <c r="A19462" s="12">
        <v>18.209230000000002</v>
      </c>
      <c r="B19462" s="13">
        <v>1.261317</v>
      </c>
      <c r="C19462" s="11"/>
    </row>
    <row r="19463" spans="1:3" x14ac:dyDescent="0.3">
      <c r="A19463" s="12">
        <v>18.210165</v>
      </c>
      <c r="B19463" s="13">
        <v>1.2612379999999999</v>
      </c>
      <c r="C19463" s="11"/>
    </row>
    <row r="19464" spans="1:3" x14ac:dyDescent="0.3">
      <c r="A19464" s="12">
        <v>18.211102</v>
      </c>
      <c r="B19464" s="13">
        <v>1.2608409999999999</v>
      </c>
      <c r="C19464" s="11"/>
    </row>
    <row r="19465" spans="1:3" x14ac:dyDescent="0.3">
      <c r="A19465" s="12">
        <v>18.212035999999998</v>
      </c>
      <c r="B19465" s="13">
        <v>1.261015</v>
      </c>
      <c r="C19465" s="11"/>
    </row>
    <row r="19466" spans="1:3" x14ac:dyDescent="0.3">
      <c r="A19466" s="12">
        <v>18.212972999999998</v>
      </c>
      <c r="B19466" s="13">
        <v>1.2610079999999999</v>
      </c>
      <c r="C19466" s="11"/>
    </row>
    <row r="19467" spans="1:3" x14ac:dyDescent="0.3">
      <c r="A19467" s="12">
        <v>18.213908999999997</v>
      </c>
      <c r="B19467" s="13">
        <v>1.2609319999999999</v>
      </c>
      <c r="C19467" s="11"/>
    </row>
    <row r="19468" spans="1:3" x14ac:dyDescent="0.3">
      <c r="A19468" s="12">
        <v>18.214843999999999</v>
      </c>
      <c r="B19468" s="13">
        <v>1.2606039999999998</v>
      </c>
      <c r="C19468" s="11"/>
    </row>
    <row r="19469" spans="1:3" x14ac:dyDescent="0.3">
      <c r="A19469" s="12">
        <v>18.215780000000002</v>
      </c>
      <c r="B19469" s="13">
        <v>1.2603059999999999</v>
      </c>
      <c r="C19469" s="11"/>
    </row>
    <row r="19470" spans="1:3" x14ac:dyDescent="0.3">
      <c r="A19470" s="12">
        <v>18.216715000000001</v>
      </c>
      <c r="B19470" s="13">
        <v>1.2594109999999998</v>
      </c>
      <c r="C19470" s="11"/>
    </row>
    <row r="19471" spans="1:3" x14ac:dyDescent="0.3">
      <c r="A19471" s="12">
        <v>18.217651</v>
      </c>
      <c r="B19471" s="13">
        <v>1.258669</v>
      </c>
      <c r="C19471" s="11"/>
    </row>
    <row r="19472" spans="1:3" x14ac:dyDescent="0.3">
      <c r="A19472" s="12">
        <v>18.218588</v>
      </c>
      <c r="B19472" s="13">
        <v>1.258173</v>
      </c>
      <c r="C19472" s="11"/>
    </row>
    <row r="19473" spans="1:3" x14ac:dyDescent="0.3">
      <c r="A19473" s="12">
        <v>18.219521999999998</v>
      </c>
      <c r="B19473" s="13">
        <v>1.257852</v>
      </c>
      <c r="C19473" s="11"/>
    </row>
    <row r="19474" spans="1:3" x14ac:dyDescent="0.3">
      <c r="A19474" s="12">
        <v>18.220458999999998</v>
      </c>
      <c r="B19474" s="13">
        <v>1.2571600000000001</v>
      </c>
      <c r="C19474" s="11"/>
    </row>
    <row r="19475" spans="1:3" x14ac:dyDescent="0.3">
      <c r="A19475" s="12">
        <v>18.221394</v>
      </c>
      <c r="B19475" s="13">
        <v>1.2561709999999999</v>
      </c>
      <c r="C19475" s="11"/>
    </row>
    <row r="19476" spans="1:3" x14ac:dyDescent="0.3">
      <c r="A19476" s="12">
        <v>18.222330000000003</v>
      </c>
      <c r="B19476" s="13">
        <v>1.255172</v>
      </c>
      <c r="C19476" s="11"/>
    </row>
    <row r="19477" spans="1:3" x14ac:dyDescent="0.3">
      <c r="A19477" s="12">
        <v>18.223267</v>
      </c>
      <c r="B19477" s="13">
        <v>1.2517639999999999</v>
      </c>
      <c r="C19477" s="11"/>
    </row>
    <row r="19478" spans="1:3" x14ac:dyDescent="0.3">
      <c r="A19478" s="12">
        <v>18.224201000000001</v>
      </c>
      <c r="B19478" s="13">
        <v>1.2517369999999999</v>
      </c>
      <c r="C19478" s="11"/>
    </row>
    <row r="19479" spans="1:3" x14ac:dyDescent="0.3">
      <c r="A19479" s="12">
        <v>18.225137999999998</v>
      </c>
      <c r="B19479" s="13">
        <v>1.2513349999999999</v>
      </c>
      <c r="C19479" s="11"/>
    </row>
    <row r="19480" spans="1:3" x14ac:dyDescent="0.3">
      <c r="A19480" s="12">
        <v>18.226074000000001</v>
      </c>
      <c r="B19480" s="13">
        <v>1.2515909999999999</v>
      </c>
      <c r="C19480" s="11"/>
    </row>
    <row r="19481" spans="1:3" x14ac:dyDescent="0.3">
      <c r="A19481" s="12">
        <v>18.227008999999999</v>
      </c>
      <c r="B19481" s="13">
        <v>1.2512189999999999</v>
      </c>
      <c r="C19481" s="11"/>
    </row>
    <row r="19482" spans="1:3" x14ac:dyDescent="0.3">
      <c r="A19482" s="12">
        <v>18.227944999999998</v>
      </c>
      <c r="B19482" s="13">
        <v>1.250116</v>
      </c>
      <c r="C19482" s="11"/>
    </row>
    <row r="19483" spans="1:3" x14ac:dyDescent="0.3">
      <c r="A19483" s="12">
        <v>18.22888</v>
      </c>
      <c r="B19483" s="13">
        <v>1.2498200000000002</v>
      </c>
      <c r="C19483" s="11"/>
    </row>
    <row r="19484" spans="1:3" x14ac:dyDescent="0.3">
      <c r="A19484" s="12">
        <v>18.229816</v>
      </c>
      <c r="B19484" s="13">
        <v>1.2516369999999999</v>
      </c>
      <c r="C19484" s="11"/>
    </row>
    <row r="19485" spans="1:3" x14ac:dyDescent="0.3">
      <c r="A19485" s="12">
        <v>18.230753</v>
      </c>
      <c r="B19485" s="13">
        <v>1.2567619999999999</v>
      </c>
      <c r="C19485" s="11"/>
    </row>
    <row r="19486" spans="1:3" x14ac:dyDescent="0.3">
      <c r="A19486" s="12">
        <v>18.231687999999998</v>
      </c>
      <c r="B19486" s="13">
        <v>1.2563530000000001</v>
      </c>
      <c r="C19486" s="11"/>
    </row>
    <row r="19487" spans="1:3" x14ac:dyDescent="0.3">
      <c r="A19487" s="12">
        <v>18.232623999999998</v>
      </c>
      <c r="B19487" s="13">
        <v>1.2554609999999999</v>
      </c>
      <c r="C19487" s="11"/>
    </row>
    <row r="19488" spans="1:3" x14ac:dyDescent="0.3">
      <c r="A19488" s="12">
        <v>18.233559</v>
      </c>
      <c r="B19488" s="13">
        <v>1.2553909999999999</v>
      </c>
      <c r="C19488" s="11"/>
    </row>
    <row r="19489" spans="1:3" x14ac:dyDescent="0.3">
      <c r="A19489" s="12">
        <v>18.234494999999999</v>
      </c>
      <c r="B19489" s="13">
        <v>1.2556609999999999</v>
      </c>
      <c r="C19489" s="11"/>
    </row>
    <row r="19490" spans="1:3" x14ac:dyDescent="0.3">
      <c r="A19490" s="12">
        <v>18.235431999999999</v>
      </c>
      <c r="B19490" s="13">
        <v>1.2557829999999999</v>
      </c>
      <c r="C19490" s="11"/>
    </row>
    <row r="19491" spans="1:3" x14ac:dyDescent="0.3">
      <c r="A19491" s="12">
        <v>18.236366</v>
      </c>
      <c r="B19491" s="13">
        <v>1.2552919999999999</v>
      </c>
      <c r="C19491" s="11"/>
    </row>
    <row r="19492" spans="1:3" x14ac:dyDescent="0.3">
      <c r="A19492" s="12">
        <v>18.237303000000001</v>
      </c>
      <c r="B19492" s="13">
        <v>1.255932</v>
      </c>
      <c r="C19492" s="11"/>
    </row>
    <row r="19493" spans="1:3" x14ac:dyDescent="0.3">
      <c r="A19493" s="12">
        <v>18.238236999999998</v>
      </c>
      <c r="B19493" s="13">
        <v>1.2559</v>
      </c>
      <c r="C19493" s="11"/>
    </row>
    <row r="19494" spans="1:3" x14ac:dyDescent="0.3">
      <c r="A19494" s="12">
        <v>18.239173999999998</v>
      </c>
      <c r="B19494" s="13">
        <v>1.2554920000000001</v>
      </c>
      <c r="C19494" s="11"/>
    </row>
    <row r="19495" spans="1:3" x14ac:dyDescent="0.3">
      <c r="A19495" s="12">
        <v>18.240110000000001</v>
      </c>
      <c r="B19495" s="13">
        <v>1.254901</v>
      </c>
      <c r="C19495" s="11"/>
    </row>
    <row r="19496" spans="1:3" x14ac:dyDescent="0.3">
      <c r="A19496" s="12">
        <v>18.241045</v>
      </c>
      <c r="B19496" s="13">
        <v>1.2538959999999999</v>
      </c>
      <c r="C19496" s="11"/>
    </row>
    <row r="19497" spans="1:3" x14ac:dyDescent="0.3">
      <c r="A19497" s="12">
        <v>18.241982</v>
      </c>
      <c r="B19497" s="13">
        <v>1.253296</v>
      </c>
      <c r="C19497" s="11"/>
    </row>
    <row r="19498" spans="1:3" x14ac:dyDescent="0.3">
      <c r="A19498" s="12">
        <v>18.242915999999997</v>
      </c>
      <c r="B19498" s="13">
        <v>1.2530589999999999</v>
      </c>
      <c r="C19498" s="11"/>
    </row>
    <row r="19499" spans="1:3" x14ac:dyDescent="0.3">
      <c r="A19499" s="12">
        <v>18.243852999999998</v>
      </c>
      <c r="B19499" s="13">
        <v>1.2528459999999999</v>
      </c>
      <c r="C19499" s="11"/>
    </row>
    <row r="19500" spans="1:3" x14ac:dyDescent="0.3">
      <c r="A19500" s="12">
        <v>18.244789000000001</v>
      </c>
      <c r="B19500" s="13">
        <v>1.2526900000000001</v>
      </c>
      <c r="C19500" s="11"/>
    </row>
    <row r="19501" spans="1:3" x14ac:dyDescent="0.3">
      <c r="A19501" s="12">
        <v>18.245723999999999</v>
      </c>
      <c r="B19501" s="13">
        <v>1.2520249999999999</v>
      </c>
      <c r="C19501" s="11"/>
    </row>
    <row r="19502" spans="1:3" x14ac:dyDescent="0.3">
      <c r="A19502" s="12">
        <v>18.246660000000002</v>
      </c>
      <c r="B19502" s="13">
        <v>1.2511909999999999</v>
      </c>
      <c r="C19502" s="11"/>
    </row>
    <row r="19503" spans="1:3" x14ac:dyDescent="0.3">
      <c r="A19503" s="12">
        <v>18.247596999999999</v>
      </c>
      <c r="B19503" s="13">
        <v>1.2504549999999999</v>
      </c>
      <c r="C19503" s="11"/>
    </row>
    <row r="19504" spans="1:3" x14ac:dyDescent="0.3">
      <c r="A19504" s="12">
        <v>18.248531</v>
      </c>
      <c r="B19504" s="13">
        <v>1.2500559999999998</v>
      </c>
      <c r="C19504" s="11"/>
    </row>
    <row r="19505" spans="1:3" x14ac:dyDescent="0.3">
      <c r="A19505" s="12">
        <v>18.249468</v>
      </c>
      <c r="B19505" s="13">
        <v>1.249492</v>
      </c>
      <c r="C19505" s="11"/>
    </row>
    <row r="19506" spans="1:3" x14ac:dyDescent="0.3">
      <c r="A19506" s="12">
        <v>18.250401999999998</v>
      </c>
      <c r="B19506" s="13">
        <v>1.24919</v>
      </c>
      <c r="C19506" s="11"/>
    </row>
    <row r="19507" spans="1:3" x14ac:dyDescent="0.3">
      <c r="A19507" s="12">
        <v>18.251338999999998</v>
      </c>
      <c r="B19507" s="13">
        <v>1.2485929999999998</v>
      </c>
      <c r="C19507" s="11"/>
    </row>
    <row r="19508" spans="1:3" x14ac:dyDescent="0.3">
      <c r="A19508" s="12">
        <v>18.252275000000001</v>
      </c>
      <c r="B19508" s="13">
        <v>1.2489839999999999</v>
      </c>
      <c r="C19508" s="11"/>
    </row>
    <row r="19509" spans="1:3" x14ac:dyDescent="0.3">
      <c r="A19509" s="12">
        <v>18.253210000000003</v>
      </c>
      <c r="B19509" s="13">
        <v>1.247744</v>
      </c>
      <c r="C19509" s="11"/>
    </row>
    <row r="19510" spans="1:3" x14ac:dyDescent="0.3">
      <c r="A19510" s="12">
        <v>18.254147</v>
      </c>
      <c r="B19510" s="13">
        <v>1.2469710000000001</v>
      </c>
      <c r="C19510" s="11"/>
    </row>
    <row r="19511" spans="1:3" x14ac:dyDescent="0.3">
      <c r="A19511" s="12">
        <v>18.255081000000001</v>
      </c>
      <c r="B19511" s="13">
        <v>1.246313</v>
      </c>
      <c r="C19511" s="11"/>
    </row>
    <row r="19512" spans="1:3" x14ac:dyDescent="0.3">
      <c r="A19512" s="12">
        <v>18.256017999999997</v>
      </c>
      <c r="B19512" s="13">
        <v>1.245827</v>
      </c>
      <c r="C19512" s="11"/>
    </row>
    <row r="19513" spans="1:3" x14ac:dyDescent="0.3">
      <c r="A19513" s="12">
        <v>18.256954</v>
      </c>
      <c r="B19513" s="13">
        <v>1.245566</v>
      </c>
      <c r="C19513" s="11"/>
    </row>
    <row r="19514" spans="1:3" x14ac:dyDescent="0.3">
      <c r="A19514" s="12">
        <v>18.257888999999999</v>
      </c>
      <c r="B19514" s="13">
        <v>1.2457689999999999</v>
      </c>
      <c r="C19514" s="11"/>
    </row>
    <row r="19515" spans="1:3" x14ac:dyDescent="0.3">
      <c r="A19515" s="12">
        <v>18.258824999999998</v>
      </c>
      <c r="B19515" s="13">
        <v>1.246167</v>
      </c>
      <c r="C19515" s="11"/>
    </row>
    <row r="19516" spans="1:3" x14ac:dyDescent="0.3">
      <c r="A19516" s="12">
        <v>18.25976</v>
      </c>
      <c r="B19516" s="13">
        <v>1.2463109999999999</v>
      </c>
      <c r="C19516" s="11"/>
    </row>
    <row r="19517" spans="1:3" x14ac:dyDescent="0.3">
      <c r="A19517" s="12">
        <v>18.260695999999999</v>
      </c>
      <c r="B19517" s="13">
        <v>1.2459389999999999</v>
      </c>
      <c r="C19517" s="11"/>
    </row>
    <row r="19518" spans="1:3" x14ac:dyDescent="0.3">
      <c r="A19518" s="12">
        <v>18.261633</v>
      </c>
      <c r="B19518" s="13">
        <v>1.2461059999999999</v>
      </c>
      <c r="C19518" s="11"/>
    </row>
    <row r="19519" spans="1:3" x14ac:dyDescent="0.3">
      <c r="A19519" s="12">
        <v>18.262567999999998</v>
      </c>
      <c r="B19519" s="13">
        <v>1.247952</v>
      </c>
      <c r="C19519" s="11"/>
    </row>
    <row r="19520" spans="1:3" x14ac:dyDescent="0.3">
      <c r="A19520" s="12">
        <v>18.263503999999998</v>
      </c>
      <c r="B19520" s="13">
        <v>1.2520879999999999</v>
      </c>
      <c r="C19520" s="11"/>
    </row>
    <row r="19521" spans="1:3" x14ac:dyDescent="0.3">
      <c r="A19521" s="12">
        <v>18.264438999999999</v>
      </c>
      <c r="B19521" s="13">
        <v>1.2537859999999998</v>
      </c>
      <c r="C19521" s="11"/>
    </row>
    <row r="19522" spans="1:3" x14ac:dyDescent="0.3">
      <c r="A19522" s="12">
        <v>18.265374999999999</v>
      </c>
      <c r="B19522" s="13">
        <v>1.2538819999999999</v>
      </c>
      <c r="C19522" s="11"/>
    </row>
    <row r="19523" spans="1:3" x14ac:dyDescent="0.3">
      <c r="A19523" s="12">
        <v>18.266311999999999</v>
      </c>
      <c r="B19523" s="13">
        <v>1.2536779999999998</v>
      </c>
      <c r="C19523" s="11"/>
    </row>
    <row r="19524" spans="1:3" x14ac:dyDescent="0.3">
      <c r="A19524" s="12">
        <v>18.267246</v>
      </c>
      <c r="B19524" s="13">
        <v>1.253544</v>
      </c>
      <c r="C19524" s="11"/>
    </row>
    <row r="19525" spans="1:3" x14ac:dyDescent="0.3">
      <c r="A19525" s="12">
        <v>18.268183000000001</v>
      </c>
      <c r="B19525" s="13">
        <v>1.2530700000000001</v>
      </c>
      <c r="C19525" s="11"/>
    </row>
    <row r="19526" spans="1:3" x14ac:dyDescent="0.3">
      <c r="A19526" s="12">
        <v>18.269119</v>
      </c>
      <c r="B19526" s="13">
        <v>1.2532969999999999</v>
      </c>
      <c r="C19526" s="11"/>
    </row>
    <row r="19527" spans="1:3" x14ac:dyDescent="0.3">
      <c r="A19527" s="12">
        <v>18.270053999999998</v>
      </c>
      <c r="B19527" s="13">
        <v>1.253784</v>
      </c>
      <c r="C19527" s="11"/>
    </row>
    <row r="19528" spans="1:3" x14ac:dyDescent="0.3">
      <c r="A19528" s="12">
        <v>18.270990000000001</v>
      </c>
      <c r="B19528" s="13">
        <v>1.253112</v>
      </c>
      <c r="C19528" s="11"/>
    </row>
    <row r="19529" spans="1:3" x14ac:dyDescent="0.3">
      <c r="A19529" s="12">
        <v>18.271925</v>
      </c>
      <c r="B19529" s="13">
        <v>1.248556</v>
      </c>
      <c r="C19529" s="11"/>
    </row>
    <row r="19530" spans="1:3" x14ac:dyDescent="0.3">
      <c r="A19530" s="12">
        <v>18.272860999999999</v>
      </c>
      <c r="B19530" s="13">
        <v>1.246572</v>
      </c>
      <c r="C19530" s="11"/>
    </row>
    <row r="19531" spans="1:3" x14ac:dyDescent="0.3">
      <c r="A19531" s="12">
        <v>18.273797999999999</v>
      </c>
      <c r="B19531" s="13">
        <v>1.2466169999999999</v>
      </c>
      <c r="C19531" s="11"/>
    </row>
    <row r="19532" spans="1:3" x14ac:dyDescent="0.3">
      <c r="A19532" s="12">
        <v>18.274732999999998</v>
      </c>
      <c r="B19532" s="13">
        <v>1.246837</v>
      </c>
      <c r="C19532" s="11"/>
    </row>
    <row r="19533" spans="1:3" x14ac:dyDescent="0.3">
      <c r="A19533" s="12">
        <v>18.275669000000001</v>
      </c>
      <c r="B19533" s="13">
        <v>1.246251</v>
      </c>
      <c r="C19533" s="11"/>
    </row>
    <row r="19534" spans="1:3" x14ac:dyDescent="0.3">
      <c r="A19534" s="12">
        <v>18.276603999999999</v>
      </c>
      <c r="B19534" s="13">
        <v>1.2455149999999999</v>
      </c>
      <c r="C19534" s="11"/>
    </row>
    <row r="19535" spans="1:3" x14ac:dyDescent="0.3">
      <c r="A19535" s="12">
        <v>18.277540000000002</v>
      </c>
      <c r="B19535" s="13">
        <v>1.244983</v>
      </c>
      <c r="C19535" s="11"/>
    </row>
    <row r="19536" spans="1:3" x14ac:dyDescent="0.3">
      <c r="A19536" s="12">
        <v>18.278476999999999</v>
      </c>
      <c r="B19536" s="13">
        <v>1.244815</v>
      </c>
      <c r="C19536" s="11"/>
    </row>
    <row r="19537" spans="1:3" x14ac:dyDescent="0.3">
      <c r="A19537" s="12">
        <v>18.279411</v>
      </c>
      <c r="B19537" s="13">
        <v>1.244084</v>
      </c>
      <c r="C19537" s="11"/>
    </row>
    <row r="19538" spans="1:3" x14ac:dyDescent="0.3">
      <c r="A19538" s="12">
        <v>18.280348</v>
      </c>
      <c r="B19538" s="13">
        <v>1.2439279999999999</v>
      </c>
      <c r="C19538" s="11"/>
    </row>
    <row r="19539" spans="1:3" x14ac:dyDescent="0.3">
      <c r="A19539" s="12">
        <v>18.281282000000001</v>
      </c>
      <c r="B19539" s="13">
        <v>1.244273</v>
      </c>
      <c r="C19539" s="11"/>
    </row>
    <row r="19540" spans="1:3" x14ac:dyDescent="0.3">
      <c r="A19540" s="12">
        <v>18.282218999999998</v>
      </c>
      <c r="B19540" s="13">
        <v>1.244245</v>
      </c>
      <c r="C19540" s="11"/>
    </row>
    <row r="19541" spans="1:3" x14ac:dyDescent="0.3">
      <c r="A19541" s="12">
        <v>18.283155000000001</v>
      </c>
      <c r="B19541" s="13">
        <v>1.244227</v>
      </c>
      <c r="C19541" s="11"/>
    </row>
    <row r="19542" spans="1:3" x14ac:dyDescent="0.3">
      <c r="A19542" s="12">
        <v>18.284090000000003</v>
      </c>
      <c r="B19542" s="13">
        <v>1.244057</v>
      </c>
      <c r="C19542" s="11"/>
    </row>
    <row r="19543" spans="1:3" x14ac:dyDescent="0.3">
      <c r="A19543" s="12">
        <v>18.285026999999999</v>
      </c>
      <c r="B19543" s="13">
        <v>1.2435849999999999</v>
      </c>
      <c r="C19543" s="11"/>
    </row>
    <row r="19544" spans="1:3" x14ac:dyDescent="0.3">
      <c r="A19544" s="12">
        <v>18.285961</v>
      </c>
      <c r="B19544" s="13">
        <v>1.242915</v>
      </c>
      <c r="C19544" s="11"/>
    </row>
    <row r="19545" spans="1:3" x14ac:dyDescent="0.3">
      <c r="A19545" s="12">
        <v>18.286898000000001</v>
      </c>
      <c r="B19545" s="13">
        <v>1.242478</v>
      </c>
      <c r="C19545" s="11"/>
    </row>
    <row r="19546" spans="1:3" x14ac:dyDescent="0.3">
      <c r="A19546" s="12">
        <v>18.287834</v>
      </c>
      <c r="B19546" s="13">
        <v>1.242297</v>
      </c>
      <c r="C19546" s="11"/>
    </row>
    <row r="19547" spans="1:3" x14ac:dyDescent="0.3">
      <c r="A19547" s="12">
        <v>18.288768999999998</v>
      </c>
      <c r="B19547" s="13">
        <v>1.242127</v>
      </c>
      <c r="C19547" s="11"/>
    </row>
    <row r="19548" spans="1:3" x14ac:dyDescent="0.3">
      <c r="A19548" s="12">
        <v>18.289704999999998</v>
      </c>
      <c r="B19548" s="13">
        <v>1.241357</v>
      </c>
      <c r="C19548" s="11"/>
    </row>
    <row r="19549" spans="1:3" x14ac:dyDescent="0.3">
      <c r="A19549" s="12">
        <v>18.290641999999998</v>
      </c>
      <c r="B19549" s="13">
        <v>1.2409029999999999</v>
      </c>
      <c r="C19549" s="11"/>
    </row>
    <row r="19550" spans="1:3" x14ac:dyDescent="0.3">
      <c r="A19550" s="12">
        <v>18.291575999999999</v>
      </c>
      <c r="B19550" s="13">
        <v>1.2403689999999998</v>
      </c>
      <c r="C19550" s="11"/>
    </row>
    <row r="19551" spans="1:3" x14ac:dyDescent="0.3">
      <c r="A19551" s="12">
        <v>18.292513</v>
      </c>
      <c r="B19551" s="13">
        <v>1.240002</v>
      </c>
      <c r="C19551" s="11"/>
    </row>
    <row r="19552" spans="1:3" x14ac:dyDescent="0.3">
      <c r="A19552" s="12">
        <v>18.293447</v>
      </c>
      <c r="B19552" s="13">
        <v>1.2394859999999999</v>
      </c>
      <c r="C19552" s="11"/>
    </row>
    <row r="19553" spans="1:3" x14ac:dyDescent="0.3">
      <c r="A19553" s="12">
        <v>18.294384000000001</v>
      </c>
      <c r="B19553" s="13">
        <v>1.239141</v>
      </c>
      <c r="C19553" s="11"/>
    </row>
    <row r="19554" spans="1:3" x14ac:dyDescent="0.3">
      <c r="A19554" s="12">
        <v>18.295320999999998</v>
      </c>
      <c r="B19554" s="13">
        <v>1.239349</v>
      </c>
      <c r="C19554" s="11"/>
    </row>
    <row r="19555" spans="1:3" x14ac:dyDescent="0.3">
      <c r="A19555" s="12">
        <v>18.296254999999999</v>
      </c>
      <c r="B19555" s="13">
        <v>1.2388459999999999</v>
      </c>
      <c r="C19555" s="11"/>
    </row>
    <row r="19556" spans="1:3" x14ac:dyDescent="0.3">
      <c r="A19556" s="12">
        <v>18.297191999999999</v>
      </c>
      <c r="B19556" s="13">
        <v>1.238143</v>
      </c>
      <c r="C19556" s="11"/>
    </row>
    <row r="19557" spans="1:3" x14ac:dyDescent="0.3">
      <c r="A19557" s="12">
        <v>18.298126</v>
      </c>
      <c r="B19557" s="13">
        <v>1.2372019999999999</v>
      </c>
      <c r="C19557" s="11"/>
    </row>
    <row r="19558" spans="1:3" x14ac:dyDescent="0.3">
      <c r="A19558" s="12">
        <v>18.299063</v>
      </c>
      <c r="B19558" s="13">
        <v>1.2366900000000001</v>
      </c>
      <c r="C19558" s="11"/>
    </row>
    <row r="19559" spans="1:3" x14ac:dyDescent="0.3">
      <c r="A19559" s="12">
        <v>18.299999</v>
      </c>
      <c r="B19559" s="13">
        <v>1.2364439999999999</v>
      </c>
      <c r="C19559" s="11"/>
    </row>
    <row r="19560" spans="1:3" x14ac:dyDescent="0.3">
      <c r="A19560" s="12">
        <v>18.300933999999998</v>
      </c>
      <c r="B19560" s="13">
        <v>1.2365649999999999</v>
      </c>
      <c r="C19560" s="11"/>
    </row>
    <row r="19561" spans="1:3" x14ac:dyDescent="0.3">
      <c r="A19561" s="12">
        <v>18.301870000000001</v>
      </c>
      <c r="B19561" s="13">
        <v>1.2365539999999999</v>
      </c>
      <c r="C19561" s="11"/>
    </row>
    <row r="19562" spans="1:3" x14ac:dyDescent="0.3">
      <c r="A19562" s="12">
        <v>18.302804999999999</v>
      </c>
      <c r="B19562" s="13">
        <v>1.2360229999999999</v>
      </c>
      <c r="C19562" s="11"/>
    </row>
    <row r="19563" spans="1:3" x14ac:dyDescent="0.3">
      <c r="A19563" s="12">
        <v>18.303740999999999</v>
      </c>
      <c r="B19563" s="13">
        <v>1.235249</v>
      </c>
      <c r="C19563" s="11"/>
    </row>
    <row r="19564" spans="1:3" x14ac:dyDescent="0.3">
      <c r="A19564" s="12">
        <v>18.304677999999999</v>
      </c>
      <c r="B19564" s="13">
        <v>1.2319689999999999</v>
      </c>
      <c r="C19564" s="11"/>
    </row>
    <row r="19565" spans="1:3" x14ac:dyDescent="0.3">
      <c r="A19565" s="12">
        <v>18.305612999999997</v>
      </c>
      <c r="B19565" s="13">
        <v>1.2274309999999999</v>
      </c>
      <c r="C19565" s="11"/>
    </row>
    <row r="19566" spans="1:3" x14ac:dyDescent="0.3">
      <c r="A19566" s="12">
        <v>18.306549</v>
      </c>
      <c r="B19566" s="13">
        <v>1.2268969999999999</v>
      </c>
      <c r="C19566" s="11"/>
    </row>
    <row r="19567" spans="1:3" x14ac:dyDescent="0.3">
      <c r="A19567" s="12">
        <v>18.307483999999999</v>
      </c>
      <c r="B19567" s="13">
        <v>1.2261119999999999</v>
      </c>
      <c r="C19567" s="11"/>
    </row>
    <row r="19568" spans="1:3" x14ac:dyDescent="0.3">
      <c r="A19568" s="12">
        <v>18.308420000000002</v>
      </c>
      <c r="B19568" s="13">
        <v>1.225943</v>
      </c>
      <c r="C19568" s="11"/>
    </row>
    <row r="19569" spans="1:3" x14ac:dyDescent="0.3">
      <c r="A19569" s="12">
        <v>18.309356999999999</v>
      </c>
      <c r="B19569" s="13">
        <v>1.2255609999999999</v>
      </c>
      <c r="C19569" s="11"/>
    </row>
    <row r="19570" spans="1:3" x14ac:dyDescent="0.3">
      <c r="A19570" s="12">
        <v>18.310290999999999</v>
      </c>
      <c r="B19570" s="13">
        <v>1.2250969999999999</v>
      </c>
      <c r="C19570" s="11"/>
    </row>
    <row r="19571" spans="1:3" x14ac:dyDescent="0.3">
      <c r="A19571" s="12">
        <v>18.311228</v>
      </c>
      <c r="B19571" s="13">
        <v>1.2248400000000002</v>
      </c>
      <c r="C19571" s="11"/>
    </row>
    <row r="19572" spans="1:3" x14ac:dyDescent="0.3">
      <c r="A19572" s="12">
        <v>18.312163999999999</v>
      </c>
      <c r="B19572" s="13">
        <v>1.223611</v>
      </c>
      <c r="C19572" s="11"/>
    </row>
    <row r="19573" spans="1:3" x14ac:dyDescent="0.3">
      <c r="A19573" s="12">
        <v>18.313098999999998</v>
      </c>
      <c r="B19573" s="13">
        <v>1.2233259999999999</v>
      </c>
      <c r="C19573" s="11"/>
    </row>
    <row r="19574" spans="1:3" x14ac:dyDescent="0.3">
      <c r="A19574" s="12">
        <v>18.314035000000001</v>
      </c>
      <c r="B19574" s="13">
        <v>1.222407</v>
      </c>
      <c r="C19574" s="11"/>
    </row>
    <row r="19575" spans="1:3" x14ac:dyDescent="0.3">
      <c r="A19575" s="12">
        <v>18.314970000000002</v>
      </c>
      <c r="B19575" s="13">
        <v>1.2218069999999999</v>
      </c>
      <c r="C19575" s="11"/>
    </row>
    <row r="19576" spans="1:3" x14ac:dyDescent="0.3">
      <c r="A19576" s="12">
        <v>18.315906999999999</v>
      </c>
      <c r="B19576" s="13">
        <v>1.2210509999999999</v>
      </c>
      <c r="C19576" s="11"/>
    </row>
    <row r="19577" spans="1:3" x14ac:dyDescent="0.3">
      <c r="A19577" s="12">
        <v>18.316842999999999</v>
      </c>
      <c r="B19577" s="13">
        <v>1.220577</v>
      </c>
      <c r="C19577" s="11"/>
    </row>
    <row r="19578" spans="1:3" x14ac:dyDescent="0.3">
      <c r="A19578" s="12">
        <v>18.317778000000001</v>
      </c>
      <c r="B19578" s="13">
        <v>1.220866</v>
      </c>
      <c r="C19578" s="11"/>
    </row>
    <row r="19579" spans="1:3" x14ac:dyDescent="0.3">
      <c r="A19579" s="12">
        <v>18.318714</v>
      </c>
      <c r="B19579" s="13">
        <v>1.220906</v>
      </c>
      <c r="C19579" s="11"/>
    </row>
    <row r="19580" spans="1:3" x14ac:dyDescent="0.3">
      <c r="A19580" s="12">
        <v>18.319648999999998</v>
      </c>
      <c r="B19580" s="13">
        <v>1.2206459999999999</v>
      </c>
      <c r="C19580" s="11"/>
    </row>
    <row r="19581" spans="1:3" x14ac:dyDescent="0.3">
      <c r="A19581" s="12">
        <v>18.320584999999998</v>
      </c>
      <c r="B19581" s="13">
        <v>1.2207319999999999</v>
      </c>
      <c r="C19581" s="11"/>
    </row>
    <row r="19582" spans="1:3" x14ac:dyDescent="0.3">
      <c r="A19582" s="12">
        <v>18.321521999999998</v>
      </c>
      <c r="B19582" s="13">
        <v>1.2228649999999999</v>
      </c>
      <c r="C19582" s="11"/>
    </row>
    <row r="19583" spans="1:3" x14ac:dyDescent="0.3">
      <c r="A19583" s="12">
        <v>18.322455999999999</v>
      </c>
      <c r="B19583" s="13">
        <v>1.2225809999999999</v>
      </c>
      <c r="C19583" s="11"/>
    </row>
    <row r="19584" spans="1:3" x14ac:dyDescent="0.3">
      <c r="A19584" s="12">
        <v>18.323392999999999</v>
      </c>
      <c r="B19584" s="13">
        <v>1.2219009999999999</v>
      </c>
      <c r="C19584" s="11"/>
    </row>
    <row r="19585" spans="1:3" x14ac:dyDescent="0.3">
      <c r="A19585" s="12">
        <v>18.324327</v>
      </c>
      <c r="B19585" s="13">
        <v>1.221482</v>
      </c>
      <c r="C19585" s="11"/>
    </row>
    <row r="19586" spans="1:3" x14ac:dyDescent="0.3">
      <c r="A19586" s="12">
        <v>18.325264000000001</v>
      </c>
      <c r="B19586" s="13">
        <v>1.221228</v>
      </c>
      <c r="C19586" s="11"/>
    </row>
    <row r="19587" spans="1:3" x14ac:dyDescent="0.3">
      <c r="A19587" s="12">
        <v>18.3262</v>
      </c>
      <c r="B19587" s="13">
        <v>1.220906</v>
      </c>
      <c r="C19587" s="11"/>
    </row>
    <row r="19588" spans="1:3" x14ac:dyDescent="0.3">
      <c r="A19588" s="12">
        <v>18.327134999999998</v>
      </c>
      <c r="B19588" s="13">
        <v>1.22099</v>
      </c>
      <c r="C19588" s="11"/>
    </row>
    <row r="19589" spans="1:3" x14ac:dyDescent="0.3">
      <c r="A19589" s="12">
        <v>18.328071999999999</v>
      </c>
      <c r="B19589" s="13">
        <v>1.2209839999999998</v>
      </c>
      <c r="C19589" s="11"/>
    </row>
    <row r="19590" spans="1:3" x14ac:dyDescent="0.3">
      <c r="A19590" s="12">
        <v>18.329006</v>
      </c>
      <c r="B19590" s="13">
        <v>1.2210269999999999</v>
      </c>
      <c r="C19590" s="11"/>
    </row>
    <row r="19591" spans="1:3" x14ac:dyDescent="0.3">
      <c r="A19591" s="12">
        <v>18.329943</v>
      </c>
      <c r="B19591" s="13">
        <v>1.220656</v>
      </c>
      <c r="C19591" s="11"/>
    </row>
    <row r="19592" spans="1:3" x14ac:dyDescent="0.3">
      <c r="A19592" s="12">
        <v>18.330878999999999</v>
      </c>
      <c r="B19592" s="13">
        <v>1.2203869999999999</v>
      </c>
      <c r="C19592" s="11"/>
    </row>
    <row r="19593" spans="1:3" x14ac:dyDescent="0.3">
      <c r="A19593" s="12">
        <v>18.331813999999998</v>
      </c>
      <c r="B19593" s="13">
        <v>1.2201649999999999</v>
      </c>
      <c r="C19593" s="11"/>
    </row>
    <row r="19594" spans="1:3" x14ac:dyDescent="0.3">
      <c r="A19594" s="12">
        <v>18.332750000000001</v>
      </c>
      <c r="B19594" s="13">
        <v>1.220197</v>
      </c>
      <c r="C19594" s="11"/>
    </row>
    <row r="19595" spans="1:3" x14ac:dyDescent="0.3">
      <c r="A19595" s="12">
        <v>18.333686999999998</v>
      </c>
      <c r="B19595" s="13">
        <v>1.219959</v>
      </c>
      <c r="C19595" s="11"/>
    </row>
    <row r="19596" spans="1:3" x14ac:dyDescent="0.3">
      <c r="A19596" s="12">
        <v>18.334620999999999</v>
      </c>
      <c r="B19596" s="13">
        <v>1.2197719999999999</v>
      </c>
      <c r="C19596" s="11"/>
    </row>
    <row r="19597" spans="1:3" x14ac:dyDescent="0.3">
      <c r="A19597" s="12">
        <v>18.335557999999999</v>
      </c>
      <c r="B19597" s="13">
        <v>1.2198059999999999</v>
      </c>
      <c r="C19597" s="11"/>
    </row>
    <row r="19598" spans="1:3" x14ac:dyDescent="0.3">
      <c r="A19598" s="12">
        <v>18.336493000000001</v>
      </c>
      <c r="B19598" s="13">
        <v>1.2195100000000001</v>
      </c>
      <c r="C19598" s="11"/>
    </row>
    <row r="19599" spans="1:3" x14ac:dyDescent="0.3">
      <c r="A19599" s="12">
        <v>18.337429</v>
      </c>
      <c r="B19599" s="13">
        <v>1.2197200000000001</v>
      </c>
      <c r="C19599" s="11"/>
    </row>
    <row r="19600" spans="1:3" x14ac:dyDescent="0.3">
      <c r="A19600" s="12">
        <v>18.338366000000001</v>
      </c>
      <c r="B19600" s="13">
        <v>1.2201709999999999</v>
      </c>
      <c r="C19600" s="11"/>
    </row>
    <row r="19601" spans="1:3" x14ac:dyDescent="0.3">
      <c r="A19601" s="12">
        <v>18.339300000000001</v>
      </c>
      <c r="B19601" s="13">
        <v>1.2206859999999999</v>
      </c>
      <c r="C19601" s="11"/>
    </row>
    <row r="19602" spans="1:3" x14ac:dyDescent="0.3">
      <c r="A19602" s="12">
        <v>18.340236999999998</v>
      </c>
      <c r="B19602" s="13">
        <v>1.2207000000000001</v>
      </c>
      <c r="C19602" s="11"/>
    </row>
    <row r="19603" spans="1:3" x14ac:dyDescent="0.3">
      <c r="A19603" s="12">
        <v>18.341170999999999</v>
      </c>
      <c r="B19603" s="13">
        <v>1.220073</v>
      </c>
      <c r="C19603" s="11"/>
    </row>
    <row r="19604" spans="1:3" x14ac:dyDescent="0.3">
      <c r="A19604" s="12">
        <v>18.342108</v>
      </c>
      <c r="B19604" s="13">
        <v>1.2202439999999999</v>
      </c>
      <c r="C19604" s="11"/>
    </row>
    <row r="19605" spans="1:3" x14ac:dyDescent="0.3">
      <c r="A19605" s="12">
        <v>18.343043999999999</v>
      </c>
      <c r="B19605" s="13">
        <v>1.2202139999999999</v>
      </c>
      <c r="C19605" s="11"/>
    </row>
    <row r="19606" spans="1:3" x14ac:dyDescent="0.3">
      <c r="A19606" s="12">
        <v>18.343979000000001</v>
      </c>
      <c r="B19606" s="13">
        <v>1.2201689999999998</v>
      </c>
      <c r="C19606" s="11"/>
    </row>
    <row r="19607" spans="1:3" x14ac:dyDescent="0.3">
      <c r="A19607" s="12">
        <v>18.344915</v>
      </c>
      <c r="B19607" s="13">
        <v>1.220097</v>
      </c>
      <c r="C19607" s="11"/>
    </row>
    <row r="19608" spans="1:3" x14ac:dyDescent="0.3">
      <c r="A19608" s="12">
        <v>18.345850000000002</v>
      </c>
      <c r="B19608" s="13">
        <v>1.219956</v>
      </c>
      <c r="C19608" s="11"/>
    </row>
    <row r="19609" spans="1:3" x14ac:dyDescent="0.3">
      <c r="A19609" s="12">
        <v>18.346785999999998</v>
      </c>
      <c r="B19609" s="13">
        <v>1.2196719999999999</v>
      </c>
      <c r="C19609" s="11"/>
    </row>
    <row r="19610" spans="1:3" x14ac:dyDescent="0.3">
      <c r="A19610" s="12">
        <v>18.347722999999998</v>
      </c>
      <c r="B19610" s="13">
        <v>1.2198039999999999</v>
      </c>
      <c r="C19610" s="11"/>
    </row>
    <row r="19611" spans="1:3" x14ac:dyDescent="0.3">
      <c r="A19611" s="12">
        <v>18.348658</v>
      </c>
      <c r="B19611" s="13">
        <v>1.219875</v>
      </c>
      <c r="C19611" s="11"/>
    </row>
    <row r="19612" spans="1:3" x14ac:dyDescent="0.3">
      <c r="A19612" s="12">
        <v>18.349594</v>
      </c>
      <c r="B19612" s="13">
        <v>1.219719</v>
      </c>
      <c r="C19612" s="11"/>
    </row>
    <row r="19613" spans="1:3" x14ac:dyDescent="0.3">
      <c r="A19613" s="12">
        <v>18.350528999999998</v>
      </c>
      <c r="B19613" s="13">
        <v>1.2191809999999998</v>
      </c>
      <c r="C19613" s="11"/>
    </row>
    <row r="19614" spans="1:3" x14ac:dyDescent="0.3">
      <c r="A19614" s="12">
        <v>18.351464999999997</v>
      </c>
      <c r="B19614" s="13">
        <v>1.2188049999999999</v>
      </c>
      <c r="C19614" s="11"/>
    </row>
    <row r="19615" spans="1:3" x14ac:dyDescent="0.3">
      <c r="A19615" s="12">
        <v>18.352401999999998</v>
      </c>
      <c r="B19615" s="13">
        <v>1.218564</v>
      </c>
      <c r="C19615" s="11"/>
    </row>
    <row r="19616" spans="1:3" x14ac:dyDescent="0.3">
      <c r="A19616" s="12">
        <v>18.353335999999999</v>
      </c>
      <c r="B19616" s="13">
        <v>1.2184979999999999</v>
      </c>
      <c r="C19616" s="11"/>
    </row>
    <row r="19617" spans="1:3" x14ac:dyDescent="0.3">
      <c r="A19617" s="12">
        <v>18.354272999999999</v>
      </c>
      <c r="B19617" s="13">
        <v>1.218709</v>
      </c>
      <c r="C19617" s="11"/>
    </row>
    <row r="19618" spans="1:3" x14ac:dyDescent="0.3">
      <c r="A19618" s="12">
        <v>18.355207</v>
      </c>
      <c r="B19618" s="13">
        <v>1.218761</v>
      </c>
      <c r="C19618" s="11"/>
    </row>
    <row r="19619" spans="1:3" x14ac:dyDescent="0.3">
      <c r="A19619" s="12">
        <v>18.356144</v>
      </c>
      <c r="B19619" s="13">
        <v>1.2190700000000001</v>
      </c>
      <c r="C19619" s="11"/>
    </row>
    <row r="19620" spans="1:3" x14ac:dyDescent="0.3">
      <c r="A19620" s="12">
        <v>18.35708</v>
      </c>
      <c r="B19620" s="13">
        <v>1.219177</v>
      </c>
      <c r="C19620" s="11"/>
    </row>
    <row r="19621" spans="1:3" x14ac:dyDescent="0.3">
      <c r="A19621" s="12">
        <v>18.358014999999998</v>
      </c>
      <c r="B19621" s="13">
        <v>1.21899</v>
      </c>
      <c r="C19621" s="11"/>
    </row>
    <row r="19622" spans="1:3" x14ac:dyDescent="0.3">
      <c r="A19622" s="12">
        <v>18.358951999999999</v>
      </c>
      <c r="B19622" s="13">
        <v>1.2193800000000001</v>
      </c>
      <c r="C19622" s="11"/>
    </row>
    <row r="19623" spans="1:3" x14ac:dyDescent="0.3">
      <c r="A19623" s="12">
        <v>18.359887999999998</v>
      </c>
      <c r="B19623" s="13">
        <v>1.2185700000000002</v>
      </c>
      <c r="C19623" s="11"/>
    </row>
    <row r="19624" spans="1:3" x14ac:dyDescent="0.3">
      <c r="A19624" s="12">
        <v>18.360823</v>
      </c>
      <c r="B19624" s="13">
        <v>1.2180329999999999</v>
      </c>
      <c r="C19624" s="11"/>
    </row>
    <row r="19625" spans="1:3" x14ac:dyDescent="0.3">
      <c r="A19625" s="12">
        <v>18.361758999999999</v>
      </c>
      <c r="B19625" s="13">
        <v>1.2176909999999999</v>
      </c>
      <c r="C19625" s="11"/>
    </row>
    <row r="19626" spans="1:3" x14ac:dyDescent="0.3">
      <c r="A19626" s="12">
        <v>18.362693999999998</v>
      </c>
      <c r="B19626" s="13">
        <v>1.2158549999999999</v>
      </c>
      <c r="C19626" s="11"/>
    </row>
    <row r="19627" spans="1:3" x14ac:dyDescent="0.3">
      <c r="A19627" s="12">
        <v>18.363630000000001</v>
      </c>
      <c r="B19627" s="13">
        <v>1.2144349999999999</v>
      </c>
      <c r="C19627" s="11"/>
    </row>
    <row r="19628" spans="1:3" x14ac:dyDescent="0.3">
      <c r="A19628" s="12">
        <v>18.364566999999997</v>
      </c>
      <c r="B19628" s="13">
        <v>1.2141500000000001</v>
      </c>
      <c r="C19628" s="11"/>
    </row>
    <row r="19629" spans="1:3" x14ac:dyDescent="0.3">
      <c r="A19629" s="12">
        <v>18.365500999999998</v>
      </c>
      <c r="B19629" s="13">
        <v>1.213956</v>
      </c>
      <c r="C19629" s="11"/>
    </row>
    <row r="19630" spans="1:3" x14ac:dyDescent="0.3">
      <c r="A19630" s="12">
        <v>18.366437999999999</v>
      </c>
      <c r="B19630" s="13">
        <v>1.2138309999999999</v>
      </c>
      <c r="C19630" s="11"/>
    </row>
    <row r="19631" spans="1:3" x14ac:dyDescent="0.3">
      <c r="A19631" s="12">
        <v>18.367373000000001</v>
      </c>
      <c r="B19631" s="13">
        <v>1.214343</v>
      </c>
      <c r="C19631" s="11"/>
    </row>
    <row r="19632" spans="1:3" x14ac:dyDescent="0.3">
      <c r="A19632" s="12">
        <v>18.368309</v>
      </c>
      <c r="B19632" s="13">
        <v>1.2142539999999999</v>
      </c>
      <c r="C19632" s="11"/>
    </row>
    <row r="19633" spans="1:3" x14ac:dyDescent="0.3">
      <c r="A19633" s="12">
        <v>18.369246</v>
      </c>
      <c r="B19633" s="13">
        <v>1.213854</v>
      </c>
      <c r="C19633" s="11"/>
    </row>
    <row r="19634" spans="1:3" x14ac:dyDescent="0.3">
      <c r="A19634" s="12">
        <v>18.370180000000001</v>
      </c>
      <c r="B19634" s="13">
        <v>1.213716</v>
      </c>
      <c r="C19634" s="11"/>
    </row>
    <row r="19635" spans="1:3" x14ac:dyDescent="0.3">
      <c r="A19635" s="12">
        <v>18.371116999999998</v>
      </c>
      <c r="B19635" s="13">
        <v>1.2133589999999999</v>
      </c>
      <c r="C19635" s="11"/>
    </row>
    <row r="19636" spans="1:3" x14ac:dyDescent="0.3">
      <c r="A19636" s="12">
        <v>18.372050999999999</v>
      </c>
      <c r="B19636" s="13">
        <v>1.213374</v>
      </c>
      <c r="C19636" s="11"/>
    </row>
    <row r="19637" spans="1:3" x14ac:dyDescent="0.3">
      <c r="A19637" s="12">
        <v>18.372987999999999</v>
      </c>
      <c r="B19637" s="13">
        <v>1.213122</v>
      </c>
      <c r="C19637" s="11"/>
    </row>
    <row r="19638" spans="1:3" x14ac:dyDescent="0.3">
      <c r="A19638" s="12">
        <v>18.373923999999999</v>
      </c>
      <c r="B19638" s="13">
        <v>1.2134449999999999</v>
      </c>
      <c r="C19638" s="11"/>
    </row>
    <row r="19639" spans="1:3" x14ac:dyDescent="0.3">
      <c r="A19639" s="12">
        <v>18.374859000000001</v>
      </c>
      <c r="B19639" s="13">
        <v>1.2131559999999999</v>
      </c>
      <c r="C19639" s="11"/>
    </row>
    <row r="19640" spans="1:3" x14ac:dyDescent="0.3">
      <c r="A19640" s="12">
        <v>18.375795</v>
      </c>
      <c r="B19640" s="13">
        <v>1.212947</v>
      </c>
      <c r="C19640" s="11"/>
    </row>
    <row r="19641" spans="1:3" x14ac:dyDescent="0.3">
      <c r="A19641" s="12">
        <v>18.376730000000002</v>
      </c>
      <c r="B19641" s="13">
        <v>1.212901</v>
      </c>
      <c r="C19641" s="11"/>
    </row>
    <row r="19642" spans="1:3" x14ac:dyDescent="0.3">
      <c r="A19642" s="12">
        <v>18.377665999999998</v>
      </c>
      <c r="B19642" s="13">
        <v>1.212993</v>
      </c>
      <c r="C19642" s="11"/>
    </row>
    <row r="19643" spans="1:3" x14ac:dyDescent="0.3">
      <c r="A19643" s="12">
        <v>18.378602999999998</v>
      </c>
      <c r="B19643" s="13">
        <v>1.2131719999999999</v>
      </c>
      <c r="C19643" s="11"/>
    </row>
    <row r="19644" spans="1:3" x14ac:dyDescent="0.3">
      <c r="A19644" s="12">
        <v>18.379538</v>
      </c>
      <c r="B19644" s="13">
        <v>1.213392</v>
      </c>
      <c r="C19644" s="11"/>
    </row>
    <row r="19645" spans="1:3" x14ac:dyDescent="0.3">
      <c r="A19645" s="12">
        <v>18.380474</v>
      </c>
      <c r="B19645" s="13">
        <v>1.2127969999999999</v>
      </c>
      <c r="C19645" s="11"/>
    </row>
    <row r="19646" spans="1:3" x14ac:dyDescent="0.3">
      <c r="A19646" s="12">
        <v>18.381411</v>
      </c>
      <c r="B19646" s="13">
        <v>1.2128989999999999</v>
      </c>
      <c r="C19646" s="11"/>
    </row>
    <row r="19647" spans="1:3" x14ac:dyDescent="0.3">
      <c r="A19647" s="12">
        <v>18.382345000000001</v>
      </c>
      <c r="B19647" s="13">
        <v>1.2128509999999999</v>
      </c>
      <c r="C19647" s="11"/>
    </row>
    <row r="19648" spans="1:3" x14ac:dyDescent="0.3">
      <c r="A19648" s="12">
        <v>18.383281999999998</v>
      </c>
      <c r="B19648" s="13">
        <v>1.212682</v>
      </c>
      <c r="C19648" s="11"/>
    </row>
    <row r="19649" spans="1:3" x14ac:dyDescent="0.3">
      <c r="A19649" s="12">
        <v>18.384215999999999</v>
      </c>
      <c r="B19649" s="13">
        <v>1.2116989999999999</v>
      </c>
      <c r="C19649" s="11"/>
    </row>
    <row r="19650" spans="1:3" x14ac:dyDescent="0.3">
      <c r="A19650" s="12">
        <v>18.385152999999999</v>
      </c>
      <c r="B19650" s="13">
        <v>1.2112540000000001</v>
      </c>
      <c r="C19650" s="11"/>
    </row>
    <row r="19651" spans="1:3" x14ac:dyDescent="0.3">
      <c r="A19651" s="12">
        <v>18.386088999999998</v>
      </c>
      <c r="B19651" s="13">
        <v>1.2110300000000001</v>
      </c>
      <c r="C19651" s="11"/>
    </row>
    <row r="19652" spans="1:3" x14ac:dyDescent="0.3">
      <c r="A19652" s="12">
        <v>18.387024</v>
      </c>
      <c r="B19652" s="13">
        <v>1.2107079999999999</v>
      </c>
      <c r="C19652" s="11"/>
    </row>
    <row r="19653" spans="1:3" x14ac:dyDescent="0.3">
      <c r="A19653" s="12">
        <v>18.387960000000003</v>
      </c>
      <c r="B19653" s="13">
        <v>1.210909</v>
      </c>
      <c r="C19653" s="11"/>
    </row>
    <row r="19654" spans="1:3" x14ac:dyDescent="0.3">
      <c r="A19654" s="12">
        <v>18.388894999999998</v>
      </c>
      <c r="B19654" s="13">
        <v>1.2109619999999999</v>
      </c>
      <c r="C19654" s="11"/>
    </row>
    <row r="19655" spans="1:3" x14ac:dyDescent="0.3">
      <c r="A19655" s="12">
        <v>18.389831999999998</v>
      </c>
      <c r="B19655" s="13">
        <v>1.2107300000000001</v>
      </c>
      <c r="C19655" s="11"/>
    </row>
    <row r="19656" spans="1:3" x14ac:dyDescent="0.3">
      <c r="A19656" s="12">
        <v>18.390767999999998</v>
      </c>
      <c r="B19656" s="13">
        <v>1.21106</v>
      </c>
      <c r="C19656" s="11"/>
    </row>
    <row r="19657" spans="1:3" x14ac:dyDescent="0.3">
      <c r="A19657" s="12">
        <v>18.391703</v>
      </c>
      <c r="B19657" s="13">
        <v>1.211128</v>
      </c>
      <c r="C19657" s="11"/>
    </row>
    <row r="19658" spans="1:3" x14ac:dyDescent="0.3">
      <c r="A19658" s="12">
        <v>18.392638999999999</v>
      </c>
      <c r="B19658" s="13">
        <v>1.2111129999999999</v>
      </c>
      <c r="C19658" s="11"/>
    </row>
    <row r="19659" spans="1:3" x14ac:dyDescent="0.3">
      <c r="A19659" s="12">
        <v>18.393573999999997</v>
      </c>
      <c r="B19659" s="13">
        <v>1.211141</v>
      </c>
      <c r="C19659" s="11"/>
    </row>
    <row r="19660" spans="1:3" x14ac:dyDescent="0.3">
      <c r="A19660" s="12">
        <v>18.39451</v>
      </c>
      <c r="B19660" s="13">
        <v>1.210636</v>
      </c>
      <c r="C19660" s="11"/>
    </row>
    <row r="19661" spans="1:3" x14ac:dyDescent="0.3">
      <c r="A19661" s="12">
        <v>18.395447000000001</v>
      </c>
      <c r="B19661" s="13">
        <v>1.2103079999999999</v>
      </c>
      <c r="C19661" s="11"/>
    </row>
    <row r="19662" spans="1:3" x14ac:dyDescent="0.3">
      <c r="A19662" s="12">
        <v>18.396380999999998</v>
      </c>
      <c r="B19662" s="13">
        <v>1.2099609999999998</v>
      </c>
      <c r="C19662" s="11"/>
    </row>
    <row r="19663" spans="1:3" x14ac:dyDescent="0.3">
      <c r="A19663" s="12">
        <v>18.397317999999999</v>
      </c>
      <c r="B19663" s="13">
        <v>1.2095469999999999</v>
      </c>
      <c r="C19663" s="11"/>
    </row>
    <row r="19664" spans="1:3" x14ac:dyDescent="0.3">
      <c r="A19664" s="12">
        <v>18.398251999999999</v>
      </c>
      <c r="B19664" s="13">
        <v>1.209003</v>
      </c>
      <c r="C19664" s="11"/>
    </row>
    <row r="19665" spans="1:3" x14ac:dyDescent="0.3">
      <c r="A19665" s="12">
        <v>18.399189</v>
      </c>
      <c r="B19665" s="13">
        <v>1.209185</v>
      </c>
      <c r="C19665" s="11"/>
    </row>
    <row r="19666" spans="1:3" x14ac:dyDescent="0.3">
      <c r="A19666" s="12">
        <v>18.400126</v>
      </c>
      <c r="B19666" s="13">
        <v>1.2091419999999999</v>
      </c>
      <c r="C19666" s="11"/>
    </row>
    <row r="19667" spans="1:3" x14ac:dyDescent="0.3">
      <c r="A19667" s="12">
        <v>18.401060000000001</v>
      </c>
      <c r="B19667" s="13">
        <v>1.208874</v>
      </c>
      <c r="C19667" s="11"/>
    </row>
    <row r="19668" spans="1:3" x14ac:dyDescent="0.3">
      <c r="A19668" s="12">
        <v>18.401996999999998</v>
      </c>
      <c r="B19668" s="13">
        <v>1.2090749999999999</v>
      </c>
      <c r="C19668" s="11"/>
    </row>
    <row r="19669" spans="1:3" x14ac:dyDescent="0.3">
      <c r="A19669" s="12">
        <v>18.402933000000001</v>
      </c>
      <c r="B19669" s="13">
        <v>1.2092540000000001</v>
      </c>
      <c r="C19669" s="11"/>
    </row>
    <row r="19670" spans="1:3" x14ac:dyDescent="0.3">
      <c r="A19670" s="12">
        <v>18.403867999999999</v>
      </c>
      <c r="B19670" s="13">
        <v>1.209184</v>
      </c>
      <c r="C19670" s="11"/>
    </row>
    <row r="19671" spans="1:3" x14ac:dyDescent="0.3">
      <c r="A19671" s="12">
        <v>18.404803999999999</v>
      </c>
      <c r="B19671" s="13">
        <v>1.209341</v>
      </c>
      <c r="C19671" s="11"/>
    </row>
    <row r="19672" spans="1:3" x14ac:dyDescent="0.3">
      <c r="A19672" s="12">
        <v>18.405739000000001</v>
      </c>
      <c r="B19672" s="13">
        <v>1.2094900000000002</v>
      </c>
      <c r="C19672" s="11"/>
    </row>
    <row r="19673" spans="1:3" x14ac:dyDescent="0.3">
      <c r="A19673" s="12">
        <v>18.406675</v>
      </c>
      <c r="B19673" s="13">
        <v>1.2095500000000001</v>
      </c>
      <c r="C19673" s="11"/>
    </row>
    <row r="19674" spans="1:3" x14ac:dyDescent="0.3">
      <c r="A19674" s="12">
        <v>18.407612</v>
      </c>
      <c r="B19674" s="13">
        <v>1.2094819999999999</v>
      </c>
      <c r="C19674" s="11"/>
    </row>
    <row r="19675" spans="1:3" x14ac:dyDescent="0.3">
      <c r="A19675" s="12">
        <v>18.408545999999998</v>
      </c>
      <c r="B19675" s="13">
        <v>1.2088319999999999</v>
      </c>
      <c r="C19675" s="11"/>
    </row>
    <row r="19676" spans="1:3" x14ac:dyDescent="0.3">
      <c r="A19676" s="12">
        <v>18.409482999999998</v>
      </c>
      <c r="B19676" s="13">
        <v>1.2084359999999998</v>
      </c>
      <c r="C19676" s="11"/>
    </row>
    <row r="19677" spans="1:3" x14ac:dyDescent="0.3">
      <c r="A19677" s="12">
        <v>18.410418</v>
      </c>
      <c r="B19677" s="13">
        <v>1.2081869999999999</v>
      </c>
      <c r="C19677" s="11"/>
    </row>
    <row r="19678" spans="1:3" x14ac:dyDescent="0.3">
      <c r="A19678" s="12">
        <v>18.411353999999999</v>
      </c>
      <c r="B19678" s="13">
        <v>1.207087</v>
      </c>
      <c r="C19678" s="11"/>
    </row>
    <row r="19679" spans="1:3" x14ac:dyDescent="0.3">
      <c r="A19679" s="12">
        <v>18.412291</v>
      </c>
      <c r="B19679" s="13">
        <v>1.2071019999999999</v>
      </c>
      <c r="C19679" s="11"/>
    </row>
    <row r="19680" spans="1:3" x14ac:dyDescent="0.3">
      <c r="A19680" s="12">
        <v>18.413225000000001</v>
      </c>
      <c r="B19680" s="13">
        <v>1.2069649999999998</v>
      </c>
      <c r="C19680" s="11"/>
    </row>
    <row r="19681" spans="1:3" x14ac:dyDescent="0.3">
      <c r="A19681" s="12">
        <v>18.414161999999997</v>
      </c>
      <c r="B19681" s="13">
        <v>1.2064349999999999</v>
      </c>
      <c r="C19681" s="11"/>
    </row>
    <row r="19682" spans="1:3" x14ac:dyDescent="0.3">
      <c r="A19682" s="12">
        <v>18.415095999999998</v>
      </c>
      <c r="B19682" s="13">
        <v>1.206186</v>
      </c>
      <c r="C19682" s="11"/>
    </row>
    <row r="19683" spans="1:3" x14ac:dyDescent="0.3">
      <c r="A19683" s="12">
        <v>18.416032999999999</v>
      </c>
      <c r="B19683" s="13">
        <v>1.205851</v>
      </c>
      <c r="C19683" s="11"/>
    </row>
    <row r="19684" spans="1:3" x14ac:dyDescent="0.3">
      <c r="A19684" s="12">
        <v>18.416968999999998</v>
      </c>
      <c r="B19684" s="13">
        <v>1.2061230000000001</v>
      </c>
      <c r="C19684" s="11"/>
    </row>
    <row r="19685" spans="1:3" x14ac:dyDescent="0.3">
      <c r="A19685" s="12">
        <v>18.417904</v>
      </c>
      <c r="B19685" s="13">
        <v>1.206167</v>
      </c>
      <c r="C19685" s="11"/>
    </row>
    <row r="19686" spans="1:3" x14ac:dyDescent="0.3">
      <c r="A19686" s="12">
        <v>18.418840000000003</v>
      </c>
      <c r="B19686" s="13">
        <v>1.206504</v>
      </c>
      <c r="C19686" s="11"/>
    </row>
    <row r="19687" spans="1:3" x14ac:dyDescent="0.3">
      <c r="A19687" s="12">
        <v>18.419774999999998</v>
      </c>
      <c r="B19687" s="13">
        <v>1.2062489999999999</v>
      </c>
      <c r="C19687" s="11"/>
    </row>
    <row r="19688" spans="1:3" x14ac:dyDescent="0.3">
      <c r="A19688" s="12">
        <v>18.420711999999998</v>
      </c>
      <c r="B19688" s="13">
        <v>1.205419</v>
      </c>
      <c r="C19688" s="11"/>
    </row>
    <row r="19689" spans="1:3" x14ac:dyDescent="0.3">
      <c r="A19689" s="12">
        <v>18.421647999999998</v>
      </c>
      <c r="B19689" s="13">
        <v>1.2051529999999999</v>
      </c>
      <c r="C19689" s="11"/>
    </row>
    <row r="19690" spans="1:3" x14ac:dyDescent="0.3">
      <c r="A19690" s="12">
        <v>18.422582999999999</v>
      </c>
      <c r="B19690" s="13">
        <v>1.2051289999999999</v>
      </c>
      <c r="C19690" s="11"/>
    </row>
    <row r="19691" spans="1:3" x14ac:dyDescent="0.3">
      <c r="A19691" s="12">
        <v>18.423518999999999</v>
      </c>
      <c r="B19691" s="13">
        <v>1.2049079999999999</v>
      </c>
      <c r="C19691" s="11"/>
    </row>
    <row r="19692" spans="1:3" x14ac:dyDescent="0.3">
      <c r="A19692" s="12">
        <v>18.424455999999999</v>
      </c>
      <c r="B19692" s="13">
        <v>1.204698</v>
      </c>
      <c r="C19692" s="11"/>
    </row>
    <row r="19693" spans="1:3" x14ac:dyDescent="0.3">
      <c r="A19693" s="12">
        <v>18.42539</v>
      </c>
      <c r="B19693" s="13">
        <v>1.2053</v>
      </c>
      <c r="C19693" s="11"/>
    </row>
    <row r="19694" spans="1:3" x14ac:dyDescent="0.3">
      <c r="A19694" s="12">
        <v>18.426327000000001</v>
      </c>
      <c r="B19694" s="13">
        <v>1.2043109999999999</v>
      </c>
      <c r="C19694" s="11"/>
    </row>
    <row r="19695" spans="1:3" x14ac:dyDescent="0.3">
      <c r="A19695" s="12">
        <v>18.427260999999998</v>
      </c>
      <c r="B19695" s="13">
        <v>1.2040769999999998</v>
      </c>
      <c r="C19695" s="11"/>
    </row>
    <row r="19696" spans="1:3" x14ac:dyDescent="0.3">
      <c r="A19696" s="12">
        <v>18.428197999999998</v>
      </c>
      <c r="B19696" s="13">
        <v>1.2038679999999999</v>
      </c>
      <c r="C19696" s="11"/>
    </row>
    <row r="19697" spans="1:3" x14ac:dyDescent="0.3">
      <c r="A19697" s="12">
        <v>18.429133999999998</v>
      </c>
      <c r="B19697" s="13">
        <v>1.203465</v>
      </c>
      <c r="C19697" s="11"/>
    </row>
    <row r="19698" spans="1:3" x14ac:dyDescent="0.3">
      <c r="A19698" s="12">
        <v>18.430069</v>
      </c>
      <c r="B19698" s="13">
        <v>1.202601</v>
      </c>
      <c r="C19698" s="11"/>
    </row>
    <row r="19699" spans="1:3" x14ac:dyDescent="0.3">
      <c r="A19699" s="12">
        <v>18.431004999999999</v>
      </c>
      <c r="B19699" s="13">
        <v>1.202088</v>
      </c>
      <c r="C19699" s="11"/>
    </row>
    <row r="19700" spans="1:3" x14ac:dyDescent="0.3">
      <c r="A19700" s="12">
        <v>18.431940000000001</v>
      </c>
      <c r="B19700" s="13">
        <v>1.201838</v>
      </c>
      <c r="C19700" s="11"/>
    </row>
    <row r="19701" spans="1:3" x14ac:dyDescent="0.3">
      <c r="A19701" s="12">
        <v>18.432876999999998</v>
      </c>
      <c r="B19701" s="13">
        <v>1.201222</v>
      </c>
      <c r="C19701" s="11"/>
    </row>
    <row r="19702" spans="1:3" x14ac:dyDescent="0.3">
      <c r="A19702" s="12">
        <v>18.433813000000001</v>
      </c>
      <c r="B19702" s="13">
        <v>1.2011749999999999</v>
      </c>
      <c r="C19702" s="11"/>
    </row>
    <row r="19703" spans="1:3" x14ac:dyDescent="0.3">
      <c r="A19703" s="12">
        <v>18.434747999999999</v>
      </c>
      <c r="B19703" s="13">
        <v>1.200987</v>
      </c>
      <c r="C19703" s="11"/>
    </row>
    <row r="19704" spans="1:3" x14ac:dyDescent="0.3">
      <c r="A19704" s="12">
        <v>18.435683999999998</v>
      </c>
      <c r="B19704" s="13">
        <v>1.2008449999999999</v>
      </c>
      <c r="C19704" s="11"/>
    </row>
    <row r="19705" spans="1:3" x14ac:dyDescent="0.3">
      <c r="A19705" s="12">
        <v>18.436619</v>
      </c>
      <c r="B19705" s="13">
        <v>1.201009</v>
      </c>
      <c r="C19705" s="11"/>
    </row>
    <row r="19706" spans="1:3" x14ac:dyDescent="0.3">
      <c r="A19706" s="12">
        <v>18.437555</v>
      </c>
      <c r="B19706" s="13">
        <v>1.2007239999999999</v>
      </c>
      <c r="C19706" s="11"/>
    </row>
    <row r="19707" spans="1:3" x14ac:dyDescent="0.3">
      <c r="A19707" s="12">
        <v>18.438492</v>
      </c>
      <c r="B19707" s="13">
        <v>1.200563</v>
      </c>
      <c r="C19707" s="11"/>
    </row>
    <row r="19708" spans="1:3" x14ac:dyDescent="0.3">
      <c r="A19708" s="12">
        <v>18.439425999999997</v>
      </c>
      <c r="B19708" s="13">
        <v>1.200574</v>
      </c>
      <c r="C19708" s="11"/>
    </row>
    <row r="19709" spans="1:3" x14ac:dyDescent="0.3">
      <c r="A19709" s="12">
        <v>18.440362999999998</v>
      </c>
      <c r="B19709" s="13">
        <v>1.2000979999999999</v>
      </c>
      <c r="C19709" s="11"/>
    </row>
    <row r="19710" spans="1:3" x14ac:dyDescent="0.3">
      <c r="A19710" s="12">
        <v>18.441298</v>
      </c>
      <c r="B19710" s="13">
        <v>1.199735</v>
      </c>
      <c r="C19710" s="11"/>
    </row>
    <row r="19711" spans="1:3" x14ac:dyDescent="0.3">
      <c r="A19711" s="12">
        <v>18.442233999999999</v>
      </c>
      <c r="B19711" s="13">
        <v>1.1989109999999998</v>
      </c>
      <c r="C19711" s="11"/>
    </row>
    <row r="19712" spans="1:3" x14ac:dyDescent="0.3">
      <c r="A19712" s="12">
        <v>18.443171</v>
      </c>
      <c r="B19712" s="13">
        <v>1.1988239999999999</v>
      </c>
      <c r="C19712" s="11"/>
    </row>
    <row r="19713" spans="1:3" x14ac:dyDescent="0.3">
      <c r="A19713" s="12">
        <v>18.444105</v>
      </c>
      <c r="B19713" s="13">
        <v>1.198509</v>
      </c>
      <c r="C19713" s="11"/>
    </row>
    <row r="19714" spans="1:3" x14ac:dyDescent="0.3">
      <c r="A19714" s="12">
        <v>18.445042000000001</v>
      </c>
      <c r="B19714" s="13">
        <v>1.1980439999999999</v>
      </c>
      <c r="C19714" s="11"/>
    </row>
    <row r="19715" spans="1:3" x14ac:dyDescent="0.3">
      <c r="A19715" s="12">
        <v>18.445978</v>
      </c>
      <c r="B19715" s="13">
        <v>1.1976719999999998</v>
      </c>
      <c r="C19715" s="11"/>
    </row>
    <row r="19716" spans="1:3" x14ac:dyDescent="0.3">
      <c r="A19716" s="12">
        <v>18.446912999999999</v>
      </c>
      <c r="B19716" s="13">
        <v>1.197449</v>
      </c>
      <c r="C19716" s="11"/>
    </row>
    <row r="19717" spans="1:3" x14ac:dyDescent="0.3">
      <c r="A19717" s="12">
        <v>18.447848999999998</v>
      </c>
      <c r="B19717" s="13">
        <v>1.1966269999999999</v>
      </c>
      <c r="C19717" s="11"/>
    </row>
    <row r="19718" spans="1:3" x14ac:dyDescent="0.3">
      <c r="A19718" s="12">
        <v>18.448784</v>
      </c>
      <c r="B19718" s="13">
        <v>1.1963969999999999</v>
      </c>
      <c r="C19718" s="11"/>
    </row>
    <row r="19719" spans="1:3" x14ac:dyDescent="0.3">
      <c r="A19719" s="12">
        <v>18.449720000000003</v>
      </c>
      <c r="B19719" s="13">
        <v>1.196385</v>
      </c>
      <c r="C19719" s="11"/>
    </row>
    <row r="19720" spans="1:3" x14ac:dyDescent="0.3">
      <c r="A19720" s="12">
        <v>18.450657</v>
      </c>
      <c r="B19720" s="13">
        <v>1.19655</v>
      </c>
      <c r="C19720" s="11"/>
    </row>
    <row r="19721" spans="1:3" x14ac:dyDescent="0.3">
      <c r="A19721" s="12">
        <v>18.451591000000001</v>
      </c>
      <c r="B19721" s="13">
        <v>1.196545</v>
      </c>
      <c r="C19721" s="11"/>
    </row>
    <row r="19722" spans="1:3" x14ac:dyDescent="0.3">
      <c r="A19722" s="12">
        <v>18.452528000000001</v>
      </c>
      <c r="B19722" s="13">
        <v>1.19665</v>
      </c>
      <c r="C19722" s="11"/>
    </row>
    <row r="19723" spans="1:3" x14ac:dyDescent="0.3">
      <c r="A19723" s="12">
        <v>18.453462999999999</v>
      </c>
      <c r="B19723" s="13">
        <v>1.196054</v>
      </c>
      <c r="C19723" s="11"/>
    </row>
    <row r="19724" spans="1:3" x14ac:dyDescent="0.3">
      <c r="A19724" s="12">
        <v>18.454398999999999</v>
      </c>
      <c r="B19724" s="13">
        <v>1.1952289999999999</v>
      </c>
      <c r="C19724" s="11"/>
    </row>
    <row r="19725" spans="1:3" x14ac:dyDescent="0.3">
      <c r="A19725" s="12">
        <v>18.455335999999999</v>
      </c>
      <c r="B19725" s="13">
        <v>1.195303</v>
      </c>
      <c r="C19725" s="11"/>
    </row>
    <row r="19726" spans="1:3" x14ac:dyDescent="0.3">
      <c r="A19726" s="12">
        <v>18.45627</v>
      </c>
      <c r="B19726" s="13">
        <v>1.1954449999999999</v>
      </c>
      <c r="C19726" s="11"/>
    </row>
    <row r="19727" spans="1:3" x14ac:dyDescent="0.3">
      <c r="A19727" s="12">
        <v>18.457207</v>
      </c>
      <c r="B19727" s="13">
        <v>1.1948829999999999</v>
      </c>
      <c r="C19727" s="11"/>
    </row>
    <row r="19728" spans="1:3" x14ac:dyDescent="0.3">
      <c r="A19728" s="12">
        <v>18.458140999999998</v>
      </c>
      <c r="B19728" s="13">
        <v>1.194909</v>
      </c>
      <c r="C19728" s="11"/>
    </row>
    <row r="19729" spans="1:3" x14ac:dyDescent="0.3">
      <c r="A19729" s="12">
        <v>18.459077999999998</v>
      </c>
      <c r="B19729" s="13">
        <v>1.194418</v>
      </c>
      <c r="C19729" s="11"/>
    </row>
    <row r="19730" spans="1:3" x14ac:dyDescent="0.3">
      <c r="A19730" s="12">
        <v>18.460013999999997</v>
      </c>
      <c r="B19730" s="13">
        <v>1.193611</v>
      </c>
      <c r="C19730" s="11"/>
    </row>
    <row r="19731" spans="1:3" x14ac:dyDescent="0.3">
      <c r="A19731" s="12">
        <v>18.460948999999999</v>
      </c>
      <c r="B19731" s="13">
        <v>1.192877</v>
      </c>
      <c r="C19731" s="11"/>
    </row>
    <row r="19732" spans="1:3" x14ac:dyDescent="0.3">
      <c r="A19732" s="12">
        <v>18.461884999999999</v>
      </c>
      <c r="B19732" s="13">
        <v>1.19272</v>
      </c>
      <c r="C19732" s="11"/>
    </row>
    <row r="19733" spans="1:3" x14ac:dyDescent="0.3">
      <c r="A19733" s="12">
        <v>18.462820000000001</v>
      </c>
      <c r="B19733" s="13">
        <v>1.1921789999999999</v>
      </c>
      <c r="C19733" s="11"/>
    </row>
    <row r="19734" spans="1:3" x14ac:dyDescent="0.3">
      <c r="A19734" s="12">
        <v>18.463756999999998</v>
      </c>
      <c r="B19734" s="13">
        <v>1.1910810000000001</v>
      </c>
      <c r="C19734" s="11"/>
    </row>
    <row r="19735" spans="1:3" x14ac:dyDescent="0.3">
      <c r="A19735" s="12">
        <v>18.464693</v>
      </c>
      <c r="B19735" s="13">
        <v>1.1912419999999999</v>
      </c>
      <c r="C19735" s="11"/>
    </row>
    <row r="19736" spans="1:3" x14ac:dyDescent="0.3">
      <c r="A19736" s="12">
        <v>18.465627999999999</v>
      </c>
      <c r="B19736" s="13">
        <v>1.190733</v>
      </c>
      <c r="C19736" s="11"/>
    </row>
    <row r="19737" spans="1:3" x14ac:dyDescent="0.3">
      <c r="A19737" s="12">
        <v>18.466563999999998</v>
      </c>
      <c r="B19737" s="13">
        <v>1.190768</v>
      </c>
      <c r="C19737" s="11"/>
    </row>
    <row r="19738" spans="1:3" x14ac:dyDescent="0.3">
      <c r="A19738" s="12">
        <v>18.467500999999999</v>
      </c>
      <c r="B19738" s="13">
        <v>1.1899359999999999</v>
      </c>
      <c r="C19738" s="11"/>
    </row>
    <row r="19739" spans="1:3" x14ac:dyDescent="0.3">
      <c r="A19739" s="12">
        <v>18.468434999999999</v>
      </c>
      <c r="B19739" s="13">
        <v>1.1896910000000001</v>
      </c>
      <c r="C19739" s="11"/>
    </row>
    <row r="19740" spans="1:3" x14ac:dyDescent="0.3">
      <c r="A19740" s="12">
        <v>18.469372</v>
      </c>
      <c r="B19740" s="13">
        <v>1.1892829999999999</v>
      </c>
      <c r="C19740" s="11"/>
    </row>
    <row r="19741" spans="1:3" x14ac:dyDescent="0.3">
      <c r="A19741" s="12">
        <v>18.470306000000001</v>
      </c>
      <c r="B19741" s="13">
        <v>1.1894009999999999</v>
      </c>
      <c r="C19741" s="11"/>
    </row>
    <row r="19742" spans="1:3" x14ac:dyDescent="0.3">
      <c r="A19742" s="12">
        <v>18.471242999999998</v>
      </c>
      <c r="B19742" s="13">
        <v>1.189344</v>
      </c>
      <c r="C19742" s="11"/>
    </row>
    <row r="19743" spans="1:3" x14ac:dyDescent="0.3">
      <c r="A19743" s="12">
        <v>18.472179000000001</v>
      </c>
      <c r="B19743" s="13">
        <v>1.1889259999999999</v>
      </c>
      <c r="C19743" s="11"/>
    </row>
    <row r="19744" spans="1:3" x14ac:dyDescent="0.3">
      <c r="A19744" s="12">
        <v>18.473113999999999</v>
      </c>
      <c r="B19744" s="13">
        <v>1.188464</v>
      </c>
      <c r="C19744" s="11"/>
    </row>
    <row r="19745" spans="1:3" x14ac:dyDescent="0.3">
      <c r="A19745" s="12">
        <v>18.474050999999999</v>
      </c>
      <c r="B19745" s="13">
        <v>1.188388</v>
      </c>
      <c r="C19745" s="11"/>
    </row>
    <row r="19746" spans="1:3" x14ac:dyDescent="0.3">
      <c r="A19746" s="12">
        <v>18.474985</v>
      </c>
      <c r="B19746" s="13">
        <v>1.1881120000000001</v>
      </c>
      <c r="C19746" s="11"/>
    </row>
    <row r="19747" spans="1:3" x14ac:dyDescent="0.3">
      <c r="A19747" s="12">
        <v>18.475922000000001</v>
      </c>
      <c r="B19747" s="13">
        <v>1.1879300000000002</v>
      </c>
      <c r="C19747" s="11"/>
    </row>
    <row r="19748" spans="1:3" x14ac:dyDescent="0.3">
      <c r="A19748" s="12">
        <v>18.476858</v>
      </c>
      <c r="B19748" s="13">
        <v>1.1875709999999999</v>
      </c>
      <c r="C19748" s="11"/>
    </row>
    <row r="19749" spans="1:3" x14ac:dyDescent="0.3">
      <c r="A19749" s="12">
        <v>18.477792999999998</v>
      </c>
      <c r="B19749" s="13">
        <v>1.186633</v>
      </c>
      <c r="C19749" s="11"/>
    </row>
    <row r="19750" spans="1:3" x14ac:dyDescent="0.3">
      <c r="A19750" s="12">
        <v>18.478728999999998</v>
      </c>
      <c r="B19750" s="13">
        <v>1.1869419999999999</v>
      </c>
      <c r="C19750" s="11"/>
    </row>
    <row r="19751" spans="1:3" x14ac:dyDescent="0.3">
      <c r="A19751" s="12">
        <v>18.479664</v>
      </c>
      <c r="B19751" s="13">
        <v>1.186896</v>
      </c>
      <c r="C19751" s="11"/>
    </row>
    <row r="19752" spans="1:3" x14ac:dyDescent="0.3">
      <c r="A19752" s="12">
        <v>18.480600000000003</v>
      </c>
      <c r="B19752" s="13">
        <v>1.1865839999999999</v>
      </c>
      <c r="C19752" s="11"/>
    </row>
    <row r="19753" spans="1:3" x14ac:dyDescent="0.3">
      <c r="A19753" s="12">
        <v>18.481536999999999</v>
      </c>
      <c r="B19753" s="13">
        <v>1.1863569999999999</v>
      </c>
      <c r="C19753" s="11"/>
    </row>
    <row r="19754" spans="1:3" x14ac:dyDescent="0.3">
      <c r="A19754" s="12">
        <v>18.482471</v>
      </c>
      <c r="B19754" s="13">
        <v>1.1862409999999999</v>
      </c>
      <c r="C19754" s="11"/>
    </row>
    <row r="19755" spans="1:3" x14ac:dyDescent="0.3">
      <c r="A19755" s="12">
        <v>18.483408000000001</v>
      </c>
      <c r="B19755" s="13">
        <v>1.1859200000000001</v>
      </c>
      <c r="C19755" s="11"/>
    </row>
    <row r="19756" spans="1:3" x14ac:dyDescent="0.3">
      <c r="A19756" s="12">
        <v>18.484342999999999</v>
      </c>
      <c r="B19756" s="13">
        <v>1.185826</v>
      </c>
      <c r="C19756" s="11"/>
    </row>
    <row r="19757" spans="1:3" x14ac:dyDescent="0.3">
      <c r="A19757" s="12">
        <v>18.485278999999998</v>
      </c>
      <c r="B19757" s="13">
        <v>1.1855529999999999</v>
      </c>
      <c r="C19757" s="11"/>
    </row>
    <row r="19758" spans="1:3" x14ac:dyDescent="0.3">
      <c r="A19758" s="12">
        <v>18.486215999999999</v>
      </c>
      <c r="B19758" s="13">
        <v>1.184893</v>
      </c>
      <c r="C19758" s="11"/>
    </row>
    <row r="19759" spans="1:3" x14ac:dyDescent="0.3">
      <c r="A19759" s="12">
        <v>18.48715</v>
      </c>
      <c r="B19759" s="13">
        <v>1.184957</v>
      </c>
      <c r="C19759" s="11"/>
    </row>
    <row r="19760" spans="1:3" x14ac:dyDescent="0.3">
      <c r="A19760" s="12">
        <v>18.488087</v>
      </c>
      <c r="B19760" s="13">
        <v>1.1844949999999999</v>
      </c>
      <c r="C19760" s="11"/>
    </row>
    <row r="19761" spans="1:3" x14ac:dyDescent="0.3">
      <c r="A19761" s="12">
        <v>18.489023</v>
      </c>
      <c r="B19761" s="13">
        <v>1.1842000000000001</v>
      </c>
      <c r="C19761" s="11"/>
    </row>
    <row r="19762" spans="1:3" x14ac:dyDescent="0.3">
      <c r="A19762" s="12">
        <v>18.489957999999998</v>
      </c>
      <c r="B19762" s="13">
        <v>1.1839059999999999</v>
      </c>
      <c r="C19762" s="11"/>
    </row>
    <row r="19763" spans="1:3" x14ac:dyDescent="0.3">
      <c r="A19763" s="12">
        <v>18.490894000000001</v>
      </c>
      <c r="B19763" s="13">
        <v>1.1838379999999999</v>
      </c>
      <c r="C19763" s="11"/>
    </row>
    <row r="19764" spans="1:3" x14ac:dyDescent="0.3">
      <c r="A19764" s="12">
        <v>18.491828999999999</v>
      </c>
      <c r="B19764" s="13">
        <v>1.183624</v>
      </c>
      <c r="C19764" s="11"/>
    </row>
    <row r="19765" spans="1:3" x14ac:dyDescent="0.3">
      <c r="A19765" s="12">
        <v>18.492764999999999</v>
      </c>
      <c r="B19765" s="13">
        <v>1.1827449999999999</v>
      </c>
      <c r="C19765" s="11"/>
    </row>
    <row r="19766" spans="1:3" x14ac:dyDescent="0.3">
      <c r="A19766" s="12">
        <v>18.493701999999999</v>
      </c>
      <c r="B19766" s="13">
        <v>1.1820119999999998</v>
      </c>
      <c r="C19766" s="11"/>
    </row>
    <row r="19767" spans="1:3" x14ac:dyDescent="0.3">
      <c r="A19767" s="12">
        <v>18.494637000000001</v>
      </c>
      <c r="B19767" s="13">
        <v>1.1824109999999999</v>
      </c>
      <c r="C19767" s="11"/>
    </row>
    <row r="19768" spans="1:3" x14ac:dyDescent="0.3">
      <c r="A19768" s="12">
        <v>18.495573</v>
      </c>
      <c r="B19768" s="13">
        <v>1.182393</v>
      </c>
      <c r="C19768" s="11"/>
    </row>
    <row r="19769" spans="1:3" x14ac:dyDescent="0.3">
      <c r="A19769" s="12">
        <v>18.496507999999999</v>
      </c>
      <c r="B19769" s="13">
        <v>1.1821709999999999</v>
      </c>
      <c r="C19769" s="11"/>
    </row>
    <row r="19770" spans="1:3" x14ac:dyDescent="0.3">
      <c r="A19770" s="12">
        <v>18.497443999999998</v>
      </c>
      <c r="B19770" s="13">
        <v>1.181279</v>
      </c>
      <c r="C19770" s="11"/>
    </row>
    <row r="19771" spans="1:3" x14ac:dyDescent="0.3">
      <c r="A19771" s="12">
        <v>18.498380999999998</v>
      </c>
      <c r="B19771" s="13">
        <v>1.180909</v>
      </c>
      <c r="C19771" s="11"/>
    </row>
    <row r="19772" spans="1:3" x14ac:dyDescent="0.3">
      <c r="A19772" s="12">
        <v>18.499314999999999</v>
      </c>
      <c r="B19772" s="13">
        <v>1.1806779999999999</v>
      </c>
      <c r="C19772" s="11"/>
    </row>
    <row r="19773" spans="1:3" x14ac:dyDescent="0.3">
      <c r="A19773" s="12">
        <v>18.500252</v>
      </c>
      <c r="B19773" s="13">
        <v>1.180561</v>
      </c>
      <c r="C19773" s="11"/>
    </row>
    <row r="19774" spans="1:3" x14ac:dyDescent="0.3">
      <c r="A19774" s="12">
        <v>18.501186000000001</v>
      </c>
      <c r="B19774" s="13">
        <v>1.1806079999999999</v>
      </c>
      <c r="C19774" s="11"/>
    </row>
    <row r="19775" spans="1:3" x14ac:dyDescent="0.3">
      <c r="A19775" s="12">
        <v>18.502122999999997</v>
      </c>
      <c r="B19775" s="13">
        <v>1.18052</v>
      </c>
      <c r="C19775" s="11"/>
    </row>
    <row r="19776" spans="1:3" x14ac:dyDescent="0.3">
      <c r="A19776" s="12">
        <v>18.503059</v>
      </c>
      <c r="B19776" s="13">
        <v>1.1805479999999999</v>
      </c>
      <c r="C19776" s="11"/>
    </row>
    <row r="19777" spans="1:3" x14ac:dyDescent="0.3">
      <c r="A19777" s="12">
        <v>18.503993999999999</v>
      </c>
      <c r="B19777" s="13">
        <v>1.1794959999999999</v>
      </c>
      <c r="C19777" s="11"/>
    </row>
    <row r="19778" spans="1:3" x14ac:dyDescent="0.3">
      <c r="A19778" s="12">
        <v>18.504930000000002</v>
      </c>
      <c r="B19778" s="13">
        <v>1.1792100000000001</v>
      </c>
      <c r="C19778" s="11"/>
    </row>
    <row r="19779" spans="1:3" x14ac:dyDescent="0.3">
      <c r="A19779" s="12">
        <v>18.505865</v>
      </c>
      <c r="B19779" s="13">
        <v>1.1788669999999999</v>
      </c>
      <c r="C19779" s="11"/>
    </row>
    <row r="19780" spans="1:3" x14ac:dyDescent="0.3">
      <c r="A19780" s="12">
        <v>18.506802</v>
      </c>
      <c r="B19780" s="13">
        <v>1.1781740000000001</v>
      </c>
      <c r="C19780" s="11"/>
    </row>
    <row r="19781" spans="1:3" x14ac:dyDescent="0.3">
      <c r="A19781" s="12">
        <v>18.507738</v>
      </c>
      <c r="B19781" s="13">
        <v>1.176887</v>
      </c>
      <c r="C19781" s="11"/>
    </row>
    <row r="19782" spans="1:3" x14ac:dyDescent="0.3">
      <c r="A19782" s="12">
        <v>18.508672999999998</v>
      </c>
      <c r="B19782" s="13">
        <v>1.1768149999999999</v>
      </c>
      <c r="C19782" s="11"/>
    </row>
    <row r="19783" spans="1:3" x14ac:dyDescent="0.3">
      <c r="A19783" s="12">
        <v>18.509608999999998</v>
      </c>
      <c r="B19783" s="13">
        <v>1.176096</v>
      </c>
      <c r="C19783" s="11"/>
    </row>
    <row r="19784" spans="1:3" x14ac:dyDescent="0.3">
      <c r="A19784" s="12">
        <v>18.510543999999999</v>
      </c>
      <c r="B19784" s="13">
        <v>1.1766429999999999</v>
      </c>
      <c r="C19784" s="11"/>
    </row>
    <row r="19785" spans="1:3" x14ac:dyDescent="0.3">
      <c r="A19785" s="12">
        <v>18.511480000000002</v>
      </c>
      <c r="B19785" s="13">
        <v>1.176134</v>
      </c>
      <c r="C19785" s="11"/>
    </row>
    <row r="19786" spans="1:3" x14ac:dyDescent="0.3">
      <c r="A19786" s="12">
        <v>18.512416999999999</v>
      </c>
      <c r="B19786" s="13">
        <v>1.175322</v>
      </c>
      <c r="C19786" s="11"/>
    </row>
    <row r="19787" spans="1:3" x14ac:dyDescent="0.3">
      <c r="A19787" s="12">
        <v>18.513351</v>
      </c>
      <c r="B19787" s="13">
        <v>1.1751600000000002</v>
      </c>
      <c r="C19787" s="11"/>
    </row>
    <row r="19788" spans="1:3" x14ac:dyDescent="0.3">
      <c r="A19788" s="12">
        <v>18.514288000000001</v>
      </c>
      <c r="B19788" s="13">
        <v>1.175441</v>
      </c>
      <c r="C19788" s="11"/>
    </row>
    <row r="19789" spans="1:3" x14ac:dyDescent="0.3">
      <c r="A19789" s="12">
        <v>18.515224</v>
      </c>
      <c r="B19789" s="13">
        <v>1.174887</v>
      </c>
      <c r="C19789" s="11"/>
    </row>
    <row r="19790" spans="1:3" x14ac:dyDescent="0.3">
      <c r="A19790" s="12">
        <v>18.516158999999998</v>
      </c>
      <c r="B19790" s="13">
        <v>1.1738839999999999</v>
      </c>
      <c r="C19790" s="11"/>
    </row>
    <row r="19791" spans="1:3" x14ac:dyDescent="0.3">
      <c r="A19791" s="12">
        <v>18.517095999999999</v>
      </c>
      <c r="B19791" s="13">
        <v>1.173672</v>
      </c>
      <c r="C19791" s="11"/>
    </row>
    <row r="19792" spans="1:3" x14ac:dyDescent="0.3">
      <c r="A19792" s="12">
        <v>18.518030000000003</v>
      </c>
      <c r="B19792" s="13">
        <v>1.1723109999999999</v>
      </c>
      <c r="C19792" s="11"/>
    </row>
    <row r="19793" spans="1:3" x14ac:dyDescent="0.3">
      <c r="A19793" s="12">
        <v>18.518967</v>
      </c>
      <c r="B19793" s="13">
        <v>1.1715469999999999</v>
      </c>
      <c r="C19793" s="11"/>
    </row>
    <row r="19794" spans="1:3" x14ac:dyDescent="0.3">
      <c r="A19794" s="12">
        <v>18.519902999999999</v>
      </c>
      <c r="B19794" s="13">
        <v>1.170863</v>
      </c>
      <c r="C19794" s="11"/>
    </row>
    <row r="19795" spans="1:3" x14ac:dyDescent="0.3">
      <c r="A19795" s="12">
        <v>18.520837999999998</v>
      </c>
      <c r="B19795" s="13">
        <v>1.1703429999999999</v>
      </c>
      <c r="C19795" s="11"/>
    </row>
    <row r="19796" spans="1:3" x14ac:dyDescent="0.3">
      <c r="A19796" s="12">
        <v>18.521774000000001</v>
      </c>
      <c r="B19796" s="13">
        <v>1.170002</v>
      </c>
      <c r="C19796" s="11"/>
    </row>
    <row r="19797" spans="1:3" x14ac:dyDescent="0.3">
      <c r="A19797" s="12">
        <v>18.522708999999999</v>
      </c>
      <c r="B19797" s="13">
        <v>1.169551</v>
      </c>
      <c r="C19797" s="11"/>
    </row>
    <row r="19798" spans="1:3" x14ac:dyDescent="0.3">
      <c r="A19798" s="12">
        <v>18.523644999999998</v>
      </c>
      <c r="B19798" s="13">
        <v>1.17012</v>
      </c>
      <c r="C19798" s="11"/>
    </row>
    <row r="19799" spans="1:3" x14ac:dyDescent="0.3">
      <c r="A19799" s="12">
        <v>18.524581999999999</v>
      </c>
      <c r="B19799" s="13">
        <v>1.170026</v>
      </c>
      <c r="C19799" s="11"/>
    </row>
    <row r="19800" spans="1:3" x14ac:dyDescent="0.3">
      <c r="A19800" s="12">
        <v>18.525517000000001</v>
      </c>
      <c r="B19800" s="13">
        <v>1.169751</v>
      </c>
      <c r="C19800" s="11"/>
    </row>
    <row r="19801" spans="1:3" x14ac:dyDescent="0.3">
      <c r="A19801" s="12">
        <v>18.526453</v>
      </c>
      <c r="B19801" s="13">
        <v>1.169103</v>
      </c>
      <c r="C19801" s="11"/>
    </row>
    <row r="19802" spans="1:3" x14ac:dyDescent="0.3">
      <c r="A19802" s="12">
        <v>18.527387999999998</v>
      </c>
      <c r="B19802" s="13">
        <v>1.169009</v>
      </c>
      <c r="C19802" s="11"/>
    </row>
    <row r="19803" spans="1:3" x14ac:dyDescent="0.3">
      <c r="A19803" s="12">
        <v>18.528323999999998</v>
      </c>
      <c r="B19803" s="13">
        <v>1.168768</v>
      </c>
      <c r="C19803" s="11"/>
    </row>
    <row r="19804" spans="1:3" x14ac:dyDescent="0.3">
      <c r="A19804" s="12">
        <v>18.529260999999998</v>
      </c>
      <c r="B19804" s="13">
        <v>1.1683889999999999</v>
      </c>
      <c r="C19804" s="11"/>
    </row>
    <row r="19805" spans="1:3" x14ac:dyDescent="0.3">
      <c r="A19805" s="12">
        <v>18.530194999999999</v>
      </c>
      <c r="B19805" s="13">
        <v>1.1681400000000002</v>
      </c>
      <c r="C19805" s="11"/>
    </row>
    <row r="19806" spans="1:3" x14ac:dyDescent="0.3">
      <c r="A19806" s="12">
        <v>18.531131999999999</v>
      </c>
      <c r="B19806" s="13">
        <v>1.1683059999999998</v>
      </c>
      <c r="C19806" s="11"/>
    </row>
    <row r="19807" spans="1:3" x14ac:dyDescent="0.3">
      <c r="A19807" s="12">
        <v>18.532066</v>
      </c>
      <c r="B19807" s="13">
        <v>1.168396</v>
      </c>
      <c r="C19807" s="11"/>
    </row>
    <row r="19808" spans="1:3" x14ac:dyDescent="0.3">
      <c r="A19808" s="12">
        <v>18.533003000000001</v>
      </c>
      <c r="B19808" s="13">
        <v>1.1674869999999999</v>
      </c>
      <c r="C19808" s="11"/>
    </row>
    <row r="19809" spans="1:3" x14ac:dyDescent="0.3">
      <c r="A19809" s="12">
        <v>18.533939</v>
      </c>
      <c r="B19809" s="13">
        <v>1.1673289999999998</v>
      </c>
      <c r="C19809" s="11"/>
    </row>
    <row r="19810" spans="1:3" x14ac:dyDescent="0.3">
      <c r="A19810" s="12">
        <v>18.534873999999999</v>
      </c>
      <c r="B19810" s="13">
        <v>1.167516</v>
      </c>
      <c r="C19810" s="11"/>
    </row>
    <row r="19811" spans="1:3" x14ac:dyDescent="0.3">
      <c r="A19811" s="12">
        <v>18.535810000000001</v>
      </c>
      <c r="B19811" s="13">
        <v>1.1672659999999999</v>
      </c>
      <c r="C19811" s="11"/>
    </row>
    <row r="19812" spans="1:3" x14ac:dyDescent="0.3">
      <c r="A19812" s="12">
        <v>18.536746999999998</v>
      </c>
      <c r="B19812" s="13">
        <v>1.1667129999999999</v>
      </c>
      <c r="C19812" s="11"/>
    </row>
    <row r="19813" spans="1:3" x14ac:dyDescent="0.3">
      <c r="A19813" s="12">
        <v>18.537682</v>
      </c>
      <c r="B19813" s="13">
        <v>1.1666500000000002</v>
      </c>
      <c r="C19813" s="11"/>
    </row>
    <row r="19814" spans="1:3" x14ac:dyDescent="0.3">
      <c r="A19814" s="12">
        <v>18.538618</v>
      </c>
      <c r="B19814" s="13">
        <v>1.1672309999999999</v>
      </c>
      <c r="C19814" s="11"/>
    </row>
    <row r="19815" spans="1:3" x14ac:dyDescent="0.3">
      <c r="A19815" s="12">
        <v>18.539552999999998</v>
      </c>
      <c r="B19815" s="13">
        <v>1.167567</v>
      </c>
      <c r="C19815" s="11"/>
    </row>
    <row r="19816" spans="1:3" x14ac:dyDescent="0.3">
      <c r="A19816" s="12">
        <v>18.540489000000001</v>
      </c>
      <c r="B19816" s="13">
        <v>1.1676419999999998</v>
      </c>
      <c r="C19816" s="11"/>
    </row>
    <row r="19817" spans="1:3" x14ac:dyDescent="0.3">
      <c r="A19817" s="12">
        <v>18.541425999999998</v>
      </c>
      <c r="B19817" s="13">
        <v>1.1672849999999999</v>
      </c>
      <c r="C19817" s="11"/>
    </row>
    <row r="19818" spans="1:3" x14ac:dyDescent="0.3">
      <c r="A19818" s="12">
        <v>18.542360000000002</v>
      </c>
      <c r="B19818" s="13">
        <v>1.166841</v>
      </c>
      <c r="C19818" s="11"/>
    </row>
    <row r="19819" spans="1:3" x14ac:dyDescent="0.3">
      <c r="A19819" s="12">
        <v>18.543296999999999</v>
      </c>
      <c r="B19819" s="13">
        <v>1.166166</v>
      </c>
      <c r="C19819" s="11"/>
    </row>
    <row r="19820" spans="1:3" x14ac:dyDescent="0.3">
      <c r="A19820" s="12">
        <v>18.544231</v>
      </c>
      <c r="B19820" s="13">
        <v>1.165767</v>
      </c>
      <c r="C19820" s="11"/>
    </row>
    <row r="19821" spans="1:3" x14ac:dyDescent="0.3">
      <c r="A19821" s="12">
        <v>18.545168</v>
      </c>
      <c r="B19821" s="13">
        <v>1.165794</v>
      </c>
      <c r="C19821" s="11"/>
    </row>
    <row r="19822" spans="1:3" x14ac:dyDescent="0.3">
      <c r="A19822" s="12">
        <v>18.546104</v>
      </c>
      <c r="B19822" s="13">
        <v>1.166061</v>
      </c>
      <c r="C19822" s="11"/>
    </row>
    <row r="19823" spans="1:3" x14ac:dyDescent="0.3">
      <c r="A19823" s="12">
        <v>18.547038999999998</v>
      </c>
      <c r="B19823" s="13">
        <v>1.166058</v>
      </c>
      <c r="C19823" s="11"/>
    </row>
    <row r="19824" spans="1:3" x14ac:dyDescent="0.3">
      <c r="A19824" s="12">
        <v>18.547975999999998</v>
      </c>
      <c r="B19824" s="13">
        <v>1.166113</v>
      </c>
      <c r="C19824" s="11"/>
    </row>
    <row r="19825" spans="1:3" x14ac:dyDescent="0.3">
      <c r="A19825" s="12">
        <v>18.548910000000003</v>
      </c>
      <c r="B19825" s="13">
        <v>1.1664700000000001</v>
      </c>
      <c r="C19825" s="11"/>
    </row>
    <row r="19826" spans="1:3" x14ac:dyDescent="0.3">
      <c r="A19826" s="12">
        <v>18.549847</v>
      </c>
      <c r="B19826" s="13">
        <v>1.1662600000000001</v>
      </c>
      <c r="C19826" s="11"/>
    </row>
    <row r="19827" spans="1:3" x14ac:dyDescent="0.3">
      <c r="A19827" s="12">
        <v>18.550782999999999</v>
      </c>
      <c r="B19827" s="13">
        <v>1.166096</v>
      </c>
      <c r="C19827" s="11"/>
    </row>
    <row r="19828" spans="1:3" x14ac:dyDescent="0.3">
      <c r="A19828" s="12">
        <v>18.551717999999997</v>
      </c>
      <c r="B19828" s="13">
        <v>1.165943</v>
      </c>
      <c r="C19828" s="11"/>
    </row>
    <row r="19829" spans="1:3" x14ac:dyDescent="0.3">
      <c r="A19829" s="12">
        <v>18.552654</v>
      </c>
      <c r="B19829" s="13">
        <v>1.1653300000000002</v>
      </c>
      <c r="C19829" s="11"/>
    </row>
    <row r="19830" spans="1:3" x14ac:dyDescent="0.3">
      <c r="A19830" s="12">
        <v>18.553588999999999</v>
      </c>
      <c r="B19830" s="13">
        <v>1.1653069999999999</v>
      </c>
      <c r="C19830" s="11"/>
    </row>
    <row r="19831" spans="1:3" x14ac:dyDescent="0.3">
      <c r="A19831" s="12">
        <v>18.554524999999998</v>
      </c>
      <c r="B19831" s="13">
        <v>1.1656679999999999</v>
      </c>
      <c r="C19831" s="11"/>
    </row>
    <row r="19832" spans="1:3" x14ac:dyDescent="0.3">
      <c r="A19832" s="12">
        <v>18.555461999999999</v>
      </c>
      <c r="B19832" s="13">
        <v>1.165835</v>
      </c>
      <c r="C19832" s="11"/>
    </row>
    <row r="19833" spans="1:3" x14ac:dyDescent="0.3">
      <c r="A19833" s="12">
        <v>18.556395999999999</v>
      </c>
      <c r="B19833" s="13">
        <v>1.1653009999999999</v>
      </c>
      <c r="C19833" s="11"/>
    </row>
    <row r="19834" spans="1:3" x14ac:dyDescent="0.3">
      <c r="A19834" s="12">
        <v>18.557333</v>
      </c>
      <c r="B19834" s="13">
        <v>1.1653819999999999</v>
      </c>
      <c r="C19834" s="11"/>
    </row>
    <row r="19835" spans="1:3" x14ac:dyDescent="0.3">
      <c r="A19835" s="12">
        <v>18.55827</v>
      </c>
      <c r="B19835" s="13">
        <v>1.1654900000000001</v>
      </c>
      <c r="C19835" s="11"/>
    </row>
    <row r="19836" spans="1:3" x14ac:dyDescent="0.3">
      <c r="A19836" s="12">
        <v>18.559203999999998</v>
      </c>
      <c r="B19836" s="13">
        <v>1.16551</v>
      </c>
      <c r="C19836" s="11"/>
    </row>
    <row r="19837" spans="1:3" x14ac:dyDescent="0.3">
      <c r="A19837" s="12">
        <v>18.560140999999998</v>
      </c>
      <c r="B19837" s="13">
        <v>1.1664859999999999</v>
      </c>
      <c r="C19837" s="11"/>
    </row>
    <row r="19838" spans="1:3" x14ac:dyDescent="0.3">
      <c r="A19838" s="12">
        <v>18.561074999999999</v>
      </c>
      <c r="B19838" s="13">
        <v>1.1669289999999999</v>
      </c>
      <c r="C19838" s="11"/>
    </row>
    <row r="19839" spans="1:3" x14ac:dyDescent="0.3">
      <c r="A19839" s="12">
        <v>18.562011999999999</v>
      </c>
      <c r="B19839" s="13">
        <v>1.1661219999999999</v>
      </c>
      <c r="C19839" s="11"/>
    </row>
    <row r="19840" spans="1:3" x14ac:dyDescent="0.3">
      <c r="A19840" s="12">
        <v>18.562947999999999</v>
      </c>
      <c r="B19840" s="13">
        <v>1.1653709999999999</v>
      </c>
      <c r="C19840" s="11"/>
    </row>
    <row r="19841" spans="1:3" x14ac:dyDescent="0.3">
      <c r="A19841" s="12">
        <v>18.563883000000001</v>
      </c>
      <c r="B19841" s="13">
        <v>1.165392</v>
      </c>
      <c r="C19841" s="11"/>
    </row>
    <row r="19842" spans="1:3" x14ac:dyDescent="0.3">
      <c r="A19842" s="12">
        <v>18.564819</v>
      </c>
      <c r="B19842" s="13">
        <v>1.164768</v>
      </c>
      <c r="C19842" s="11"/>
    </row>
    <row r="19843" spans="1:3" x14ac:dyDescent="0.3">
      <c r="A19843" s="12">
        <v>18.565753999999998</v>
      </c>
      <c r="B19843" s="13">
        <v>1.1629719999999999</v>
      </c>
      <c r="C19843" s="11"/>
    </row>
    <row r="19844" spans="1:3" x14ac:dyDescent="0.3">
      <c r="A19844" s="12">
        <v>18.566690000000001</v>
      </c>
      <c r="B19844" s="13">
        <v>1.1629620000000001</v>
      </c>
      <c r="C19844" s="11"/>
    </row>
    <row r="19845" spans="1:3" x14ac:dyDescent="0.3">
      <c r="A19845" s="12">
        <v>18.567626999999998</v>
      </c>
      <c r="B19845" s="13">
        <v>1.162957</v>
      </c>
      <c r="C19845" s="11"/>
    </row>
    <row r="19846" spans="1:3" x14ac:dyDescent="0.3">
      <c r="A19846" s="12">
        <v>18.568562</v>
      </c>
      <c r="B19846" s="13">
        <v>1.162693</v>
      </c>
      <c r="C19846" s="11"/>
    </row>
    <row r="19847" spans="1:3" x14ac:dyDescent="0.3">
      <c r="A19847" s="12">
        <v>18.569497999999999</v>
      </c>
      <c r="B19847" s="13">
        <v>1.1624429999999999</v>
      </c>
      <c r="C19847" s="11"/>
    </row>
    <row r="19848" spans="1:3" x14ac:dyDescent="0.3">
      <c r="A19848" s="12">
        <v>18.570432999999998</v>
      </c>
      <c r="B19848" s="13">
        <v>1.1622349999999999</v>
      </c>
      <c r="C19848" s="11"/>
    </row>
    <row r="19849" spans="1:3" x14ac:dyDescent="0.3">
      <c r="A19849" s="12">
        <v>18.571369000000001</v>
      </c>
      <c r="B19849" s="13">
        <v>1.161934</v>
      </c>
      <c r="C19849" s="11"/>
    </row>
    <row r="19850" spans="1:3" x14ac:dyDescent="0.3">
      <c r="A19850" s="12">
        <v>18.572305999999998</v>
      </c>
      <c r="B19850" s="13">
        <v>1.160946</v>
      </c>
      <c r="C19850" s="11"/>
    </row>
    <row r="19851" spans="1:3" x14ac:dyDescent="0.3">
      <c r="A19851" s="12">
        <v>18.573240000000002</v>
      </c>
      <c r="B19851" s="13">
        <v>1.160604</v>
      </c>
      <c r="C19851" s="11"/>
    </row>
    <row r="19852" spans="1:3" x14ac:dyDescent="0.3">
      <c r="A19852" s="12">
        <v>18.574176999999999</v>
      </c>
      <c r="B19852" s="13">
        <v>1.16039</v>
      </c>
      <c r="C19852" s="11"/>
    </row>
    <row r="19853" spans="1:3" x14ac:dyDescent="0.3">
      <c r="A19853" s="12">
        <v>18.575111</v>
      </c>
      <c r="B19853" s="13">
        <v>1.160409</v>
      </c>
      <c r="C19853" s="11"/>
    </row>
    <row r="19854" spans="1:3" x14ac:dyDescent="0.3">
      <c r="A19854" s="12">
        <v>18.576048</v>
      </c>
      <c r="B19854" s="13">
        <v>1.1605029999999998</v>
      </c>
      <c r="C19854" s="11"/>
    </row>
    <row r="19855" spans="1:3" x14ac:dyDescent="0.3">
      <c r="A19855" s="12">
        <v>18.576983999999999</v>
      </c>
      <c r="B19855" s="13">
        <v>1.1601029999999999</v>
      </c>
      <c r="C19855" s="11"/>
    </row>
    <row r="19856" spans="1:3" x14ac:dyDescent="0.3">
      <c r="A19856" s="12">
        <v>18.577918999999998</v>
      </c>
      <c r="B19856" s="13">
        <v>1.159548</v>
      </c>
      <c r="C19856" s="11"/>
    </row>
    <row r="19857" spans="1:3" x14ac:dyDescent="0.3">
      <c r="A19857" s="12">
        <v>18.578855999999998</v>
      </c>
      <c r="B19857" s="13">
        <v>1.159513</v>
      </c>
      <c r="C19857" s="11"/>
    </row>
    <row r="19858" spans="1:3" x14ac:dyDescent="0.3">
      <c r="A19858" s="12">
        <v>18.579791999999998</v>
      </c>
      <c r="B19858" s="13">
        <v>1.1596769999999998</v>
      </c>
      <c r="C19858" s="11"/>
    </row>
    <row r="19859" spans="1:3" x14ac:dyDescent="0.3">
      <c r="A19859" s="12">
        <v>18.580727</v>
      </c>
      <c r="B19859" s="13">
        <v>1.1591009999999999</v>
      </c>
      <c r="C19859" s="11"/>
    </row>
    <row r="19860" spans="1:3" x14ac:dyDescent="0.3">
      <c r="A19860" s="12">
        <v>18.581662999999999</v>
      </c>
      <c r="B19860" s="13">
        <v>1.1590559999999999</v>
      </c>
      <c r="C19860" s="11"/>
    </row>
    <row r="19861" spans="1:3" x14ac:dyDescent="0.3">
      <c r="A19861" s="12">
        <v>18.582598000000001</v>
      </c>
      <c r="B19861" s="13">
        <v>1.158793</v>
      </c>
      <c r="C19861" s="11"/>
    </row>
    <row r="19862" spans="1:3" x14ac:dyDescent="0.3">
      <c r="A19862" s="12">
        <v>18.583534</v>
      </c>
      <c r="B19862" s="13">
        <v>1.1584479999999999</v>
      </c>
      <c r="C19862" s="11"/>
    </row>
    <row r="19863" spans="1:3" x14ac:dyDescent="0.3">
      <c r="A19863" s="12">
        <v>18.584471000000001</v>
      </c>
      <c r="B19863" s="13">
        <v>1.1583909999999999</v>
      </c>
      <c r="C19863" s="11"/>
    </row>
    <row r="19864" spans="1:3" x14ac:dyDescent="0.3">
      <c r="A19864" s="12">
        <v>18.585404999999998</v>
      </c>
      <c r="B19864" s="13">
        <v>1.158204</v>
      </c>
      <c r="C19864" s="11"/>
    </row>
    <row r="19865" spans="1:3" x14ac:dyDescent="0.3">
      <c r="A19865" s="12">
        <v>18.586341999999998</v>
      </c>
      <c r="B19865" s="13">
        <v>1.1575979999999999</v>
      </c>
      <c r="C19865" s="11"/>
    </row>
    <row r="19866" spans="1:3" x14ac:dyDescent="0.3">
      <c r="A19866" s="12">
        <v>18.587275999999999</v>
      </c>
      <c r="B19866" s="13">
        <v>1.157405</v>
      </c>
      <c r="C19866" s="11"/>
    </row>
    <row r="19867" spans="1:3" x14ac:dyDescent="0.3">
      <c r="A19867" s="12">
        <v>18.588213</v>
      </c>
      <c r="B19867" s="13">
        <v>1.157087</v>
      </c>
      <c r="C19867" s="11"/>
    </row>
    <row r="19868" spans="1:3" x14ac:dyDescent="0.3">
      <c r="A19868" s="12">
        <v>18.589148999999999</v>
      </c>
      <c r="B19868" s="13">
        <v>1.156398</v>
      </c>
      <c r="C19868" s="11"/>
    </row>
    <row r="19869" spans="1:3" x14ac:dyDescent="0.3">
      <c r="A19869" s="12">
        <v>18.590083999999997</v>
      </c>
      <c r="B19869" s="13">
        <v>1.1559169999999999</v>
      </c>
      <c r="C19869" s="11"/>
    </row>
    <row r="19870" spans="1:3" x14ac:dyDescent="0.3">
      <c r="A19870" s="12">
        <v>18.591020999999998</v>
      </c>
      <c r="B19870" s="13">
        <v>1.156242</v>
      </c>
      <c r="C19870" s="11"/>
    </row>
    <row r="19871" spans="1:3" x14ac:dyDescent="0.3">
      <c r="A19871" s="12">
        <v>18.591954999999999</v>
      </c>
      <c r="B19871" s="13">
        <v>1.1563539999999999</v>
      </c>
      <c r="C19871" s="11"/>
    </row>
    <row r="19872" spans="1:3" x14ac:dyDescent="0.3">
      <c r="A19872" s="12">
        <v>18.592891999999999</v>
      </c>
      <c r="B19872" s="13">
        <v>1.1563559999999999</v>
      </c>
      <c r="C19872" s="11"/>
    </row>
    <row r="19873" spans="1:3" x14ac:dyDescent="0.3">
      <c r="A19873" s="12">
        <v>18.593827999999998</v>
      </c>
      <c r="B19873" s="13">
        <v>1.156917</v>
      </c>
      <c r="C19873" s="11"/>
    </row>
    <row r="19874" spans="1:3" x14ac:dyDescent="0.3">
      <c r="A19874" s="12">
        <v>18.594763</v>
      </c>
      <c r="B19874" s="13">
        <v>1.1567369999999999</v>
      </c>
      <c r="C19874" s="11"/>
    </row>
    <row r="19875" spans="1:3" x14ac:dyDescent="0.3">
      <c r="A19875" s="12">
        <v>18.595699</v>
      </c>
      <c r="B19875" s="13">
        <v>1.1569989999999999</v>
      </c>
      <c r="C19875" s="11"/>
    </row>
    <row r="19876" spans="1:3" x14ac:dyDescent="0.3">
      <c r="A19876" s="12">
        <v>18.596633999999998</v>
      </c>
      <c r="B19876" s="13">
        <v>1.156779</v>
      </c>
      <c r="C19876" s="11"/>
    </row>
    <row r="19877" spans="1:3" x14ac:dyDescent="0.3">
      <c r="A19877" s="12">
        <v>18.597570000000001</v>
      </c>
      <c r="B19877" s="13">
        <v>1.1559139999999999</v>
      </c>
      <c r="C19877" s="11"/>
    </row>
    <row r="19878" spans="1:3" x14ac:dyDescent="0.3">
      <c r="A19878" s="12">
        <v>18.598506999999998</v>
      </c>
      <c r="B19878" s="13">
        <v>1.155467</v>
      </c>
      <c r="C19878" s="11"/>
    </row>
    <row r="19879" spans="1:3" x14ac:dyDescent="0.3">
      <c r="A19879" s="12">
        <v>18.599442</v>
      </c>
      <c r="B19879" s="13">
        <v>1.1550769999999999</v>
      </c>
      <c r="C19879" s="11"/>
    </row>
    <row r="19880" spans="1:3" x14ac:dyDescent="0.3">
      <c r="A19880" s="12">
        <v>18.600377999999999</v>
      </c>
      <c r="B19880" s="13">
        <v>1.1548909999999999</v>
      </c>
      <c r="C19880" s="11"/>
    </row>
    <row r="19881" spans="1:3" x14ac:dyDescent="0.3">
      <c r="A19881" s="12">
        <v>18.601315</v>
      </c>
      <c r="B19881" s="13">
        <v>1.1537629999999999</v>
      </c>
      <c r="C19881" s="11"/>
    </row>
    <row r="19882" spans="1:3" x14ac:dyDescent="0.3">
      <c r="A19882" s="12">
        <v>18.602249</v>
      </c>
      <c r="B19882" s="13">
        <v>1.153089</v>
      </c>
      <c r="C19882" s="11"/>
    </row>
    <row r="19883" spans="1:3" x14ac:dyDescent="0.3">
      <c r="A19883" s="12">
        <v>18.603186000000001</v>
      </c>
      <c r="B19883" s="13">
        <v>1.153286</v>
      </c>
      <c r="C19883" s="11"/>
    </row>
    <row r="19884" spans="1:3" x14ac:dyDescent="0.3">
      <c r="A19884" s="12">
        <v>18.604120000000002</v>
      </c>
      <c r="B19884" s="13">
        <v>1.153302</v>
      </c>
      <c r="C19884" s="11"/>
    </row>
    <row r="19885" spans="1:3" x14ac:dyDescent="0.3">
      <c r="A19885" s="12">
        <v>18.605056999999999</v>
      </c>
      <c r="B19885" s="13">
        <v>1.1531200000000001</v>
      </c>
      <c r="C19885" s="11"/>
    </row>
    <row r="19886" spans="1:3" x14ac:dyDescent="0.3">
      <c r="A19886" s="12">
        <v>18.605992999999998</v>
      </c>
      <c r="B19886" s="13">
        <v>1.1529579999999999</v>
      </c>
      <c r="C19886" s="11"/>
    </row>
    <row r="19887" spans="1:3" x14ac:dyDescent="0.3">
      <c r="A19887" s="12">
        <v>18.606928</v>
      </c>
      <c r="B19887" s="13">
        <v>1.153327</v>
      </c>
      <c r="C19887" s="11"/>
    </row>
    <row r="19888" spans="1:3" x14ac:dyDescent="0.3">
      <c r="A19888" s="12">
        <v>18.607863999999999</v>
      </c>
      <c r="B19888" s="13">
        <v>1.1535029999999999</v>
      </c>
      <c r="C19888" s="11"/>
    </row>
    <row r="19889" spans="1:3" x14ac:dyDescent="0.3">
      <c r="A19889" s="12">
        <v>18.608798999999998</v>
      </c>
      <c r="B19889" s="13">
        <v>1.153222</v>
      </c>
      <c r="C19889" s="11"/>
    </row>
    <row r="19890" spans="1:3" x14ac:dyDescent="0.3">
      <c r="A19890" s="12">
        <v>18.609735000000001</v>
      </c>
      <c r="B19890" s="13">
        <v>1.1535339999999998</v>
      </c>
      <c r="C19890" s="11"/>
    </row>
    <row r="19891" spans="1:3" x14ac:dyDescent="0.3">
      <c r="A19891" s="12">
        <v>18.610671999999997</v>
      </c>
      <c r="B19891" s="13">
        <v>1.153068</v>
      </c>
      <c r="C19891" s="11"/>
    </row>
    <row r="19892" spans="1:3" x14ac:dyDescent="0.3">
      <c r="A19892" s="12">
        <v>18.611606999999999</v>
      </c>
      <c r="B19892" s="13">
        <v>1.153046</v>
      </c>
      <c r="C19892" s="11"/>
    </row>
    <row r="19893" spans="1:3" x14ac:dyDescent="0.3">
      <c r="A19893" s="12">
        <v>18.612542999999999</v>
      </c>
      <c r="B19893" s="13">
        <v>1.152617</v>
      </c>
      <c r="C19893" s="11"/>
    </row>
    <row r="19894" spans="1:3" x14ac:dyDescent="0.3">
      <c r="A19894" s="12">
        <v>18.613478000000001</v>
      </c>
      <c r="B19894" s="13">
        <v>1.153003</v>
      </c>
      <c r="C19894" s="11"/>
    </row>
    <row r="19895" spans="1:3" x14ac:dyDescent="0.3">
      <c r="A19895" s="12">
        <v>18.614414</v>
      </c>
      <c r="B19895" s="13">
        <v>1.1530659999999999</v>
      </c>
      <c r="C19895" s="11"/>
    </row>
    <row r="19896" spans="1:3" x14ac:dyDescent="0.3">
      <c r="A19896" s="12">
        <v>18.615351</v>
      </c>
      <c r="B19896" s="13">
        <v>1.1531900000000002</v>
      </c>
      <c r="C19896" s="11"/>
    </row>
    <row r="19897" spans="1:3" x14ac:dyDescent="0.3">
      <c r="A19897" s="12">
        <v>18.616284999999998</v>
      </c>
      <c r="B19897" s="13">
        <v>1.153216</v>
      </c>
      <c r="C19897" s="11"/>
    </row>
    <row r="19898" spans="1:3" x14ac:dyDescent="0.3">
      <c r="A19898" s="12">
        <v>18.617221999999998</v>
      </c>
      <c r="B19898" s="13">
        <v>1.152847</v>
      </c>
      <c r="C19898" s="11"/>
    </row>
    <row r="19899" spans="1:3" x14ac:dyDescent="0.3">
      <c r="A19899" s="12">
        <v>18.618155999999999</v>
      </c>
      <c r="B19899" s="13">
        <v>1.1526129999999999</v>
      </c>
      <c r="C19899" s="11"/>
    </row>
    <row r="19900" spans="1:3" x14ac:dyDescent="0.3">
      <c r="A19900" s="12">
        <v>18.619092999999999</v>
      </c>
      <c r="B19900" s="13">
        <v>1.152495</v>
      </c>
      <c r="C19900" s="11"/>
    </row>
    <row r="19901" spans="1:3" x14ac:dyDescent="0.3">
      <c r="A19901" s="12">
        <v>18.620028999999999</v>
      </c>
      <c r="B19901" s="13">
        <v>1.1521759999999999</v>
      </c>
      <c r="C19901" s="11"/>
    </row>
    <row r="19902" spans="1:3" x14ac:dyDescent="0.3">
      <c r="A19902" s="12">
        <v>18.620964000000001</v>
      </c>
      <c r="B19902" s="13">
        <v>1.151645</v>
      </c>
      <c r="C19902" s="11"/>
    </row>
    <row r="19903" spans="1:3" x14ac:dyDescent="0.3">
      <c r="A19903" s="12">
        <v>18.621900999999998</v>
      </c>
      <c r="B19903" s="13">
        <v>1.1510749999999998</v>
      </c>
      <c r="C19903" s="11"/>
    </row>
    <row r="19904" spans="1:3" x14ac:dyDescent="0.3">
      <c r="A19904" s="12">
        <v>18.622837000000001</v>
      </c>
      <c r="B19904" s="13">
        <v>1.1505429999999999</v>
      </c>
      <c r="C19904" s="11"/>
    </row>
    <row r="19905" spans="1:3" x14ac:dyDescent="0.3">
      <c r="A19905" s="12">
        <v>18.623771999999999</v>
      </c>
      <c r="B19905" s="13">
        <v>1.1503809999999999</v>
      </c>
      <c r="C19905" s="11"/>
    </row>
    <row r="19906" spans="1:3" x14ac:dyDescent="0.3">
      <c r="A19906" s="12">
        <v>18.624707999999998</v>
      </c>
      <c r="B19906" s="13">
        <v>1.1500949999999999</v>
      </c>
      <c r="C19906" s="11"/>
    </row>
    <row r="19907" spans="1:3" x14ac:dyDescent="0.3">
      <c r="A19907" s="12">
        <v>18.625643</v>
      </c>
      <c r="B19907" s="13">
        <v>1.149913</v>
      </c>
      <c r="C19907" s="11"/>
    </row>
    <row r="19908" spans="1:3" x14ac:dyDescent="0.3">
      <c r="A19908" s="12">
        <v>18.626579</v>
      </c>
      <c r="B19908" s="13">
        <v>1.149713</v>
      </c>
      <c r="C19908" s="11"/>
    </row>
    <row r="19909" spans="1:3" x14ac:dyDescent="0.3">
      <c r="A19909" s="12">
        <v>18.627516</v>
      </c>
      <c r="B19909" s="13">
        <v>1.1494300000000002</v>
      </c>
      <c r="C19909" s="11"/>
    </row>
    <row r="19910" spans="1:3" x14ac:dyDescent="0.3">
      <c r="A19910" s="12">
        <v>18.628450000000001</v>
      </c>
      <c r="B19910" s="13">
        <v>1.1497139999999999</v>
      </c>
      <c r="C19910" s="11"/>
    </row>
    <row r="19911" spans="1:3" x14ac:dyDescent="0.3">
      <c r="A19911" s="12">
        <v>18.629386999999998</v>
      </c>
      <c r="B19911" s="13">
        <v>1.1495679999999999</v>
      </c>
      <c r="C19911" s="11"/>
    </row>
    <row r="19912" spans="1:3" x14ac:dyDescent="0.3">
      <c r="A19912" s="12">
        <v>18.630322</v>
      </c>
      <c r="B19912" s="13">
        <v>1.1497279999999999</v>
      </c>
      <c r="C19912" s="11"/>
    </row>
    <row r="19913" spans="1:3" x14ac:dyDescent="0.3">
      <c r="A19913" s="12">
        <v>18.631257999999999</v>
      </c>
      <c r="B19913" s="13">
        <v>1.1498629999999999</v>
      </c>
      <c r="C19913" s="11"/>
    </row>
    <row r="19914" spans="1:3" x14ac:dyDescent="0.3">
      <c r="A19914" s="12">
        <v>18.632194999999999</v>
      </c>
      <c r="B19914" s="13">
        <v>1.149491</v>
      </c>
      <c r="C19914" s="11"/>
    </row>
    <row r="19915" spans="1:3" x14ac:dyDescent="0.3">
      <c r="A19915" s="12">
        <v>18.633129</v>
      </c>
      <c r="B19915" s="13">
        <v>1.1483909999999999</v>
      </c>
      <c r="C19915" s="11"/>
    </row>
    <row r="19916" spans="1:3" x14ac:dyDescent="0.3">
      <c r="A19916" s="12">
        <v>18.634066000000001</v>
      </c>
      <c r="B19916" s="13">
        <v>1.147805</v>
      </c>
      <c r="C19916" s="11"/>
    </row>
    <row r="19917" spans="1:3" x14ac:dyDescent="0.3">
      <c r="A19917" s="12">
        <v>18.635000000000002</v>
      </c>
      <c r="B19917" s="13">
        <v>1.1469389999999999</v>
      </c>
      <c r="C19917" s="11"/>
    </row>
    <row r="19918" spans="1:3" x14ac:dyDescent="0.3">
      <c r="A19918" s="12">
        <v>18.635936999999998</v>
      </c>
      <c r="B19918" s="13">
        <v>1.1467039999999999</v>
      </c>
      <c r="C19918" s="11"/>
    </row>
    <row r="19919" spans="1:3" x14ac:dyDescent="0.3">
      <c r="A19919" s="12">
        <v>18.636872999999998</v>
      </c>
      <c r="B19919" s="13">
        <v>1.1465189999999998</v>
      </c>
      <c r="C19919" s="11"/>
    </row>
    <row r="19920" spans="1:3" x14ac:dyDescent="0.3">
      <c r="A19920" s="12">
        <v>18.637808</v>
      </c>
      <c r="B19920" s="13">
        <v>1.1456139999999999</v>
      </c>
      <c r="C19920" s="11"/>
    </row>
    <row r="19921" spans="1:3" x14ac:dyDescent="0.3">
      <c r="A19921" s="12">
        <v>18.638743999999999</v>
      </c>
      <c r="B19921" s="13">
        <v>1.1453800000000001</v>
      </c>
      <c r="C19921" s="11"/>
    </row>
    <row r="19922" spans="1:3" x14ac:dyDescent="0.3">
      <c r="A19922" s="12">
        <v>18.639678999999997</v>
      </c>
      <c r="B19922" s="13">
        <v>1.1450500000000001</v>
      </c>
      <c r="C19922" s="11"/>
    </row>
    <row r="19923" spans="1:3" x14ac:dyDescent="0.3">
      <c r="A19923" s="12">
        <v>18.640615</v>
      </c>
      <c r="B19923" s="13">
        <v>1.1451719999999999</v>
      </c>
      <c r="C19923" s="11"/>
    </row>
    <row r="19924" spans="1:3" x14ac:dyDescent="0.3">
      <c r="A19924" s="12">
        <v>18.641552000000001</v>
      </c>
      <c r="B19924" s="13">
        <v>1.14473</v>
      </c>
      <c r="C19924" s="11"/>
    </row>
    <row r="19925" spans="1:3" x14ac:dyDescent="0.3">
      <c r="A19925" s="12">
        <v>18.642486999999999</v>
      </c>
      <c r="B19925" s="13">
        <v>1.1446539999999998</v>
      </c>
      <c r="C19925" s="11"/>
    </row>
    <row r="19926" spans="1:3" x14ac:dyDescent="0.3">
      <c r="A19926" s="12">
        <v>18.643422999999999</v>
      </c>
      <c r="B19926" s="13">
        <v>1.145051</v>
      </c>
      <c r="C19926" s="11"/>
    </row>
    <row r="19927" spans="1:3" x14ac:dyDescent="0.3">
      <c r="A19927" s="12">
        <v>18.644360000000002</v>
      </c>
      <c r="B19927" s="13">
        <v>1.144687</v>
      </c>
      <c r="C19927" s="11"/>
    </row>
    <row r="19928" spans="1:3" x14ac:dyDescent="0.3">
      <c r="A19928" s="12">
        <v>18.645294</v>
      </c>
      <c r="B19928" s="13">
        <v>1.1444589999999999</v>
      </c>
      <c r="C19928" s="11"/>
    </row>
    <row r="19929" spans="1:3" x14ac:dyDescent="0.3">
      <c r="A19929" s="12">
        <v>18.646231</v>
      </c>
      <c r="B19929" s="13">
        <v>1.1440869999999999</v>
      </c>
      <c r="C19929" s="11"/>
    </row>
    <row r="19930" spans="1:3" x14ac:dyDescent="0.3">
      <c r="A19930" s="12">
        <v>18.647164999999998</v>
      </c>
      <c r="B19930" s="13">
        <v>1.1434789999999999</v>
      </c>
      <c r="C19930" s="11"/>
    </row>
    <row r="19931" spans="1:3" x14ac:dyDescent="0.3">
      <c r="A19931" s="12">
        <v>18.648101999999998</v>
      </c>
      <c r="B19931" s="13">
        <v>1.143138</v>
      </c>
      <c r="C19931" s="11"/>
    </row>
    <row r="19932" spans="1:3" x14ac:dyDescent="0.3">
      <c r="A19932" s="12">
        <v>18.649038000000001</v>
      </c>
      <c r="B19932" s="13">
        <v>1.1423319999999999</v>
      </c>
      <c r="C19932" s="11"/>
    </row>
    <row r="19933" spans="1:3" x14ac:dyDescent="0.3">
      <c r="A19933" s="12">
        <v>18.649972999999999</v>
      </c>
      <c r="B19933" s="13">
        <v>1.141615</v>
      </c>
      <c r="C19933" s="11"/>
    </row>
    <row r="19934" spans="1:3" x14ac:dyDescent="0.3">
      <c r="A19934" s="12">
        <v>18.650908999999999</v>
      </c>
      <c r="B19934" s="13">
        <v>1.141154</v>
      </c>
      <c r="C19934" s="11"/>
    </row>
    <row r="19935" spans="1:3" x14ac:dyDescent="0.3">
      <c r="A19935" s="12">
        <v>18.651844000000001</v>
      </c>
      <c r="B19935" s="13">
        <v>1.1411289999999998</v>
      </c>
      <c r="C19935" s="11"/>
    </row>
    <row r="19936" spans="1:3" x14ac:dyDescent="0.3">
      <c r="A19936" s="12">
        <v>18.652780999999997</v>
      </c>
      <c r="B19936" s="13">
        <v>1.1407200000000002</v>
      </c>
      <c r="C19936" s="11"/>
    </row>
    <row r="19937" spans="1:3" x14ac:dyDescent="0.3">
      <c r="A19937" s="12">
        <v>18.653717</v>
      </c>
      <c r="B19937" s="13">
        <v>1.140995</v>
      </c>
      <c r="C19937" s="11"/>
    </row>
    <row r="19938" spans="1:3" x14ac:dyDescent="0.3">
      <c r="A19938" s="12">
        <v>18.654651999999999</v>
      </c>
      <c r="B19938" s="13">
        <v>1.141456</v>
      </c>
      <c r="C19938" s="11"/>
    </row>
    <row r="19939" spans="1:3" x14ac:dyDescent="0.3">
      <c r="A19939" s="12">
        <v>18.655587999999998</v>
      </c>
      <c r="B19939" s="13">
        <v>1.1410469999999999</v>
      </c>
      <c r="C19939" s="11"/>
    </row>
    <row r="19940" spans="1:3" x14ac:dyDescent="0.3">
      <c r="A19940" s="12">
        <v>18.656523</v>
      </c>
      <c r="B19940" s="13">
        <v>1.140585</v>
      </c>
      <c r="C19940" s="11"/>
    </row>
    <row r="19941" spans="1:3" x14ac:dyDescent="0.3">
      <c r="A19941" s="12">
        <v>18.657458999999999</v>
      </c>
      <c r="B19941" s="13">
        <v>1.1398509999999999</v>
      </c>
      <c r="C19941" s="11"/>
    </row>
    <row r="19942" spans="1:3" x14ac:dyDescent="0.3">
      <c r="A19942" s="12">
        <v>18.658396</v>
      </c>
      <c r="B19942" s="13">
        <v>1.139319</v>
      </c>
      <c r="C19942" s="11"/>
    </row>
    <row r="19943" spans="1:3" x14ac:dyDescent="0.3">
      <c r="A19943" s="12">
        <v>18.659330000000001</v>
      </c>
      <c r="B19943" s="13">
        <v>1.139095</v>
      </c>
      <c r="C19943" s="11"/>
    </row>
    <row r="19944" spans="1:3" x14ac:dyDescent="0.3">
      <c r="A19944" s="12">
        <v>18.660266999999997</v>
      </c>
      <c r="B19944" s="13">
        <v>1.1393229999999999</v>
      </c>
      <c r="C19944" s="11"/>
    </row>
    <row r="19945" spans="1:3" x14ac:dyDescent="0.3">
      <c r="A19945" s="12">
        <v>18.661200999999998</v>
      </c>
      <c r="B19945" s="13">
        <v>1.1397000000000002</v>
      </c>
      <c r="C19945" s="11"/>
    </row>
    <row r="19946" spans="1:3" x14ac:dyDescent="0.3">
      <c r="A19946" s="12">
        <v>18.662137999999999</v>
      </c>
      <c r="B19946" s="13">
        <v>1.139389</v>
      </c>
      <c r="C19946" s="11"/>
    </row>
    <row r="19947" spans="1:3" x14ac:dyDescent="0.3">
      <c r="A19947" s="12">
        <v>18.663073999999998</v>
      </c>
      <c r="B19947" s="13">
        <v>1.139643</v>
      </c>
      <c r="C19947" s="11"/>
    </row>
    <row r="19948" spans="1:3" x14ac:dyDescent="0.3">
      <c r="A19948" s="12">
        <v>18.664009</v>
      </c>
      <c r="B19948" s="13">
        <v>1.1395659999999999</v>
      </c>
      <c r="C19948" s="11"/>
    </row>
    <row r="19949" spans="1:3" x14ac:dyDescent="0.3">
      <c r="A19949" s="12">
        <v>18.664946</v>
      </c>
      <c r="B19949" s="13">
        <v>1.1392849999999999</v>
      </c>
      <c r="C19949" s="11"/>
    </row>
    <row r="19950" spans="1:3" x14ac:dyDescent="0.3">
      <c r="A19950" s="12">
        <v>18.665880000000001</v>
      </c>
      <c r="B19950" s="13">
        <v>1.1388200000000002</v>
      </c>
      <c r="C19950" s="11"/>
    </row>
    <row r="19951" spans="1:3" x14ac:dyDescent="0.3">
      <c r="A19951" s="12">
        <v>18.666816999999998</v>
      </c>
      <c r="B19951" s="13">
        <v>1.1384749999999999</v>
      </c>
      <c r="C19951" s="11"/>
    </row>
    <row r="19952" spans="1:3" x14ac:dyDescent="0.3">
      <c r="A19952" s="12">
        <v>18.667752999999998</v>
      </c>
      <c r="B19952" s="13">
        <v>1.1380869999999998</v>
      </c>
      <c r="C19952" s="11"/>
    </row>
    <row r="19953" spans="1:3" x14ac:dyDescent="0.3">
      <c r="A19953" s="12">
        <v>18.668688</v>
      </c>
      <c r="B19953" s="13">
        <v>1.138029</v>
      </c>
      <c r="C19953" s="11"/>
    </row>
    <row r="19954" spans="1:3" x14ac:dyDescent="0.3">
      <c r="A19954" s="12">
        <v>18.669623999999999</v>
      </c>
      <c r="B19954" s="13">
        <v>1.1376539999999999</v>
      </c>
      <c r="C19954" s="11"/>
    </row>
    <row r="19955" spans="1:3" x14ac:dyDescent="0.3">
      <c r="A19955" s="12">
        <v>18.670560999999999</v>
      </c>
      <c r="B19955" s="13">
        <v>1.1369209999999998</v>
      </c>
      <c r="C19955" s="11"/>
    </row>
    <row r="19956" spans="1:3" x14ac:dyDescent="0.3">
      <c r="A19956" s="12">
        <v>18.671495</v>
      </c>
      <c r="B19956" s="13">
        <v>1.137006</v>
      </c>
      <c r="C19956" s="11"/>
    </row>
    <row r="19957" spans="1:3" x14ac:dyDescent="0.3">
      <c r="A19957" s="12">
        <v>18.672432000000001</v>
      </c>
      <c r="B19957" s="13">
        <v>1.1366889999999998</v>
      </c>
      <c r="C19957" s="11"/>
    </row>
    <row r="19958" spans="1:3" x14ac:dyDescent="0.3">
      <c r="A19958" s="12">
        <v>18.673366999999999</v>
      </c>
      <c r="B19958" s="13">
        <v>1.136603</v>
      </c>
      <c r="C19958" s="11"/>
    </row>
    <row r="19959" spans="1:3" x14ac:dyDescent="0.3">
      <c r="A19959" s="12">
        <v>18.674302999999998</v>
      </c>
      <c r="B19959" s="13">
        <v>1.1364400000000001</v>
      </c>
      <c r="C19959" s="11"/>
    </row>
    <row r="19960" spans="1:3" x14ac:dyDescent="0.3">
      <c r="A19960" s="12">
        <v>18.675240000000002</v>
      </c>
      <c r="B19960" s="13">
        <v>1.136522</v>
      </c>
      <c r="C19960" s="11"/>
    </row>
    <row r="19961" spans="1:3" x14ac:dyDescent="0.3">
      <c r="A19961" s="12">
        <v>18.676174</v>
      </c>
      <c r="B19961" s="13">
        <v>1.1368389999999999</v>
      </c>
      <c r="C19961" s="11"/>
    </row>
    <row r="19962" spans="1:3" x14ac:dyDescent="0.3">
      <c r="A19962" s="12">
        <v>18.677111</v>
      </c>
      <c r="B19962" s="13">
        <v>1.1368319999999998</v>
      </c>
      <c r="C19962" s="11"/>
    </row>
    <row r="19963" spans="1:3" x14ac:dyDescent="0.3">
      <c r="A19963" s="12">
        <v>18.678045000000001</v>
      </c>
      <c r="B19963" s="13">
        <v>1.1357279999999998</v>
      </c>
      <c r="C19963" s="11"/>
    </row>
    <row r="19964" spans="1:3" x14ac:dyDescent="0.3">
      <c r="A19964" s="12">
        <v>18.678981999999998</v>
      </c>
      <c r="B19964" s="13">
        <v>1.1358329999999999</v>
      </c>
      <c r="C19964" s="11"/>
    </row>
    <row r="19965" spans="1:3" x14ac:dyDescent="0.3">
      <c r="A19965" s="12">
        <v>18.679918000000001</v>
      </c>
      <c r="B19965" s="13">
        <v>1.1360209999999999</v>
      </c>
      <c r="C19965" s="11"/>
    </row>
    <row r="19966" spans="1:3" x14ac:dyDescent="0.3">
      <c r="A19966" s="12">
        <v>18.680852999999999</v>
      </c>
      <c r="B19966" s="13">
        <v>1.1366100000000001</v>
      </c>
      <c r="C19966" s="11"/>
    </row>
    <row r="19967" spans="1:3" x14ac:dyDescent="0.3">
      <c r="A19967" s="12">
        <v>18.681788999999998</v>
      </c>
      <c r="B19967" s="13">
        <v>1.1369339999999999</v>
      </c>
      <c r="C19967" s="11"/>
    </row>
    <row r="19968" spans="1:3" x14ac:dyDescent="0.3">
      <c r="A19968" s="12">
        <v>18.682724</v>
      </c>
      <c r="B19968" s="13">
        <v>1.1369939999999998</v>
      </c>
      <c r="C19968" s="11"/>
    </row>
    <row r="19969" spans="1:3" x14ac:dyDescent="0.3">
      <c r="A19969" s="12">
        <v>18.683661000000001</v>
      </c>
      <c r="B19969" s="13">
        <v>1.1372329999999999</v>
      </c>
      <c r="C19969" s="11"/>
    </row>
    <row r="19970" spans="1:3" x14ac:dyDescent="0.3">
      <c r="A19970" s="12">
        <v>18.684597</v>
      </c>
      <c r="B19970" s="13">
        <v>1.136428</v>
      </c>
      <c r="C19970" s="11"/>
    </row>
    <row r="19971" spans="1:3" x14ac:dyDescent="0.3">
      <c r="A19971" s="12">
        <v>18.685531999999998</v>
      </c>
      <c r="B19971" s="13">
        <v>1.1362669999999999</v>
      </c>
      <c r="C19971" s="11"/>
    </row>
    <row r="19972" spans="1:3" x14ac:dyDescent="0.3">
      <c r="A19972" s="12">
        <v>18.686467999999998</v>
      </c>
      <c r="B19972" s="13">
        <v>1.1362919999999999</v>
      </c>
      <c r="C19972" s="11"/>
    </row>
    <row r="19973" spans="1:3" x14ac:dyDescent="0.3">
      <c r="A19973" s="12">
        <v>18.687403</v>
      </c>
      <c r="B19973" s="13">
        <v>1.1359779999999999</v>
      </c>
      <c r="C19973" s="11"/>
    </row>
    <row r="19974" spans="1:3" x14ac:dyDescent="0.3">
      <c r="A19974" s="12">
        <v>18.688338999999999</v>
      </c>
      <c r="B19974" s="13">
        <v>1.136506</v>
      </c>
      <c r="C19974" s="11"/>
    </row>
    <row r="19975" spans="1:3" x14ac:dyDescent="0.3">
      <c r="A19975" s="12">
        <v>18.689276</v>
      </c>
      <c r="B19975" s="13">
        <v>1.136619</v>
      </c>
      <c r="C19975" s="11"/>
    </row>
    <row r="19976" spans="1:3" x14ac:dyDescent="0.3">
      <c r="A19976" s="12">
        <v>18.69021</v>
      </c>
      <c r="B19976" s="13">
        <v>1.1367879999999999</v>
      </c>
      <c r="C19976" s="11"/>
    </row>
    <row r="19977" spans="1:3" x14ac:dyDescent="0.3">
      <c r="A19977" s="12">
        <v>18.691147000000001</v>
      </c>
      <c r="B19977" s="13">
        <v>1.137167</v>
      </c>
      <c r="C19977" s="11"/>
    </row>
    <row r="19978" spans="1:3" x14ac:dyDescent="0.3">
      <c r="A19978" s="12">
        <v>18.692083</v>
      </c>
      <c r="B19978" s="13">
        <v>1.1375139999999999</v>
      </c>
      <c r="C19978" s="11"/>
    </row>
    <row r="19979" spans="1:3" x14ac:dyDescent="0.3">
      <c r="A19979" s="12">
        <v>18.693017999999999</v>
      </c>
      <c r="B19979" s="13">
        <v>1.136987</v>
      </c>
      <c r="C19979" s="11"/>
    </row>
    <row r="19980" spans="1:3" x14ac:dyDescent="0.3">
      <c r="A19980" s="12">
        <v>18.693953999999998</v>
      </c>
      <c r="B19980" s="13">
        <v>1.1370039999999999</v>
      </c>
      <c r="C19980" s="11"/>
    </row>
    <row r="19981" spans="1:3" x14ac:dyDescent="0.3">
      <c r="A19981" s="12">
        <v>18.694889</v>
      </c>
      <c r="B19981" s="13">
        <v>1.1369339999999999</v>
      </c>
      <c r="C19981" s="11"/>
    </row>
    <row r="19982" spans="1:3" x14ac:dyDescent="0.3">
      <c r="A19982" s="12">
        <v>18.695826</v>
      </c>
      <c r="B19982" s="13">
        <v>1.1365700000000001</v>
      </c>
      <c r="C19982" s="11"/>
    </row>
    <row r="19983" spans="1:3" x14ac:dyDescent="0.3">
      <c r="A19983" s="12">
        <v>18.696762</v>
      </c>
      <c r="B19983" s="13">
        <v>1.136253</v>
      </c>
      <c r="C19983" s="11"/>
    </row>
    <row r="19984" spans="1:3" x14ac:dyDescent="0.3">
      <c r="A19984" s="12">
        <v>18.697696999999998</v>
      </c>
      <c r="B19984" s="13">
        <v>1.1358709999999999</v>
      </c>
      <c r="C19984" s="11"/>
    </row>
    <row r="19985" spans="1:3" x14ac:dyDescent="0.3">
      <c r="A19985" s="12">
        <v>18.698632999999997</v>
      </c>
      <c r="B19985" s="13">
        <v>1.135731</v>
      </c>
      <c r="C19985" s="11"/>
    </row>
    <row r="19986" spans="1:3" x14ac:dyDescent="0.3">
      <c r="A19986" s="12">
        <v>18.699567999999999</v>
      </c>
      <c r="B19986" s="13">
        <v>1.1351290000000001</v>
      </c>
      <c r="C19986" s="11"/>
    </row>
    <row r="19987" spans="1:3" x14ac:dyDescent="0.3">
      <c r="A19987" s="12">
        <v>18.700503999999999</v>
      </c>
      <c r="B19987" s="13">
        <v>1.1353739999999999</v>
      </c>
      <c r="C19987" s="11"/>
    </row>
    <row r="19988" spans="1:3" x14ac:dyDescent="0.3">
      <c r="A19988" s="12">
        <v>18.701440999999999</v>
      </c>
      <c r="B19988" s="13">
        <v>1.1347309999999999</v>
      </c>
      <c r="C19988" s="11"/>
    </row>
    <row r="19989" spans="1:3" x14ac:dyDescent="0.3">
      <c r="A19989" s="12">
        <v>18.702375</v>
      </c>
      <c r="B19989" s="13">
        <v>1.134428</v>
      </c>
      <c r="C19989" s="11"/>
    </row>
    <row r="19990" spans="1:3" x14ac:dyDescent="0.3">
      <c r="A19990" s="12">
        <v>18.703312</v>
      </c>
      <c r="B19990" s="13">
        <v>1.1346100000000001</v>
      </c>
      <c r="C19990" s="11"/>
    </row>
    <row r="19991" spans="1:3" x14ac:dyDescent="0.3">
      <c r="A19991" s="12">
        <v>18.704246999999999</v>
      </c>
      <c r="B19991" s="13">
        <v>1.134455</v>
      </c>
      <c r="C19991" s="11"/>
    </row>
    <row r="19992" spans="1:3" x14ac:dyDescent="0.3">
      <c r="A19992" s="12">
        <v>18.705182999999998</v>
      </c>
      <c r="B19992" s="13">
        <v>1.1339409999999999</v>
      </c>
      <c r="C19992" s="11"/>
    </row>
    <row r="19993" spans="1:3" x14ac:dyDescent="0.3">
      <c r="A19993" s="12">
        <v>18.706120000000002</v>
      </c>
      <c r="B19993" s="13">
        <v>1.133354</v>
      </c>
      <c r="C19993" s="11"/>
    </row>
    <row r="19994" spans="1:3" x14ac:dyDescent="0.3">
      <c r="A19994" s="12">
        <v>18.707053999999999</v>
      </c>
      <c r="B19994" s="13">
        <v>1.133613</v>
      </c>
      <c r="C19994" s="11"/>
    </row>
    <row r="19995" spans="1:3" x14ac:dyDescent="0.3">
      <c r="A19995" s="12">
        <v>18.707991</v>
      </c>
      <c r="B19995" s="13">
        <v>1.1338629999999998</v>
      </c>
      <c r="C19995" s="11"/>
    </row>
    <row r="19996" spans="1:3" x14ac:dyDescent="0.3">
      <c r="A19996" s="12">
        <v>18.708925000000001</v>
      </c>
      <c r="B19996" s="13">
        <v>1.1337679999999999</v>
      </c>
      <c r="C19996" s="11"/>
    </row>
    <row r="19997" spans="1:3" x14ac:dyDescent="0.3">
      <c r="A19997" s="12">
        <v>18.709861999999998</v>
      </c>
      <c r="B19997" s="13">
        <v>1.134207</v>
      </c>
      <c r="C19997" s="11"/>
    </row>
    <row r="19998" spans="1:3" x14ac:dyDescent="0.3">
      <c r="A19998" s="12">
        <v>18.710798</v>
      </c>
      <c r="B19998" s="13">
        <v>1.134206</v>
      </c>
      <c r="C19998" s="11"/>
    </row>
    <row r="19999" spans="1:3" x14ac:dyDescent="0.3">
      <c r="A19999" s="12">
        <v>18.711732999999999</v>
      </c>
      <c r="B19999" s="13">
        <v>1.1338429999999999</v>
      </c>
      <c r="C19999" s="11"/>
    </row>
    <row r="20000" spans="1:3" x14ac:dyDescent="0.3">
      <c r="A20000" s="12">
        <v>18.712668999999998</v>
      </c>
      <c r="B20000" s="13">
        <v>1.1335009999999999</v>
      </c>
      <c r="C20000" s="11"/>
    </row>
    <row r="20001" spans="1:3" x14ac:dyDescent="0.3">
      <c r="A20001" s="12">
        <v>18.713605999999999</v>
      </c>
      <c r="B20001" s="13">
        <v>1.133111</v>
      </c>
      <c r="C20001" s="11"/>
    </row>
    <row r="20002" spans="1:3" x14ac:dyDescent="0.3">
      <c r="A20002" s="12">
        <v>18.714540000000003</v>
      </c>
      <c r="B20002" s="13">
        <v>1.1331500000000001</v>
      </c>
      <c r="C20002" s="11"/>
    </row>
    <row r="20003" spans="1:3" x14ac:dyDescent="0.3">
      <c r="A20003" s="12">
        <v>18.715477</v>
      </c>
      <c r="B20003" s="13">
        <v>1.133189</v>
      </c>
      <c r="C20003" s="11"/>
    </row>
    <row r="20004" spans="1:3" x14ac:dyDescent="0.3">
      <c r="A20004" s="12">
        <v>18.716411999999998</v>
      </c>
      <c r="B20004" s="13">
        <v>1.133445</v>
      </c>
      <c r="C20004" s="11"/>
    </row>
    <row r="20005" spans="1:3" x14ac:dyDescent="0.3">
      <c r="A20005" s="12">
        <v>18.717347999999998</v>
      </c>
      <c r="B20005" s="13">
        <v>1.132819</v>
      </c>
      <c r="C20005" s="11"/>
    </row>
    <row r="20006" spans="1:3" x14ac:dyDescent="0.3">
      <c r="A20006" s="12">
        <v>18.718284999999998</v>
      </c>
      <c r="B20006" s="13">
        <v>1.132409</v>
      </c>
      <c r="C20006" s="11"/>
    </row>
    <row r="20007" spans="1:3" x14ac:dyDescent="0.3">
      <c r="A20007" s="12">
        <v>18.719218999999999</v>
      </c>
      <c r="B20007" s="13">
        <v>1.132201</v>
      </c>
      <c r="C20007" s="11"/>
    </row>
    <row r="20008" spans="1:3" x14ac:dyDescent="0.3">
      <c r="A20008" s="12">
        <v>18.720155999999999</v>
      </c>
      <c r="B20008" s="13">
        <v>1.132217</v>
      </c>
      <c r="C20008" s="11"/>
    </row>
    <row r="20009" spans="1:3" x14ac:dyDescent="0.3">
      <c r="A20009" s="12">
        <v>18.72109</v>
      </c>
      <c r="B20009" s="13">
        <v>1.132037</v>
      </c>
      <c r="C20009" s="11"/>
    </row>
    <row r="20010" spans="1:3" x14ac:dyDescent="0.3">
      <c r="A20010" s="12">
        <v>18.722027000000001</v>
      </c>
      <c r="B20010" s="13">
        <v>1.1310659999999999</v>
      </c>
      <c r="C20010" s="11"/>
    </row>
    <row r="20011" spans="1:3" x14ac:dyDescent="0.3">
      <c r="A20011" s="12">
        <v>18.722963</v>
      </c>
      <c r="B20011" s="13">
        <v>1.1305449999999999</v>
      </c>
      <c r="C20011" s="11"/>
    </row>
    <row r="20012" spans="1:3" x14ac:dyDescent="0.3">
      <c r="A20012" s="12">
        <v>18.723897999999998</v>
      </c>
      <c r="B20012" s="13">
        <v>1.130627</v>
      </c>
      <c r="C20012" s="11"/>
    </row>
    <row r="20013" spans="1:3" x14ac:dyDescent="0.3">
      <c r="A20013" s="12">
        <v>18.724833999999998</v>
      </c>
      <c r="B20013" s="13">
        <v>1.1310549999999999</v>
      </c>
      <c r="C20013" s="11"/>
    </row>
    <row r="20014" spans="1:3" x14ac:dyDescent="0.3">
      <c r="A20014" s="12">
        <v>18.725769</v>
      </c>
      <c r="B20014" s="13">
        <v>1.13131</v>
      </c>
      <c r="C20014" s="11"/>
    </row>
    <row r="20015" spans="1:3" x14ac:dyDescent="0.3">
      <c r="A20015" s="12">
        <v>18.726706</v>
      </c>
      <c r="B20015" s="13">
        <v>1.1316600000000001</v>
      </c>
      <c r="C20015" s="11"/>
    </row>
    <row r="20016" spans="1:3" x14ac:dyDescent="0.3">
      <c r="A20016" s="12">
        <v>18.727641999999999</v>
      </c>
      <c r="B20016" s="13">
        <v>1.131613</v>
      </c>
      <c r="C20016" s="11"/>
    </row>
    <row r="20017" spans="1:3" x14ac:dyDescent="0.3">
      <c r="A20017" s="12">
        <v>18.728576999999998</v>
      </c>
      <c r="B20017" s="13">
        <v>1.131694</v>
      </c>
      <c r="C20017" s="11"/>
    </row>
    <row r="20018" spans="1:3" x14ac:dyDescent="0.3">
      <c r="A20018" s="12">
        <v>18.729513000000001</v>
      </c>
      <c r="B20018" s="13">
        <v>1.1316659999999998</v>
      </c>
      <c r="C20018" s="11"/>
    </row>
    <row r="20019" spans="1:3" x14ac:dyDescent="0.3">
      <c r="A20019" s="12">
        <v>18.730447999999999</v>
      </c>
      <c r="B20019" s="13">
        <v>1.1309659999999999</v>
      </c>
      <c r="C20019" s="11"/>
    </row>
    <row r="20020" spans="1:3" x14ac:dyDescent="0.3">
      <c r="A20020" s="12">
        <v>18.731383999999998</v>
      </c>
      <c r="B20020" s="13">
        <v>1.131086</v>
      </c>
      <c r="C20020" s="11"/>
    </row>
    <row r="20021" spans="1:3" x14ac:dyDescent="0.3">
      <c r="A20021" s="12">
        <v>18.732320999999999</v>
      </c>
      <c r="B20021" s="13">
        <v>1.1310629999999999</v>
      </c>
      <c r="C20021" s="11"/>
    </row>
    <row r="20022" spans="1:3" x14ac:dyDescent="0.3">
      <c r="A20022" s="12">
        <v>18.733255</v>
      </c>
      <c r="B20022" s="13">
        <v>1.1310750000000001</v>
      </c>
      <c r="C20022" s="11"/>
    </row>
    <row r="20023" spans="1:3" x14ac:dyDescent="0.3">
      <c r="A20023" s="12">
        <v>18.734192</v>
      </c>
      <c r="B20023" s="13">
        <v>1.131119</v>
      </c>
      <c r="C20023" s="11"/>
    </row>
    <row r="20024" spans="1:3" x14ac:dyDescent="0.3">
      <c r="A20024" s="12">
        <v>18.735128</v>
      </c>
      <c r="B20024" s="13">
        <v>1.131041</v>
      </c>
      <c r="C20024" s="11"/>
    </row>
    <row r="20025" spans="1:3" x14ac:dyDescent="0.3">
      <c r="A20025" s="12">
        <v>18.736062999999998</v>
      </c>
      <c r="B20025" s="13">
        <v>1.1310309999999999</v>
      </c>
      <c r="C20025" s="11"/>
    </row>
    <row r="20026" spans="1:3" x14ac:dyDescent="0.3">
      <c r="A20026" s="12">
        <v>18.737000000000002</v>
      </c>
      <c r="B20026" s="13">
        <v>1.1308119999999999</v>
      </c>
      <c r="C20026" s="11"/>
    </row>
    <row r="20027" spans="1:3" x14ac:dyDescent="0.3">
      <c r="A20027" s="12">
        <v>18.737933999999999</v>
      </c>
      <c r="B20027" s="13">
        <v>1.1300250000000001</v>
      </c>
      <c r="C20027" s="11"/>
    </row>
    <row r="20028" spans="1:3" x14ac:dyDescent="0.3">
      <c r="A20028" s="12">
        <v>18.738871</v>
      </c>
      <c r="B20028" s="13">
        <v>1.1302680000000001</v>
      </c>
      <c r="C20028" s="11"/>
    </row>
    <row r="20029" spans="1:3" x14ac:dyDescent="0.3">
      <c r="A20029" s="12">
        <v>18.739806999999999</v>
      </c>
      <c r="B20029" s="13">
        <v>1.1301859999999999</v>
      </c>
      <c r="C20029" s="11"/>
    </row>
    <row r="20030" spans="1:3" x14ac:dyDescent="0.3">
      <c r="A20030" s="12">
        <v>18.740742000000001</v>
      </c>
      <c r="B20030" s="13">
        <v>1.129894</v>
      </c>
      <c r="C20030" s="11"/>
    </row>
    <row r="20031" spans="1:3" x14ac:dyDescent="0.3">
      <c r="A20031" s="12">
        <v>18.741678</v>
      </c>
      <c r="B20031" s="13">
        <v>1.129807</v>
      </c>
      <c r="C20031" s="11"/>
    </row>
    <row r="20032" spans="1:3" x14ac:dyDescent="0.3">
      <c r="A20032" s="12">
        <v>18.742612999999999</v>
      </c>
      <c r="B20032" s="13">
        <v>1.1295549999999999</v>
      </c>
      <c r="C20032" s="11"/>
    </row>
    <row r="20033" spans="1:3" x14ac:dyDescent="0.3">
      <c r="A20033" s="12">
        <v>18.743548999999998</v>
      </c>
      <c r="B20033" s="13">
        <v>1.1293039999999999</v>
      </c>
      <c r="C20033" s="11"/>
    </row>
    <row r="20034" spans="1:3" x14ac:dyDescent="0.3">
      <c r="A20034" s="12">
        <v>18.744485999999998</v>
      </c>
      <c r="B20034" s="13">
        <v>1.128733</v>
      </c>
      <c r="C20034" s="11"/>
    </row>
    <row r="20035" spans="1:3" x14ac:dyDescent="0.3">
      <c r="A20035" s="12">
        <v>18.745420000000003</v>
      </c>
      <c r="B20035" s="13">
        <v>1.128455</v>
      </c>
      <c r="C20035" s="11"/>
    </row>
    <row r="20036" spans="1:3" x14ac:dyDescent="0.3">
      <c r="A20036" s="12">
        <v>18.746357</v>
      </c>
      <c r="B20036" s="13">
        <v>1.1280949999999998</v>
      </c>
      <c r="C20036" s="11"/>
    </row>
    <row r="20037" spans="1:3" x14ac:dyDescent="0.3">
      <c r="A20037" s="12">
        <v>18.747291999999998</v>
      </c>
      <c r="B20037" s="13">
        <v>1.1282619999999999</v>
      </c>
      <c r="C20037" s="11"/>
    </row>
    <row r="20038" spans="1:3" x14ac:dyDescent="0.3">
      <c r="A20038" s="12">
        <v>18.748227999999997</v>
      </c>
      <c r="B20038" s="13">
        <v>1.127659</v>
      </c>
      <c r="C20038" s="11"/>
    </row>
    <row r="20039" spans="1:3" x14ac:dyDescent="0.3">
      <c r="A20039" s="12">
        <v>18.749164999999998</v>
      </c>
      <c r="B20039" s="13">
        <v>1.1270529999999999</v>
      </c>
      <c r="C20039" s="11"/>
    </row>
    <row r="20040" spans="1:3" x14ac:dyDescent="0.3">
      <c r="A20040" s="12">
        <v>18.750098999999999</v>
      </c>
      <c r="B20040" s="13">
        <v>1.1265540000000001</v>
      </c>
      <c r="C20040" s="11"/>
    </row>
    <row r="20041" spans="1:3" x14ac:dyDescent="0.3">
      <c r="A20041" s="12">
        <v>18.751035999999999</v>
      </c>
      <c r="B20041" s="13">
        <v>1.125883</v>
      </c>
      <c r="C20041" s="11"/>
    </row>
    <row r="20042" spans="1:3" x14ac:dyDescent="0.3">
      <c r="A20042" s="12">
        <v>18.75197</v>
      </c>
      <c r="B20042" s="13">
        <v>1.1254139999999999</v>
      </c>
      <c r="C20042" s="11"/>
    </row>
    <row r="20043" spans="1:3" x14ac:dyDescent="0.3">
      <c r="A20043" s="12">
        <v>18.752907</v>
      </c>
      <c r="B20043" s="13">
        <v>1.1258429999999999</v>
      </c>
      <c r="C20043" s="11"/>
    </row>
    <row r="20044" spans="1:3" x14ac:dyDescent="0.3">
      <c r="A20044" s="12">
        <v>18.753843</v>
      </c>
      <c r="B20044" s="13">
        <v>1.1261559999999999</v>
      </c>
      <c r="C20044" s="11"/>
    </row>
    <row r="20045" spans="1:3" x14ac:dyDescent="0.3">
      <c r="A20045" s="12">
        <v>18.754777999999998</v>
      </c>
      <c r="B20045" s="13">
        <v>1.126214</v>
      </c>
      <c r="C20045" s="11"/>
    </row>
    <row r="20046" spans="1:3" x14ac:dyDescent="0.3">
      <c r="A20046" s="12">
        <v>18.755713999999998</v>
      </c>
      <c r="B20046" s="13">
        <v>1.1260109999999999</v>
      </c>
      <c r="C20046" s="11"/>
    </row>
    <row r="20047" spans="1:3" x14ac:dyDescent="0.3">
      <c r="A20047" s="12">
        <v>18.756650999999998</v>
      </c>
      <c r="B20047" s="13">
        <v>1.1256519999999999</v>
      </c>
      <c r="C20047" s="11"/>
    </row>
    <row r="20048" spans="1:3" x14ac:dyDescent="0.3">
      <c r="A20048" s="12">
        <v>18.757586</v>
      </c>
      <c r="B20048" s="13">
        <v>1.1254489999999999</v>
      </c>
      <c r="C20048" s="11"/>
    </row>
    <row r="20049" spans="1:3" x14ac:dyDescent="0.3">
      <c r="A20049" s="12">
        <v>18.758521999999999</v>
      </c>
      <c r="B20049" s="13">
        <v>1.125402</v>
      </c>
      <c r="C20049" s="11"/>
    </row>
    <row r="20050" spans="1:3" x14ac:dyDescent="0.3">
      <c r="A20050" s="12">
        <v>18.759456999999998</v>
      </c>
      <c r="B20050" s="13">
        <v>1.125407</v>
      </c>
      <c r="C20050" s="11"/>
    </row>
    <row r="20051" spans="1:3" x14ac:dyDescent="0.3">
      <c r="A20051" s="12">
        <v>18.760393000000001</v>
      </c>
      <c r="B20051" s="13">
        <v>1.1258519999999999</v>
      </c>
      <c r="C20051" s="11"/>
    </row>
    <row r="20052" spans="1:3" x14ac:dyDescent="0.3">
      <c r="A20052" s="12">
        <v>18.761330000000001</v>
      </c>
      <c r="B20052" s="13">
        <v>1.125894</v>
      </c>
      <c r="C20052" s="11"/>
    </row>
    <row r="20053" spans="1:3" x14ac:dyDescent="0.3">
      <c r="A20053" s="12">
        <v>18.762263999999998</v>
      </c>
      <c r="B20053" s="13">
        <v>1.125516</v>
      </c>
      <c r="C20053" s="11"/>
    </row>
    <row r="20054" spans="1:3" x14ac:dyDescent="0.3">
      <c r="A20054" s="12">
        <v>18.763200999999999</v>
      </c>
      <c r="B20054" s="13">
        <v>1.125281</v>
      </c>
      <c r="C20054" s="11"/>
    </row>
    <row r="20055" spans="1:3" x14ac:dyDescent="0.3">
      <c r="A20055" s="12">
        <v>18.764135</v>
      </c>
      <c r="B20055" s="13">
        <v>1.125893</v>
      </c>
      <c r="C20055" s="11"/>
    </row>
    <row r="20056" spans="1:3" x14ac:dyDescent="0.3">
      <c r="A20056" s="12">
        <v>18.765072</v>
      </c>
      <c r="B20056" s="13">
        <v>1.125759</v>
      </c>
      <c r="C20056" s="11"/>
    </row>
    <row r="20057" spans="1:3" x14ac:dyDescent="0.3">
      <c r="A20057" s="12">
        <v>18.766007999999999</v>
      </c>
      <c r="B20057" s="13">
        <v>1.125329</v>
      </c>
      <c r="C20057" s="11"/>
    </row>
    <row r="20058" spans="1:3" x14ac:dyDescent="0.3">
      <c r="A20058" s="12">
        <v>18.766942999999998</v>
      </c>
      <c r="B20058" s="13">
        <v>1.1250169999999999</v>
      </c>
      <c r="C20058" s="11"/>
    </row>
    <row r="20059" spans="1:3" x14ac:dyDescent="0.3">
      <c r="A20059" s="12">
        <v>18.767879000000001</v>
      </c>
      <c r="B20059" s="13">
        <v>1.124824</v>
      </c>
      <c r="C20059" s="11"/>
    </row>
    <row r="20060" spans="1:3" x14ac:dyDescent="0.3">
      <c r="A20060" s="12">
        <v>18.768813999999999</v>
      </c>
      <c r="B20060" s="13">
        <v>1.124293</v>
      </c>
      <c r="C20060" s="11"/>
    </row>
    <row r="20061" spans="1:3" x14ac:dyDescent="0.3">
      <c r="A20061" s="12">
        <v>18.769750999999999</v>
      </c>
      <c r="B20061" s="13">
        <v>1.1239139999999999</v>
      </c>
      <c r="C20061" s="11"/>
    </row>
    <row r="20062" spans="1:3" x14ac:dyDescent="0.3">
      <c r="A20062" s="12">
        <v>18.770686999999999</v>
      </c>
      <c r="B20062" s="13">
        <v>1.123902</v>
      </c>
      <c r="C20062" s="11"/>
    </row>
    <row r="20063" spans="1:3" x14ac:dyDescent="0.3">
      <c r="A20063" s="12">
        <v>18.771622000000001</v>
      </c>
      <c r="B20063" s="13">
        <v>1.1239349999999999</v>
      </c>
      <c r="C20063" s="11"/>
    </row>
    <row r="20064" spans="1:3" x14ac:dyDescent="0.3">
      <c r="A20064" s="12">
        <v>18.772558</v>
      </c>
      <c r="B20064" s="13">
        <v>1.1236009999999998</v>
      </c>
      <c r="C20064" s="11"/>
    </row>
    <row r="20065" spans="1:3" x14ac:dyDescent="0.3">
      <c r="A20065" s="12">
        <v>18.773492999999998</v>
      </c>
      <c r="B20065" s="13">
        <v>1.1230709999999999</v>
      </c>
      <c r="C20065" s="11"/>
    </row>
    <row r="20066" spans="1:3" x14ac:dyDescent="0.3">
      <c r="A20066" s="12">
        <v>18.774428999999998</v>
      </c>
      <c r="B20066" s="13">
        <v>1.122619</v>
      </c>
      <c r="C20066" s="11"/>
    </row>
    <row r="20067" spans="1:3" x14ac:dyDescent="0.3">
      <c r="A20067" s="12">
        <v>18.775365999999998</v>
      </c>
      <c r="B20067" s="13">
        <v>1.122142</v>
      </c>
      <c r="C20067" s="11"/>
    </row>
    <row r="20068" spans="1:3" x14ac:dyDescent="0.3">
      <c r="A20068" s="12">
        <v>18.776300000000003</v>
      </c>
      <c r="B20068" s="13">
        <v>1.121785</v>
      </c>
      <c r="C20068" s="11"/>
    </row>
    <row r="20069" spans="1:3" x14ac:dyDescent="0.3">
      <c r="A20069" s="12">
        <v>18.777237</v>
      </c>
      <c r="B20069" s="13">
        <v>1.1216029999999999</v>
      </c>
      <c r="C20069" s="11"/>
    </row>
    <row r="20070" spans="1:3" x14ac:dyDescent="0.3">
      <c r="A20070" s="12">
        <v>18.778172999999999</v>
      </c>
      <c r="B20070" s="13">
        <v>1.120843</v>
      </c>
      <c r="C20070" s="11"/>
    </row>
    <row r="20071" spans="1:3" x14ac:dyDescent="0.3">
      <c r="A20071" s="12">
        <v>18.779108000000001</v>
      </c>
      <c r="B20071" s="13">
        <v>1.120541</v>
      </c>
      <c r="C20071" s="11"/>
    </row>
    <row r="20072" spans="1:3" x14ac:dyDescent="0.3">
      <c r="A20072" s="12">
        <v>18.780044999999998</v>
      </c>
      <c r="B20072" s="13">
        <v>1.1205479999999999</v>
      </c>
      <c r="C20072" s="11"/>
    </row>
    <row r="20073" spans="1:3" x14ac:dyDescent="0.3">
      <c r="A20073" s="12">
        <v>18.780978999999999</v>
      </c>
      <c r="B20073" s="13">
        <v>1.120463</v>
      </c>
      <c r="C20073" s="11"/>
    </row>
    <row r="20074" spans="1:3" x14ac:dyDescent="0.3">
      <c r="A20074" s="12">
        <v>18.781915999999999</v>
      </c>
      <c r="B20074" s="13">
        <v>1.1203069999999999</v>
      </c>
      <c r="C20074" s="11"/>
    </row>
    <row r="20075" spans="1:3" x14ac:dyDescent="0.3">
      <c r="A20075" s="12">
        <v>18.782851999999998</v>
      </c>
      <c r="B20075" s="13">
        <v>1.1204730000000001</v>
      </c>
      <c r="C20075" s="11"/>
    </row>
    <row r="20076" spans="1:3" x14ac:dyDescent="0.3">
      <c r="A20076" s="12">
        <v>18.783787</v>
      </c>
      <c r="B20076" s="13">
        <v>1.120039</v>
      </c>
      <c r="C20076" s="11"/>
    </row>
    <row r="20077" spans="1:3" x14ac:dyDescent="0.3">
      <c r="A20077" s="12">
        <v>18.784723</v>
      </c>
      <c r="B20077" s="13">
        <v>1.1204689999999999</v>
      </c>
      <c r="C20077" s="11"/>
    </row>
    <row r="20078" spans="1:3" x14ac:dyDescent="0.3">
      <c r="A20078" s="12">
        <v>18.785657999999998</v>
      </c>
      <c r="B20078" s="13">
        <v>1.1203529999999999</v>
      </c>
      <c r="C20078" s="11"/>
    </row>
    <row r="20079" spans="1:3" x14ac:dyDescent="0.3">
      <c r="A20079" s="12">
        <v>18.786594000000001</v>
      </c>
      <c r="B20079" s="13">
        <v>1.120133</v>
      </c>
      <c r="C20079" s="11"/>
    </row>
    <row r="20080" spans="1:3" x14ac:dyDescent="0.3">
      <c r="A20080" s="12">
        <v>18.787530999999998</v>
      </c>
      <c r="B20080" s="13">
        <v>1.119812</v>
      </c>
      <c r="C20080" s="11"/>
    </row>
    <row r="20081" spans="1:3" x14ac:dyDescent="0.3">
      <c r="A20081" s="12">
        <v>18.788464999999999</v>
      </c>
      <c r="B20081" s="13">
        <v>1.120077</v>
      </c>
      <c r="C20081" s="11"/>
    </row>
    <row r="20082" spans="1:3" x14ac:dyDescent="0.3">
      <c r="A20082" s="12">
        <v>18.789401999999999</v>
      </c>
      <c r="B20082" s="13">
        <v>1.120314</v>
      </c>
      <c r="C20082" s="11"/>
    </row>
    <row r="20083" spans="1:3" x14ac:dyDescent="0.3">
      <c r="A20083" s="12">
        <v>18.790336999999997</v>
      </c>
      <c r="B20083" s="13">
        <v>1.120306</v>
      </c>
      <c r="C20083" s="11"/>
    </row>
    <row r="20084" spans="1:3" x14ac:dyDescent="0.3">
      <c r="A20084" s="12">
        <v>18.791273</v>
      </c>
      <c r="B20084" s="13">
        <v>1.1199839999999999</v>
      </c>
      <c r="C20084" s="11"/>
    </row>
    <row r="20085" spans="1:3" x14ac:dyDescent="0.3">
      <c r="A20085" s="12">
        <v>18.792210000000001</v>
      </c>
      <c r="B20085" s="13">
        <v>1.1200479999999999</v>
      </c>
      <c r="C20085" s="11"/>
    </row>
    <row r="20086" spans="1:3" x14ac:dyDescent="0.3">
      <c r="A20086" s="12">
        <v>18.793143999999998</v>
      </c>
      <c r="B20086" s="13">
        <v>1.1197439999999999</v>
      </c>
      <c r="C20086" s="11"/>
    </row>
    <row r="20087" spans="1:3" x14ac:dyDescent="0.3">
      <c r="A20087" s="12">
        <v>18.794080999999998</v>
      </c>
      <c r="B20087" s="13">
        <v>1.11968</v>
      </c>
      <c r="C20087" s="11"/>
    </row>
    <row r="20088" spans="1:3" x14ac:dyDescent="0.3">
      <c r="A20088" s="12">
        <v>18.795014999999999</v>
      </c>
      <c r="B20088" s="13">
        <v>1.1196159999999999</v>
      </c>
      <c r="C20088" s="11"/>
    </row>
    <row r="20089" spans="1:3" x14ac:dyDescent="0.3">
      <c r="A20089" s="12">
        <v>18.795952</v>
      </c>
      <c r="B20089" s="13">
        <v>1.1191629999999999</v>
      </c>
      <c r="C20089" s="11"/>
    </row>
    <row r="20090" spans="1:3" x14ac:dyDescent="0.3">
      <c r="A20090" s="12">
        <v>18.796887999999999</v>
      </c>
      <c r="B20090" s="13">
        <v>1.118771</v>
      </c>
      <c r="C20090" s="11"/>
    </row>
    <row r="20091" spans="1:3" x14ac:dyDescent="0.3">
      <c r="A20091" s="12">
        <v>18.797822999999998</v>
      </c>
      <c r="B20091" s="13">
        <v>1.11839</v>
      </c>
      <c r="C20091" s="11"/>
    </row>
    <row r="20092" spans="1:3" x14ac:dyDescent="0.3">
      <c r="A20092" s="12">
        <v>18.798759</v>
      </c>
      <c r="B20092" s="13">
        <v>1.118196</v>
      </c>
      <c r="C20092" s="11"/>
    </row>
    <row r="20093" spans="1:3" x14ac:dyDescent="0.3">
      <c r="A20093" s="12">
        <v>18.799696000000001</v>
      </c>
      <c r="B20093" s="13">
        <v>1.1181410000000001</v>
      </c>
      <c r="C20093" s="11"/>
    </row>
    <row r="20094" spans="1:3" x14ac:dyDescent="0.3">
      <c r="A20094" s="12">
        <v>18.800630999999999</v>
      </c>
      <c r="B20094" s="13">
        <v>1.1178189999999999</v>
      </c>
      <c r="C20094" s="11"/>
    </row>
    <row r="20095" spans="1:3" x14ac:dyDescent="0.3">
      <c r="A20095" s="12">
        <v>18.801566999999999</v>
      </c>
      <c r="B20095" s="13">
        <v>1.1177280000000001</v>
      </c>
      <c r="C20095" s="11"/>
    </row>
    <row r="20096" spans="1:3" x14ac:dyDescent="0.3">
      <c r="A20096" s="12">
        <v>18.802502</v>
      </c>
      <c r="B20096" s="13">
        <v>1.1173439999999999</v>
      </c>
      <c r="C20096" s="11"/>
    </row>
    <row r="20097" spans="1:3" x14ac:dyDescent="0.3">
      <c r="A20097" s="12">
        <v>18.803438</v>
      </c>
      <c r="B20097" s="13">
        <v>1.1168629999999999</v>
      </c>
      <c r="C20097" s="11"/>
    </row>
    <row r="20098" spans="1:3" x14ac:dyDescent="0.3">
      <c r="A20098" s="12">
        <v>18.804375</v>
      </c>
      <c r="B20098" s="13">
        <v>1.116417</v>
      </c>
      <c r="C20098" s="11"/>
    </row>
    <row r="20099" spans="1:3" x14ac:dyDescent="0.3">
      <c r="A20099" s="12">
        <v>18.805308999999998</v>
      </c>
      <c r="B20099" s="13">
        <v>1.116376</v>
      </c>
      <c r="C20099" s="11"/>
    </row>
    <row r="20100" spans="1:3" x14ac:dyDescent="0.3">
      <c r="A20100" s="12">
        <v>18.806245999999998</v>
      </c>
      <c r="B20100" s="13">
        <v>1.116328</v>
      </c>
      <c r="C20100" s="11"/>
    </row>
    <row r="20101" spans="1:3" x14ac:dyDescent="0.3">
      <c r="A20101" s="12">
        <v>18.807180000000002</v>
      </c>
      <c r="B20101" s="13">
        <v>1.1156539999999999</v>
      </c>
      <c r="C20101" s="11"/>
    </row>
    <row r="20102" spans="1:3" x14ac:dyDescent="0.3">
      <c r="A20102" s="12">
        <v>18.808116999999999</v>
      </c>
      <c r="B20102" s="13">
        <v>1.115764</v>
      </c>
      <c r="C20102" s="11"/>
    </row>
    <row r="20103" spans="1:3" x14ac:dyDescent="0.3">
      <c r="A20103" s="12">
        <v>18.809052999999999</v>
      </c>
      <c r="B20103" s="13">
        <v>1.115702</v>
      </c>
      <c r="C20103" s="11"/>
    </row>
    <row r="20104" spans="1:3" x14ac:dyDescent="0.3">
      <c r="A20104" s="12">
        <v>18.809988000000001</v>
      </c>
      <c r="B20104" s="13">
        <v>1.1160239999999999</v>
      </c>
      <c r="C20104" s="11"/>
    </row>
    <row r="20105" spans="1:3" x14ac:dyDescent="0.3">
      <c r="A20105" s="12">
        <v>18.810924999999997</v>
      </c>
      <c r="B20105" s="13">
        <v>1.1159589999999999</v>
      </c>
      <c r="C20105" s="11"/>
    </row>
    <row r="20106" spans="1:3" x14ac:dyDescent="0.3">
      <c r="A20106" s="12">
        <v>18.811858999999998</v>
      </c>
      <c r="B20106" s="13">
        <v>1.1155700000000002</v>
      </c>
      <c r="C20106" s="11"/>
    </row>
    <row r="20107" spans="1:3" x14ac:dyDescent="0.3">
      <c r="A20107" s="12">
        <v>18.812795999999999</v>
      </c>
      <c r="B20107" s="13">
        <v>1.1153119999999999</v>
      </c>
      <c r="C20107" s="11"/>
    </row>
    <row r="20108" spans="1:3" x14ac:dyDescent="0.3">
      <c r="A20108" s="12">
        <v>18.813731999999998</v>
      </c>
      <c r="B20108" s="13">
        <v>1.115024</v>
      </c>
      <c r="C20108" s="11"/>
    </row>
    <row r="20109" spans="1:3" x14ac:dyDescent="0.3">
      <c r="A20109" s="12">
        <v>18.814667</v>
      </c>
      <c r="B20109" s="13">
        <v>1.1154200000000001</v>
      </c>
      <c r="C20109" s="11"/>
    </row>
    <row r="20110" spans="1:3" x14ac:dyDescent="0.3">
      <c r="A20110" s="12">
        <v>18.815602999999999</v>
      </c>
      <c r="B20110" s="13">
        <v>1.114857</v>
      </c>
      <c r="C20110" s="11"/>
    </row>
    <row r="20111" spans="1:3" x14ac:dyDescent="0.3">
      <c r="A20111" s="12">
        <v>18.816537999999998</v>
      </c>
      <c r="B20111" s="13">
        <v>1.114576</v>
      </c>
      <c r="C20111" s="11"/>
    </row>
    <row r="20112" spans="1:3" x14ac:dyDescent="0.3">
      <c r="A20112" s="12">
        <v>18.817474000000001</v>
      </c>
      <c r="B20112" s="13">
        <v>1.1143479999999999</v>
      </c>
      <c r="C20112" s="11"/>
    </row>
    <row r="20113" spans="1:3" x14ac:dyDescent="0.3">
      <c r="A20113" s="12">
        <v>18.818410999999998</v>
      </c>
      <c r="B20113" s="13">
        <v>1.114071</v>
      </c>
      <c r="C20113" s="11"/>
    </row>
    <row r="20114" spans="1:3" x14ac:dyDescent="0.3">
      <c r="A20114" s="12">
        <v>18.819344999999998</v>
      </c>
      <c r="B20114" s="13">
        <v>1.113402</v>
      </c>
      <c r="C20114" s="11"/>
    </row>
    <row r="20115" spans="1:3" x14ac:dyDescent="0.3">
      <c r="A20115" s="12">
        <v>18.820281999999999</v>
      </c>
      <c r="B20115" s="13">
        <v>1.113432</v>
      </c>
      <c r="C20115" s="11"/>
    </row>
    <row r="20116" spans="1:3" x14ac:dyDescent="0.3">
      <c r="A20116" s="12">
        <v>18.821217000000001</v>
      </c>
      <c r="B20116" s="13">
        <v>1.1133139999999999</v>
      </c>
      <c r="C20116" s="11"/>
    </row>
    <row r="20117" spans="1:3" x14ac:dyDescent="0.3">
      <c r="A20117" s="12">
        <v>18.822153</v>
      </c>
      <c r="B20117" s="13">
        <v>1.1127929999999999</v>
      </c>
      <c r="C20117" s="11"/>
    </row>
    <row r="20118" spans="1:3" x14ac:dyDescent="0.3">
      <c r="A20118" s="12">
        <v>18.823090000000001</v>
      </c>
      <c r="B20118" s="13">
        <v>1.1123969999999999</v>
      </c>
      <c r="C20118" s="11"/>
    </row>
    <row r="20119" spans="1:3" x14ac:dyDescent="0.3">
      <c r="A20119" s="12">
        <v>18.824023999999998</v>
      </c>
      <c r="B20119" s="13">
        <v>1.1122300000000001</v>
      </c>
      <c r="C20119" s="11"/>
    </row>
    <row r="20120" spans="1:3" x14ac:dyDescent="0.3">
      <c r="A20120" s="12">
        <v>18.824960999999998</v>
      </c>
      <c r="B20120" s="13">
        <v>1.111993</v>
      </c>
      <c r="C20120" s="11"/>
    </row>
    <row r="20121" spans="1:3" x14ac:dyDescent="0.3">
      <c r="A20121" s="12">
        <v>18.825896999999998</v>
      </c>
      <c r="B20121" s="13">
        <v>1.11155</v>
      </c>
      <c r="C20121" s="11"/>
    </row>
    <row r="20122" spans="1:3" x14ac:dyDescent="0.3">
      <c r="A20122" s="12">
        <v>18.826832</v>
      </c>
      <c r="B20122" s="13">
        <v>1.1109449999999998</v>
      </c>
      <c r="C20122" s="11"/>
    </row>
    <row r="20123" spans="1:3" x14ac:dyDescent="0.3">
      <c r="A20123" s="12">
        <v>18.827767999999999</v>
      </c>
      <c r="B20123" s="13">
        <v>1.1112329999999999</v>
      </c>
      <c r="C20123" s="11"/>
    </row>
    <row r="20124" spans="1:3" x14ac:dyDescent="0.3">
      <c r="A20124" s="12">
        <v>18.828703000000001</v>
      </c>
      <c r="B20124" s="13">
        <v>1.111748</v>
      </c>
      <c r="C20124" s="11"/>
    </row>
    <row r="20125" spans="1:3" x14ac:dyDescent="0.3">
      <c r="A20125" s="12">
        <v>18.829639</v>
      </c>
      <c r="B20125" s="13">
        <v>1.1113819999999999</v>
      </c>
      <c r="C20125" s="11"/>
    </row>
    <row r="20126" spans="1:3" x14ac:dyDescent="0.3">
      <c r="A20126" s="12">
        <v>18.830576000000001</v>
      </c>
      <c r="B20126" s="13">
        <v>1.111327</v>
      </c>
      <c r="C20126" s="11"/>
    </row>
    <row r="20127" spans="1:3" x14ac:dyDescent="0.3">
      <c r="A20127" s="12">
        <v>18.831510999999999</v>
      </c>
      <c r="B20127" s="13">
        <v>1.111305</v>
      </c>
      <c r="C20127" s="11"/>
    </row>
    <row r="20128" spans="1:3" x14ac:dyDescent="0.3">
      <c r="A20128" s="12">
        <v>18.832446999999998</v>
      </c>
      <c r="B20128" s="13">
        <v>1.1112279999999999</v>
      </c>
      <c r="C20128" s="11"/>
    </row>
    <row r="20129" spans="1:3" x14ac:dyDescent="0.3">
      <c r="A20129" s="12">
        <v>18.833382</v>
      </c>
      <c r="B20129" s="13">
        <v>1.111591</v>
      </c>
      <c r="C20129" s="11"/>
    </row>
    <row r="20130" spans="1:3" x14ac:dyDescent="0.3">
      <c r="A20130" s="12">
        <v>18.834318</v>
      </c>
      <c r="B20130" s="13">
        <v>1.111434</v>
      </c>
      <c r="C20130" s="11"/>
    </row>
    <row r="20131" spans="1:3" x14ac:dyDescent="0.3">
      <c r="A20131" s="12">
        <v>18.835255</v>
      </c>
      <c r="B20131" s="13">
        <v>1.1113849999999998</v>
      </c>
      <c r="C20131" s="11"/>
    </row>
    <row r="20132" spans="1:3" x14ac:dyDescent="0.3">
      <c r="A20132" s="12">
        <v>18.836188999999997</v>
      </c>
      <c r="B20132" s="13">
        <v>1.110943</v>
      </c>
      <c r="C20132" s="11"/>
    </row>
    <row r="20133" spans="1:3" x14ac:dyDescent="0.3">
      <c r="A20133" s="12">
        <v>18.837125999999998</v>
      </c>
      <c r="B20133" s="13">
        <v>1.110606</v>
      </c>
      <c r="C20133" s="11"/>
    </row>
    <row r="20134" spans="1:3" x14ac:dyDescent="0.3">
      <c r="A20134" s="12">
        <v>18.838060000000002</v>
      </c>
      <c r="B20134" s="13">
        <v>1.111591</v>
      </c>
      <c r="C20134" s="11"/>
    </row>
    <row r="20135" spans="1:3" x14ac:dyDescent="0.3">
      <c r="A20135" s="12">
        <v>18.838996999999999</v>
      </c>
      <c r="B20135" s="13">
        <v>1.111707</v>
      </c>
      <c r="C20135" s="11"/>
    </row>
    <row r="20136" spans="1:3" x14ac:dyDescent="0.3">
      <c r="A20136" s="12">
        <v>18.839932999999998</v>
      </c>
      <c r="B20136" s="13">
        <v>1.111726</v>
      </c>
      <c r="C20136" s="11"/>
    </row>
    <row r="20137" spans="1:3" x14ac:dyDescent="0.3">
      <c r="A20137" s="12">
        <v>18.840868</v>
      </c>
      <c r="B20137" s="13">
        <v>1.1114979999999999</v>
      </c>
      <c r="C20137" s="11"/>
    </row>
    <row r="20138" spans="1:3" x14ac:dyDescent="0.3">
      <c r="A20138" s="12">
        <v>18.841805000000001</v>
      </c>
      <c r="B20138" s="13">
        <v>1.111685</v>
      </c>
      <c r="C20138" s="11"/>
    </row>
    <row r="20139" spans="1:3" x14ac:dyDescent="0.3">
      <c r="A20139" s="12">
        <v>18.842738999999998</v>
      </c>
      <c r="B20139" s="13">
        <v>1.1117159999999999</v>
      </c>
      <c r="C20139" s="11"/>
    </row>
    <row r="20140" spans="1:3" x14ac:dyDescent="0.3">
      <c r="A20140" s="12">
        <v>18.843675999999999</v>
      </c>
      <c r="B20140" s="13">
        <v>1.111542</v>
      </c>
      <c r="C20140" s="11"/>
    </row>
    <row r="20141" spans="1:3" x14ac:dyDescent="0.3">
      <c r="A20141" s="12">
        <v>18.844611999999998</v>
      </c>
      <c r="B20141" s="13">
        <v>1.1110910000000001</v>
      </c>
      <c r="C20141" s="11"/>
    </row>
    <row r="20142" spans="1:3" x14ac:dyDescent="0.3">
      <c r="A20142" s="12">
        <v>18.845547</v>
      </c>
      <c r="B20142" s="13">
        <v>1.111354</v>
      </c>
      <c r="C20142" s="11"/>
    </row>
    <row r="20143" spans="1:3" x14ac:dyDescent="0.3">
      <c r="A20143" s="12">
        <v>18.846482999999999</v>
      </c>
      <c r="B20143" s="13">
        <v>1.1109989999999998</v>
      </c>
      <c r="C20143" s="11"/>
    </row>
    <row r="20144" spans="1:3" x14ac:dyDescent="0.3">
      <c r="A20144" s="12">
        <v>18.847420000000003</v>
      </c>
      <c r="B20144" s="13">
        <v>1.109764</v>
      </c>
      <c r="C20144" s="11"/>
    </row>
    <row r="20145" spans="1:3" x14ac:dyDescent="0.3">
      <c r="A20145" s="12">
        <v>18.848354</v>
      </c>
      <c r="B20145" s="13">
        <v>1.109475</v>
      </c>
      <c r="C20145" s="11"/>
    </row>
    <row r="20146" spans="1:3" x14ac:dyDescent="0.3">
      <c r="A20146" s="12">
        <v>18.849291000000001</v>
      </c>
      <c r="B20146" s="13">
        <v>1.1094079999999999</v>
      </c>
      <c r="C20146" s="11"/>
    </row>
    <row r="20147" spans="1:3" x14ac:dyDescent="0.3">
      <c r="A20147" s="12">
        <v>18.850224999999998</v>
      </c>
      <c r="B20147" s="13">
        <v>1.108884</v>
      </c>
      <c r="C20147" s="11"/>
    </row>
    <row r="20148" spans="1:3" x14ac:dyDescent="0.3">
      <c r="A20148" s="12">
        <v>18.851161999999999</v>
      </c>
      <c r="B20148" s="13">
        <v>1.1083719999999999</v>
      </c>
      <c r="C20148" s="11"/>
    </row>
    <row r="20149" spans="1:3" x14ac:dyDescent="0.3">
      <c r="A20149" s="12">
        <v>18.852097999999998</v>
      </c>
      <c r="B20149" s="13">
        <v>1.1080809999999999</v>
      </c>
      <c r="C20149" s="11"/>
    </row>
    <row r="20150" spans="1:3" x14ac:dyDescent="0.3">
      <c r="A20150" s="12">
        <v>18.853033</v>
      </c>
      <c r="B20150" s="13">
        <v>1.108255</v>
      </c>
      <c r="C20150" s="11"/>
    </row>
    <row r="20151" spans="1:3" x14ac:dyDescent="0.3">
      <c r="A20151" s="12">
        <v>18.85397</v>
      </c>
      <c r="B20151" s="13">
        <v>1.108387</v>
      </c>
      <c r="C20151" s="11"/>
    </row>
    <row r="20152" spans="1:3" x14ac:dyDescent="0.3">
      <c r="A20152" s="12">
        <v>18.854903999999998</v>
      </c>
      <c r="B20152" s="13">
        <v>1.108255</v>
      </c>
      <c r="C20152" s="11"/>
    </row>
    <row r="20153" spans="1:3" x14ac:dyDescent="0.3">
      <c r="A20153" s="12">
        <v>18.855840999999998</v>
      </c>
      <c r="B20153" s="13">
        <v>1.1085579999999999</v>
      </c>
      <c r="C20153" s="11"/>
    </row>
    <row r="20154" spans="1:3" x14ac:dyDescent="0.3">
      <c r="A20154" s="12">
        <v>18.856776999999997</v>
      </c>
      <c r="B20154" s="13">
        <v>1.108738</v>
      </c>
      <c r="C20154" s="11"/>
    </row>
    <row r="20155" spans="1:3" x14ac:dyDescent="0.3">
      <c r="A20155" s="12">
        <v>18.857711999999999</v>
      </c>
      <c r="B20155" s="13">
        <v>1.1086469999999999</v>
      </c>
      <c r="C20155" s="11"/>
    </row>
    <row r="20156" spans="1:3" x14ac:dyDescent="0.3">
      <c r="A20156" s="12">
        <v>18.858647999999999</v>
      </c>
      <c r="B20156" s="13">
        <v>1.108606</v>
      </c>
      <c r="C20156" s="11"/>
    </row>
    <row r="20157" spans="1:3" x14ac:dyDescent="0.3">
      <c r="A20157" s="12">
        <v>18.859583000000001</v>
      </c>
      <c r="B20157" s="13">
        <v>1.108652</v>
      </c>
      <c r="C20157" s="11"/>
    </row>
    <row r="20158" spans="1:3" x14ac:dyDescent="0.3">
      <c r="A20158" s="12">
        <v>18.860519</v>
      </c>
      <c r="B20158" s="13">
        <v>1.10789</v>
      </c>
      <c r="C20158" s="11"/>
    </row>
    <row r="20159" spans="1:3" x14ac:dyDescent="0.3">
      <c r="A20159" s="12">
        <v>18.861456</v>
      </c>
      <c r="B20159" s="13">
        <v>1.1082689999999999</v>
      </c>
      <c r="C20159" s="11"/>
    </row>
    <row r="20160" spans="1:3" x14ac:dyDescent="0.3">
      <c r="A20160" s="12">
        <v>18.862390999999999</v>
      </c>
      <c r="B20160" s="13">
        <v>1.10802</v>
      </c>
      <c r="C20160" s="11"/>
    </row>
    <row r="20161" spans="1:3" x14ac:dyDescent="0.3">
      <c r="A20161" s="12">
        <v>18.863326999999998</v>
      </c>
      <c r="B20161" s="13">
        <v>1.1084429999999998</v>
      </c>
      <c r="C20161" s="11"/>
    </row>
    <row r="20162" spans="1:3" x14ac:dyDescent="0.3">
      <c r="A20162" s="12">
        <v>18.864262</v>
      </c>
      <c r="B20162" s="13">
        <v>1.1084829999999999</v>
      </c>
      <c r="C20162" s="11"/>
    </row>
    <row r="20163" spans="1:3" x14ac:dyDescent="0.3">
      <c r="A20163" s="12">
        <v>18.865197999999999</v>
      </c>
      <c r="B20163" s="13">
        <v>1.1082749999999999</v>
      </c>
      <c r="C20163" s="11"/>
    </row>
    <row r="20164" spans="1:3" x14ac:dyDescent="0.3">
      <c r="A20164" s="12">
        <v>18.866135</v>
      </c>
      <c r="B20164" s="13">
        <v>1.107847</v>
      </c>
      <c r="C20164" s="11"/>
    </row>
    <row r="20165" spans="1:3" x14ac:dyDescent="0.3">
      <c r="A20165" s="12">
        <v>18.867069000000001</v>
      </c>
      <c r="B20165" s="13">
        <v>1.107791</v>
      </c>
      <c r="C20165" s="11"/>
    </row>
    <row r="20166" spans="1:3" x14ac:dyDescent="0.3">
      <c r="A20166" s="12">
        <v>18.868005999999998</v>
      </c>
      <c r="B20166" s="13">
        <v>1.1076789999999999</v>
      </c>
      <c r="C20166" s="11"/>
    </row>
    <row r="20167" spans="1:3" x14ac:dyDescent="0.3">
      <c r="A20167" s="12">
        <v>18.868942000000001</v>
      </c>
      <c r="B20167" s="13">
        <v>1.107102</v>
      </c>
      <c r="C20167" s="11"/>
    </row>
    <row r="20168" spans="1:3" x14ac:dyDescent="0.3">
      <c r="A20168" s="12">
        <v>18.869876999999999</v>
      </c>
      <c r="B20168" s="13">
        <v>1.106325</v>
      </c>
      <c r="C20168" s="11"/>
    </row>
    <row r="20169" spans="1:3" x14ac:dyDescent="0.3">
      <c r="A20169" s="12">
        <v>18.870812999999998</v>
      </c>
      <c r="B20169" s="13">
        <v>1.10619</v>
      </c>
      <c r="C20169" s="11"/>
    </row>
    <row r="20170" spans="1:3" x14ac:dyDescent="0.3">
      <c r="A20170" s="12">
        <v>18.871748</v>
      </c>
      <c r="B20170" s="13">
        <v>1.1062000000000001</v>
      </c>
      <c r="C20170" s="11"/>
    </row>
    <row r="20171" spans="1:3" x14ac:dyDescent="0.3">
      <c r="A20171" s="12">
        <v>18.872684</v>
      </c>
      <c r="B20171" s="13">
        <v>1.105699</v>
      </c>
      <c r="C20171" s="11"/>
    </row>
    <row r="20172" spans="1:3" x14ac:dyDescent="0.3">
      <c r="A20172" s="12">
        <v>18.873621</v>
      </c>
      <c r="B20172" s="13">
        <v>1.105459</v>
      </c>
      <c r="C20172" s="11"/>
    </row>
    <row r="20173" spans="1:3" x14ac:dyDescent="0.3">
      <c r="A20173" s="12">
        <v>18.874555999999998</v>
      </c>
      <c r="B20173" s="13">
        <v>1.1050229999999999</v>
      </c>
      <c r="C20173" s="11"/>
    </row>
    <row r="20174" spans="1:3" x14ac:dyDescent="0.3">
      <c r="A20174" s="12">
        <v>18.875491999999998</v>
      </c>
      <c r="B20174" s="13">
        <v>1.1051769999999999</v>
      </c>
      <c r="C20174" s="11"/>
    </row>
    <row r="20175" spans="1:3" x14ac:dyDescent="0.3">
      <c r="A20175" s="12">
        <v>18.876427</v>
      </c>
      <c r="B20175" s="13">
        <v>1.105165</v>
      </c>
      <c r="C20175" s="11"/>
    </row>
    <row r="20176" spans="1:3" x14ac:dyDescent="0.3">
      <c r="A20176" s="12">
        <v>18.877362999999999</v>
      </c>
      <c r="B20176" s="13">
        <v>1.104738</v>
      </c>
      <c r="C20176" s="11"/>
    </row>
    <row r="20177" spans="1:3" x14ac:dyDescent="0.3">
      <c r="A20177" s="12">
        <v>18.878299999999999</v>
      </c>
      <c r="B20177" s="13">
        <v>1.1047940000000001</v>
      </c>
      <c r="C20177" s="11"/>
    </row>
    <row r="20178" spans="1:3" x14ac:dyDescent="0.3">
      <c r="A20178" s="12">
        <v>18.879234</v>
      </c>
      <c r="B20178" s="13">
        <v>1.1044900000000002</v>
      </c>
      <c r="C20178" s="11"/>
    </row>
    <row r="20179" spans="1:3" x14ac:dyDescent="0.3">
      <c r="A20179" s="12">
        <v>18.880171000000001</v>
      </c>
      <c r="B20179" s="13">
        <v>1.1038079999999999</v>
      </c>
      <c r="C20179" s="11"/>
    </row>
    <row r="20180" spans="1:3" x14ac:dyDescent="0.3">
      <c r="A20180" s="12">
        <v>18.881104999999998</v>
      </c>
      <c r="B20180" s="13">
        <v>1.10338</v>
      </c>
      <c r="C20180" s="11"/>
    </row>
    <row r="20181" spans="1:3" x14ac:dyDescent="0.3">
      <c r="A20181" s="12">
        <v>18.882041999999998</v>
      </c>
      <c r="B20181" s="13">
        <v>1.1033089999999999</v>
      </c>
      <c r="C20181" s="11"/>
    </row>
    <row r="20182" spans="1:3" x14ac:dyDescent="0.3">
      <c r="A20182" s="12">
        <v>18.882977999999998</v>
      </c>
      <c r="B20182" s="13">
        <v>1.10304</v>
      </c>
      <c r="C20182" s="11"/>
    </row>
    <row r="20183" spans="1:3" x14ac:dyDescent="0.3">
      <c r="A20183" s="12">
        <v>18.883913</v>
      </c>
      <c r="B20183" s="13">
        <v>1.102892</v>
      </c>
      <c r="C20183" s="11"/>
    </row>
    <row r="20184" spans="1:3" x14ac:dyDescent="0.3">
      <c r="A20184" s="12">
        <v>18.88485</v>
      </c>
      <c r="B20184" s="13">
        <v>1.1027800000000001</v>
      </c>
      <c r="C20184" s="11"/>
    </row>
    <row r="20185" spans="1:3" x14ac:dyDescent="0.3">
      <c r="A20185" s="12">
        <v>18.885783999999997</v>
      </c>
      <c r="B20185" s="13">
        <v>1.102662</v>
      </c>
      <c r="C20185" s="11"/>
    </row>
    <row r="20186" spans="1:3" x14ac:dyDescent="0.3">
      <c r="A20186" s="12">
        <v>18.886720999999998</v>
      </c>
      <c r="B20186" s="13">
        <v>1.1026900000000002</v>
      </c>
      <c r="C20186" s="11"/>
    </row>
    <row r="20187" spans="1:3" x14ac:dyDescent="0.3">
      <c r="A20187" s="12">
        <v>18.887657000000001</v>
      </c>
      <c r="B20187" s="13">
        <v>1.102511</v>
      </c>
      <c r="C20187" s="11"/>
    </row>
    <row r="20188" spans="1:3" x14ac:dyDescent="0.3">
      <c r="A20188" s="12">
        <v>18.888591999999999</v>
      </c>
      <c r="B20188" s="13">
        <v>1.1023540000000001</v>
      </c>
      <c r="C20188" s="11"/>
    </row>
    <row r="20189" spans="1:3" x14ac:dyDescent="0.3">
      <c r="A20189" s="12">
        <v>18.889527999999999</v>
      </c>
      <c r="B20189" s="13">
        <v>1.1027719999999999</v>
      </c>
      <c r="C20189" s="11"/>
    </row>
    <row r="20190" spans="1:3" x14ac:dyDescent="0.3">
      <c r="A20190" s="12">
        <v>18.890464999999999</v>
      </c>
      <c r="B20190" s="13">
        <v>1.1027069999999999</v>
      </c>
      <c r="C20190" s="11"/>
    </row>
    <row r="20191" spans="1:3" x14ac:dyDescent="0.3">
      <c r="A20191" s="12">
        <v>18.891399</v>
      </c>
      <c r="B20191" s="13">
        <v>1.1025049999999998</v>
      </c>
      <c r="C20191" s="11"/>
    </row>
    <row r="20192" spans="1:3" x14ac:dyDescent="0.3">
      <c r="A20192" s="12">
        <v>18.892336</v>
      </c>
      <c r="B20192" s="13">
        <v>1.102196</v>
      </c>
      <c r="C20192" s="11"/>
    </row>
    <row r="20193" spans="1:3" x14ac:dyDescent="0.3">
      <c r="A20193" s="12">
        <v>18.893270000000001</v>
      </c>
      <c r="B20193" s="13">
        <v>1.101869</v>
      </c>
      <c r="C20193" s="11"/>
    </row>
    <row r="20194" spans="1:3" x14ac:dyDescent="0.3">
      <c r="A20194" s="12">
        <v>18.894206999999998</v>
      </c>
      <c r="B20194" s="13">
        <v>1.1017869999999998</v>
      </c>
      <c r="C20194" s="11"/>
    </row>
    <row r="20195" spans="1:3" x14ac:dyDescent="0.3">
      <c r="A20195" s="12">
        <v>18.895143999999998</v>
      </c>
      <c r="B20195" s="13">
        <v>1.1016109999999999</v>
      </c>
      <c r="C20195" s="11"/>
    </row>
    <row r="20196" spans="1:3" x14ac:dyDescent="0.3">
      <c r="A20196" s="12">
        <v>18.896077999999999</v>
      </c>
      <c r="B20196" s="13">
        <v>1.1010519999999999</v>
      </c>
      <c r="C20196" s="11"/>
    </row>
    <row r="20197" spans="1:3" x14ac:dyDescent="0.3">
      <c r="A20197" s="12">
        <v>18.897015</v>
      </c>
      <c r="B20197" s="13">
        <v>1.100603</v>
      </c>
      <c r="C20197" s="11"/>
    </row>
    <row r="20198" spans="1:3" x14ac:dyDescent="0.3">
      <c r="A20198" s="12">
        <v>18.897949000000001</v>
      </c>
      <c r="B20198" s="13">
        <v>1.1002879999999999</v>
      </c>
      <c r="C20198" s="11"/>
    </row>
    <row r="20199" spans="1:3" x14ac:dyDescent="0.3">
      <c r="A20199" s="12">
        <v>18.898885999999997</v>
      </c>
      <c r="B20199" s="13">
        <v>1.100314</v>
      </c>
      <c r="C20199" s="11"/>
    </row>
    <row r="20200" spans="1:3" x14ac:dyDescent="0.3">
      <c r="A20200" s="12">
        <v>18.899822</v>
      </c>
      <c r="B20200" s="13">
        <v>1.1003400000000001</v>
      </c>
      <c r="C20200" s="11"/>
    </row>
    <row r="20201" spans="1:3" x14ac:dyDescent="0.3">
      <c r="A20201" s="12">
        <v>18.900756999999999</v>
      </c>
      <c r="B20201" s="13">
        <v>1.0996269999999999</v>
      </c>
      <c r="C20201" s="11"/>
    </row>
    <row r="20202" spans="1:3" x14ac:dyDescent="0.3">
      <c r="A20202" s="12">
        <v>18.901692999999998</v>
      </c>
      <c r="B20202" s="13">
        <v>1.0999559999999999</v>
      </c>
      <c r="C20202" s="11"/>
    </row>
    <row r="20203" spans="1:3" x14ac:dyDescent="0.3">
      <c r="A20203" s="12">
        <v>18.902628</v>
      </c>
      <c r="B20203" s="13">
        <v>1.1004659999999999</v>
      </c>
      <c r="C20203" s="11"/>
    </row>
    <row r="20204" spans="1:3" x14ac:dyDescent="0.3">
      <c r="A20204" s="12">
        <v>18.903563999999999</v>
      </c>
      <c r="B20204" s="13">
        <v>1.100263</v>
      </c>
      <c r="C20204" s="11"/>
    </row>
    <row r="20205" spans="1:3" x14ac:dyDescent="0.3">
      <c r="A20205" s="12">
        <v>18.904501</v>
      </c>
      <c r="B20205" s="13">
        <v>1.0987659999999999</v>
      </c>
      <c r="C20205" s="11"/>
    </row>
    <row r="20206" spans="1:3" x14ac:dyDescent="0.3">
      <c r="A20206" s="12">
        <v>18.905435999999998</v>
      </c>
      <c r="B20206" s="13">
        <v>1.0980700000000001</v>
      </c>
      <c r="C20206" s="11"/>
    </row>
    <row r="20207" spans="1:3" x14ac:dyDescent="0.3">
      <c r="A20207" s="12">
        <v>18.906371999999998</v>
      </c>
      <c r="B20207" s="13">
        <v>1.097818</v>
      </c>
      <c r="C20207" s="11"/>
    </row>
    <row r="20208" spans="1:3" x14ac:dyDescent="0.3">
      <c r="A20208" s="12">
        <v>18.907306999999999</v>
      </c>
      <c r="B20208" s="13">
        <v>1.0983939999999999</v>
      </c>
      <c r="C20208" s="11"/>
    </row>
    <row r="20209" spans="1:3" x14ac:dyDescent="0.3">
      <c r="A20209" s="12">
        <v>18.908242999999999</v>
      </c>
      <c r="B20209" s="13">
        <v>1.098665</v>
      </c>
      <c r="C20209" s="11"/>
    </row>
    <row r="20210" spans="1:3" x14ac:dyDescent="0.3">
      <c r="A20210" s="12">
        <v>18.909180000000003</v>
      </c>
      <c r="B20210" s="13">
        <v>1.0982529999999999</v>
      </c>
      <c r="C20210" s="11"/>
    </row>
    <row r="20211" spans="1:3" x14ac:dyDescent="0.3">
      <c r="A20211" s="12">
        <v>18.910114</v>
      </c>
      <c r="B20211" s="13">
        <v>1.0977809999999999</v>
      </c>
      <c r="C20211" s="11"/>
    </row>
    <row r="20212" spans="1:3" x14ac:dyDescent="0.3">
      <c r="A20212" s="12">
        <v>18.911051</v>
      </c>
      <c r="B20212" s="13">
        <v>1.0971169999999999</v>
      </c>
      <c r="C20212" s="11"/>
    </row>
    <row r="20213" spans="1:3" x14ac:dyDescent="0.3">
      <c r="A20213" s="12">
        <v>18.911987</v>
      </c>
      <c r="B20213" s="13">
        <v>1.0966829999999999</v>
      </c>
      <c r="C20213" s="11"/>
    </row>
    <row r="20214" spans="1:3" x14ac:dyDescent="0.3">
      <c r="A20214" s="12">
        <v>18.912921999999998</v>
      </c>
      <c r="B20214" s="13">
        <v>1.0956939999999999</v>
      </c>
      <c r="C20214" s="11"/>
    </row>
    <row r="20215" spans="1:3" x14ac:dyDescent="0.3">
      <c r="A20215" s="12">
        <v>18.913857999999998</v>
      </c>
      <c r="B20215" s="13">
        <v>1.0959639999999999</v>
      </c>
      <c r="C20215" s="11"/>
    </row>
    <row r="20216" spans="1:3" x14ac:dyDescent="0.3">
      <c r="A20216" s="12">
        <v>18.914793</v>
      </c>
      <c r="B20216" s="13">
        <v>1.0959489999999998</v>
      </c>
      <c r="C20216" s="11"/>
    </row>
    <row r="20217" spans="1:3" x14ac:dyDescent="0.3">
      <c r="A20217" s="12">
        <v>18.91573</v>
      </c>
      <c r="B20217" s="13">
        <v>1.0956969999999999</v>
      </c>
      <c r="C20217" s="11"/>
    </row>
    <row r="20218" spans="1:3" x14ac:dyDescent="0.3">
      <c r="A20218" s="12">
        <v>18.916665999999999</v>
      </c>
      <c r="B20218" s="13">
        <v>1.0955459999999999</v>
      </c>
      <c r="C20218" s="11"/>
    </row>
    <row r="20219" spans="1:3" x14ac:dyDescent="0.3">
      <c r="A20219" s="12">
        <v>18.917600999999998</v>
      </c>
      <c r="B20219" s="13">
        <v>1.094978</v>
      </c>
      <c r="C20219" s="11"/>
    </row>
    <row r="20220" spans="1:3" x14ac:dyDescent="0.3">
      <c r="A20220" s="12">
        <v>18.918537000000001</v>
      </c>
      <c r="B20220" s="13">
        <v>1.0946119999999999</v>
      </c>
      <c r="C20220" s="11"/>
    </row>
    <row r="20221" spans="1:3" x14ac:dyDescent="0.3">
      <c r="A20221" s="12">
        <v>18.919471999999999</v>
      </c>
      <c r="B20221" s="13">
        <v>1.0940369999999999</v>
      </c>
      <c r="C20221" s="11"/>
    </row>
    <row r="20222" spans="1:3" x14ac:dyDescent="0.3">
      <c r="A20222" s="12">
        <v>18.920407999999998</v>
      </c>
      <c r="B20222" s="13">
        <v>1.0932929999999998</v>
      </c>
      <c r="C20222" s="11"/>
    </row>
    <row r="20223" spans="1:3" x14ac:dyDescent="0.3">
      <c r="A20223" s="12">
        <v>18.921344999999999</v>
      </c>
      <c r="B20223" s="13">
        <v>1.092492</v>
      </c>
      <c r="C20223" s="11"/>
    </row>
    <row r="20224" spans="1:3" x14ac:dyDescent="0.3">
      <c r="A20224" s="12">
        <v>18.922279</v>
      </c>
      <c r="B20224" s="13">
        <v>1.0927639999999998</v>
      </c>
      <c r="C20224" s="11"/>
    </row>
    <row r="20225" spans="1:3" x14ac:dyDescent="0.3">
      <c r="A20225" s="12">
        <v>18.923216</v>
      </c>
      <c r="B20225" s="13">
        <v>1.092927</v>
      </c>
      <c r="C20225" s="11"/>
    </row>
    <row r="20226" spans="1:3" x14ac:dyDescent="0.3">
      <c r="A20226" s="12">
        <v>18.924150000000001</v>
      </c>
      <c r="B20226" s="13">
        <v>1.092635</v>
      </c>
      <c r="C20226" s="11"/>
    </row>
    <row r="20227" spans="1:3" x14ac:dyDescent="0.3">
      <c r="A20227" s="12">
        <v>18.925086999999998</v>
      </c>
      <c r="B20227" s="13">
        <v>1.0919289999999999</v>
      </c>
      <c r="C20227" s="11"/>
    </row>
    <row r="20228" spans="1:3" x14ac:dyDescent="0.3">
      <c r="A20228" s="12">
        <v>18.926023000000001</v>
      </c>
      <c r="B20228" s="13">
        <v>1.0910900000000001</v>
      </c>
      <c r="C20228" s="11"/>
    </row>
    <row r="20229" spans="1:3" x14ac:dyDescent="0.3">
      <c r="A20229" s="12">
        <v>18.926957999999999</v>
      </c>
      <c r="B20229" s="13">
        <v>1.0904149999999999</v>
      </c>
      <c r="C20229" s="11"/>
    </row>
    <row r="20230" spans="1:3" x14ac:dyDescent="0.3">
      <c r="A20230" s="12">
        <v>18.927894999999999</v>
      </c>
      <c r="B20230" s="13">
        <v>1.0904430000000001</v>
      </c>
      <c r="C20230" s="11"/>
    </row>
    <row r="20231" spans="1:3" x14ac:dyDescent="0.3">
      <c r="A20231" s="12">
        <v>18.928829</v>
      </c>
      <c r="B20231" s="13">
        <v>1.0900809999999999</v>
      </c>
      <c r="C20231" s="11"/>
    </row>
    <row r="20232" spans="1:3" x14ac:dyDescent="0.3">
      <c r="A20232" s="12">
        <v>18.929766000000001</v>
      </c>
      <c r="B20232" s="13">
        <v>1.089798</v>
      </c>
      <c r="C20232" s="11"/>
    </row>
    <row r="20233" spans="1:3" x14ac:dyDescent="0.3">
      <c r="A20233" s="12">
        <v>18.930702</v>
      </c>
      <c r="B20233" s="13">
        <v>1.089993</v>
      </c>
      <c r="C20233" s="11"/>
    </row>
    <row r="20234" spans="1:3" x14ac:dyDescent="0.3">
      <c r="A20234" s="12">
        <v>18.931636999999998</v>
      </c>
      <c r="B20234" s="13">
        <v>1.0891439999999999</v>
      </c>
      <c r="C20234" s="11"/>
    </row>
    <row r="20235" spans="1:3" x14ac:dyDescent="0.3">
      <c r="A20235" s="12">
        <v>18.932572999999998</v>
      </c>
      <c r="B20235" s="13">
        <v>1.088889</v>
      </c>
      <c r="C20235" s="11"/>
    </row>
    <row r="20236" spans="1:3" x14ac:dyDescent="0.3">
      <c r="A20236" s="12">
        <v>18.933510000000002</v>
      </c>
      <c r="B20236" s="13">
        <v>1.0887739999999999</v>
      </c>
      <c r="C20236" s="11"/>
    </row>
    <row r="20237" spans="1:3" x14ac:dyDescent="0.3">
      <c r="A20237" s="12">
        <v>18.934443999999999</v>
      </c>
      <c r="B20237" s="13">
        <v>1.088929</v>
      </c>
      <c r="C20237" s="11"/>
    </row>
    <row r="20238" spans="1:3" x14ac:dyDescent="0.3">
      <c r="A20238" s="12">
        <v>18.935381</v>
      </c>
      <c r="B20238" s="13">
        <v>1.088778</v>
      </c>
      <c r="C20238" s="11"/>
    </row>
    <row r="20239" spans="1:3" x14ac:dyDescent="0.3">
      <c r="A20239" s="12">
        <v>18.936315999999998</v>
      </c>
      <c r="B20239" s="13">
        <v>1.088009</v>
      </c>
      <c r="C20239" s="11"/>
    </row>
    <row r="20240" spans="1:3" x14ac:dyDescent="0.3">
      <c r="A20240" s="12">
        <v>18.937252000000001</v>
      </c>
      <c r="B20240" s="13">
        <v>1.088333</v>
      </c>
      <c r="C20240" s="11"/>
    </row>
    <row r="20241" spans="1:3" x14ac:dyDescent="0.3">
      <c r="A20241" s="12">
        <v>18.938188999999998</v>
      </c>
      <c r="B20241" s="13">
        <v>1.0881129999999999</v>
      </c>
      <c r="C20241" s="11"/>
    </row>
    <row r="20242" spans="1:3" x14ac:dyDescent="0.3">
      <c r="A20242" s="12">
        <v>18.939122999999999</v>
      </c>
      <c r="B20242" s="13">
        <v>1.087701</v>
      </c>
      <c r="C20242" s="11"/>
    </row>
    <row r="20243" spans="1:3" x14ac:dyDescent="0.3">
      <c r="A20243" s="12">
        <v>18.940060000000003</v>
      </c>
      <c r="B20243" s="13">
        <v>1.08708</v>
      </c>
      <c r="C20243" s="11"/>
    </row>
    <row r="20244" spans="1:3" x14ac:dyDescent="0.3">
      <c r="A20244" s="12">
        <v>18.940994</v>
      </c>
      <c r="B20244" s="13">
        <v>1.0865479999999998</v>
      </c>
      <c r="C20244" s="11"/>
    </row>
    <row r="20245" spans="1:3" x14ac:dyDescent="0.3">
      <c r="A20245" s="12">
        <v>18.941931</v>
      </c>
      <c r="B20245" s="13">
        <v>1.0868259999999998</v>
      </c>
      <c r="C20245" s="11"/>
    </row>
    <row r="20246" spans="1:3" x14ac:dyDescent="0.3">
      <c r="A20246" s="12">
        <v>18.942867</v>
      </c>
      <c r="B20246" s="13">
        <v>1.0864229999999999</v>
      </c>
      <c r="C20246" s="11"/>
    </row>
    <row r="20247" spans="1:3" x14ac:dyDescent="0.3">
      <c r="A20247" s="12">
        <v>18.943801999999998</v>
      </c>
      <c r="B20247" s="13">
        <v>1.0861229999999999</v>
      </c>
      <c r="C20247" s="11"/>
    </row>
    <row r="20248" spans="1:3" x14ac:dyDescent="0.3">
      <c r="A20248" s="12">
        <v>18.944737999999997</v>
      </c>
      <c r="B20248" s="13">
        <v>1.0858379999999999</v>
      </c>
      <c r="C20248" s="11"/>
    </row>
    <row r="20249" spans="1:3" x14ac:dyDescent="0.3">
      <c r="A20249" s="12">
        <v>18.945672999999999</v>
      </c>
      <c r="B20249" s="13">
        <v>1.086401</v>
      </c>
      <c r="C20249" s="11"/>
    </row>
    <row r="20250" spans="1:3" x14ac:dyDescent="0.3">
      <c r="A20250" s="12">
        <v>18.946608999999999</v>
      </c>
      <c r="B20250" s="13">
        <v>1.087124</v>
      </c>
      <c r="C20250" s="11"/>
    </row>
    <row r="20251" spans="1:3" x14ac:dyDescent="0.3">
      <c r="A20251" s="12">
        <v>18.947545999999999</v>
      </c>
      <c r="B20251" s="13">
        <v>1.087026</v>
      </c>
      <c r="C20251" s="11"/>
    </row>
    <row r="20252" spans="1:3" x14ac:dyDescent="0.3">
      <c r="A20252" s="12">
        <v>18.948480999999997</v>
      </c>
      <c r="B20252" s="13">
        <v>1.0867089999999999</v>
      </c>
      <c r="C20252" s="11"/>
    </row>
    <row r="20253" spans="1:3" x14ac:dyDescent="0.3">
      <c r="A20253" s="12">
        <v>18.949417</v>
      </c>
      <c r="B20253" s="13">
        <v>1.0860429999999999</v>
      </c>
      <c r="C20253" s="11"/>
    </row>
    <row r="20254" spans="1:3" x14ac:dyDescent="0.3">
      <c r="A20254" s="12">
        <v>18.950351999999999</v>
      </c>
      <c r="B20254" s="13">
        <v>1.085914</v>
      </c>
      <c r="C20254" s="11"/>
    </row>
    <row r="20255" spans="1:3" x14ac:dyDescent="0.3">
      <c r="A20255" s="12">
        <v>18.951287999999998</v>
      </c>
      <c r="B20255" s="13">
        <v>1.0856869999999998</v>
      </c>
      <c r="C20255" s="11"/>
    </row>
    <row r="20256" spans="1:3" x14ac:dyDescent="0.3">
      <c r="A20256" s="12">
        <v>18.952224999999999</v>
      </c>
      <c r="B20256" s="13">
        <v>1.0865600000000002</v>
      </c>
      <c r="C20256" s="11"/>
    </row>
    <row r="20257" spans="1:3" x14ac:dyDescent="0.3">
      <c r="A20257" s="12">
        <v>18.953158999999999</v>
      </c>
      <c r="B20257" s="13">
        <v>1.086994</v>
      </c>
      <c r="C20257" s="11"/>
    </row>
    <row r="20258" spans="1:3" x14ac:dyDescent="0.3">
      <c r="A20258" s="12">
        <v>18.954096</v>
      </c>
      <c r="B20258" s="13">
        <v>1.087429</v>
      </c>
      <c r="C20258" s="11"/>
    </row>
    <row r="20259" spans="1:3" x14ac:dyDescent="0.3">
      <c r="A20259" s="12">
        <v>18.955031999999999</v>
      </c>
      <c r="B20259" s="13">
        <v>1.0873359999999999</v>
      </c>
      <c r="C20259" s="11"/>
    </row>
    <row r="20260" spans="1:3" x14ac:dyDescent="0.3">
      <c r="A20260" s="12">
        <v>18.955966999999998</v>
      </c>
      <c r="B20260" s="13">
        <v>1.0867789999999999</v>
      </c>
      <c r="C20260" s="11"/>
    </row>
    <row r="20261" spans="1:3" x14ac:dyDescent="0.3">
      <c r="A20261" s="12">
        <v>18.956903000000001</v>
      </c>
      <c r="B20261" s="13">
        <v>1.086983</v>
      </c>
      <c r="C20261" s="11"/>
    </row>
    <row r="20262" spans="1:3" x14ac:dyDescent="0.3">
      <c r="A20262" s="12">
        <v>18.957837999999999</v>
      </c>
      <c r="B20262" s="13">
        <v>1.0862129999999999</v>
      </c>
      <c r="C20262" s="11"/>
    </row>
    <row r="20263" spans="1:3" x14ac:dyDescent="0.3">
      <c r="A20263" s="12">
        <v>18.958774999999999</v>
      </c>
      <c r="B20263" s="13">
        <v>1.0856049999999999</v>
      </c>
      <c r="C20263" s="11"/>
    </row>
    <row r="20264" spans="1:3" x14ac:dyDescent="0.3">
      <c r="A20264" s="12">
        <v>18.959710999999999</v>
      </c>
      <c r="B20264" s="13">
        <v>1.0857409999999998</v>
      </c>
      <c r="C20264" s="11"/>
    </row>
    <row r="20265" spans="1:3" x14ac:dyDescent="0.3">
      <c r="A20265" s="12">
        <v>18.960646000000001</v>
      </c>
      <c r="B20265" s="13">
        <v>1.0861800000000001</v>
      </c>
      <c r="C20265" s="11"/>
    </row>
    <row r="20266" spans="1:3" x14ac:dyDescent="0.3">
      <c r="A20266" s="12">
        <v>18.961582</v>
      </c>
      <c r="B20266" s="13">
        <v>1.0863700000000001</v>
      </c>
      <c r="C20266" s="11"/>
    </row>
    <row r="20267" spans="1:3" x14ac:dyDescent="0.3">
      <c r="A20267" s="12">
        <v>18.962516999999998</v>
      </c>
      <c r="B20267" s="13">
        <v>1.0865259999999999</v>
      </c>
      <c r="C20267" s="11"/>
    </row>
    <row r="20268" spans="1:3" x14ac:dyDescent="0.3">
      <c r="A20268" s="12">
        <v>18.963452999999998</v>
      </c>
      <c r="B20268" s="13">
        <v>1.0861100000000001</v>
      </c>
      <c r="C20268" s="11"/>
    </row>
    <row r="20269" spans="1:3" x14ac:dyDescent="0.3">
      <c r="A20269" s="12">
        <v>18.964390000000002</v>
      </c>
      <c r="B20269" s="13">
        <v>1.085358</v>
      </c>
      <c r="C20269" s="11"/>
    </row>
    <row r="20270" spans="1:3" x14ac:dyDescent="0.3">
      <c r="A20270" s="12">
        <v>18.965323999999999</v>
      </c>
      <c r="B20270" s="13">
        <v>1.0851500000000001</v>
      </c>
      <c r="C20270" s="11"/>
    </row>
    <row r="20271" spans="1:3" x14ac:dyDescent="0.3">
      <c r="A20271" s="12">
        <v>18.966260999999999</v>
      </c>
      <c r="B20271" s="13">
        <v>1.0853869999999999</v>
      </c>
      <c r="C20271" s="11"/>
    </row>
    <row r="20272" spans="1:3" x14ac:dyDescent="0.3">
      <c r="A20272" s="12">
        <v>18.967195999999998</v>
      </c>
      <c r="B20272" s="13">
        <v>1.085178</v>
      </c>
      <c r="C20272" s="11"/>
    </row>
    <row r="20273" spans="1:3" x14ac:dyDescent="0.3">
      <c r="A20273" s="12">
        <v>18.968132000000001</v>
      </c>
      <c r="B20273" s="13">
        <v>1.085251</v>
      </c>
      <c r="C20273" s="11"/>
    </row>
    <row r="20274" spans="1:3" x14ac:dyDescent="0.3">
      <c r="A20274" s="12">
        <v>18.969068999999998</v>
      </c>
      <c r="B20274" s="13">
        <v>1.0849879999999998</v>
      </c>
      <c r="C20274" s="11"/>
    </row>
    <row r="20275" spans="1:3" x14ac:dyDescent="0.3">
      <c r="A20275" s="12">
        <v>18.970002999999998</v>
      </c>
      <c r="B20275" s="13">
        <v>1.0847549999999999</v>
      </c>
      <c r="C20275" s="11"/>
    </row>
    <row r="20276" spans="1:3" x14ac:dyDescent="0.3">
      <c r="A20276" s="12">
        <v>18.970940000000002</v>
      </c>
      <c r="B20276" s="13">
        <v>1.084708</v>
      </c>
      <c r="C20276" s="11"/>
    </row>
    <row r="20277" spans="1:3" x14ac:dyDescent="0.3">
      <c r="A20277" s="12">
        <v>18.971874</v>
      </c>
      <c r="B20277" s="13">
        <v>1.084544</v>
      </c>
      <c r="C20277" s="11"/>
    </row>
    <row r="20278" spans="1:3" x14ac:dyDescent="0.3">
      <c r="A20278" s="12">
        <v>18.972811</v>
      </c>
      <c r="B20278" s="13">
        <v>1.084311</v>
      </c>
      <c r="C20278" s="11"/>
    </row>
    <row r="20279" spans="1:3" x14ac:dyDescent="0.3">
      <c r="A20279" s="12">
        <v>18.973746999999999</v>
      </c>
      <c r="B20279" s="13">
        <v>1.0838429999999999</v>
      </c>
      <c r="C20279" s="11"/>
    </row>
    <row r="20280" spans="1:3" x14ac:dyDescent="0.3">
      <c r="A20280" s="12">
        <v>18.974681999999998</v>
      </c>
      <c r="B20280" s="13">
        <v>1.082905</v>
      </c>
      <c r="C20280" s="11"/>
    </row>
    <row r="20281" spans="1:3" x14ac:dyDescent="0.3">
      <c r="A20281" s="12">
        <v>18.975618000000001</v>
      </c>
      <c r="B20281" s="13">
        <v>1.0829119999999999</v>
      </c>
      <c r="C20281" s="11"/>
    </row>
    <row r="20282" spans="1:3" x14ac:dyDescent="0.3">
      <c r="A20282" s="12">
        <v>18.976552999999999</v>
      </c>
      <c r="B20282" s="13">
        <v>1.082322</v>
      </c>
      <c r="C20282" s="11"/>
    </row>
    <row r="20283" spans="1:3" x14ac:dyDescent="0.3">
      <c r="A20283" s="12">
        <v>18.977488999999998</v>
      </c>
      <c r="B20283" s="13">
        <v>1.0824320000000001</v>
      </c>
      <c r="C20283" s="11"/>
    </row>
    <row r="20284" spans="1:3" x14ac:dyDescent="0.3">
      <c r="A20284" s="12">
        <v>18.978425999999999</v>
      </c>
      <c r="B20284" s="13">
        <v>1.0822969999999998</v>
      </c>
      <c r="C20284" s="11"/>
    </row>
    <row r="20285" spans="1:3" x14ac:dyDescent="0.3">
      <c r="A20285" s="12">
        <v>18.979361000000001</v>
      </c>
      <c r="B20285" s="13">
        <v>1.0819030000000001</v>
      </c>
      <c r="C20285" s="11"/>
    </row>
    <row r="20286" spans="1:3" x14ac:dyDescent="0.3">
      <c r="A20286" s="12">
        <v>18.980297</v>
      </c>
      <c r="B20286" s="13">
        <v>1.0817619999999999</v>
      </c>
      <c r="C20286" s="11"/>
    </row>
    <row r="20287" spans="1:3" x14ac:dyDescent="0.3">
      <c r="A20287" s="12">
        <v>18.981234000000001</v>
      </c>
      <c r="B20287" s="13">
        <v>1.0815969999999999</v>
      </c>
      <c r="C20287" s="11"/>
    </row>
    <row r="20288" spans="1:3" x14ac:dyDescent="0.3">
      <c r="A20288" s="12">
        <v>18.982167999999998</v>
      </c>
      <c r="B20288" s="13">
        <v>1.081353</v>
      </c>
      <c r="C20288" s="11"/>
    </row>
    <row r="20289" spans="1:3" x14ac:dyDescent="0.3">
      <c r="A20289" s="12">
        <v>18.983104999999998</v>
      </c>
      <c r="B20289" s="13">
        <v>1.0814679999999999</v>
      </c>
      <c r="C20289" s="11"/>
    </row>
    <row r="20290" spans="1:3" x14ac:dyDescent="0.3">
      <c r="A20290" s="12">
        <v>18.984038999999999</v>
      </c>
      <c r="B20290" s="13">
        <v>1.080646</v>
      </c>
      <c r="C20290" s="11"/>
    </row>
    <row r="20291" spans="1:3" x14ac:dyDescent="0.3">
      <c r="A20291" s="12">
        <v>18.984976</v>
      </c>
      <c r="B20291" s="13">
        <v>1.0798379999999999</v>
      </c>
      <c r="C20291" s="11"/>
    </row>
    <row r="20292" spans="1:3" x14ac:dyDescent="0.3">
      <c r="A20292" s="12">
        <v>18.985911999999999</v>
      </c>
      <c r="B20292" s="13">
        <v>1.079261</v>
      </c>
      <c r="C20292" s="11"/>
    </row>
    <row r="20293" spans="1:3" x14ac:dyDescent="0.3">
      <c r="A20293" s="12">
        <v>18.986846999999997</v>
      </c>
      <c r="B20293" s="13">
        <v>1.079027</v>
      </c>
      <c r="C20293" s="11"/>
    </row>
    <row r="20294" spans="1:3" x14ac:dyDescent="0.3">
      <c r="A20294" s="12">
        <v>18.987783</v>
      </c>
      <c r="B20294" s="13">
        <v>1.078357</v>
      </c>
      <c r="C20294" s="11"/>
    </row>
    <row r="20295" spans="1:3" x14ac:dyDescent="0.3">
      <c r="A20295" s="12">
        <v>18.988717999999999</v>
      </c>
      <c r="B20295" s="13">
        <v>1.0783039999999999</v>
      </c>
      <c r="C20295" s="11"/>
    </row>
    <row r="20296" spans="1:3" x14ac:dyDescent="0.3">
      <c r="A20296" s="12">
        <v>18.989654999999999</v>
      </c>
      <c r="B20296" s="13">
        <v>1.078058</v>
      </c>
      <c r="C20296" s="11"/>
    </row>
    <row r="20297" spans="1:3" x14ac:dyDescent="0.3">
      <c r="A20297" s="12">
        <v>18.990590999999998</v>
      </c>
      <c r="B20297" s="13">
        <v>1.0779539999999999</v>
      </c>
      <c r="C20297" s="11"/>
    </row>
    <row r="20298" spans="1:3" x14ac:dyDescent="0.3">
      <c r="A20298" s="12">
        <v>18.991526</v>
      </c>
      <c r="B20298" s="13">
        <v>1.0782149999999999</v>
      </c>
      <c r="C20298" s="11"/>
    </row>
    <row r="20299" spans="1:3" x14ac:dyDescent="0.3">
      <c r="A20299" s="12">
        <v>18.992462</v>
      </c>
      <c r="B20299" s="13">
        <v>1.0779189999999998</v>
      </c>
      <c r="C20299" s="11"/>
    </row>
    <row r="20300" spans="1:3" x14ac:dyDescent="0.3">
      <c r="A20300" s="12">
        <v>18.993396999999998</v>
      </c>
      <c r="B20300" s="13">
        <v>1.077812</v>
      </c>
      <c r="C20300" s="11"/>
    </row>
    <row r="20301" spans="1:3" x14ac:dyDescent="0.3">
      <c r="A20301" s="12">
        <v>18.994332999999997</v>
      </c>
      <c r="B20301" s="13">
        <v>1.0772519999999999</v>
      </c>
      <c r="C20301" s="11"/>
    </row>
    <row r="20302" spans="1:3" x14ac:dyDescent="0.3">
      <c r="A20302" s="12">
        <v>18.995270000000001</v>
      </c>
      <c r="B20302" s="13">
        <v>1.0764279999999999</v>
      </c>
      <c r="C20302" s="11"/>
    </row>
    <row r="20303" spans="1:3" x14ac:dyDescent="0.3">
      <c r="A20303" s="12">
        <v>18.996203999999999</v>
      </c>
      <c r="B20303" s="13">
        <v>1.076033</v>
      </c>
      <c r="C20303" s="11"/>
    </row>
    <row r="20304" spans="1:3" x14ac:dyDescent="0.3">
      <c r="A20304" s="12">
        <v>18.997140999999999</v>
      </c>
      <c r="B20304" s="13">
        <v>1.0759019999999999</v>
      </c>
      <c r="C20304" s="11"/>
    </row>
    <row r="20305" spans="1:3" x14ac:dyDescent="0.3">
      <c r="A20305" s="12">
        <v>18.998075</v>
      </c>
      <c r="B20305" s="13">
        <v>1.0756060000000001</v>
      </c>
      <c r="C20305" s="11"/>
    </row>
    <row r="20306" spans="1:3" x14ac:dyDescent="0.3">
      <c r="A20306" s="12">
        <v>18.999012</v>
      </c>
      <c r="B20306" s="13">
        <v>1.075564</v>
      </c>
      <c r="C20306" s="11"/>
    </row>
    <row r="20307" spans="1:3" x14ac:dyDescent="0.3">
      <c r="A20307" s="12">
        <v>18.999949000000001</v>
      </c>
      <c r="B20307" s="13">
        <v>1.0762479999999999</v>
      </c>
      <c r="C20307" s="11"/>
    </row>
    <row r="20308" spans="1:3" x14ac:dyDescent="0.3">
      <c r="A20308" s="12">
        <v>19.000882999999998</v>
      </c>
      <c r="B20308" s="13">
        <v>1.076414</v>
      </c>
      <c r="C20308" s="11"/>
    </row>
    <row r="20309" spans="1:3" x14ac:dyDescent="0.3">
      <c r="A20309" s="12">
        <v>19.001820000000002</v>
      </c>
      <c r="B20309" s="13">
        <v>1.076052</v>
      </c>
      <c r="C20309" s="11"/>
    </row>
    <row r="20310" spans="1:3" x14ac:dyDescent="0.3">
      <c r="A20310" s="12">
        <v>19.002755999999998</v>
      </c>
      <c r="B20310" s="13">
        <v>1.075617</v>
      </c>
      <c r="C20310" s="11"/>
    </row>
    <row r="20311" spans="1:3" x14ac:dyDescent="0.3">
      <c r="A20311" s="12">
        <v>19.003691</v>
      </c>
      <c r="B20311" s="13">
        <v>1.0748879999999998</v>
      </c>
      <c r="C20311" s="11"/>
    </row>
    <row r="20312" spans="1:3" x14ac:dyDescent="0.3">
      <c r="A20312" s="12">
        <v>19.004626999999999</v>
      </c>
      <c r="B20312" s="13">
        <v>1.0749769999999998</v>
      </c>
      <c r="C20312" s="11"/>
    </row>
    <row r="20313" spans="1:3" x14ac:dyDescent="0.3">
      <c r="A20313" s="12">
        <v>19.005561999999998</v>
      </c>
      <c r="B20313" s="13">
        <v>1.0758649999999998</v>
      </c>
      <c r="C20313" s="11"/>
    </row>
    <row r="20314" spans="1:3" x14ac:dyDescent="0.3">
      <c r="A20314" s="12">
        <v>19.006498000000001</v>
      </c>
      <c r="B20314" s="13">
        <v>1.075645</v>
      </c>
      <c r="C20314" s="11"/>
    </row>
    <row r="20315" spans="1:3" x14ac:dyDescent="0.3">
      <c r="A20315" s="12">
        <v>19.007434999999997</v>
      </c>
      <c r="B20315" s="13">
        <v>1.0753919999999999</v>
      </c>
      <c r="C20315" s="11"/>
    </row>
    <row r="20316" spans="1:3" x14ac:dyDescent="0.3">
      <c r="A20316" s="12">
        <v>19.008368999999998</v>
      </c>
      <c r="B20316" s="13">
        <v>1.075736</v>
      </c>
      <c r="C20316" s="11"/>
    </row>
    <row r="20317" spans="1:3" x14ac:dyDescent="0.3">
      <c r="A20317" s="12">
        <v>19.009305999999999</v>
      </c>
      <c r="B20317" s="13">
        <v>1.075906</v>
      </c>
      <c r="C20317" s="11"/>
    </row>
    <row r="20318" spans="1:3" x14ac:dyDescent="0.3">
      <c r="A20318" s="12">
        <v>19.010241000000001</v>
      </c>
      <c r="B20318" s="13">
        <v>1.0758969999999999</v>
      </c>
      <c r="C20318" s="11"/>
    </row>
    <row r="20319" spans="1:3" x14ac:dyDescent="0.3">
      <c r="A20319" s="12">
        <v>19.011177</v>
      </c>
      <c r="B20319" s="13">
        <v>1.0760909999999999</v>
      </c>
      <c r="C20319" s="11"/>
    </row>
    <row r="20320" spans="1:3" x14ac:dyDescent="0.3">
      <c r="A20320" s="12">
        <v>19.012114</v>
      </c>
      <c r="B20320" s="13">
        <v>1.0759939999999999</v>
      </c>
      <c r="C20320" s="11"/>
    </row>
    <row r="20321" spans="1:3" x14ac:dyDescent="0.3">
      <c r="A20321" s="12">
        <v>19.013047999999998</v>
      </c>
      <c r="B20321" s="13">
        <v>1.076249</v>
      </c>
      <c r="C20321" s="11"/>
    </row>
    <row r="20322" spans="1:3" x14ac:dyDescent="0.3">
      <c r="A20322" s="12">
        <v>19.013984999999998</v>
      </c>
      <c r="B20322" s="13">
        <v>1.0762779999999998</v>
      </c>
      <c r="C20322" s="11"/>
    </row>
    <row r="20323" spans="1:3" x14ac:dyDescent="0.3">
      <c r="A20323" s="12">
        <v>19.014918999999999</v>
      </c>
      <c r="B20323" s="13">
        <v>1.076397</v>
      </c>
      <c r="C20323" s="11"/>
    </row>
    <row r="20324" spans="1:3" x14ac:dyDescent="0.3">
      <c r="A20324" s="12">
        <v>19.015855999999999</v>
      </c>
      <c r="B20324" s="13">
        <v>1.07626</v>
      </c>
      <c r="C20324" s="11"/>
    </row>
    <row r="20325" spans="1:3" x14ac:dyDescent="0.3">
      <c r="A20325" s="12">
        <v>19.016791999999999</v>
      </c>
      <c r="B20325" s="13">
        <v>1.078608</v>
      </c>
      <c r="C20325" s="11"/>
    </row>
    <row r="20326" spans="1:3" x14ac:dyDescent="0.3">
      <c r="A20326" s="12">
        <v>19.017727000000001</v>
      </c>
      <c r="B20326" s="13">
        <v>1.0807039999999999</v>
      </c>
      <c r="C20326" s="11"/>
    </row>
    <row r="20327" spans="1:3" x14ac:dyDescent="0.3">
      <c r="A20327" s="12">
        <v>19.018663</v>
      </c>
      <c r="B20327" s="13">
        <v>1.080443</v>
      </c>
      <c r="C20327" s="11"/>
    </row>
    <row r="20328" spans="1:3" x14ac:dyDescent="0.3">
      <c r="A20328" s="12">
        <v>19.019597999999998</v>
      </c>
      <c r="B20328" s="13">
        <v>1.080095</v>
      </c>
      <c r="C20328" s="11"/>
    </row>
    <row r="20329" spans="1:3" x14ac:dyDescent="0.3">
      <c r="A20329" s="12">
        <v>19.020534999999999</v>
      </c>
      <c r="B20329" s="13">
        <v>1.0796300000000001</v>
      </c>
      <c r="C20329" s="11"/>
    </row>
    <row r="20330" spans="1:3" x14ac:dyDescent="0.3">
      <c r="A20330" s="12">
        <v>19.021470999999998</v>
      </c>
      <c r="B20330" s="13">
        <v>1.0801479999999999</v>
      </c>
      <c r="C20330" s="11"/>
    </row>
    <row r="20331" spans="1:3" x14ac:dyDescent="0.3">
      <c r="A20331" s="12">
        <v>19.022406</v>
      </c>
      <c r="B20331" s="13">
        <v>1.0803879999999999</v>
      </c>
      <c r="C20331" s="11"/>
    </row>
    <row r="20332" spans="1:3" x14ac:dyDescent="0.3">
      <c r="A20332" s="12">
        <v>19.023342</v>
      </c>
      <c r="B20332" s="13">
        <v>1.0807229999999999</v>
      </c>
      <c r="C20332" s="11"/>
    </row>
    <row r="20333" spans="1:3" x14ac:dyDescent="0.3">
      <c r="A20333" s="12">
        <v>19.024279</v>
      </c>
      <c r="B20333" s="13">
        <v>1.080983</v>
      </c>
      <c r="C20333" s="11"/>
    </row>
    <row r="20334" spans="1:3" x14ac:dyDescent="0.3">
      <c r="A20334" s="12">
        <v>19.025213000000001</v>
      </c>
      <c r="B20334" s="13">
        <v>1.080972</v>
      </c>
      <c r="C20334" s="11"/>
    </row>
    <row r="20335" spans="1:3" x14ac:dyDescent="0.3">
      <c r="A20335" s="12">
        <v>19.026150000000001</v>
      </c>
      <c r="B20335" s="13">
        <v>1.0811039999999998</v>
      </c>
      <c r="C20335" s="11"/>
    </row>
    <row r="20336" spans="1:3" x14ac:dyDescent="0.3">
      <c r="A20336" s="12">
        <v>19.027083999999999</v>
      </c>
      <c r="B20336" s="13">
        <v>1.0810200000000001</v>
      </c>
      <c r="C20336" s="11"/>
    </row>
    <row r="20337" spans="1:3" x14ac:dyDescent="0.3">
      <c r="A20337" s="12">
        <v>19.028020999999999</v>
      </c>
      <c r="B20337" s="13">
        <v>1.0809880000000001</v>
      </c>
      <c r="C20337" s="11"/>
    </row>
    <row r="20338" spans="1:3" x14ac:dyDescent="0.3">
      <c r="A20338" s="12">
        <v>19.028956999999998</v>
      </c>
      <c r="B20338" s="13">
        <v>1.0806469999999999</v>
      </c>
      <c r="C20338" s="11"/>
    </row>
    <row r="20339" spans="1:3" x14ac:dyDescent="0.3">
      <c r="A20339" s="12">
        <v>19.029892</v>
      </c>
      <c r="B20339" s="13">
        <v>1.080913</v>
      </c>
      <c r="C20339" s="11"/>
    </row>
    <row r="20340" spans="1:3" x14ac:dyDescent="0.3">
      <c r="A20340" s="12">
        <v>19.030828</v>
      </c>
      <c r="B20340" s="13">
        <v>1.080775</v>
      </c>
      <c r="C20340" s="11"/>
    </row>
    <row r="20341" spans="1:3" x14ac:dyDescent="0.3">
      <c r="A20341" s="12">
        <v>19.031762999999998</v>
      </c>
      <c r="B20341" s="13">
        <v>1.0806959999999999</v>
      </c>
      <c r="C20341" s="11"/>
    </row>
    <row r="20342" spans="1:3" x14ac:dyDescent="0.3">
      <c r="A20342" s="12">
        <v>19.032700000000002</v>
      </c>
      <c r="B20342" s="13">
        <v>1.0802639999999999</v>
      </c>
      <c r="C20342" s="11"/>
    </row>
    <row r="20343" spans="1:3" x14ac:dyDescent="0.3">
      <c r="A20343" s="12">
        <v>19.033635999999998</v>
      </c>
      <c r="B20343" s="13">
        <v>1.0803389999999999</v>
      </c>
      <c r="C20343" s="11"/>
    </row>
    <row r="20344" spans="1:3" x14ac:dyDescent="0.3">
      <c r="A20344" s="12">
        <v>19.034571</v>
      </c>
      <c r="B20344" s="13">
        <v>1.080592</v>
      </c>
      <c r="C20344" s="11"/>
    </row>
    <row r="20345" spans="1:3" x14ac:dyDescent="0.3">
      <c r="A20345" s="12">
        <v>19.035506999999999</v>
      </c>
      <c r="B20345" s="13">
        <v>1.0803039999999999</v>
      </c>
      <c r="C20345" s="11"/>
    </row>
    <row r="20346" spans="1:3" x14ac:dyDescent="0.3">
      <c r="A20346" s="12">
        <v>19.036441999999997</v>
      </c>
      <c r="B20346" s="13">
        <v>1.0808249999999999</v>
      </c>
      <c r="C20346" s="11"/>
    </row>
    <row r="20347" spans="1:3" x14ac:dyDescent="0.3">
      <c r="A20347" s="12">
        <v>19.037378</v>
      </c>
      <c r="B20347" s="13">
        <v>1.0809869999999999</v>
      </c>
      <c r="C20347" s="11"/>
    </row>
    <row r="20348" spans="1:3" x14ac:dyDescent="0.3">
      <c r="A20348" s="12">
        <v>19.038315000000001</v>
      </c>
      <c r="B20348" s="13">
        <v>1.0802849999999999</v>
      </c>
      <c r="C20348" s="11"/>
    </row>
    <row r="20349" spans="1:3" x14ac:dyDescent="0.3">
      <c r="A20349" s="12">
        <v>19.039248999999998</v>
      </c>
      <c r="B20349" s="13">
        <v>1.0798800000000002</v>
      </c>
      <c r="C20349" s="11"/>
    </row>
    <row r="20350" spans="1:3" x14ac:dyDescent="0.3">
      <c r="A20350" s="12">
        <v>19.040185999999999</v>
      </c>
      <c r="B20350" s="13">
        <v>1.079421</v>
      </c>
      <c r="C20350" s="11"/>
    </row>
    <row r="20351" spans="1:3" x14ac:dyDescent="0.3">
      <c r="A20351" s="12">
        <v>19.041121</v>
      </c>
      <c r="B20351" s="13">
        <v>1.0787449999999998</v>
      </c>
      <c r="C20351" s="11"/>
    </row>
    <row r="20352" spans="1:3" x14ac:dyDescent="0.3">
      <c r="A20352" s="12">
        <v>19.042057</v>
      </c>
      <c r="B20352" s="13">
        <v>1.0785689999999999</v>
      </c>
      <c r="C20352" s="11"/>
    </row>
    <row r="20353" spans="1:3" x14ac:dyDescent="0.3">
      <c r="A20353" s="12">
        <v>19.042994</v>
      </c>
      <c r="B20353" s="13">
        <v>1.078327</v>
      </c>
      <c r="C20353" s="11"/>
    </row>
    <row r="20354" spans="1:3" x14ac:dyDescent="0.3">
      <c r="A20354" s="12">
        <v>19.043927999999998</v>
      </c>
      <c r="B20354" s="13">
        <v>1.078141</v>
      </c>
      <c r="C20354" s="11"/>
    </row>
    <row r="20355" spans="1:3" x14ac:dyDescent="0.3">
      <c r="A20355" s="12">
        <v>19.044864999999998</v>
      </c>
      <c r="B20355" s="13">
        <v>1.0779570000000001</v>
      </c>
      <c r="C20355" s="11"/>
    </row>
    <row r="20356" spans="1:3" x14ac:dyDescent="0.3">
      <c r="A20356" s="12">
        <v>19.045801000000001</v>
      </c>
      <c r="B20356" s="13">
        <v>1.077682</v>
      </c>
      <c r="C20356" s="11"/>
    </row>
    <row r="20357" spans="1:3" x14ac:dyDescent="0.3">
      <c r="A20357" s="12">
        <v>19.046735999999999</v>
      </c>
      <c r="B20357" s="13">
        <v>1.0772189999999999</v>
      </c>
      <c r="C20357" s="11"/>
    </row>
    <row r="20358" spans="1:3" x14ac:dyDescent="0.3">
      <c r="A20358" s="12">
        <v>19.047671999999999</v>
      </c>
      <c r="B20358" s="13">
        <v>1.0767949999999999</v>
      </c>
      <c r="C20358" s="11"/>
    </row>
    <row r="20359" spans="1:3" x14ac:dyDescent="0.3">
      <c r="A20359" s="12">
        <v>19.048607000000001</v>
      </c>
      <c r="B20359" s="13">
        <v>1.076355</v>
      </c>
      <c r="C20359" s="11"/>
    </row>
    <row r="20360" spans="1:3" x14ac:dyDescent="0.3">
      <c r="A20360" s="12">
        <v>19.049543</v>
      </c>
      <c r="B20360" s="13">
        <v>1.075582</v>
      </c>
      <c r="C20360" s="11"/>
    </row>
    <row r="20361" spans="1:3" x14ac:dyDescent="0.3">
      <c r="A20361" s="12">
        <v>19.05048</v>
      </c>
      <c r="B20361" s="13">
        <v>1.075067</v>
      </c>
      <c r="C20361" s="11"/>
    </row>
    <row r="20362" spans="1:3" x14ac:dyDescent="0.3">
      <c r="A20362" s="12">
        <v>19.051413999999998</v>
      </c>
      <c r="B20362" s="13">
        <v>1.0750979999999999</v>
      </c>
      <c r="C20362" s="11"/>
    </row>
    <row r="20363" spans="1:3" x14ac:dyDescent="0.3">
      <c r="A20363" s="12">
        <v>19.052350999999998</v>
      </c>
      <c r="B20363" s="13">
        <v>1.07491</v>
      </c>
      <c r="C20363" s="11"/>
    </row>
    <row r="20364" spans="1:3" x14ac:dyDescent="0.3">
      <c r="A20364" s="12">
        <v>19.053286</v>
      </c>
      <c r="B20364" s="13">
        <v>1.0744149999999999</v>
      </c>
      <c r="C20364" s="11"/>
    </row>
    <row r="20365" spans="1:3" x14ac:dyDescent="0.3">
      <c r="A20365" s="12">
        <v>19.054221999999999</v>
      </c>
      <c r="B20365" s="13">
        <v>1.074325</v>
      </c>
      <c r="C20365" s="11"/>
    </row>
    <row r="20366" spans="1:3" x14ac:dyDescent="0.3">
      <c r="A20366" s="12">
        <v>19.055159</v>
      </c>
      <c r="B20366" s="13">
        <v>1.073984</v>
      </c>
      <c r="C20366" s="11"/>
    </row>
    <row r="20367" spans="1:3" x14ac:dyDescent="0.3">
      <c r="A20367" s="12">
        <v>19.056093000000001</v>
      </c>
      <c r="B20367" s="13">
        <v>1.0734939999999999</v>
      </c>
      <c r="C20367" s="11"/>
    </row>
    <row r="20368" spans="1:3" x14ac:dyDescent="0.3">
      <c r="A20368" s="12">
        <v>19.057030000000001</v>
      </c>
      <c r="B20368" s="13">
        <v>1.073682</v>
      </c>
      <c r="C20368" s="11"/>
    </row>
    <row r="20369" spans="1:3" x14ac:dyDescent="0.3">
      <c r="A20369" s="12">
        <v>19.057963999999998</v>
      </c>
      <c r="B20369" s="13">
        <v>1.0736250000000001</v>
      </c>
      <c r="C20369" s="11"/>
    </row>
    <row r="20370" spans="1:3" x14ac:dyDescent="0.3">
      <c r="A20370" s="12">
        <v>19.058900999999999</v>
      </c>
      <c r="B20370" s="13">
        <v>1.0690409999999999</v>
      </c>
      <c r="C20370" s="11"/>
    </row>
    <row r="20371" spans="1:3" x14ac:dyDescent="0.3">
      <c r="A20371" s="12">
        <v>19.059836999999998</v>
      </c>
      <c r="B20371" s="13">
        <v>1.068268</v>
      </c>
      <c r="C20371" s="11"/>
    </row>
    <row r="20372" spans="1:3" x14ac:dyDescent="0.3">
      <c r="A20372" s="12">
        <v>19.060772</v>
      </c>
      <c r="B20372" s="13">
        <v>1.067866</v>
      </c>
      <c r="C20372" s="11"/>
    </row>
    <row r="20373" spans="1:3" x14ac:dyDescent="0.3">
      <c r="A20373" s="12">
        <v>19.061707999999999</v>
      </c>
      <c r="B20373" s="13">
        <v>1.0677159999999999</v>
      </c>
      <c r="C20373" s="11"/>
    </row>
    <row r="20374" spans="1:3" x14ac:dyDescent="0.3">
      <c r="A20374" s="12">
        <v>19.062642999999998</v>
      </c>
      <c r="B20374" s="13">
        <v>1.067482</v>
      </c>
      <c r="C20374" s="11"/>
    </row>
    <row r="20375" spans="1:3" x14ac:dyDescent="0.3">
      <c r="A20375" s="12">
        <v>19.063580000000002</v>
      </c>
      <c r="B20375" s="13">
        <v>1.0669839999999999</v>
      </c>
      <c r="C20375" s="11"/>
    </row>
    <row r="20376" spans="1:3" x14ac:dyDescent="0.3">
      <c r="A20376" s="12">
        <v>19.064515999999998</v>
      </c>
      <c r="B20376" s="13">
        <v>1.0662400000000001</v>
      </c>
      <c r="C20376" s="11"/>
    </row>
    <row r="20377" spans="1:3" x14ac:dyDescent="0.3">
      <c r="A20377" s="12">
        <v>19.065450999999999</v>
      </c>
      <c r="B20377" s="13">
        <v>1.066147</v>
      </c>
      <c r="C20377" s="11"/>
    </row>
    <row r="20378" spans="1:3" x14ac:dyDescent="0.3">
      <c r="A20378" s="12">
        <v>19.066386999999999</v>
      </c>
      <c r="B20378" s="13">
        <v>1.0652279999999998</v>
      </c>
      <c r="C20378" s="11"/>
    </row>
    <row r="20379" spans="1:3" x14ac:dyDescent="0.3">
      <c r="A20379" s="12">
        <v>19.067323999999999</v>
      </c>
      <c r="B20379" s="13">
        <v>1.0656079999999999</v>
      </c>
      <c r="C20379" s="11"/>
    </row>
    <row r="20380" spans="1:3" x14ac:dyDescent="0.3">
      <c r="A20380" s="12">
        <v>19.068258</v>
      </c>
      <c r="B20380" s="13">
        <v>1.0658079999999999</v>
      </c>
      <c r="C20380" s="11"/>
    </row>
    <row r="20381" spans="1:3" x14ac:dyDescent="0.3">
      <c r="A20381" s="12">
        <v>19.069195000000001</v>
      </c>
      <c r="B20381" s="13">
        <v>1.0659159999999999</v>
      </c>
      <c r="C20381" s="11"/>
    </row>
    <row r="20382" spans="1:3" x14ac:dyDescent="0.3">
      <c r="A20382" s="12">
        <v>19.070128999999998</v>
      </c>
      <c r="B20382" s="13">
        <v>1.0657749999999999</v>
      </c>
      <c r="C20382" s="11"/>
    </row>
    <row r="20383" spans="1:3" x14ac:dyDescent="0.3">
      <c r="A20383" s="12">
        <v>19.071065999999998</v>
      </c>
      <c r="B20383" s="13">
        <v>1.0654589999999999</v>
      </c>
      <c r="C20383" s="11"/>
    </row>
    <row r="20384" spans="1:3" x14ac:dyDescent="0.3">
      <c r="A20384" s="12">
        <v>19.072001999999998</v>
      </c>
      <c r="B20384" s="13">
        <v>1.064832</v>
      </c>
      <c r="C20384" s="11"/>
    </row>
    <row r="20385" spans="1:3" x14ac:dyDescent="0.3">
      <c r="A20385" s="12">
        <v>19.072937</v>
      </c>
      <c r="B20385" s="13">
        <v>1.0647489999999999</v>
      </c>
      <c r="C20385" s="11"/>
    </row>
    <row r="20386" spans="1:3" x14ac:dyDescent="0.3">
      <c r="A20386" s="12">
        <v>19.073874</v>
      </c>
      <c r="B20386" s="13">
        <v>1.064994</v>
      </c>
      <c r="C20386" s="11"/>
    </row>
    <row r="20387" spans="1:3" x14ac:dyDescent="0.3">
      <c r="A20387" s="12">
        <v>19.074808000000001</v>
      </c>
      <c r="B20387" s="13">
        <v>1.064146</v>
      </c>
      <c r="C20387" s="11"/>
    </row>
    <row r="20388" spans="1:3" x14ac:dyDescent="0.3">
      <c r="A20388" s="12">
        <v>19.075744999999998</v>
      </c>
      <c r="B20388" s="13">
        <v>1.063269</v>
      </c>
      <c r="C20388" s="11"/>
    </row>
    <row r="20389" spans="1:3" x14ac:dyDescent="0.3">
      <c r="A20389" s="12">
        <v>19.076681000000001</v>
      </c>
      <c r="B20389" s="13">
        <v>1.062486</v>
      </c>
      <c r="C20389" s="11"/>
    </row>
    <row r="20390" spans="1:3" x14ac:dyDescent="0.3">
      <c r="A20390" s="12">
        <v>19.077615999999999</v>
      </c>
      <c r="B20390" s="13">
        <v>1.061841</v>
      </c>
      <c r="C20390" s="11"/>
    </row>
    <row r="20391" spans="1:3" x14ac:dyDescent="0.3">
      <c r="A20391" s="12">
        <v>19.078551999999998</v>
      </c>
      <c r="B20391" s="13">
        <v>1.0613589999999999</v>
      </c>
      <c r="C20391" s="11"/>
    </row>
    <row r="20392" spans="1:3" x14ac:dyDescent="0.3">
      <c r="A20392" s="12">
        <v>19.079487</v>
      </c>
      <c r="B20392" s="13">
        <v>1.061625</v>
      </c>
      <c r="C20392" s="11"/>
    </row>
    <row r="20393" spans="1:3" x14ac:dyDescent="0.3">
      <c r="A20393" s="12">
        <v>19.080423</v>
      </c>
      <c r="B20393" s="13">
        <v>1.0614049999999999</v>
      </c>
      <c r="C20393" s="11"/>
    </row>
    <row r="20394" spans="1:3" x14ac:dyDescent="0.3">
      <c r="A20394" s="12">
        <v>19.08136</v>
      </c>
      <c r="B20394" s="13">
        <v>1.0618749999999999</v>
      </c>
      <c r="C20394" s="11"/>
    </row>
    <row r="20395" spans="1:3" x14ac:dyDescent="0.3">
      <c r="A20395" s="12">
        <v>19.082293999999997</v>
      </c>
      <c r="B20395" s="13">
        <v>1.061847</v>
      </c>
      <c r="C20395" s="11"/>
    </row>
    <row r="20396" spans="1:3" x14ac:dyDescent="0.3">
      <c r="A20396" s="12">
        <v>19.083230999999998</v>
      </c>
      <c r="B20396" s="13">
        <v>1.0620200000000002</v>
      </c>
      <c r="C20396" s="11"/>
    </row>
    <row r="20397" spans="1:3" x14ac:dyDescent="0.3">
      <c r="A20397" s="12">
        <v>19.084166</v>
      </c>
      <c r="B20397" s="13">
        <v>1.0619909999999999</v>
      </c>
      <c r="C20397" s="11"/>
    </row>
    <row r="20398" spans="1:3" x14ac:dyDescent="0.3">
      <c r="A20398" s="12">
        <v>19.085101999999999</v>
      </c>
      <c r="B20398" s="13">
        <v>1.062263</v>
      </c>
      <c r="C20398" s="11"/>
    </row>
    <row r="20399" spans="1:3" x14ac:dyDescent="0.3">
      <c r="A20399" s="12">
        <v>19.086039</v>
      </c>
      <c r="B20399" s="13">
        <v>1.0619619999999999</v>
      </c>
      <c r="C20399" s="11"/>
    </row>
    <row r="20400" spans="1:3" x14ac:dyDescent="0.3">
      <c r="A20400" s="12">
        <v>19.086973</v>
      </c>
      <c r="B20400" s="13">
        <v>1.0621179999999999</v>
      </c>
      <c r="C20400" s="11"/>
    </row>
    <row r="20401" spans="1:3" x14ac:dyDescent="0.3">
      <c r="A20401" s="12">
        <v>19.087910000000001</v>
      </c>
      <c r="B20401" s="13">
        <v>1.0618300000000001</v>
      </c>
      <c r="C20401" s="11"/>
    </row>
    <row r="20402" spans="1:3" x14ac:dyDescent="0.3">
      <c r="A20402" s="12">
        <v>19.088846</v>
      </c>
      <c r="B20402" s="13">
        <v>1.061734</v>
      </c>
      <c r="C20402" s="11"/>
    </row>
    <row r="20403" spans="1:3" x14ac:dyDescent="0.3">
      <c r="A20403" s="12">
        <v>19.089780999999999</v>
      </c>
      <c r="B20403" s="13">
        <v>1.0619779999999999</v>
      </c>
      <c r="C20403" s="11"/>
    </row>
    <row r="20404" spans="1:3" x14ac:dyDescent="0.3">
      <c r="A20404" s="12">
        <v>19.090716999999998</v>
      </c>
      <c r="B20404" s="13">
        <v>1.061526</v>
      </c>
      <c r="C20404" s="11"/>
    </row>
    <row r="20405" spans="1:3" x14ac:dyDescent="0.3">
      <c r="A20405" s="12">
        <v>19.091652</v>
      </c>
      <c r="B20405" s="13">
        <v>1.061674</v>
      </c>
      <c r="C20405" s="11"/>
    </row>
    <row r="20406" spans="1:3" x14ac:dyDescent="0.3">
      <c r="A20406" s="12">
        <v>19.092587999999999</v>
      </c>
      <c r="B20406" s="13">
        <v>1.0612159999999999</v>
      </c>
      <c r="C20406" s="11"/>
    </row>
    <row r="20407" spans="1:3" x14ac:dyDescent="0.3">
      <c r="A20407" s="12">
        <v>19.093525</v>
      </c>
      <c r="B20407" s="13">
        <v>1.060943</v>
      </c>
      <c r="C20407" s="11"/>
    </row>
    <row r="20408" spans="1:3" x14ac:dyDescent="0.3">
      <c r="A20408" s="12">
        <v>19.094460000000002</v>
      </c>
      <c r="B20408" s="13">
        <v>1.0612429999999999</v>
      </c>
      <c r="C20408" s="11"/>
    </row>
    <row r="20409" spans="1:3" x14ac:dyDescent="0.3">
      <c r="A20409" s="12">
        <v>19.095395999999997</v>
      </c>
      <c r="B20409" s="13">
        <v>1.0610269999999999</v>
      </c>
      <c r="C20409" s="11"/>
    </row>
    <row r="20410" spans="1:3" x14ac:dyDescent="0.3">
      <c r="A20410" s="12">
        <v>19.096330999999999</v>
      </c>
      <c r="B20410" s="13">
        <v>1.059801</v>
      </c>
      <c r="C20410" s="11"/>
    </row>
    <row r="20411" spans="1:3" x14ac:dyDescent="0.3">
      <c r="A20411" s="12">
        <v>19.097266999999999</v>
      </c>
      <c r="B20411" s="13">
        <v>1.059275</v>
      </c>
      <c r="C20411" s="11"/>
    </row>
    <row r="20412" spans="1:3" x14ac:dyDescent="0.3">
      <c r="A20412" s="12">
        <v>19.098203999999999</v>
      </c>
      <c r="B20412" s="13">
        <v>1.0591000000000002</v>
      </c>
      <c r="C20412" s="11"/>
    </row>
    <row r="20413" spans="1:3" x14ac:dyDescent="0.3">
      <c r="A20413" s="12">
        <v>19.099138</v>
      </c>
      <c r="B20413" s="13">
        <v>1.058972</v>
      </c>
      <c r="C20413" s="11"/>
    </row>
    <row r="20414" spans="1:3" x14ac:dyDescent="0.3">
      <c r="A20414" s="12">
        <v>19.100075</v>
      </c>
      <c r="B20414" s="13">
        <v>1.0589979999999999</v>
      </c>
      <c r="C20414" s="11"/>
    </row>
    <row r="20415" spans="1:3" x14ac:dyDescent="0.3">
      <c r="A20415" s="12">
        <v>19.101008999999998</v>
      </c>
      <c r="B20415" s="13">
        <v>1.0588979999999999</v>
      </c>
      <c r="C20415" s="11"/>
    </row>
    <row r="20416" spans="1:3" x14ac:dyDescent="0.3">
      <c r="A20416" s="12">
        <v>19.101945999999998</v>
      </c>
      <c r="B20416" s="13">
        <v>1.0587659999999999</v>
      </c>
      <c r="C20416" s="11"/>
    </row>
    <row r="20417" spans="1:3" x14ac:dyDescent="0.3">
      <c r="A20417" s="12">
        <v>19.102881999999997</v>
      </c>
      <c r="B20417" s="13">
        <v>1.058772</v>
      </c>
      <c r="C20417" s="11"/>
    </row>
    <row r="20418" spans="1:3" x14ac:dyDescent="0.3">
      <c r="A20418" s="12">
        <v>19.103816999999999</v>
      </c>
      <c r="B20418" s="13">
        <v>1.059072</v>
      </c>
      <c r="C20418" s="11"/>
    </row>
    <row r="20419" spans="1:3" x14ac:dyDescent="0.3">
      <c r="A20419" s="12">
        <v>19.104752999999999</v>
      </c>
      <c r="B20419" s="13">
        <v>1.058284</v>
      </c>
      <c r="C20419" s="11"/>
    </row>
    <row r="20420" spans="1:3" x14ac:dyDescent="0.3">
      <c r="A20420" s="12">
        <v>19.105688000000001</v>
      </c>
      <c r="B20420" s="13">
        <v>1.058335</v>
      </c>
      <c r="C20420" s="11"/>
    </row>
    <row r="20421" spans="1:3" x14ac:dyDescent="0.3">
      <c r="A20421" s="12">
        <v>19.106624999999998</v>
      </c>
      <c r="B20421" s="13">
        <v>1.0581149999999999</v>
      </c>
      <c r="C20421" s="11"/>
    </row>
    <row r="20422" spans="1:3" x14ac:dyDescent="0.3">
      <c r="A20422" s="12">
        <v>19.107561</v>
      </c>
      <c r="B20422" s="13">
        <v>1.0578539999999998</v>
      </c>
      <c r="C20422" s="11"/>
    </row>
    <row r="20423" spans="1:3" x14ac:dyDescent="0.3">
      <c r="A20423" s="12">
        <v>19.108495999999999</v>
      </c>
      <c r="B20423" s="13">
        <v>1.057796</v>
      </c>
      <c r="C20423" s="11"/>
    </row>
    <row r="20424" spans="1:3" x14ac:dyDescent="0.3">
      <c r="A20424" s="12">
        <v>19.109431999999998</v>
      </c>
      <c r="B20424" s="13">
        <v>1.0575600000000001</v>
      </c>
      <c r="C20424" s="11"/>
    </row>
    <row r="20425" spans="1:3" x14ac:dyDescent="0.3">
      <c r="A20425" s="12">
        <v>19.110368999999999</v>
      </c>
      <c r="B20425" s="13">
        <v>1.057266</v>
      </c>
      <c r="C20425" s="11"/>
    </row>
    <row r="20426" spans="1:3" x14ac:dyDescent="0.3">
      <c r="A20426" s="12">
        <v>19.111302999999999</v>
      </c>
      <c r="B20426" s="13">
        <v>1.056881</v>
      </c>
      <c r="C20426" s="11"/>
    </row>
    <row r="20427" spans="1:3" x14ac:dyDescent="0.3">
      <c r="A20427" s="12">
        <v>19.11224</v>
      </c>
      <c r="B20427" s="13">
        <v>1.056381</v>
      </c>
      <c r="C20427" s="11"/>
    </row>
    <row r="20428" spans="1:3" x14ac:dyDescent="0.3">
      <c r="A20428" s="12">
        <v>19.113174000000001</v>
      </c>
      <c r="B20428" s="13">
        <v>1.055982</v>
      </c>
      <c r="C20428" s="11"/>
    </row>
    <row r="20429" spans="1:3" x14ac:dyDescent="0.3">
      <c r="A20429" s="12">
        <v>19.114110999999998</v>
      </c>
      <c r="B20429" s="13">
        <v>1.055963</v>
      </c>
      <c r="C20429" s="11"/>
    </row>
    <row r="20430" spans="1:3" x14ac:dyDescent="0.3">
      <c r="A20430" s="12">
        <v>19.115047000000001</v>
      </c>
      <c r="B20430" s="13">
        <v>1.0555140000000001</v>
      </c>
      <c r="C20430" s="11"/>
    </row>
    <row r="20431" spans="1:3" x14ac:dyDescent="0.3">
      <c r="A20431" s="12">
        <v>19.115981999999999</v>
      </c>
      <c r="B20431" s="13">
        <v>1.0556760000000001</v>
      </c>
      <c r="C20431" s="11"/>
    </row>
    <row r="20432" spans="1:3" x14ac:dyDescent="0.3">
      <c r="A20432" s="12">
        <v>19.116918999999999</v>
      </c>
      <c r="B20432" s="13">
        <v>1.0560200000000002</v>
      </c>
      <c r="C20432" s="11"/>
    </row>
    <row r="20433" spans="1:3" x14ac:dyDescent="0.3">
      <c r="A20433" s="12">
        <v>19.117853</v>
      </c>
      <c r="B20433" s="13">
        <v>1.056157</v>
      </c>
      <c r="C20433" s="11"/>
    </row>
    <row r="20434" spans="1:3" x14ac:dyDescent="0.3">
      <c r="A20434" s="12">
        <v>19.118790000000001</v>
      </c>
      <c r="B20434" s="13">
        <v>1.0566600000000002</v>
      </c>
      <c r="C20434" s="11"/>
    </row>
    <row r="20435" spans="1:3" x14ac:dyDescent="0.3">
      <c r="A20435" s="12">
        <v>19.119726</v>
      </c>
      <c r="B20435" s="13">
        <v>1.0574049999999999</v>
      </c>
      <c r="C20435" s="11"/>
    </row>
    <row r="20436" spans="1:3" x14ac:dyDescent="0.3">
      <c r="A20436" s="12">
        <v>19.120660999999998</v>
      </c>
      <c r="B20436" s="13">
        <v>1.0571489999999999</v>
      </c>
      <c r="C20436" s="11"/>
    </row>
    <row r="20437" spans="1:3" x14ac:dyDescent="0.3">
      <c r="A20437" s="12">
        <v>19.121596999999998</v>
      </c>
      <c r="B20437" s="13">
        <v>1.056942</v>
      </c>
      <c r="C20437" s="11"/>
    </row>
    <row r="20438" spans="1:3" x14ac:dyDescent="0.3">
      <c r="A20438" s="12">
        <v>19.122532</v>
      </c>
      <c r="B20438" s="13">
        <v>1.0570200000000001</v>
      </c>
      <c r="C20438" s="11"/>
    </row>
    <row r="20439" spans="1:3" x14ac:dyDescent="0.3">
      <c r="A20439" s="12">
        <v>19.123467999999999</v>
      </c>
      <c r="B20439" s="13">
        <v>1.056711</v>
      </c>
      <c r="C20439" s="11"/>
    </row>
    <row r="20440" spans="1:3" x14ac:dyDescent="0.3">
      <c r="A20440" s="12">
        <v>19.124404999999999</v>
      </c>
      <c r="B20440" s="13">
        <v>1.0561319999999998</v>
      </c>
      <c r="C20440" s="11"/>
    </row>
    <row r="20441" spans="1:3" x14ac:dyDescent="0.3">
      <c r="A20441" s="12">
        <v>19.125340000000001</v>
      </c>
      <c r="B20441" s="13">
        <v>1.055995</v>
      </c>
      <c r="C20441" s="11"/>
    </row>
    <row r="20442" spans="1:3" x14ac:dyDescent="0.3">
      <c r="A20442" s="12">
        <v>19.126276000000001</v>
      </c>
      <c r="B20442" s="13">
        <v>1.0548329999999999</v>
      </c>
      <c r="C20442" s="11"/>
    </row>
    <row r="20443" spans="1:3" x14ac:dyDescent="0.3">
      <c r="A20443" s="12">
        <v>19.127210999999999</v>
      </c>
      <c r="B20443" s="13">
        <v>1.054567</v>
      </c>
      <c r="C20443" s="11"/>
    </row>
    <row r="20444" spans="1:3" x14ac:dyDescent="0.3">
      <c r="A20444" s="12">
        <v>19.128146999999998</v>
      </c>
      <c r="B20444" s="13">
        <v>1.0550409999999999</v>
      </c>
      <c r="C20444" s="11"/>
    </row>
    <row r="20445" spans="1:3" x14ac:dyDescent="0.3">
      <c r="A20445" s="12">
        <v>19.129083999999999</v>
      </c>
      <c r="B20445" s="13">
        <v>1.0548769999999998</v>
      </c>
      <c r="C20445" s="11"/>
    </row>
    <row r="20446" spans="1:3" x14ac:dyDescent="0.3">
      <c r="A20446" s="12">
        <v>19.130018</v>
      </c>
      <c r="B20446" s="13">
        <v>1.054554</v>
      </c>
      <c r="C20446" s="11"/>
    </row>
    <row r="20447" spans="1:3" x14ac:dyDescent="0.3">
      <c r="A20447" s="12">
        <v>19.130955</v>
      </c>
      <c r="B20447" s="13">
        <v>1.0540829999999999</v>
      </c>
      <c r="C20447" s="11"/>
    </row>
    <row r="20448" spans="1:3" x14ac:dyDescent="0.3">
      <c r="A20448" s="12">
        <v>19.131888999999997</v>
      </c>
      <c r="B20448" s="13">
        <v>1.053803</v>
      </c>
      <c r="C20448" s="11"/>
    </row>
    <row r="20449" spans="1:3" x14ac:dyDescent="0.3">
      <c r="A20449" s="12">
        <v>19.132825999999998</v>
      </c>
      <c r="B20449" s="13">
        <v>1.053471</v>
      </c>
      <c r="C20449" s="11"/>
    </row>
    <row r="20450" spans="1:3" x14ac:dyDescent="0.3">
      <c r="A20450" s="12">
        <v>19.133762000000001</v>
      </c>
      <c r="B20450" s="13">
        <v>1.053572</v>
      </c>
      <c r="C20450" s="11"/>
    </row>
    <row r="20451" spans="1:3" x14ac:dyDescent="0.3">
      <c r="A20451" s="12">
        <v>19.134696999999999</v>
      </c>
      <c r="B20451" s="13">
        <v>1.053202</v>
      </c>
      <c r="C20451" s="11"/>
    </row>
    <row r="20452" spans="1:3" x14ac:dyDescent="0.3">
      <c r="A20452" s="12">
        <v>19.135632999999999</v>
      </c>
      <c r="B20452" s="13">
        <v>1.053218</v>
      </c>
      <c r="C20452" s="11"/>
    </row>
    <row r="20453" spans="1:3" x14ac:dyDescent="0.3">
      <c r="A20453" s="12">
        <v>19.136570000000003</v>
      </c>
      <c r="B20453" s="13">
        <v>1.0523639999999999</v>
      </c>
      <c r="C20453" s="11"/>
    </row>
    <row r="20454" spans="1:3" x14ac:dyDescent="0.3">
      <c r="A20454" s="12">
        <v>19.137505000000001</v>
      </c>
      <c r="B20454" s="13">
        <v>1.052413</v>
      </c>
      <c r="C20454" s="11"/>
    </row>
    <row r="20455" spans="1:3" x14ac:dyDescent="0.3">
      <c r="A20455" s="12">
        <v>19.138441</v>
      </c>
      <c r="B20455" s="13">
        <v>1.052646</v>
      </c>
      <c r="C20455" s="11"/>
    </row>
    <row r="20456" spans="1:3" x14ac:dyDescent="0.3">
      <c r="A20456" s="12">
        <v>19.139375999999999</v>
      </c>
      <c r="B20456" s="13">
        <v>1.0527419999999998</v>
      </c>
      <c r="C20456" s="11"/>
    </row>
    <row r="20457" spans="1:3" x14ac:dyDescent="0.3">
      <c r="A20457" s="12">
        <v>19.140311999999998</v>
      </c>
      <c r="B20457" s="13">
        <v>1.0524149999999999</v>
      </c>
      <c r="C20457" s="11"/>
    </row>
    <row r="20458" spans="1:3" x14ac:dyDescent="0.3">
      <c r="A20458" s="12">
        <v>19.141248999999998</v>
      </c>
      <c r="B20458" s="13">
        <v>1.0525389999999999</v>
      </c>
      <c r="C20458" s="11"/>
    </row>
    <row r="20459" spans="1:3" x14ac:dyDescent="0.3">
      <c r="A20459" s="12">
        <v>19.142182999999999</v>
      </c>
      <c r="B20459" s="13">
        <v>1.052581</v>
      </c>
      <c r="C20459" s="11"/>
    </row>
    <row r="20460" spans="1:3" x14ac:dyDescent="0.3">
      <c r="A20460" s="12">
        <v>19.143120000000003</v>
      </c>
      <c r="B20460" s="13">
        <v>1.05213</v>
      </c>
      <c r="C20460" s="11"/>
    </row>
    <row r="20461" spans="1:3" x14ac:dyDescent="0.3">
      <c r="A20461" s="12">
        <v>19.144054000000001</v>
      </c>
      <c r="B20461" s="13">
        <v>1.0518429999999999</v>
      </c>
      <c r="C20461" s="11"/>
    </row>
    <row r="20462" spans="1:3" x14ac:dyDescent="0.3">
      <c r="A20462" s="12">
        <v>19.144990999999997</v>
      </c>
      <c r="B20462" s="13">
        <v>1.0512729999999999</v>
      </c>
      <c r="C20462" s="11"/>
    </row>
    <row r="20463" spans="1:3" x14ac:dyDescent="0.3">
      <c r="A20463" s="12">
        <v>19.145927</v>
      </c>
      <c r="B20463" s="13">
        <v>1.0512459999999999</v>
      </c>
      <c r="C20463" s="11"/>
    </row>
    <row r="20464" spans="1:3" x14ac:dyDescent="0.3">
      <c r="A20464" s="12">
        <v>19.146861999999999</v>
      </c>
      <c r="B20464" s="13">
        <v>1.051169</v>
      </c>
      <c r="C20464" s="11"/>
    </row>
    <row r="20465" spans="1:3" x14ac:dyDescent="0.3">
      <c r="A20465" s="12">
        <v>19.147798999999999</v>
      </c>
      <c r="B20465" s="13">
        <v>1.050899</v>
      </c>
      <c r="C20465" s="11"/>
    </row>
    <row r="20466" spans="1:3" x14ac:dyDescent="0.3">
      <c r="A20466" s="12">
        <v>19.148733</v>
      </c>
      <c r="B20466" s="13">
        <v>1.050438</v>
      </c>
      <c r="C20466" s="11"/>
    </row>
    <row r="20467" spans="1:3" x14ac:dyDescent="0.3">
      <c r="A20467" s="12">
        <v>19.14967</v>
      </c>
      <c r="B20467" s="13">
        <v>1.050114</v>
      </c>
      <c r="C20467" s="11"/>
    </row>
    <row r="20468" spans="1:3" x14ac:dyDescent="0.3">
      <c r="A20468" s="12">
        <v>19.150606</v>
      </c>
      <c r="B20468" s="13">
        <v>1.050419</v>
      </c>
      <c r="C20468" s="11"/>
    </row>
    <row r="20469" spans="1:3" x14ac:dyDescent="0.3">
      <c r="A20469" s="12">
        <v>19.151540999999998</v>
      </c>
      <c r="B20469" s="13">
        <v>1.050419</v>
      </c>
      <c r="C20469" s="11"/>
    </row>
    <row r="20470" spans="1:3" x14ac:dyDescent="0.3">
      <c r="A20470" s="12">
        <v>19.152476999999998</v>
      </c>
      <c r="B20470" s="13">
        <v>1.050484</v>
      </c>
      <c r="C20470" s="11"/>
    </row>
    <row r="20471" spans="1:3" x14ac:dyDescent="0.3">
      <c r="A20471" s="12">
        <v>19.153411999999999</v>
      </c>
      <c r="B20471" s="13">
        <v>1.0507229999999999</v>
      </c>
      <c r="C20471" s="11"/>
    </row>
    <row r="20472" spans="1:3" x14ac:dyDescent="0.3">
      <c r="A20472" s="12">
        <v>19.154347999999999</v>
      </c>
      <c r="B20472" s="13">
        <v>1.0512169999999998</v>
      </c>
      <c r="C20472" s="11"/>
    </row>
    <row r="20473" spans="1:3" x14ac:dyDescent="0.3">
      <c r="A20473" s="12">
        <v>19.155284999999999</v>
      </c>
      <c r="B20473" s="13">
        <v>1.0514219999999999</v>
      </c>
      <c r="C20473" s="11"/>
    </row>
    <row r="20474" spans="1:3" x14ac:dyDescent="0.3">
      <c r="A20474" s="12">
        <v>19.156219</v>
      </c>
      <c r="B20474" s="13">
        <v>1.051229</v>
      </c>
      <c r="C20474" s="11"/>
    </row>
    <row r="20475" spans="1:3" x14ac:dyDescent="0.3">
      <c r="A20475" s="12">
        <v>19.157156000000001</v>
      </c>
      <c r="B20475" s="13">
        <v>1.05057</v>
      </c>
      <c r="C20475" s="11"/>
    </row>
    <row r="20476" spans="1:3" x14ac:dyDescent="0.3">
      <c r="A20476" s="12">
        <v>19.158092</v>
      </c>
      <c r="B20476" s="13">
        <v>1.050783</v>
      </c>
      <c r="C20476" s="11"/>
    </row>
    <row r="20477" spans="1:3" x14ac:dyDescent="0.3">
      <c r="A20477" s="12">
        <v>19.159026999999998</v>
      </c>
      <c r="B20477" s="13">
        <v>1.0501500000000001</v>
      </c>
      <c r="C20477" s="11"/>
    </row>
    <row r="20478" spans="1:3" x14ac:dyDescent="0.3">
      <c r="A20478" s="12">
        <v>19.159963999999999</v>
      </c>
      <c r="B20478" s="13">
        <v>1.0497619999999999</v>
      </c>
      <c r="C20478" s="11"/>
    </row>
    <row r="20479" spans="1:3" x14ac:dyDescent="0.3">
      <c r="A20479" s="12">
        <v>19.160898</v>
      </c>
      <c r="B20479" s="13">
        <v>1.0492159999999999</v>
      </c>
      <c r="C20479" s="11"/>
    </row>
    <row r="20480" spans="1:3" x14ac:dyDescent="0.3">
      <c r="A20480" s="12">
        <v>19.161835</v>
      </c>
      <c r="B20480" s="13">
        <v>1.048935</v>
      </c>
      <c r="C20480" s="11"/>
    </row>
    <row r="20481" spans="1:3" x14ac:dyDescent="0.3">
      <c r="A20481" s="12">
        <v>19.162770999999999</v>
      </c>
      <c r="B20481" s="13">
        <v>1.0490200000000001</v>
      </c>
      <c r="C20481" s="11"/>
    </row>
    <row r="20482" spans="1:3" x14ac:dyDescent="0.3">
      <c r="A20482" s="12">
        <v>19.163705999999998</v>
      </c>
      <c r="B20482" s="13">
        <v>1.048886</v>
      </c>
      <c r="C20482" s="11"/>
    </row>
    <row r="20483" spans="1:3" x14ac:dyDescent="0.3">
      <c r="A20483" s="12">
        <v>19.164642000000001</v>
      </c>
      <c r="B20483" s="13">
        <v>1.048308</v>
      </c>
      <c r="C20483" s="11"/>
    </row>
    <row r="20484" spans="1:3" x14ac:dyDescent="0.3">
      <c r="A20484" s="12">
        <v>19.165576999999999</v>
      </c>
      <c r="B20484" s="13">
        <v>1.0483819999999999</v>
      </c>
      <c r="C20484" s="11"/>
    </row>
    <row r="20485" spans="1:3" x14ac:dyDescent="0.3">
      <c r="A20485" s="12">
        <v>19.166512999999998</v>
      </c>
      <c r="B20485" s="13">
        <v>1.0481849999999999</v>
      </c>
      <c r="C20485" s="11"/>
    </row>
    <row r="20486" spans="1:3" x14ac:dyDescent="0.3">
      <c r="A20486" s="12">
        <v>19.167450000000002</v>
      </c>
      <c r="B20486" s="13">
        <v>1.047836</v>
      </c>
      <c r="C20486" s="11"/>
    </row>
    <row r="20487" spans="1:3" x14ac:dyDescent="0.3">
      <c r="A20487" s="12">
        <v>19.168385000000001</v>
      </c>
      <c r="B20487" s="13">
        <v>1.0479529999999999</v>
      </c>
      <c r="C20487" s="11"/>
    </row>
    <row r="20488" spans="1:3" x14ac:dyDescent="0.3">
      <c r="A20488" s="12">
        <v>19.169321</v>
      </c>
      <c r="B20488" s="13">
        <v>1.0477049999999999</v>
      </c>
      <c r="C20488" s="11"/>
    </row>
    <row r="20489" spans="1:3" x14ac:dyDescent="0.3">
      <c r="A20489" s="12">
        <v>19.170255999999998</v>
      </c>
      <c r="B20489" s="13">
        <v>1.0470519999999999</v>
      </c>
      <c r="C20489" s="11"/>
    </row>
    <row r="20490" spans="1:3" x14ac:dyDescent="0.3">
      <c r="A20490" s="12">
        <v>19.171191999999998</v>
      </c>
      <c r="B20490" s="13">
        <v>1.047337</v>
      </c>
      <c r="C20490" s="11"/>
    </row>
    <row r="20491" spans="1:3" x14ac:dyDescent="0.3">
      <c r="A20491" s="12">
        <v>19.172128999999998</v>
      </c>
      <c r="B20491" s="13">
        <v>1.046929</v>
      </c>
      <c r="C20491" s="11"/>
    </row>
    <row r="20492" spans="1:3" x14ac:dyDescent="0.3">
      <c r="A20492" s="12">
        <v>19.173062999999999</v>
      </c>
      <c r="B20492" s="13">
        <v>1.047356</v>
      </c>
      <c r="C20492" s="11"/>
    </row>
    <row r="20493" spans="1:3" x14ac:dyDescent="0.3">
      <c r="A20493" s="12">
        <v>19.173999999999999</v>
      </c>
      <c r="B20493" s="13">
        <v>1.04783</v>
      </c>
      <c r="C20493" s="11"/>
    </row>
    <row r="20494" spans="1:3" x14ac:dyDescent="0.3">
      <c r="A20494" s="12">
        <v>19.174934</v>
      </c>
      <c r="B20494" s="13">
        <v>1.0470279999999998</v>
      </c>
      <c r="C20494" s="11"/>
    </row>
    <row r="20495" spans="1:3" x14ac:dyDescent="0.3">
      <c r="A20495" s="12">
        <v>19.175871000000001</v>
      </c>
      <c r="B20495" s="13">
        <v>1.046529</v>
      </c>
      <c r="C20495" s="11"/>
    </row>
    <row r="20496" spans="1:3" x14ac:dyDescent="0.3">
      <c r="A20496" s="12">
        <v>19.176807</v>
      </c>
      <c r="B20496" s="13">
        <v>1.0461549999999999</v>
      </c>
      <c r="C20496" s="11"/>
    </row>
    <row r="20497" spans="1:3" x14ac:dyDescent="0.3">
      <c r="A20497" s="12">
        <v>19.177741999999999</v>
      </c>
      <c r="B20497" s="13">
        <v>1.045685</v>
      </c>
      <c r="C20497" s="11"/>
    </row>
    <row r="20498" spans="1:3" x14ac:dyDescent="0.3">
      <c r="A20498" s="12">
        <v>19.178678999999999</v>
      </c>
      <c r="B20498" s="13">
        <v>1.0459719999999999</v>
      </c>
      <c r="C20498" s="11"/>
    </row>
    <row r="20499" spans="1:3" x14ac:dyDescent="0.3">
      <c r="A20499" s="12">
        <v>19.179614999999998</v>
      </c>
      <c r="B20499" s="13">
        <v>1.0459689999999999</v>
      </c>
      <c r="C20499" s="11"/>
    </row>
    <row r="20500" spans="1:3" x14ac:dyDescent="0.3">
      <c r="A20500" s="12">
        <v>19.18055</v>
      </c>
      <c r="B20500" s="13">
        <v>1.0462719999999999</v>
      </c>
      <c r="C20500" s="11"/>
    </row>
    <row r="20501" spans="1:3" x14ac:dyDescent="0.3">
      <c r="A20501" s="12">
        <v>19.181486</v>
      </c>
      <c r="B20501" s="13">
        <v>1.04623</v>
      </c>
      <c r="C20501" s="11"/>
    </row>
    <row r="20502" spans="1:3" x14ac:dyDescent="0.3">
      <c r="A20502" s="12">
        <v>19.182420999999998</v>
      </c>
      <c r="B20502" s="13">
        <v>1.0463629999999999</v>
      </c>
      <c r="C20502" s="11"/>
    </row>
    <row r="20503" spans="1:3" x14ac:dyDescent="0.3">
      <c r="A20503" s="12">
        <v>19.183357000000001</v>
      </c>
      <c r="B20503" s="13">
        <v>1.0459129999999999</v>
      </c>
      <c r="C20503" s="11"/>
    </row>
    <row r="20504" spans="1:3" x14ac:dyDescent="0.3">
      <c r="A20504" s="12">
        <v>19.184293999999998</v>
      </c>
      <c r="B20504" s="13">
        <v>1.0457539999999999</v>
      </c>
      <c r="C20504" s="11"/>
    </row>
    <row r="20505" spans="1:3" x14ac:dyDescent="0.3">
      <c r="A20505" s="12">
        <v>19.185227999999999</v>
      </c>
      <c r="B20505" s="13">
        <v>1.0464069999999999</v>
      </c>
      <c r="C20505" s="11"/>
    </row>
    <row r="20506" spans="1:3" x14ac:dyDescent="0.3">
      <c r="A20506" s="12">
        <v>19.186164999999999</v>
      </c>
      <c r="B20506" s="13">
        <v>1.0468039999999998</v>
      </c>
      <c r="C20506" s="11"/>
    </row>
    <row r="20507" spans="1:3" x14ac:dyDescent="0.3">
      <c r="A20507" s="12">
        <v>19.187099</v>
      </c>
      <c r="B20507" s="13">
        <v>1.0464900000000001</v>
      </c>
      <c r="C20507" s="11"/>
    </row>
    <row r="20508" spans="1:3" x14ac:dyDescent="0.3">
      <c r="A20508" s="12">
        <v>19.188036</v>
      </c>
      <c r="B20508" s="13">
        <v>1.0466260000000001</v>
      </c>
      <c r="C20508" s="11"/>
    </row>
    <row r="20509" spans="1:3" x14ac:dyDescent="0.3">
      <c r="A20509" s="12">
        <v>19.188972</v>
      </c>
      <c r="B20509" s="13">
        <v>1.046651</v>
      </c>
      <c r="C20509" s="11"/>
    </row>
    <row r="20510" spans="1:3" x14ac:dyDescent="0.3">
      <c r="A20510" s="12">
        <v>19.189906999999998</v>
      </c>
      <c r="B20510" s="13">
        <v>1.0472059999999999</v>
      </c>
      <c r="C20510" s="11"/>
    </row>
    <row r="20511" spans="1:3" x14ac:dyDescent="0.3">
      <c r="A20511" s="12">
        <v>19.190843999999998</v>
      </c>
      <c r="B20511" s="13">
        <v>1.0475100000000002</v>
      </c>
      <c r="C20511" s="11"/>
    </row>
    <row r="20512" spans="1:3" x14ac:dyDescent="0.3">
      <c r="A20512" s="12">
        <v>19.191777999999999</v>
      </c>
      <c r="B20512" s="13">
        <v>1.0472839999999999</v>
      </c>
      <c r="C20512" s="11"/>
    </row>
    <row r="20513" spans="1:3" x14ac:dyDescent="0.3">
      <c r="A20513" s="12">
        <v>19.192715</v>
      </c>
      <c r="B20513" s="13">
        <v>1.0471569999999999</v>
      </c>
      <c r="C20513" s="11"/>
    </row>
    <row r="20514" spans="1:3" x14ac:dyDescent="0.3">
      <c r="A20514" s="12">
        <v>19.193650999999999</v>
      </c>
      <c r="B20514" s="13">
        <v>1.0471329999999999</v>
      </c>
      <c r="C20514" s="11"/>
    </row>
    <row r="20515" spans="1:3" x14ac:dyDescent="0.3">
      <c r="A20515" s="12">
        <v>19.194585999999997</v>
      </c>
      <c r="B20515" s="13">
        <v>1.0468839999999999</v>
      </c>
      <c r="C20515" s="11"/>
    </row>
    <row r="20516" spans="1:3" x14ac:dyDescent="0.3">
      <c r="A20516" s="12">
        <v>19.195522</v>
      </c>
      <c r="B20516" s="13">
        <v>1.0463179999999999</v>
      </c>
      <c r="C20516" s="11"/>
    </row>
    <row r="20517" spans="1:3" x14ac:dyDescent="0.3">
      <c r="A20517" s="12">
        <v>19.196456999999999</v>
      </c>
      <c r="B20517" s="13">
        <v>1.0461419999999999</v>
      </c>
      <c r="C20517" s="11"/>
    </row>
    <row r="20518" spans="1:3" x14ac:dyDescent="0.3">
      <c r="A20518" s="12">
        <v>19.197392999999998</v>
      </c>
      <c r="B20518" s="13">
        <v>1.045946</v>
      </c>
      <c r="C20518" s="11"/>
    </row>
    <row r="20519" spans="1:3" x14ac:dyDescent="0.3">
      <c r="A20519" s="12">
        <v>19.198330000000002</v>
      </c>
      <c r="B20519" s="13">
        <v>1.045939</v>
      </c>
      <c r="C20519" s="11"/>
    </row>
    <row r="20520" spans="1:3" x14ac:dyDescent="0.3">
      <c r="A20520" s="12">
        <v>19.199265</v>
      </c>
      <c r="B20520" s="13">
        <v>1.045868</v>
      </c>
      <c r="C20520" s="11"/>
    </row>
    <row r="20521" spans="1:3" x14ac:dyDescent="0.3">
      <c r="A20521" s="12">
        <v>19.200201</v>
      </c>
      <c r="B20521" s="13">
        <v>1.0461819999999999</v>
      </c>
      <c r="C20521" s="11"/>
    </row>
    <row r="20522" spans="1:3" x14ac:dyDescent="0.3">
      <c r="A20522" s="12">
        <v>19.201138</v>
      </c>
      <c r="B20522" s="13">
        <v>1.046878</v>
      </c>
      <c r="C20522" s="11"/>
    </row>
    <row r="20523" spans="1:3" x14ac:dyDescent="0.3">
      <c r="A20523" s="12">
        <v>19.202071999999998</v>
      </c>
      <c r="B20523" s="13">
        <v>1.0469660000000001</v>
      </c>
      <c r="C20523" s="11"/>
    </row>
    <row r="20524" spans="1:3" x14ac:dyDescent="0.3">
      <c r="A20524" s="12">
        <v>19.203008999999998</v>
      </c>
      <c r="B20524" s="13">
        <v>1.04718</v>
      </c>
      <c r="C20524" s="11"/>
    </row>
    <row r="20525" spans="1:3" x14ac:dyDescent="0.3">
      <c r="A20525" s="12">
        <v>19.203942999999999</v>
      </c>
      <c r="B20525" s="13">
        <v>1.046999</v>
      </c>
      <c r="C20525" s="11"/>
    </row>
    <row r="20526" spans="1:3" x14ac:dyDescent="0.3">
      <c r="A20526" s="12">
        <v>19.204880000000003</v>
      </c>
      <c r="B20526" s="13">
        <v>1.046808</v>
      </c>
      <c r="C20526" s="11"/>
    </row>
    <row r="20527" spans="1:3" x14ac:dyDescent="0.3">
      <c r="A20527" s="12">
        <v>19.205815999999999</v>
      </c>
      <c r="B20527" s="13">
        <v>1.0470969999999999</v>
      </c>
      <c r="C20527" s="11"/>
    </row>
    <row r="20528" spans="1:3" x14ac:dyDescent="0.3">
      <c r="A20528" s="12">
        <v>19.206751000000001</v>
      </c>
      <c r="B20528" s="13">
        <v>1.0473029999999999</v>
      </c>
      <c r="C20528" s="11"/>
    </row>
    <row r="20529" spans="1:3" x14ac:dyDescent="0.3">
      <c r="A20529" s="12">
        <v>19.207687</v>
      </c>
      <c r="B20529" s="13">
        <v>1.0471539999999999</v>
      </c>
      <c r="C20529" s="11"/>
    </row>
    <row r="20530" spans="1:3" x14ac:dyDescent="0.3">
      <c r="A20530" s="12">
        <v>19.208621999999998</v>
      </c>
      <c r="B20530" s="13">
        <v>1.047177</v>
      </c>
      <c r="C20530" s="11"/>
    </row>
    <row r="20531" spans="1:3" x14ac:dyDescent="0.3">
      <c r="A20531" s="12">
        <v>19.209557999999998</v>
      </c>
      <c r="B20531" s="13">
        <v>1.0471200000000001</v>
      </c>
      <c r="C20531" s="11"/>
    </row>
    <row r="20532" spans="1:3" x14ac:dyDescent="0.3">
      <c r="A20532" s="12">
        <v>19.210494999999998</v>
      </c>
      <c r="B20532" s="13">
        <v>1.0467059999999999</v>
      </c>
      <c r="C20532" s="11"/>
    </row>
    <row r="20533" spans="1:3" x14ac:dyDescent="0.3">
      <c r="A20533" s="12">
        <v>19.21143</v>
      </c>
      <c r="B20533" s="13">
        <v>1.046138</v>
      </c>
      <c r="C20533" s="11"/>
    </row>
    <row r="20534" spans="1:3" x14ac:dyDescent="0.3">
      <c r="A20534" s="12">
        <v>19.212365999999999</v>
      </c>
      <c r="B20534" s="13">
        <v>1.0461009999999999</v>
      </c>
      <c r="C20534" s="11"/>
    </row>
    <row r="20535" spans="1:3" x14ac:dyDescent="0.3">
      <c r="A20535" s="12">
        <v>19.213300999999998</v>
      </c>
      <c r="B20535" s="13">
        <v>1.046111</v>
      </c>
      <c r="C20535" s="11"/>
    </row>
    <row r="20536" spans="1:3" x14ac:dyDescent="0.3">
      <c r="A20536" s="12">
        <v>19.214237000000001</v>
      </c>
      <c r="B20536" s="13">
        <v>1.0457619999999999</v>
      </c>
      <c r="C20536" s="11"/>
    </row>
    <row r="20537" spans="1:3" x14ac:dyDescent="0.3">
      <c r="A20537" s="12">
        <v>19.215173999999998</v>
      </c>
      <c r="B20537" s="13">
        <v>1.045034</v>
      </c>
      <c r="C20537" s="11"/>
    </row>
    <row r="20538" spans="1:3" x14ac:dyDescent="0.3">
      <c r="A20538" s="12">
        <v>19.216107999999998</v>
      </c>
      <c r="B20538" s="13">
        <v>1.045237</v>
      </c>
      <c r="C20538" s="11"/>
    </row>
    <row r="20539" spans="1:3" x14ac:dyDescent="0.3">
      <c r="A20539" s="12">
        <v>19.217044999999999</v>
      </c>
      <c r="B20539" s="13">
        <v>1.0461019999999999</v>
      </c>
      <c r="C20539" s="11"/>
    </row>
    <row r="20540" spans="1:3" x14ac:dyDescent="0.3">
      <c r="A20540" s="12">
        <v>19.217979</v>
      </c>
      <c r="B20540" s="13">
        <v>1.046435</v>
      </c>
      <c r="C20540" s="11"/>
    </row>
    <row r="20541" spans="1:3" x14ac:dyDescent="0.3">
      <c r="A20541" s="12">
        <v>19.218916</v>
      </c>
      <c r="B20541" s="13">
        <v>1.0468379999999999</v>
      </c>
      <c r="C20541" s="11"/>
    </row>
    <row r="20542" spans="1:3" x14ac:dyDescent="0.3">
      <c r="A20542" s="12">
        <v>19.219851999999999</v>
      </c>
      <c r="B20542" s="13">
        <v>1.04701</v>
      </c>
      <c r="C20542" s="11"/>
    </row>
    <row r="20543" spans="1:3" x14ac:dyDescent="0.3">
      <c r="A20543" s="12">
        <v>19.220786999999998</v>
      </c>
      <c r="B20543" s="13">
        <v>1.046719</v>
      </c>
      <c r="C20543" s="11"/>
    </row>
    <row r="20544" spans="1:3" x14ac:dyDescent="0.3">
      <c r="A20544" s="12">
        <v>19.221723999999998</v>
      </c>
      <c r="B20544" s="13">
        <v>1.0467569999999999</v>
      </c>
      <c r="C20544" s="11"/>
    </row>
    <row r="20545" spans="1:3" x14ac:dyDescent="0.3">
      <c r="A20545" s="12">
        <v>19.222660000000001</v>
      </c>
      <c r="B20545" s="13">
        <v>1.046532</v>
      </c>
      <c r="C20545" s="11"/>
    </row>
    <row r="20546" spans="1:3" x14ac:dyDescent="0.3">
      <c r="A20546" s="12">
        <v>19.223595</v>
      </c>
      <c r="B20546" s="13">
        <v>1.046581</v>
      </c>
      <c r="C20546" s="11"/>
    </row>
    <row r="20547" spans="1:3" x14ac:dyDescent="0.3">
      <c r="A20547" s="12">
        <v>19.224530999999999</v>
      </c>
      <c r="B20547" s="13">
        <v>1.0464640000000001</v>
      </c>
      <c r="C20547" s="11"/>
    </row>
    <row r="20548" spans="1:3" x14ac:dyDescent="0.3">
      <c r="A20548" s="12">
        <v>19.225466000000001</v>
      </c>
      <c r="B20548" s="13">
        <v>1.046149</v>
      </c>
      <c r="C20548" s="11"/>
    </row>
    <row r="20549" spans="1:3" x14ac:dyDescent="0.3">
      <c r="A20549" s="12">
        <v>19.226402</v>
      </c>
      <c r="B20549" s="13">
        <v>1.0462039999999999</v>
      </c>
      <c r="C20549" s="11"/>
    </row>
    <row r="20550" spans="1:3" x14ac:dyDescent="0.3">
      <c r="A20550" s="12">
        <v>19.227339000000001</v>
      </c>
      <c r="B20550" s="13">
        <v>1.0454950000000001</v>
      </c>
      <c r="C20550" s="11"/>
    </row>
    <row r="20551" spans="1:3" x14ac:dyDescent="0.3">
      <c r="A20551" s="12">
        <v>19.228272999999998</v>
      </c>
      <c r="B20551" s="13">
        <v>1.0453100000000002</v>
      </c>
      <c r="C20551" s="11"/>
    </row>
    <row r="20552" spans="1:3" x14ac:dyDescent="0.3">
      <c r="A20552" s="12">
        <v>19.229210000000002</v>
      </c>
      <c r="B20552" s="13">
        <v>1.044799</v>
      </c>
      <c r="C20552" s="11"/>
    </row>
    <row r="20553" spans="1:3" x14ac:dyDescent="0.3">
      <c r="A20553" s="12">
        <v>19.230145</v>
      </c>
      <c r="B20553" s="13">
        <v>1.0443739999999999</v>
      </c>
      <c r="C20553" s="11"/>
    </row>
    <row r="20554" spans="1:3" x14ac:dyDescent="0.3">
      <c r="A20554" s="12">
        <v>19.231081</v>
      </c>
      <c r="B20554" s="13">
        <v>1.0440970000000001</v>
      </c>
      <c r="C20554" s="11"/>
    </row>
    <row r="20555" spans="1:3" x14ac:dyDescent="0.3">
      <c r="A20555" s="12">
        <v>19.232018</v>
      </c>
      <c r="B20555" s="13">
        <v>1.043739</v>
      </c>
      <c r="C20555" s="11"/>
    </row>
    <row r="20556" spans="1:3" x14ac:dyDescent="0.3">
      <c r="A20556" s="12">
        <v>19.232951999999997</v>
      </c>
      <c r="B20556" s="13">
        <v>1.0441069999999999</v>
      </c>
      <c r="C20556" s="11"/>
    </row>
    <row r="20557" spans="1:3" x14ac:dyDescent="0.3">
      <c r="A20557" s="12">
        <v>19.233888999999998</v>
      </c>
      <c r="B20557" s="13">
        <v>1.0438460000000001</v>
      </c>
      <c r="C20557" s="11"/>
    </row>
    <row r="20558" spans="1:3" x14ac:dyDescent="0.3">
      <c r="A20558" s="12">
        <v>19.234822999999999</v>
      </c>
      <c r="B20558" s="13">
        <v>1.043471</v>
      </c>
      <c r="C20558" s="11"/>
    </row>
    <row r="20559" spans="1:3" x14ac:dyDescent="0.3">
      <c r="A20559" s="12">
        <v>19.235760000000003</v>
      </c>
      <c r="B20559" s="13">
        <v>1.0437349999999999</v>
      </c>
      <c r="C20559" s="11"/>
    </row>
    <row r="20560" spans="1:3" x14ac:dyDescent="0.3">
      <c r="A20560" s="12">
        <v>19.236695999999998</v>
      </c>
      <c r="B20560" s="13">
        <v>1.0440829999999999</v>
      </c>
      <c r="C20560" s="11"/>
    </row>
    <row r="20561" spans="1:3" x14ac:dyDescent="0.3">
      <c r="A20561" s="12">
        <v>19.237631</v>
      </c>
      <c r="B20561" s="13">
        <v>1.044106</v>
      </c>
      <c r="C20561" s="11"/>
    </row>
    <row r="20562" spans="1:3" x14ac:dyDescent="0.3">
      <c r="A20562" s="12">
        <v>19.238567</v>
      </c>
      <c r="B20562" s="13">
        <v>1.0441259999999999</v>
      </c>
      <c r="C20562" s="11"/>
    </row>
    <row r="20563" spans="1:3" x14ac:dyDescent="0.3">
      <c r="A20563" s="12">
        <v>19.239501999999998</v>
      </c>
      <c r="B20563" s="13">
        <v>1.044192</v>
      </c>
      <c r="C20563" s="11"/>
    </row>
    <row r="20564" spans="1:3" x14ac:dyDescent="0.3">
      <c r="A20564" s="12">
        <v>19.240437999999997</v>
      </c>
      <c r="B20564" s="13">
        <v>1.0441209999999999</v>
      </c>
      <c r="C20564" s="11"/>
    </row>
    <row r="20565" spans="1:3" x14ac:dyDescent="0.3">
      <c r="A20565" s="12">
        <v>19.241374999999998</v>
      </c>
      <c r="B20565" s="13">
        <v>1.0439309999999999</v>
      </c>
      <c r="C20565" s="11"/>
    </row>
    <row r="20566" spans="1:3" x14ac:dyDescent="0.3">
      <c r="A20566" s="12">
        <v>19.24231</v>
      </c>
      <c r="B20566" s="13">
        <v>1.043485</v>
      </c>
      <c r="C20566" s="11"/>
    </row>
    <row r="20567" spans="1:3" x14ac:dyDescent="0.3">
      <c r="A20567" s="12">
        <v>19.243245999999999</v>
      </c>
      <c r="B20567" s="13">
        <v>1.043148</v>
      </c>
      <c r="C20567" s="11"/>
    </row>
    <row r="20568" spans="1:3" x14ac:dyDescent="0.3">
      <c r="A20568" s="12">
        <v>19.244183</v>
      </c>
      <c r="B20568" s="13">
        <v>1.0426009999999999</v>
      </c>
      <c r="C20568" s="11"/>
    </row>
    <row r="20569" spans="1:3" x14ac:dyDescent="0.3">
      <c r="A20569" s="12">
        <v>19.245117</v>
      </c>
      <c r="B20569" s="13">
        <v>1.0425800000000001</v>
      </c>
      <c r="C20569" s="11"/>
    </row>
    <row r="20570" spans="1:3" x14ac:dyDescent="0.3">
      <c r="A20570" s="12">
        <v>19.246054000000001</v>
      </c>
      <c r="B20570" s="13">
        <v>1.042781</v>
      </c>
      <c r="C20570" s="11"/>
    </row>
    <row r="20571" spans="1:3" x14ac:dyDescent="0.3">
      <c r="A20571" s="12">
        <v>19.246987999999998</v>
      </c>
      <c r="B20571" s="13">
        <v>1.0425759999999999</v>
      </c>
      <c r="C20571" s="11"/>
    </row>
    <row r="20572" spans="1:3" x14ac:dyDescent="0.3">
      <c r="A20572" s="12">
        <v>19.247924999999999</v>
      </c>
      <c r="B20572" s="13">
        <v>1.041758</v>
      </c>
      <c r="C20572" s="11"/>
    </row>
    <row r="20573" spans="1:3" x14ac:dyDescent="0.3">
      <c r="A20573" s="12">
        <v>19.248860999999998</v>
      </c>
      <c r="B20573" s="13">
        <v>1.0416589999999999</v>
      </c>
      <c r="C20573" s="11"/>
    </row>
    <row r="20574" spans="1:3" x14ac:dyDescent="0.3">
      <c r="A20574" s="12">
        <v>19.249796</v>
      </c>
      <c r="B20574" s="13">
        <v>1.0415969999999999</v>
      </c>
      <c r="C20574" s="11"/>
    </row>
    <row r="20575" spans="1:3" x14ac:dyDescent="0.3">
      <c r="A20575" s="12">
        <v>19.250731999999999</v>
      </c>
      <c r="B20575" s="13">
        <v>1.0414839999999999</v>
      </c>
      <c r="C20575" s="11"/>
    </row>
    <row r="20576" spans="1:3" x14ac:dyDescent="0.3">
      <c r="A20576" s="12">
        <v>19.251666999999998</v>
      </c>
      <c r="B20576" s="13">
        <v>1.0414779999999999</v>
      </c>
      <c r="C20576" s="11"/>
    </row>
    <row r="20577" spans="1:3" x14ac:dyDescent="0.3">
      <c r="A20577" s="12">
        <v>19.252603999999998</v>
      </c>
      <c r="B20577" s="13">
        <v>1.0417129999999999</v>
      </c>
      <c r="C20577" s="11"/>
    </row>
    <row r="20578" spans="1:3" x14ac:dyDescent="0.3">
      <c r="A20578" s="12">
        <v>19.253540000000001</v>
      </c>
      <c r="B20578" s="13">
        <v>1.0421050000000001</v>
      </c>
      <c r="C20578" s="11"/>
    </row>
    <row r="20579" spans="1:3" x14ac:dyDescent="0.3">
      <c r="A20579" s="12">
        <v>19.254474999999999</v>
      </c>
      <c r="B20579" s="13">
        <v>1.0420900000000002</v>
      </c>
      <c r="C20579" s="11"/>
    </row>
    <row r="20580" spans="1:3" x14ac:dyDescent="0.3">
      <c r="A20580" s="12">
        <v>19.255410999999999</v>
      </c>
      <c r="B20580" s="13">
        <v>1.0414950000000001</v>
      </c>
      <c r="C20580" s="11"/>
    </row>
    <row r="20581" spans="1:3" x14ac:dyDescent="0.3">
      <c r="A20581" s="12">
        <v>19.256346000000001</v>
      </c>
      <c r="B20581" s="13">
        <v>1.041479</v>
      </c>
      <c r="C20581" s="11"/>
    </row>
    <row r="20582" spans="1:3" x14ac:dyDescent="0.3">
      <c r="A20582" s="12">
        <v>19.257282</v>
      </c>
      <c r="B20582" s="13">
        <v>1.0411459999999999</v>
      </c>
      <c r="C20582" s="11"/>
    </row>
    <row r="20583" spans="1:3" x14ac:dyDescent="0.3">
      <c r="A20583" s="12">
        <v>19.258219</v>
      </c>
      <c r="B20583" s="13">
        <v>1.041212</v>
      </c>
      <c r="C20583" s="11"/>
    </row>
    <row r="20584" spans="1:3" x14ac:dyDescent="0.3">
      <c r="A20584" s="12">
        <v>19.259152999999998</v>
      </c>
      <c r="B20584" s="13">
        <v>1.040767</v>
      </c>
      <c r="C20584" s="11"/>
    </row>
    <row r="20585" spans="1:3" x14ac:dyDescent="0.3">
      <c r="A20585" s="12">
        <v>19.260090000000002</v>
      </c>
      <c r="B20585" s="13">
        <v>1.040041</v>
      </c>
      <c r="C20585" s="11"/>
    </row>
    <row r="20586" spans="1:3" x14ac:dyDescent="0.3">
      <c r="A20586" s="12">
        <v>19.261023999999999</v>
      </c>
      <c r="B20586" s="13">
        <v>1.0398939999999999</v>
      </c>
      <c r="C20586" s="11"/>
    </row>
    <row r="20587" spans="1:3" x14ac:dyDescent="0.3">
      <c r="A20587" s="12">
        <v>19.261960999999999</v>
      </c>
      <c r="B20587" s="13">
        <v>1.039642</v>
      </c>
      <c r="C20587" s="11"/>
    </row>
    <row r="20588" spans="1:3" x14ac:dyDescent="0.3">
      <c r="A20588" s="12">
        <v>19.262896999999999</v>
      </c>
      <c r="B20588" s="13">
        <v>1.039712</v>
      </c>
      <c r="C20588" s="11"/>
    </row>
    <row r="20589" spans="1:3" x14ac:dyDescent="0.3">
      <c r="A20589" s="12">
        <v>19.263832000000001</v>
      </c>
      <c r="B20589" s="13">
        <v>1.039013</v>
      </c>
      <c r="C20589" s="11"/>
    </row>
    <row r="20590" spans="1:3" x14ac:dyDescent="0.3">
      <c r="A20590" s="12">
        <v>19.264768999999998</v>
      </c>
      <c r="B20590" s="13">
        <v>1.0391090000000001</v>
      </c>
      <c r="C20590" s="11"/>
    </row>
    <row r="20591" spans="1:3" x14ac:dyDescent="0.3">
      <c r="A20591" s="12">
        <v>19.265705000000001</v>
      </c>
      <c r="B20591" s="13">
        <v>1.0388539999999999</v>
      </c>
      <c r="C20591" s="11"/>
    </row>
    <row r="20592" spans="1:3" x14ac:dyDescent="0.3">
      <c r="A20592" s="12">
        <v>19.266640000000002</v>
      </c>
      <c r="B20592" s="13">
        <v>1.0386579999999999</v>
      </c>
      <c r="C20592" s="11"/>
    </row>
    <row r="20593" spans="1:3" x14ac:dyDescent="0.3">
      <c r="A20593" s="12">
        <v>19.267575999999998</v>
      </c>
      <c r="B20593" s="13">
        <v>1.0384329999999999</v>
      </c>
      <c r="C20593" s="11"/>
    </row>
    <row r="20594" spans="1:3" x14ac:dyDescent="0.3">
      <c r="A20594" s="12">
        <v>19.268511</v>
      </c>
      <c r="B20594" s="13">
        <v>1.0382659999999999</v>
      </c>
      <c r="C20594" s="11"/>
    </row>
    <row r="20595" spans="1:3" x14ac:dyDescent="0.3">
      <c r="A20595" s="12">
        <v>19.269447</v>
      </c>
      <c r="B20595" s="13">
        <v>1.038279</v>
      </c>
      <c r="C20595" s="11"/>
    </row>
    <row r="20596" spans="1:3" x14ac:dyDescent="0.3">
      <c r="A20596" s="12">
        <v>19.270384</v>
      </c>
      <c r="B20596" s="13">
        <v>1.0385149999999999</v>
      </c>
      <c r="C20596" s="11"/>
    </row>
    <row r="20597" spans="1:3" x14ac:dyDescent="0.3">
      <c r="A20597" s="12">
        <v>19.271318000000001</v>
      </c>
      <c r="B20597" s="13">
        <v>1.038808</v>
      </c>
      <c r="C20597" s="11"/>
    </row>
    <row r="20598" spans="1:3" x14ac:dyDescent="0.3">
      <c r="A20598" s="12">
        <v>19.272254999999998</v>
      </c>
      <c r="B20598" s="13">
        <v>1.038862</v>
      </c>
      <c r="C20598" s="11"/>
    </row>
    <row r="20599" spans="1:3" x14ac:dyDescent="0.3">
      <c r="A20599" s="12">
        <v>19.273190000000003</v>
      </c>
      <c r="B20599" s="13">
        <v>1.0390159999999999</v>
      </c>
      <c r="C20599" s="11"/>
    </row>
    <row r="20600" spans="1:3" x14ac:dyDescent="0.3">
      <c r="A20600" s="12">
        <v>19.274125999999999</v>
      </c>
      <c r="B20600" s="13">
        <v>1.039204</v>
      </c>
      <c r="C20600" s="11"/>
    </row>
    <row r="20601" spans="1:3" x14ac:dyDescent="0.3">
      <c r="A20601" s="12">
        <v>19.275062999999999</v>
      </c>
      <c r="B20601" s="13">
        <v>1.0390600000000001</v>
      </c>
      <c r="C20601" s="11"/>
    </row>
    <row r="20602" spans="1:3" x14ac:dyDescent="0.3">
      <c r="A20602" s="12">
        <v>19.275997</v>
      </c>
      <c r="B20602" s="13">
        <v>1.039086</v>
      </c>
      <c r="C20602" s="11"/>
    </row>
    <row r="20603" spans="1:3" x14ac:dyDescent="0.3">
      <c r="A20603" s="12">
        <v>19.276934000000001</v>
      </c>
      <c r="B20603" s="13">
        <v>1.038354</v>
      </c>
      <c r="C20603" s="11"/>
    </row>
    <row r="20604" spans="1:3" x14ac:dyDescent="0.3">
      <c r="A20604" s="12">
        <v>19.277867999999998</v>
      </c>
      <c r="B20604" s="13">
        <v>1.038268</v>
      </c>
      <c r="C20604" s="11"/>
    </row>
    <row r="20605" spans="1:3" x14ac:dyDescent="0.3">
      <c r="A20605" s="12">
        <v>19.278804999999998</v>
      </c>
      <c r="B20605" s="13">
        <v>1.037917</v>
      </c>
      <c r="C20605" s="11"/>
    </row>
    <row r="20606" spans="1:3" x14ac:dyDescent="0.3">
      <c r="A20606" s="12">
        <v>19.279740999999998</v>
      </c>
      <c r="B20606" s="13">
        <v>1.03756</v>
      </c>
      <c r="C20606" s="11"/>
    </row>
    <row r="20607" spans="1:3" x14ac:dyDescent="0.3">
      <c r="A20607" s="12">
        <v>19.280676</v>
      </c>
      <c r="B20607" s="13">
        <v>1.037304</v>
      </c>
      <c r="C20607" s="11"/>
    </row>
    <row r="20608" spans="1:3" x14ac:dyDescent="0.3">
      <c r="A20608" s="12">
        <v>19.281611999999999</v>
      </c>
      <c r="B20608" s="13">
        <v>1.0370249999999999</v>
      </c>
      <c r="C20608" s="11"/>
    </row>
    <row r="20609" spans="1:3" x14ac:dyDescent="0.3">
      <c r="A20609" s="12">
        <v>19.282546999999997</v>
      </c>
      <c r="B20609" s="13">
        <v>1.03637</v>
      </c>
      <c r="C20609" s="11"/>
    </row>
    <row r="20610" spans="1:3" x14ac:dyDescent="0.3">
      <c r="A20610" s="12">
        <v>19.283483999999998</v>
      </c>
      <c r="B20610" s="13">
        <v>1.035974</v>
      </c>
      <c r="C20610" s="11"/>
    </row>
    <row r="20611" spans="1:3" x14ac:dyDescent="0.3">
      <c r="A20611" s="12">
        <v>19.284420000000001</v>
      </c>
      <c r="B20611" s="13">
        <v>1.0357209999999999</v>
      </c>
      <c r="C20611" s="11"/>
    </row>
    <row r="20612" spans="1:3" x14ac:dyDescent="0.3">
      <c r="A20612" s="12">
        <v>19.285354999999999</v>
      </c>
      <c r="B20612" s="13">
        <v>1.0359160000000001</v>
      </c>
      <c r="C20612" s="11"/>
    </row>
    <row r="20613" spans="1:3" x14ac:dyDescent="0.3">
      <c r="A20613" s="12">
        <v>19.286290999999999</v>
      </c>
      <c r="B20613" s="13">
        <v>1.036087</v>
      </c>
      <c r="C20613" s="11"/>
    </row>
    <row r="20614" spans="1:3" x14ac:dyDescent="0.3">
      <c r="A20614" s="12">
        <v>19.287226</v>
      </c>
      <c r="B20614" s="13">
        <v>1.03522</v>
      </c>
      <c r="C20614" s="11"/>
    </row>
    <row r="20615" spans="1:3" x14ac:dyDescent="0.3">
      <c r="A20615" s="12">
        <v>19.288162</v>
      </c>
      <c r="B20615" s="13">
        <v>1.035072</v>
      </c>
      <c r="C20615" s="11"/>
    </row>
    <row r="20616" spans="1:3" x14ac:dyDescent="0.3">
      <c r="A20616" s="12">
        <v>19.289099</v>
      </c>
      <c r="B20616" s="13">
        <v>1.035202</v>
      </c>
      <c r="C20616" s="11"/>
    </row>
    <row r="20617" spans="1:3" x14ac:dyDescent="0.3">
      <c r="A20617" s="12">
        <v>19.290032999999998</v>
      </c>
      <c r="B20617" s="13">
        <v>1.035064</v>
      </c>
      <c r="C20617" s="11"/>
    </row>
    <row r="20618" spans="1:3" x14ac:dyDescent="0.3">
      <c r="A20618" s="12">
        <v>19.290970000000002</v>
      </c>
      <c r="B20618" s="13">
        <v>1.0342419999999999</v>
      </c>
      <c r="C20618" s="11"/>
    </row>
    <row r="20619" spans="1:3" x14ac:dyDescent="0.3">
      <c r="A20619" s="12">
        <v>19.291906000000001</v>
      </c>
      <c r="B20619" s="13">
        <v>1.0340100000000001</v>
      </c>
      <c r="C20619" s="11"/>
    </row>
    <row r="20620" spans="1:3" x14ac:dyDescent="0.3">
      <c r="A20620" s="12">
        <v>19.292840999999999</v>
      </c>
      <c r="B20620" s="13">
        <v>1.0340369999999999</v>
      </c>
      <c r="C20620" s="11"/>
    </row>
    <row r="20621" spans="1:3" x14ac:dyDescent="0.3">
      <c r="A20621" s="12">
        <v>19.293776999999999</v>
      </c>
      <c r="B20621" s="13">
        <v>1.0343119999999999</v>
      </c>
      <c r="C20621" s="11"/>
    </row>
    <row r="20622" spans="1:3" x14ac:dyDescent="0.3">
      <c r="A20622" s="12">
        <v>19.294712000000001</v>
      </c>
      <c r="B20622" s="13">
        <v>1.033868</v>
      </c>
      <c r="C20622" s="11"/>
    </row>
    <row r="20623" spans="1:3" x14ac:dyDescent="0.3">
      <c r="A20623" s="12">
        <v>19.295648999999997</v>
      </c>
      <c r="B20623" s="13">
        <v>1.032991</v>
      </c>
      <c r="C20623" s="11"/>
    </row>
    <row r="20624" spans="1:3" x14ac:dyDescent="0.3">
      <c r="A20624" s="12">
        <v>19.296585</v>
      </c>
      <c r="B20624" s="13">
        <v>1.0327850000000001</v>
      </c>
      <c r="C20624" s="11"/>
    </row>
    <row r="20625" spans="1:3" x14ac:dyDescent="0.3">
      <c r="A20625" s="12">
        <v>19.297520000000002</v>
      </c>
      <c r="B20625" s="13">
        <v>1.033337</v>
      </c>
      <c r="C20625" s="11"/>
    </row>
    <row r="20626" spans="1:3" x14ac:dyDescent="0.3">
      <c r="A20626" s="12">
        <v>19.298455999999998</v>
      </c>
      <c r="B20626" s="13">
        <v>1.0335000000000001</v>
      </c>
      <c r="C20626" s="11"/>
    </row>
    <row r="20627" spans="1:3" x14ac:dyDescent="0.3">
      <c r="A20627" s="12">
        <v>19.299391</v>
      </c>
      <c r="B20627" s="13">
        <v>1.033118</v>
      </c>
      <c r="C20627" s="11"/>
    </row>
    <row r="20628" spans="1:3" x14ac:dyDescent="0.3">
      <c r="A20628" s="12">
        <v>19.300326999999999</v>
      </c>
      <c r="B20628" s="13">
        <v>1.03254</v>
      </c>
      <c r="C20628" s="11"/>
    </row>
    <row r="20629" spans="1:3" x14ac:dyDescent="0.3">
      <c r="A20629" s="12">
        <v>19.301264</v>
      </c>
      <c r="B20629" s="13">
        <v>1.032842</v>
      </c>
      <c r="C20629" s="11"/>
    </row>
    <row r="20630" spans="1:3" x14ac:dyDescent="0.3">
      <c r="A20630" s="12">
        <v>19.302198000000001</v>
      </c>
      <c r="B20630" s="13">
        <v>1.0327700000000002</v>
      </c>
      <c r="C20630" s="11"/>
    </row>
    <row r="20631" spans="1:3" x14ac:dyDescent="0.3">
      <c r="A20631" s="12">
        <v>19.303134999999997</v>
      </c>
      <c r="B20631" s="13">
        <v>1.032524</v>
      </c>
      <c r="C20631" s="11"/>
    </row>
    <row r="20632" spans="1:3" x14ac:dyDescent="0.3">
      <c r="A20632" s="12">
        <v>19.304070000000003</v>
      </c>
      <c r="B20632" s="13">
        <v>1.0323979999999999</v>
      </c>
      <c r="C20632" s="11"/>
    </row>
    <row r="20633" spans="1:3" x14ac:dyDescent="0.3">
      <c r="A20633" s="12">
        <v>19.305005999999999</v>
      </c>
      <c r="B20633" s="13">
        <v>1.032349</v>
      </c>
      <c r="C20633" s="11"/>
    </row>
    <row r="20634" spans="1:3" x14ac:dyDescent="0.3">
      <c r="A20634" s="12">
        <v>19.305942999999999</v>
      </c>
      <c r="B20634" s="13">
        <v>1.032597</v>
      </c>
      <c r="C20634" s="11"/>
    </row>
    <row r="20635" spans="1:3" x14ac:dyDescent="0.3">
      <c r="A20635" s="12">
        <v>19.306877</v>
      </c>
      <c r="B20635" s="13">
        <v>1.0323359999999999</v>
      </c>
      <c r="C20635" s="11"/>
    </row>
    <row r="20636" spans="1:3" x14ac:dyDescent="0.3">
      <c r="A20636" s="12">
        <v>19.307814</v>
      </c>
      <c r="B20636" s="13">
        <v>1.0323869999999999</v>
      </c>
      <c r="C20636" s="11"/>
    </row>
    <row r="20637" spans="1:3" x14ac:dyDescent="0.3">
      <c r="A20637" s="12">
        <v>19.308747999999998</v>
      </c>
      <c r="B20637" s="13">
        <v>1.032257</v>
      </c>
      <c r="C20637" s="11"/>
    </row>
    <row r="20638" spans="1:3" x14ac:dyDescent="0.3">
      <c r="A20638" s="12">
        <v>19.309684999999998</v>
      </c>
      <c r="B20638" s="13">
        <v>1.032697</v>
      </c>
      <c r="C20638" s="11"/>
    </row>
    <row r="20639" spans="1:3" x14ac:dyDescent="0.3">
      <c r="A20639" s="12">
        <v>19.310620999999998</v>
      </c>
      <c r="B20639" s="13">
        <v>1.0328219999999999</v>
      </c>
      <c r="C20639" s="11"/>
    </row>
    <row r="20640" spans="1:3" x14ac:dyDescent="0.3">
      <c r="A20640" s="12">
        <v>19.311556</v>
      </c>
      <c r="B20640" s="13">
        <v>1.0353379999999999</v>
      </c>
      <c r="C20640" s="11"/>
    </row>
    <row r="20641" spans="1:3" x14ac:dyDescent="0.3">
      <c r="A20641" s="12">
        <v>19.312491999999999</v>
      </c>
      <c r="B20641" s="13">
        <v>1.0401670000000001</v>
      </c>
      <c r="C20641" s="11"/>
    </row>
    <row r="20642" spans="1:3" x14ac:dyDescent="0.3">
      <c r="A20642" s="12">
        <v>19.313428999999999</v>
      </c>
      <c r="B20642" s="13">
        <v>1.040265</v>
      </c>
      <c r="C20642" s="11"/>
    </row>
    <row r="20643" spans="1:3" x14ac:dyDescent="0.3">
      <c r="A20643" s="12">
        <v>19.314363</v>
      </c>
      <c r="B20643" s="13">
        <v>1.039895</v>
      </c>
      <c r="C20643" s="11"/>
    </row>
    <row r="20644" spans="1:3" x14ac:dyDescent="0.3">
      <c r="A20644" s="12">
        <v>19.315300000000001</v>
      </c>
      <c r="B20644" s="13">
        <v>1.038937</v>
      </c>
      <c r="C20644" s="11"/>
    </row>
    <row r="20645" spans="1:3" x14ac:dyDescent="0.3">
      <c r="A20645" s="12">
        <v>19.316234999999999</v>
      </c>
      <c r="B20645" s="13">
        <v>1.0381559999999999</v>
      </c>
      <c r="C20645" s="11"/>
    </row>
    <row r="20646" spans="1:3" x14ac:dyDescent="0.3">
      <c r="A20646" s="12">
        <v>19.317170999999998</v>
      </c>
      <c r="B20646" s="13">
        <v>1.0375000000000001</v>
      </c>
      <c r="C20646" s="11"/>
    </row>
    <row r="20647" spans="1:3" x14ac:dyDescent="0.3">
      <c r="A20647" s="12">
        <v>19.318107999999999</v>
      </c>
      <c r="B20647" s="13">
        <v>1.037963</v>
      </c>
      <c r="C20647" s="11"/>
    </row>
    <row r="20648" spans="1:3" x14ac:dyDescent="0.3">
      <c r="A20648" s="12">
        <v>19.319042</v>
      </c>
      <c r="B20648" s="13">
        <v>1.0382469999999999</v>
      </c>
      <c r="C20648" s="11"/>
    </row>
    <row r="20649" spans="1:3" x14ac:dyDescent="0.3">
      <c r="A20649" s="12">
        <v>19.319979</v>
      </c>
      <c r="B20649" s="13">
        <v>1.0378609999999999</v>
      </c>
      <c r="C20649" s="11"/>
    </row>
    <row r="20650" spans="1:3" x14ac:dyDescent="0.3">
      <c r="A20650" s="12">
        <v>19.320913000000001</v>
      </c>
      <c r="B20650" s="13">
        <v>1.0379119999999999</v>
      </c>
      <c r="C20650" s="11"/>
    </row>
    <row r="20651" spans="1:3" x14ac:dyDescent="0.3">
      <c r="A20651" s="12">
        <v>19.321850000000001</v>
      </c>
      <c r="B20651" s="13">
        <v>1.0375989999999999</v>
      </c>
      <c r="C20651" s="11"/>
    </row>
    <row r="20652" spans="1:3" x14ac:dyDescent="0.3">
      <c r="A20652" s="12">
        <v>19.322786000000001</v>
      </c>
      <c r="B20652" s="13">
        <v>1.0375459999999999</v>
      </c>
      <c r="C20652" s="11"/>
    </row>
    <row r="20653" spans="1:3" x14ac:dyDescent="0.3">
      <c r="A20653" s="12">
        <v>19.323720999999999</v>
      </c>
      <c r="B20653" s="13">
        <v>1.0377479999999999</v>
      </c>
      <c r="C20653" s="11"/>
    </row>
    <row r="20654" spans="1:3" x14ac:dyDescent="0.3">
      <c r="A20654" s="12">
        <v>19.324656999999998</v>
      </c>
      <c r="B20654" s="13">
        <v>1.038178</v>
      </c>
      <c r="C20654" s="11"/>
    </row>
    <row r="20655" spans="1:3" x14ac:dyDescent="0.3">
      <c r="A20655" s="12">
        <v>19.325592</v>
      </c>
      <c r="B20655" s="13">
        <v>1.0374719999999999</v>
      </c>
      <c r="C20655" s="11"/>
    </row>
    <row r="20656" spans="1:3" x14ac:dyDescent="0.3">
      <c r="A20656" s="12">
        <v>19.326529000000001</v>
      </c>
      <c r="B20656" s="13">
        <v>1.0375189999999999</v>
      </c>
      <c r="C20656" s="11"/>
    </row>
    <row r="20657" spans="1:3" x14ac:dyDescent="0.3">
      <c r="A20657" s="12">
        <v>19.327465</v>
      </c>
      <c r="B20657" s="13">
        <v>1.0372679999999999</v>
      </c>
      <c r="C20657" s="11"/>
    </row>
    <row r="20658" spans="1:3" x14ac:dyDescent="0.3">
      <c r="A20658" s="12">
        <v>19.328400000000002</v>
      </c>
      <c r="B20658" s="13">
        <v>1.0371700000000001</v>
      </c>
      <c r="C20658" s="11"/>
    </row>
    <row r="20659" spans="1:3" x14ac:dyDescent="0.3">
      <c r="A20659" s="12">
        <v>19.329335999999998</v>
      </c>
      <c r="B20659" s="13">
        <v>1.036864</v>
      </c>
      <c r="C20659" s="11"/>
    </row>
    <row r="20660" spans="1:3" x14ac:dyDescent="0.3">
      <c r="A20660" s="12">
        <v>19.330271</v>
      </c>
      <c r="B20660" s="13">
        <v>1.036632</v>
      </c>
      <c r="C20660" s="11"/>
    </row>
    <row r="20661" spans="1:3" x14ac:dyDescent="0.3">
      <c r="A20661" s="12">
        <v>19.331206999999999</v>
      </c>
      <c r="B20661" s="13">
        <v>1.035738</v>
      </c>
      <c r="C20661" s="11"/>
    </row>
    <row r="20662" spans="1:3" x14ac:dyDescent="0.3">
      <c r="A20662" s="12">
        <v>19.332144</v>
      </c>
      <c r="B20662" s="13">
        <v>1.0364450000000001</v>
      </c>
      <c r="C20662" s="11"/>
    </row>
    <row r="20663" spans="1:3" x14ac:dyDescent="0.3">
      <c r="A20663" s="12">
        <v>19.333078</v>
      </c>
      <c r="B20663" s="13">
        <v>1.0365409999999999</v>
      </c>
      <c r="C20663" s="11"/>
    </row>
    <row r="20664" spans="1:3" x14ac:dyDescent="0.3">
      <c r="A20664" s="12">
        <v>19.334015000000001</v>
      </c>
      <c r="B20664" s="13">
        <v>1.0364869999999999</v>
      </c>
      <c r="C20664" s="11"/>
    </row>
    <row r="20665" spans="1:3" x14ac:dyDescent="0.3">
      <c r="A20665" s="12">
        <v>19.334951</v>
      </c>
      <c r="B20665" s="13">
        <v>1.0360229999999999</v>
      </c>
      <c r="C20665" s="11"/>
    </row>
    <row r="20666" spans="1:3" x14ac:dyDescent="0.3">
      <c r="A20666" s="12">
        <v>19.335885999999999</v>
      </c>
      <c r="B20666" s="13">
        <v>1.0355019999999999</v>
      </c>
      <c r="C20666" s="11"/>
    </row>
    <row r="20667" spans="1:3" x14ac:dyDescent="0.3">
      <c r="A20667" s="12">
        <v>19.336822999999999</v>
      </c>
      <c r="B20667" s="13">
        <v>1.0357959999999999</v>
      </c>
      <c r="C20667" s="11"/>
    </row>
    <row r="20668" spans="1:3" x14ac:dyDescent="0.3">
      <c r="A20668" s="12">
        <v>19.337757</v>
      </c>
      <c r="B20668" s="13">
        <v>1.0356959999999999</v>
      </c>
      <c r="C20668" s="11"/>
    </row>
    <row r="20669" spans="1:3" x14ac:dyDescent="0.3">
      <c r="A20669" s="12">
        <v>19.338694</v>
      </c>
      <c r="B20669" s="13">
        <v>1.035633</v>
      </c>
      <c r="C20669" s="11"/>
    </row>
    <row r="20670" spans="1:3" x14ac:dyDescent="0.3">
      <c r="A20670" s="12">
        <v>19.339630000000003</v>
      </c>
      <c r="B20670" s="13">
        <v>1.0353619999999999</v>
      </c>
      <c r="C20670" s="11"/>
    </row>
    <row r="20671" spans="1:3" x14ac:dyDescent="0.3">
      <c r="A20671" s="12">
        <v>19.340564999999998</v>
      </c>
      <c r="B20671" s="13">
        <v>1.035463</v>
      </c>
      <c r="C20671" s="11"/>
    </row>
    <row r="20672" spans="1:3" x14ac:dyDescent="0.3">
      <c r="A20672" s="12">
        <v>19.341500999999997</v>
      </c>
      <c r="B20672" s="13">
        <v>1.0348919999999999</v>
      </c>
      <c r="C20672" s="11"/>
    </row>
    <row r="20673" spans="1:3" x14ac:dyDescent="0.3">
      <c r="A20673" s="12">
        <v>19.342435999999999</v>
      </c>
      <c r="B20673" s="13">
        <v>1.0342609999999999</v>
      </c>
      <c r="C20673" s="11"/>
    </row>
    <row r="20674" spans="1:3" x14ac:dyDescent="0.3">
      <c r="A20674" s="12">
        <v>19.343371999999999</v>
      </c>
      <c r="B20674" s="13">
        <v>1.0341069999999999</v>
      </c>
      <c r="C20674" s="11"/>
    </row>
    <row r="20675" spans="1:3" x14ac:dyDescent="0.3">
      <c r="A20675" s="12">
        <v>19.344308999999999</v>
      </c>
      <c r="B20675" s="13">
        <v>1.033898</v>
      </c>
      <c r="C20675" s="11"/>
    </row>
    <row r="20676" spans="1:3" x14ac:dyDescent="0.3">
      <c r="A20676" s="12">
        <v>19.345243</v>
      </c>
      <c r="B20676" s="13">
        <v>1.033579</v>
      </c>
      <c r="C20676" s="11"/>
    </row>
    <row r="20677" spans="1:3" x14ac:dyDescent="0.3">
      <c r="A20677" s="12">
        <v>19.34618</v>
      </c>
      <c r="B20677" s="13">
        <v>1.0335809999999999</v>
      </c>
      <c r="C20677" s="11"/>
    </row>
    <row r="20678" spans="1:3" x14ac:dyDescent="0.3">
      <c r="A20678" s="12">
        <v>19.347114999999999</v>
      </c>
      <c r="B20678" s="13">
        <v>1.0331379999999999</v>
      </c>
      <c r="C20678" s="11"/>
    </row>
    <row r="20679" spans="1:3" x14ac:dyDescent="0.3">
      <c r="A20679" s="12">
        <v>19.348050999999998</v>
      </c>
      <c r="B20679" s="13">
        <v>1.0324169999999999</v>
      </c>
      <c r="C20679" s="11"/>
    </row>
    <row r="20680" spans="1:3" x14ac:dyDescent="0.3">
      <c r="A20680" s="12">
        <v>19.348987999999999</v>
      </c>
      <c r="B20680" s="13">
        <v>1.0323739999999999</v>
      </c>
      <c r="C20680" s="11"/>
    </row>
    <row r="20681" spans="1:3" x14ac:dyDescent="0.3">
      <c r="A20681" s="12">
        <v>19.349921999999999</v>
      </c>
      <c r="B20681" s="13">
        <v>1.032025</v>
      </c>
      <c r="C20681" s="11"/>
    </row>
    <row r="20682" spans="1:3" x14ac:dyDescent="0.3">
      <c r="A20682" s="12">
        <v>19.350859</v>
      </c>
      <c r="B20682" s="13">
        <v>1.031881</v>
      </c>
      <c r="C20682" s="11"/>
    </row>
    <row r="20683" spans="1:3" x14ac:dyDescent="0.3">
      <c r="A20683" s="12">
        <v>19.351793000000001</v>
      </c>
      <c r="B20683" s="13">
        <v>1.0312100000000002</v>
      </c>
      <c r="C20683" s="11"/>
    </row>
    <row r="20684" spans="1:3" x14ac:dyDescent="0.3">
      <c r="A20684" s="12">
        <v>19.352730000000001</v>
      </c>
      <c r="B20684" s="13">
        <v>1.0309409999999999</v>
      </c>
      <c r="C20684" s="11"/>
    </row>
    <row r="20685" spans="1:3" x14ac:dyDescent="0.3">
      <c r="A20685" s="12">
        <v>19.353666</v>
      </c>
      <c r="B20685" s="13">
        <v>1.0247139999999999</v>
      </c>
      <c r="C20685" s="11"/>
    </row>
    <row r="20686" spans="1:3" x14ac:dyDescent="0.3">
      <c r="A20686" s="12">
        <v>19.354600999999999</v>
      </c>
      <c r="B20686" s="13">
        <v>1.022815</v>
      </c>
      <c r="C20686" s="11"/>
    </row>
    <row r="20687" spans="1:3" x14ac:dyDescent="0.3">
      <c r="A20687" s="12">
        <v>19.355536999999998</v>
      </c>
      <c r="B20687" s="13">
        <v>1.022713</v>
      </c>
      <c r="C20687" s="11"/>
    </row>
    <row r="20688" spans="1:3" x14ac:dyDescent="0.3">
      <c r="A20688" s="12">
        <v>19.356473999999999</v>
      </c>
      <c r="B20688" s="13">
        <v>1.022608</v>
      </c>
      <c r="C20688" s="11"/>
    </row>
    <row r="20689" spans="1:3" x14ac:dyDescent="0.3">
      <c r="A20689" s="12">
        <v>19.357409000000001</v>
      </c>
      <c r="B20689" s="13">
        <v>1.0224569999999999</v>
      </c>
      <c r="C20689" s="11"/>
    </row>
    <row r="20690" spans="1:3" x14ac:dyDescent="0.3">
      <c r="A20690" s="12">
        <v>19.358345</v>
      </c>
      <c r="B20690" s="13">
        <v>1.0222339999999999</v>
      </c>
      <c r="C20690" s="11"/>
    </row>
    <row r="20691" spans="1:3" x14ac:dyDescent="0.3">
      <c r="A20691" s="12">
        <v>19.359280000000002</v>
      </c>
      <c r="B20691" s="13">
        <v>1.021828</v>
      </c>
      <c r="C20691" s="11"/>
    </row>
    <row r="20692" spans="1:3" x14ac:dyDescent="0.3">
      <c r="A20692" s="12">
        <v>19.360215999999998</v>
      </c>
      <c r="B20692" s="13">
        <v>1.0212079999999999</v>
      </c>
      <c r="C20692" s="11"/>
    </row>
    <row r="20693" spans="1:3" x14ac:dyDescent="0.3">
      <c r="A20693" s="12">
        <v>19.361152999999998</v>
      </c>
      <c r="B20693" s="13">
        <v>1.0207439999999999</v>
      </c>
      <c r="C20693" s="11"/>
    </row>
    <row r="20694" spans="1:3" x14ac:dyDescent="0.3">
      <c r="A20694" s="12">
        <v>19.362086999999999</v>
      </c>
      <c r="B20694" s="13">
        <v>1.0205769999999998</v>
      </c>
      <c r="C20694" s="11"/>
    </row>
    <row r="20695" spans="1:3" x14ac:dyDescent="0.3">
      <c r="A20695" s="12">
        <v>19.363023999999999</v>
      </c>
      <c r="B20695" s="13">
        <v>1.020462</v>
      </c>
      <c r="C20695" s="11"/>
    </row>
    <row r="20696" spans="1:3" x14ac:dyDescent="0.3">
      <c r="A20696" s="12">
        <v>19.363958</v>
      </c>
      <c r="B20696" s="13">
        <v>1.020591</v>
      </c>
      <c r="C20696" s="11"/>
    </row>
    <row r="20697" spans="1:3" x14ac:dyDescent="0.3">
      <c r="A20697" s="12">
        <v>19.364895000000001</v>
      </c>
      <c r="B20697" s="13">
        <v>1.020278</v>
      </c>
      <c r="C20697" s="11"/>
    </row>
    <row r="20698" spans="1:3" x14ac:dyDescent="0.3">
      <c r="A20698" s="12">
        <v>19.365831</v>
      </c>
      <c r="B20698" s="13">
        <v>1.0202600000000002</v>
      </c>
      <c r="C20698" s="11"/>
    </row>
    <row r="20699" spans="1:3" x14ac:dyDescent="0.3">
      <c r="A20699" s="12">
        <v>19.366765999999998</v>
      </c>
      <c r="B20699" s="13">
        <v>1.020443</v>
      </c>
      <c r="C20699" s="11"/>
    </row>
    <row r="20700" spans="1:3" x14ac:dyDescent="0.3">
      <c r="A20700" s="12">
        <v>19.367701999999998</v>
      </c>
      <c r="B20700" s="13">
        <v>1.0210329999999999</v>
      </c>
      <c r="C20700" s="11"/>
    </row>
    <row r="20701" spans="1:3" x14ac:dyDescent="0.3">
      <c r="A20701" s="12">
        <v>19.368637</v>
      </c>
      <c r="B20701" s="13">
        <v>1.0211700000000001</v>
      </c>
      <c r="C20701" s="11"/>
    </row>
    <row r="20702" spans="1:3" x14ac:dyDescent="0.3">
      <c r="A20702" s="12">
        <v>19.369574</v>
      </c>
      <c r="B20702" s="13">
        <v>1.0205569999999999</v>
      </c>
      <c r="C20702" s="11"/>
    </row>
    <row r="20703" spans="1:3" x14ac:dyDescent="0.3">
      <c r="A20703" s="12">
        <v>19.370510000000003</v>
      </c>
      <c r="B20703" s="13">
        <v>1.020867</v>
      </c>
      <c r="C20703" s="11"/>
    </row>
    <row r="20704" spans="1:3" x14ac:dyDescent="0.3">
      <c r="A20704" s="12">
        <v>19.371444999999998</v>
      </c>
      <c r="B20704" s="13">
        <v>1.0211919999999999</v>
      </c>
      <c r="C20704" s="11"/>
    </row>
    <row r="20705" spans="1:3" x14ac:dyDescent="0.3">
      <c r="A20705" s="12">
        <v>19.372381000000001</v>
      </c>
      <c r="B20705" s="13">
        <v>1.0214559999999999</v>
      </c>
      <c r="C20705" s="11"/>
    </row>
    <row r="20706" spans="1:3" x14ac:dyDescent="0.3">
      <c r="A20706" s="12">
        <v>19.373315999999999</v>
      </c>
      <c r="B20706" s="13">
        <v>1.02149</v>
      </c>
      <c r="C20706" s="11"/>
    </row>
    <row r="20707" spans="1:3" x14ac:dyDescent="0.3">
      <c r="A20707" s="12">
        <v>19.374251999999998</v>
      </c>
      <c r="B20707" s="13">
        <v>1.0212669999999999</v>
      </c>
      <c r="C20707" s="11"/>
    </row>
    <row r="20708" spans="1:3" x14ac:dyDescent="0.3">
      <c r="A20708" s="12">
        <v>19.375188999999999</v>
      </c>
      <c r="B20708" s="13">
        <v>1.021088</v>
      </c>
      <c r="C20708" s="11"/>
    </row>
    <row r="20709" spans="1:3" x14ac:dyDescent="0.3">
      <c r="A20709" s="12">
        <v>19.376123</v>
      </c>
      <c r="B20709" s="13">
        <v>1.020851</v>
      </c>
      <c r="C20709" s="11"/>
    </row>
    <row r="20710" spans="1:3" x14ac:dyDescent="0.3">
      <c r="A20710" s="12">
        <v>19.37706</v>
      </c>
      <c r="B20710" s="13">
        <v>1.022661</v>
      </c>
      <c r="C20710" s="11"/>
    </row>
    <row r="20711" spans="1:3" x14ac:dyDescent="0.3">
      <c r="A20711" s="12">
        <v>19.377996</v>
      </c>
      <c r="B20711" s="13">
        <v>1.0236449999999999</v>
      </c>
      <c r="C20711" s="11"/>
    </row>
    <row r="20712" spans="1:3" x14ac:dyDescent="0.3">
      <c r="A20712" s="12">
        <v>19.378930999999998</v>
      </c>
      <c r="B20712" s="13">
        <v>1.0234570000000001</v>
      </c>
      <c r="C20712" s="11"/>
    </row>
    <row r="20713" spans="1:3" x14ac:dyDescent="0.3">
      <c r="A20713" s="12">
        <v>19.379867999999998</v>
      </c>
      <c r="B20713" s="13">
        <v>1.0235539999999999</v>
      </c>
      <c r="C20713" s="11"/>
    </row>
    <row r="20714" spans="1:3" x14ac:dyDescent="0.3">
      <c r="A20714" s="12">
        <v>19.380801999999999</v>
      </c>
      <c r="B20714" s="13">
        <v>1.0235069999999999</v>
      </c>
      <c r="C20714" s="11"/>
    </row>
    <row r="20715" spans="1:3" x14ac:dyDescent="0.3">
      <c r="A20715" s="12">
        <v>19.381739</v>
      </c>
      <c r="B20715" s="13">
        <v>1.023209</v>
      </c>
      <c r="C20715" s="11"/>
    </row>
    <row r="20716" spans="1:3" x14ac:dyDescent="0.3">
      <c r="A20716" s="12">
        <v>19.382674999999999</v>
      </c>
      <c r="B20716" s="13">
        <v>1.023172</v>
      </c>
      <c r="C20716" s="11"/>
    </row>
    <row r="20717" spans="1:3" x14ac:dyDescent="0.3">
      <c r="A20717" s="12">
        <v>19.383610000000001</v>
      </c>
      <c r="B20717" s="13">
        <v>1.0233800000000002</v>
      </c>
      <c r="C20717" s="11"/>
    </row>
    <row r="20718" spans="1:3" x14ac:dyDescent="0.3">
      <c r="A20718" s="12">
        <v>19.384546</v>
      </c>
      <c r="B20718" s="13">
        <v>1.023415</v>
      </c>
      <c r="C20718" s="11"/>
    </row>
    <row r="20719" spans="1:3" x14ac:dyDescent="0.3">
      <c r="A20719" s="12">
        <v>19.385480999999999</v>
      </c>
      <c r="B20719" s="13">
        <v>1.023485</v>
      </c>
      <c r="C20719" s="11"/>
    </row>
    <row r="20720" spans="1:3" x14ac:dyDescent="0.3">
      <c r="A20720" s="12">
        <v>19.386416999999998</v>
      </c>
      <c r="B20720" s="13">
        <v>1.0233800000000002</v>
      </c>
      <c r="C20720" s="11"/>
    </row>
    <row r="20721" spans="1:3" x14ac:dyDescent="0.3">
      <c r="A20721" s="12">
        <v>19.387353999999998</v>
      </c>
      <c r="B20721" s="13">
        <v>1.0232400000000001</v>
      </c>
      <c r="C20721" s="11"/>
    </row>
    <row r="20722" spans="1:3" x14ac:dyDescent="0.3">
      <c r="A20722" s="12">
        <v>19.388287999999999</v>
      </c>
      <c r="B20722" s="13">
        <v>1.0233649999999999</v>
      </c>
      <c r="C20722" s="11"/>
    </row>
    <row r="20723" spans="1:3" x14ac:dyDescent="0.3">
      <c r="A20723" s="12">
        <v>19.389225</v>
      </c>
      <c r="B20723" s="13">
        <v>1.023369</v>
      </c>
      <c r="C20723" s="11"/>
    </row>
    <row r="20724" spans="1:3" x14ac:dyDescent="0.3">
      <c r="A20724" s="12">
        <v>19.390160000000002</v>
      </c>
      <c r="B20724" s="13">
        <v>1.0233109999999999</v>
      </c>
      <c r="C20724" s="11"/>
    </row>
    <row r="20725" spans="1:3" x14ac:dyDescent="0.3">
      <c r="A20725" s="12">
        <v>19.391095999999997</v>
      </c>
      <c r="B20725" s="13">
        <v>1.022864</v>
      </c>
      <c r="C20725" s="11"/>
    </row>
    <row r="20726" spans="1:3" x14ac:dyDescent="0.3">
      <c r="A20726" s="12">
        <v>19.392032999999998</v>
      </c>
      <c r="B20726" s="13">
        <v>1.022494</v>
      </c>
      <c r="C20726" s="11"/>
    </row>
    <row r="20727" spans="1:3" x14ac:dyDescent="0.3">
      <c r="A20727" s="12">
        <v>19.392966999999999</v>
      </c>
      <c r="B20727" s="13">
        <v>1.0226200000000001</v>
      </c>
      <c r="C20727" s="11"/>
    </row>
    <row r="20728" spans="1:3" x14ac:dyDescent="0.3">
      <c r="A20728" s="12">
        <v>19.393903999999999</v>
      </c>
      <c r="B20728" s="13">
        <v>1.0228009999999998</v>
      </c>
      <c r="C20728" s="11"/>
    </row>
    <row r="20729" spans="1:3" x14ac:dyDescent="0.3">
      <c r="A20729" s="12">
        <v>19.394838</v>
      </c>
      <c r="B20729" s="13">
        <v>1.0224389999999999</v>
      </c>
      <c r="C20729" s="11"/>
    </row>
    <row r="20730" spans="1:3" x14ac:dyDescent="0.3">
      <c r="A20730" s="12">
        <v>19.395775</v>
      </c>
      <c r="B20730" s="13">
        <v>1.022448</v>
      </c>
      <c r="C20730" s="11"/>
    </row>
    <row r="20731" spans="1:3" x14ac:dyDescent="0.3">
      <c r="A20731" s="12">
        <v>19.396711</v>
      </c>
      <c r="B20731" s="13">
        <v>1.0222329999999999</v>
      </c>
      <c r="C20731" s="11"/>
    </row>
    <row r="20732" spans="1:3" x14ac:dyDescent="0.3">
      <c r="A20732" s="12">
        <v>19.397645999999998</v>
      </c>
      <c r="B20732" s="13">
        <v>1.021922</v>
      </c>
      <c r="C20732" s="11"/>
    </row>
    <row r="20733" spans="1:3" x14ac:dyDescent="0.3">
      <c r="A20733" s="12">
        <v>19.398581999999998</v>
      </c>
      <c r="B20733" s="13">
        <v>1.02214</v>
      </c>
      <c r="C20733" s="11"/>
    </row>
    <row r="20734" spans="1:3" x14ac:dyDescent="0.3">
      <c r="A20734" s="12">
        <v>19.399518999999998</v>
      </c>
      <c r="B20734" s="13">
        <v>1.02241</v>
      </c>
      <c r="C20734" s="11"/>
    </row>
    <row r="20735" spans="1:3" x14ac:dyDescent="0.3">
      <c r="A20735" s="12">
        <v>19.400454</v>
      </c>
      <c r="B20735" s="13">
        <v>1.023128</v>
      </c>
      <c r="C20735" s="11"/>
    </row>
    <row r="20736" spans="1:3" x14ac:dyDescent="0.3">
      <c r="A20736" s="12">
        <v>19.401390000000003</v>
      </c>
      <c r="B20736" s="13">
        <v>1.0229089999999998</v>
      </c>
      <c r="C20736" s="11"/>
    </row>
    <row r="20737" spans="1:3" x14ac:dyDescent="0.3">
      <c r="A20737" s="12">
        <v>19.402324999999998</v>
      </c>
      <c r="B20737" s="13">
        <v>1.02281</v>
      </c>
      <c r="C20737" s="11"/>
    </row>
    <row r="20738" spans="1:3" x14ac:dyDescent="0.3">
      <c r="A20738" s="12">
        <v>19.403261000000001</v>
      </c>
      <c r="B20738" s="13">
        <v>1.022613</v>
      </c>
      <c r="C20738" s="11"/>
    </row>
    <row r="20739" spans="1:3" x14ac:dyDescent="0.3">
      <c r="A20739" s="12">
        <v>19.404197999999997</v>
      </c>
      <c r="B20739" s="13">
        <v>1.0224059999999999</v>
      </c>
      <c r="C20739" s="11"/>
    </row>
    <row r="20740" spans="1:3" x14ac:dyDescent="0.3">
      <c r="A20740" s="12">
        <v>19.405131999999998</v>
      </c>
      <c r="B20740" s="13">
        <v>1.0221800000000001</v>
      </c>
      <c r="C20740" s="11"/>
    </row>
    <row r="20741" spans="1:3" x14ac:dyDescent="0.3">
      <c r="A20741" s="12">
        <v>19.406068999999999</v>
      </c>
      <c r="B20741" s="13">
        <v>1.021701</v>
      </c>
      <c r="C20741" s="11"/>
    </row>
    <row r="20742" spans="1:3" x14ac:dyDescent="0.3">
      <c r="A20742" s="12">
        <v>19.407003</v>
      </c>
      <c r="B20742" s="13">
        <v>1.0210000000000001</v>
      </c>
      <c r="C20742" s="11"/>
    </row>
    <row r="20743" spans="1:3" x14ac:dyDescent="0.3">
      <c r="A20743" s="12">
        <v>19.40794</v>
      </c>
      <c r="B20743" s="13">
        <v>1.020716</v>
      </c>
      <c r="C20743" s="11"/>
    </row>
    <row r="20744" spans="1:3" x14ac:dyDescent="0.3">
      <c r="A20744" s="12">
        <v>19.408875999999999</v>
      </c>
      <c r="B20744" s="13">
        <v>1.0201259999999999</v>
      </c>
      <c r="C20744" s="11"/>
    </row>
    <row r="20745" spans="1:3" x14ac:dyDescent="0.3">
      <c r="A20745" s="12">
        <v>19.409810999999998</v>
      </c>
      <c r="B20745" s="13">
        <v>1.0193749999999999</v>
      </c>
      <c r="C20745" s="11"/>
    </row>
    <row r="20746" spans="1:3" x14ac:dyDescent="0.3">
      <c r="A20746" s="12">
        <v>19.410747999999998</v>
      </c>
      <c r="B20746" s="13">
        <v>1.019539</v>
      </c>
      <c r="C20746" s="11"/>
    </row>
    <row r="20747" spans="1:3" x14ac:dyDescent="0.3">
      <c r="A20747" s="12">
        <v>19.411681999999999</v>
      </c>
      <c r="B20747" s="13">
        <v>1.019323</v>
      </c>
      <c r="C20747" s="11"/>
    </row>
    <row r="20748" spans="1:3" x14ac:dyDescent="0.3">
      <c r="A20748" s="12">
        <v>19.412618999999999</v>
      </c>
      <c r="B20748" s="13">
        <v>1.0187279999999999</v>
      </c>
      <c r="C20748" s="11"/>
    </row>
    <row r="20749" spans="1:3" x14ac:dyDescent="0.3">
      <c r="A20749" s="12">
        <v>19.413554999999999</v>
      </c>
      <c r="B20749" s="13">
        <v>1.0180979999999999</v>
      </c>
      <c r="C20749" s="11"/>
    </row>
    <row r="20750" spans="1:3" x14ac:dyDescent="0.3">
      <c r="A20750" s="12">
        <v>19.414490000000001</v>
      </c>
      <c r="B20750" s="13">
        <v>1.0176069999999999</v>
      </c>
      <c r="C20750" s="11"/>
    </row>
    <row r="20751" spans="1:3" x14ac:dyDescent="0.3">
      <c r="A20751" s="12">
        <v>19.415426</v>
      </c>
      <c r="B20751" s="13">
        <v>1.017137</v>
      </c>
      <c r="C20751" s="11"/>
    </row>
    <row r="20752" spans="1:3" x14ac:dyDescent="0.3">
      <c r="A20752" s="12">
        <v>19.416360999999998</v>
      </c>
      <c r="B20752" s="13">
        <v>1.0167120000000001</v>
      </c>
      <c r="C20752" s="11"/>
    </row>
    <row r="20753" spans="1:3" x14ac:dyDescent="0.3">
      <c r="A20753" s="12">
        <v>19.417296999999998</v>
      </c>
      <c r="B20753" s="13">
        <v>1.0161339999999999</v>
      </c>
      <c r="C20753" s="11"/>
    </row>
    <row r="20754" spans="1:3" x14ac:dyDescent="0.3">
      <c r="A20754" s="12">
        <v>19.418233999999998</v>
      </c>
      <c r="B20754" s="13">
        <v>1.0154529999999999</v>
      </c>
      <c r="C20754" s="11"/>
    </row>
    <row r="20755" spans="1:3" x14ac:dyDescent="0.3">
      <c r="A20755" s="12">
        <v>19.419167999999999</v>
      </c>
      <c r="B20755" s="13">
        <v>1.0138689999999999</v>
      </c>
      <c r="C20755" s="11"/>
    </row>
    <row r="20756" spans="1:3" x14ac:dyDescent="0.3">
      <c r="A20756" s="12">
        <v>19.420105</v>
      </c>
      <c r="B20756" s="13">
        <v>1.0131649999999999</v>
      </c>
      <c r="C20756" s="11"/>
    </row>
    <row r="20757" spans="1:3" x14ac:dyDescent="0.3">
      <c r="A20757" s="12">
        <v>19.421040999999999</v>
      </c>
      <c r="B20757" s="13">
        <v>1.01292</v>
      </c>
      <c r="C20757" s="11"/>
    </row>
    <row r="20758" spans="1:3" x14ac:dyDescent="0.3">
      <c r="A20758" s="12">
        <v>19.421976000000001</v>
      </c>
      <c r="B20758" s="13">
        <v>1.0116270000000001</v>
      </c>
      <c r="C20758" s="11"/>
    </row>
    <row r="20759" spans="1:3" x14ac:dyDescent="0.3">
      <c r="A20759" s="12">
        <v>19.422912999999998</v>
      </c>
      <c r="B20759" s="13">
        <v>1.0117579999999999</v>
      </c>
      <c r="C20759" s="11"/>
    </row>
    <row r="20760" spans="1:3" x14ac:dyDescent="0.3">
      <c r="A20760" s="12">
        <v>19.423846999999999</v>
      </c>
      <c r="B20760" s="13">
        <v>1.0112369999999999</v>
      </c>
      <c r="C20760" s="11"/>
    </row>
    <row r="20761" spans="1:3" x14ac:dyDescent="0.3">
      <c r="A20761" s="12">
        <v>19.424783999999999</v>
      </c>
      <c r="B20761" s="13">
        <v>1.0109109999999999</v>
      </c>
      <c r="C20761" s="11"/>
    </row>
    <row r="20762" spans="1:3" x14ac:dyDescent="0.3">
      <c r="A20762" s="12">
        <v>19.425720000000002</v>
      </c>
      <c r="B20762" s="13">
        <v>1.0107600000000001</v>
      </c>
      <c r="C20762" s="11"/>
    </row>
    <row r="20763" spans="1:3" x14ac:dyDescent="0.3">
      <c r="A20763" s="12">
        <v>19.426655</v>
      </c>
      <c r="B20763" s="13">
        <v>1.0103119999999999</v>
      </c>
      <c r="C20763" s="11"/>
    </row>
    <row r="20764" spans="1:3" x14ac:dyDescent="0.3">
      <c r="A20764" s="12">
        <v>19.427591</v>
      </c>
      <c r="B20764" s="13">
        <v>1.0098559999999999</v>
      </c>
      <c r="C20764" s="11"/>
    </row>
    <row r="20765" spans="1:3" x14ac:dyDescent="0.3">
      <c r="A20765" s="12">
        <v>19.428525999999998</v>
      </c>
      <c r="B20765" s="13">
        <v>1.009665</v>
      </c>
      <c r="C20765" s="11"/>
    </row>
    <row r="20766" spans="1:3" x14ac:dyDescent="0.3">
      <c r="A20766" s="12">
        <v>19.429461999999997</v>
      </c>
      <c r="B20766" s="13">
        <v>1.0089329999999999</v>
      </c>
      <c r="C20766" s="11"/>
    </row>
    <row r="20767" spans="1:3" x14ac:dyDescent="0.3">
      <c r="A20767" s="12">
        <v>19.430398999999998</v>
      </c>
      <c r="B20767" s="13">
        <v>1.0103979999999999</v>
      </c>
      <c r="C20767" s="11"/>
    </row>
    <row r="20768" spans="1:3" x14ac:dyDescent="0.3">
      <c r="A20768" s="12">
        <v>19.431334</v>
      </c>
      <c r="B20768" s="13">
        <v>1.009787</v>
      </c>
      <c r="C20768" s="11"/>
    </row>
    <row r="20769" spans="1:3" x14ac:dyDescent="0.3">
      <c r="A20769" s="12">
        <v>19.432270000000003</v>
      </c>
      <c r="B20769" s="13">
        <v>1.009509</v>
      </c>
      <c r="C20769" s="11"/>
    </row>
    <row r="20770" spans="1:3" x14ac:dyDescent="0.3">
      <c r="A20770" s="12">
        <v>19.433204999999997</v>
      </c>
      <c r="B20770" s="13">
        <v>1.0095179999999999</v>
      </c>
      <c r="C20770" s="11"/>
    </row>
    <row r="20771" spans="1:3" x14ac:dyDescent="0.3">
      <c r="A20771" s="12">
        <v>19.434141</v>
      </c>
      <c r="B20771" s="13">
        <v>1.008821</v>
      </c>
      <c r="C20771" s="11"/>
    </row>
    <row r="20772" spans="1:3" x14ac:dyDescent="0.3">
      <c r="A20772" s="12">
        <v>19.435078000000001</v>
      </c>
      <c r="B20772" s="13">
        <v>1.0083229999999999</v>
      </c>
      <c r="C20772" s="11"/>
    </row>
    <row r="20773" spans="1:3" x14ac:dyDescent="0.3">
      <c r="A20773" s="12">
        <v>19.436011999999998</v>
      </c>
      <c r="B20773" s="13">
        <v>1.007951</v>
      </c>
      <c r="C20773" s="11"/>
    </row>
    <row r="20774" spans="1:3" x14ac:dyDescent="0.3">
      <c r="A20774" s="12">
        <v>19.436948999999998</v>
      </c>
      <c r="B20774" s="13">
        <v>1.0073109999999998</v>
      </c>
      <c r="C20774" s="11"/>
    </row>
    <row r="20775" spans="1:3" x14ac:dyDescent="0.3">
      <c r="A20775" s="12">
        <v>19.437882999999999</v>
      </c>
      <c r="B20775" s="13">
        <v>1.0073369999999999</v>
      </c>
      <c r="C20775" s="11"/>
    </row>
    <row r="20776" spans="1:3" x14ac:dyDescent="0.3">
      <c r="A20776" s="12">
        <v>19.438820000000003</v>
      </c>
      <c r="B20776" s="13">
        <v>1.007342</v>
      </c>
      <c r="C20776" s="11"/>
    </row>
    <row r="20777" spans="1:3" x14ac:dyDescent="0.3">
      <c r="A20777" s="12">
        <v>19.439755999999999</v>
      </c>
      <c r="B20777" s="13">
        <v>1.0076209999999999</v>
      </c>
      <c r="C20777" s="11"/>
    </row>
    <row r="20778" spans="1:3" x14ac:dyDescent="0.3">
      <c r="A20778" s="12">
        <v>19.440690999999998</v>
      </c>
      <c r="B20778" s="13">
        <v>1.00709</v>
      </c>
      <c r="C20778" s="11"/>
    </row>
    <row r="20779" spans="1:3" x14ac:dyDescent="0.3">
      <c r="A20779" s="12">
        <v>19.441627999999998</v>
      </c>
      <c r="B20779" s="13">
        <v>1.0067000000000002</v>
      </c>
      <c r="C20779" s="11"/>
    </row>
    <row r="20780" spans="1:3" x14ac:dyDescent="0.3">
      <c r="A20780" s="12">
        <v>19.442561999999999</v>
      </c>
      <c r="B20780" s="13">
        <v>1.006505</v>
      </c>
      <c r="C20780" s="11"/>
    </row>
    <row r="20781" spans="1:3" x14ac:dyDescent="0.3">
      <c r="A20781" s="12">
        <v>19.443498999999999</v>
      </c>
      <c r="B20781" s="13">
        <v>1.0066919999999999</v>
      </c>
      <c r="C20781" s="11"/>
    </row>
    <row r="20782" spans="1:3" x14ac:dyDescent="0.3">
      <c r="A20782" s="12">
        <v>19.444434999999999</v>
      </c>
      <c r="B20782" s="13">
        <v>1.0064960000000001</v>
      </c>
      <c r="C20782" s="11"/>
    </row>
    <row r="20783" spans="1:3" x14ac:dyDescent="0.3">
      <c r="A20783" s="12">
        <v>19.44537</v>
      </c>
      <c r="B20783" s="13">
        <v>1.0062249999999999</v>
      </c>
      <c r="C20783" s="11"/>
    </row>
    <row r="20784" spans="1:3" x14ac:dyDescent="0.3">
      <c r="A20784" s="12">
        <v>19.446306</v>
      </c>
      <c r="B20784" s="13">
        <v>1.00586</v>
      </c>
      <c r="C20784" s="11"/>
    </row>
    <row r="20785" spans="1:3" x14ac:dyDescent="0.3">
      <c r="A20785" s="12">
        <v>19.447243</v>
      </c>
      <c r="B20785" s="13">
        <v>1.006084</v>
      </c>
      <c r="C20785" s="11"/>
    </row>
    <row r="20786" spans="1:3" x14ac:dyDescent="0.3">
      <c r="A20786" s="12">
        <v>19.448176999999998</v>
      </c>
      <c r="B20786" s="13">
        <v>1.0065279999999999</v>
      </c>
      <c r="C20786" s="11"/>
    </row>
    <row r="20787" spans="1:3" x14ac:dyDescent="0.3">
      <c r="A20787" s="12">
        <v>19.449113999999998</v>
      </c>
      <c r="B20787" s="13">
        <v>1.0068789999999999</v>
      </c>
      <c r="C20787" s="11"/>
    </row>
    <row r="20788" spans="1:3" x14ac:dyDescent="0.3">
      <c r="A20788" s="12">
        <v>19.450047999999999</v>
      </c>
      <c r="B20788" s="13">
        <v>1.0070429999999999</v>
      </c>
      <c r="C20788" s="11"/>
    </row>
    <row r="20789" spans="1:3" x14ac:dyDescent="0.3">
      <c r="A20789" s="12">
        <v>19.450984999999999</v>
      </c>
      <c r="B20789" s="13">
        <v>1.0071129999999999</v>
      </c>
      <c r="C20789" s="11"/>
    </row>
    <row r="20790" spans="1:3" x14ac:dyDescent="0.3">
      <c r="A20790" s="12">
        <v>19.451920999999999</v>
      </c>
      <c r="B20790" s="13">
        <v>1.0065649999999999</v>
      </c>
      <c r="C20790" s="11"/>
    </row>
    <row r="20791" spans="1:3" x14ac:dyDescent="0.3">
      <c r="A20791" s="12">
        <v>19.452856000000001</v>
      </c>
      <c r="B20791" s="13">
        <v>1.0061879999999999</v>
      </c>
      <c r="C20791" s="11"/>
    </row>
    <row r="20792" spans="1:3" x14ac:dyDescent="0.3">
      <c r="A20792" s="12">
        <v>19.453792999999997</v>
      </c>
      <c r="B20792" s="13">
        <v>1.0061149999999999</v>
      </c>
      <c r="C20792" s="11"/>
    </row>
    <row r="20793" spans="1:3" x14ac:dyDescent="0.3">
      <c r="A20793" s="12">
        <v>19.454726999999998</v>
      </c>
      <c r="B20793" s="13">
        <v>1.0064089999999999</v>
      </c>
      <c r="C20793" s="11"/>
    </row>
    <row r="20794" spans="1:3" x14ac:dyDescent="0.3">
      <c r="A20794" s="12">
        <v>19.455663999999999</v>
      </c>
      <c r="B20794" s="13">
        <v>1.0067390000000001</v>
      </c>
      <c r="C20794" s="11"/>
    </row>
    <row r="20795" spans="1:3" x14ac:dyDescent="0.3">
      <c r="A20795" s="12">
        <v>19.456600000000002</v>
      </c>
      <c r="B20795" s="13">
        <v>1.006696</v>
      </c>
      <c r="C20795" s="11"/>
    </row>
    <row r="20796" spans="1:3" x14ac:dyDescent="0.3">
      <c r="A20796" s="12">
        <v>19.457535</v>
      </c>
      <c r="B20796" s="13">
        <v>1.0070300000000001</v>
      </c>
      <c r="C20796" s="11"/>
    </row>
    <row r="20797" spans="1:3" x14ac:dyDescent="0.3">
      <c r="A20797" s="12">
        <v>19.458470999999999</v>
      </c>
      <c r="B20797" s="13">
        <v>1.0070859999999999</v>
      </c>
      <c r="C20797" s="11"/>
    </row>
    <row r="20798" spans="1:3" x14ac:dyDescent="0.3">
      <c r="A20798" s="12">
        <v>19.459405999999998</v>
      </c>
      <c r="B20798" s="13">
        <v>1.0068459999999999</v>
      </c>
      <c r="C20798" s="11"/>
    </row>
    <row r="20799" spans="1:3" x14ac:dyDescent="0.3">
      <c r="A20799" s="12">
        <v>19.460342000000001</v>
      </c>
      <c r="B20799" s="13">
        <v>1.0066349999999999</v>
      </c>
      <c r="C20799" s="11"/>
    </row>
    <row r="20800" spans="1:3" x14ac:dyDescent="0.3">
      <c r="A20800" s="12">
        <v>19.461278999999998</v>
      </c>
      <c r="B20800" s="13">
        <v>1.0067189999999999</v>
      </c>
      <c r="C20800" s="11"/>
    </row>
    <row r="20801" spans="1:3" x14ac:dyDescent="0.3">
      <c r="A20801" s="12">
        <v>19.462213999999999</v>
      </c>
      <c r="B20801" s="13">
        <v>1.006383</v>
      </c>
      <c r="C20801" s="11"/>
    </row>
    <row r="20802" spans="1:3" x14ac:dyDescent="0.3">
      <c r="A20802" s="12">
        <v>19.463150000000002</v>
      </c>
      <c r="B20802" s="13">
        <v>1.0065359999999999</v>
      </c>
      <c r="C20802" s="11"/>
    </row>
    <row r="20803" spans="1:3" x14ac:dyDescent="0.3">
      <c r="A20803" s="12">
        <v>19.464085000000001</v>
      </c>
      <c r="B20803" s="13">
        <v>1.0063359999999999</v>
      </c>
      <c r="C20803" s="11"/>
    </row>
    <row r="20804" spans="1:3" x14ac:dyDescent="0.3">
      <c r="A20804" s="12">
        <v>19.465021</v>
      </c>
      <c r="B20804" s="13">
        <v>1.005943</v>
      </c>
      <c r="C20804" s="11"/>
    </row>
    <row r="20805" spans="1:3" x14ac:dyDescent="0.3">
      <c r="A20805" s="12">
        <v>19.465958000000001</v>
      </c>
      <c r="B20805" s="13">
        <v>1.0064109999999999</v>
      </c>
      <c r="C20805" s="11"/>
    </row>
    <row r="20806" spans="1:3" x14ac:dyDescent="0.3">
      <c r="A20806" s="12">
        <v>19.466891999999998</v>
      </c>
      <c r="B20806" s="13">
        <v>1.0065539999999999</v>
      </c>
      <c r="C20806" s="11"/>
    </row>
    <row r="20807" spans="1:3" x14ac:dyDescent="0.3">
      <c r="A20807" s="12">
        <v>19.467828999999998</v>
      </c>
      <c r="B20807" s="13">
        <v>1.006632</v>
      </c>
      <c r="C20807" s="11"/>
    </row>
    <row r="20808" spans="1:3" x14ac:dyDescent="0.3">
      <c r="A20808" s="12">
        <v>19.468764999999998</v>
      </c>
      <c r="B20808" s="13">
        <v>1.0065949999999999</v>
      </c>
      <c r="C20808" s="11"/>
    </row>
    <row r="20809" spans="1:3" x14ac:dyDescent="0.3">
      <c r="A20809" s="12">
        <v>19.4697</v>
      </c>
      <c r="B20809" s="13">
        <v>1.007004</v>
      </c>
      <c r="C20809" s="11"/>
    </row>
    <row r="20810" spans="1:3" x14ac:dyDescent="0.3">
      <c r="A20810" s="12">
        <v>19.470635999999999</v>
      </c>
      <c r="B20810" s="13">
        <v>1.0075319999999999</v>
      </c>
      <c r="C20810" s="11"/>
    </row>
    <row r="20811" spans="1:3" x14ac:dyDescent="0.3">
      <c r="A20811" s="12">
        <v>19.471571000000001</v>
      </c>
      <c r="B20811" s="13">
        <v>1.0070839999999999</v>
      </c>
      <c r="C20811" s="11"/>
    </row>
    <row r="20812" spans="1:3" x14ac:dyDescent="0.3">
      <c r="A20812" s="12">
        <v>19.472507</v>
      </c>
      <c r="B20812" s="13">
        <v>1.006035</v>
      </c>
      <c r="C20812" s="11"/>
    </row>
    <row r="20813" spans="1:3" x14ac:dyDescent="0.3">
      <c r="A20813" s="12">
        <v>19.473444000000001</v>
      </c>
      <c r="B20813" s="13">
        <v>1.0063659999999999</v>
      </c>
      <c r="C20813" s="11"/>
    </row>
    <row r="20814" spans="1:3" x14ac:dyDescent="0.3">
      <c r="A20814" s="12">
        <v>19.474378999999999</v>
      </c>
      <c r="B20814" s="13">
        <v>1.006864</v>
      </c>
      <c r="C20814" s="11"/>
    </row>
    <row r="20815" spans="1:3" x14ac:dyDescent="0.3">
      <c r="A20815" s="12">
        <v>19.475314999999998</v>
      </c>
      <c r="B20815" s="13">
        <v>1.0071349999999999</v>
      </c>
      <c r="C20815" s="11"/>
    </row>
    <row r="20816" spans="1:3" x14ac:dyDescent="0.3">
      <c r="A20816" s="12">
        <v>19.47625</v>
      </c>
      <c r="B20816" s="13">
        <v>1.0071700000000001</v>
      </c>
      <c r="C20816" s="11"/>
    </row>
    <row r="20817" spans="1:3" x14ac:dyDescent="0.3">
      <c r="A20817" s="12">
        <v>19.477186</v>
      </c>
      <c r="B20817" s="13">
        <v>1.007409</v>
      </c>
      <c r="C20817" s="11"/>
    </row>
    <row r="20818" spans="1:3" x14ac:dyDescent="0.3">
      <c r="A20818" s="12">
        <v>19.478123</v>
      </c>
      <c r="B20818" s="13">
        <v>1.0071400000000001</v>
      </c>
      <c r="C20818" s="11"/>
    </row>
    <row r="20819" spans="1:3" x14ac:dyDescent="0.3">
      <c r="A20819" s="12">
        <v>19.479056999999997</v>
      </c>
      <c r="B20819" s="13">
        <v>1.007306</v>
      </c>
      <c r="C20819" s="11"/>
    </row>
    <row r="20820" spans="1:3" x14ac:dyDescent="0.3">
      <c r="A20820" s="12">
        <v>19.479993999999998</v>
      </c>
      <c r="B20820" s="13">
        <v>1.0067789999999999</v>
      </c>
      <c r="C20820" s="11"/>
    </row>
    <row r="20821" spans="1:3" x14ac:dyDescent="0.3">
      <c r="A20821" s="12">
        <v>19.480927999999999</v>
      </c>
      <c r="B20821" s="13">
        <v>1.006192</v>
      </c>
      <c r="C20821" s="11"/>
    </row>
    <row r="20822" spans="1:3" x14ac:dyDescent="0.3">
      <c r="A20822" s="12">
        <v>19.481864999999999</v>
      </c>
      <c r="B20822" s="13">
        <v>1.0056779999999998</v>
      </c>
      <c r="C20822" s="11"/>
    </row>
    <row r="20823" spans="1:3" x14ac:dyDescent="0.3">
      <c r="A20823" s="12">
        <v>19.482800999999998</v>
      </c>
      <c r="B20823" s="13">
        <v>1.005336</v>
      </c>
      <c r="C20823" s="11"/>
    </row>
    <row r="20824" spans="1:3" x14ac:dyDescent="0.3">
      <c r="A20824" s="12">
        <v>19.483736</v>
      </c>
      <c r="B20824" s="13">
        <v>1.005207</v>
      </c>
      <c r="C20824" s="11"/>
    </row>
    <row r="20825" spans="1:3" x14ac:dyDescent="0.3">
      <c r="A20825" s="12">
        <v>19.484673000000001</v>
      </c>
      <c r="B20825" s="13">
        <v>1.0040529999999999</v>
      </c>
      <c r="C20825" s="11"/>
    </row>
    <row r="20826" spans="1:3" x14ac:dyDescent="0.3">
      <c r="A20826" s="12">
        <v>19.485606999999998</v>
      </c>
      <c r="B20826" s="13">
        <v>1.004461</v>
      </c>
      <c r="C20826" s="11"/>
    </row>
    <row r="20827" spans="1:3" x14ac:dyDescent="0.3">
      <c r="A20827" s="12">
        <v>19.486543999999999</v>
      </c>
      <c r="B20827" s="13">
        <v>1.0049980000000001</v>
      </c>
      <c r="C20827" s="11"/>
    </row>
    <row r="20828" spans="1:3" x14ac:dyDescent="0.3">
      <c r="A20828" s="12">
        <v>19.487480000000001</v>
      </c>
      <c r="B20828" s="13">
        <v>1.0047349999999999</v>
      </c>
      <c r="C20828" s="11"/>
    </row>
    <row r="20829" spans="1:3" x14ac:dyDescent="0.3">
      <c r="A20829" s="12">
        <v>19.488415</v>
      </c>
      <c r="B20829" s="13">
        <v>1.0043359999999999</v>
      </c>
      <c r="C20829" s="11"/>
    </row>
    <row r="20830" spans="1:3" x14ac:dyDescent="0.3">
      <c r="A20830" s="12">
        <v>19.489350999999999</v>
      </c>
      <c r="B20830" s="13">
        <v>1.004057</v>
      </c>
      <c r="C20830" s="11"/>
    </row>
    <row r="20831" spans="1:3" x14ac:dyDescent="0.3">
      <c r="A20831" s="12">
        <v>19.490288</v>
      </c>
      <c r="B20831" s="13">
        <v>1.0035939999999999</v>
      </c>
      <c r="C20831" s="11"/>
    </row>
    <row r="20832" spans="1:3" x14ac:dyDescent="0.3">
      <c r="A20832" s="12">
        <v>19.491222</v>
      </c>
      <c r="B20832" s="13">
        <v>1.003536</v>
      </c>
      <c r="C20832" s="11"/>
    </row>
    <row r="20833" spans="1:3" x14ac:dyDescent="0.3">
      <c r="A20833" s="12">
        <v>19.492158999999997</v>
      </c>
      <c r="B20833" s="13">
        <v>1.0035769999999999</v>
      </c>
      <c r="C20833" s="11"/>
    </row>
    <row r="20834" spans="1:3" x14ac:dyDescent="0.3">
      <c r="A20834" s="12">
        <v>19.493092999999998</v>
      </c>
      <c r="B20834" s="13">
        <v>1.003444</v>
      </c>
      <c r="C20834" s="11"/>
    </row>
    <row r="20835" spans="1:3" x14ac:dyDescent="0.3">
      <c r="A20835" s="12">
        <v>19.494030000000002</v>
      </c>
      <c r="B20835" s="13">
        <v>1.003439</v>
      </c>
      <c r="C20835" s="11"/>
    </row>
    <row r="20836" spans="1:3" x14ac:dyDescent="0.3">
      <c r="A20836" s="12">
        <v>19.494966999999999</v>
      </c>
      <c r="B20836" s="13">
        <v>1.0036119999999999</v>
      </c>
      <c r="C20836" s="11"/>
    </row>
    <row r="20837" spans="1:3" x14ac:dyDescent="0.3">
      <c r="A20837" s="12">
        <v>19.495901</v>
      </c>
      <c r="B20837" s="13">
        <v>1.003598</v>
      </c>
      <c r="C20837" s="11"/>
    </row>
    <row r="20838" spans="1:3" x14ac:dyDescent="0.3">
      <c r="A20838" s="12">
        <v>19.496838</v>
      </c>
      <c r="B20838" s="13">
        <v>1.003268</v>
      </c>
      <c r="C20838" s="11"/>
    </row>
    <row r="20839" spans="1:3" x14ac:dyDescent="0.3">
      <c r="A20839" s="12">
        <v>19.497771999999998</v>
      </c>
      <c r="B20839" s="13">
        <v>1.00336</v>
      </c>
      <c r="C20839" s="11"/>
    </row>
    <row r="20840" spans="1:3" x14ac:dyDescent="0.3">
      <c r="A20840" s="12">
        <v>19.498708999999998</v>
      </c>
      <c r="B20840" s="13">
        <v>1.002739</v>
      </c>
      <c r="C20840" s="11"/>
    </row>
    <row r="20841" spans="1:3" x14ac:dyDescent="0.3">
      <c r="A20841" s="12">
        <v>19.499644999999997</v>
      </c>
      <c r="B20841" s="13">
        <v>1.0028059999999999</v>
      </c>
      <c r="C20841" s="11"/>
    </row>
    <row r="20842" spans="1:3" x14ac:dyDescent="0.3">
      <c r="A20842" s="12">
        <v>19.500580000000003</v>
      </c>
      <c r="B20842" s="13">
        <v>1.0028189999999999</v>
      </c>
      <c r="C20842" s="11"/>
    </row>
    <row r="20843" spans="1:3" x14ac:dyDescent="0.3">
      <c r="A20843" s="12">
        <v>19.501515999999999</v>
      </c>
      <c r="B20843" s="13">
        <v>1.0030489999999999</v>
      </c>
      <c r="C20843" s="11"/>
    </row>
    <row r="20844" spans="1:3" x14ac:dyDescent="0.3">
      <c r="A20844" s="12">
        <v>19.502451000000001</v>
      </c>
      <c r="B20844" s="13">
        <v>1.002329</v>
      </c>
      <c r="C20844" s="11"/>
    </row>
    <row r="20845" spans="1:3" x14ac:dyDescent="0.3">
      <c r="A20845" s="12">
        <v>19.503387</v>
      </c>
      <c r="B20845" s="13">
        <v>1.0019559999999998</v>
      </c>
      <c r="C20845" s="11"/>
    </row>
    <row r="20846" spans="1:3" x14ac:dyDescent="0.3">
      <c r="A20846" s="12">
        <v>19.504324</v>
      </c>
      <c r="B20846" s="13">
        <v>1.0016229999999999</v>
      </c>
      <c r="C20846" s="11"/>
    </row>
    <row r="20847" spans="1:3" x14ac:dyDescent="0.3">
      <c r="A20847" s="12">
        <v>19.505258999999999</v>
      </c>
      <c r="B20847" s="13">
        <v>1.001674</v>
      </c>
      <c r="C20847" s="11"/>
    </row>
    <row r="20848" spans="1:3" x14ac:dyDescent="0.3">
      <c r="A20848" s="12">
        <v>19.506194999999998</v>
      </c>
      <c r="B20848" s="13">
        <v>1.00173</v>
      </c>
      <c r="C20848" s="11"/>
    </row>
    <row r="20849" spans="1:3" x14ac:dyDescent="0.3">
      <c r="A20849" s="12">
        <v>19.50713</v>
      </c>
      <c r="B20849" s="13">
        <v>1.001236</v>
      </c>
      <c r="C20849" s="11"/>
    </row>
    <row r="20850" spans="1:3" x14ac:dyDescent="0.3">
      <c r="A20850" s="12">
        <v>19.508065999999999</v>
      </c>
      <c r="B20850" s="13">
        <v>1.000645</v>
      </c>
      <c r="C20850" s="11"/>
    </row>
    <row r="20851" spans="1:3" x14ac:dyDescent="0.3">
      <c r="A20851" s="12">
        <v>19.509003</v>
      </c>
      <c r="B20851" s="13">
        <v>1.000723</v>
      </c>
      <c r="C20851" s="11"/>
    </row>
    <row r="20852" spans="1:3" x14ac:dyDescent="0.3">
      <c r="A20852" s="12">
        <v>19.509937000000001</v>
      </c>
      <c r="B20852" s="13">
        <v>1.0007629999999998</v>
      </c>
      <c r="C20852" s="11"/>
    </row>
    <row r="20853" spans="1:3" x14ac:dyDescent="0.3">
      <c r="A20853" s="12">
        <v>19.510873999999998</v>
      </c>
      <c r="B20853" s="13">
        <v>1.0004579999999998</v>
      </c>
      <c r="C20853" s="11"/>
    </row>
    <row r="20854" spans="1:3" x14ac:dyDescent="0.3">
      <c r="A20854" s="12">
        <v>19.511810000000001</v>
      </c>
      <c r="B20854" s="13">
        <v>0.99959699999999996</v>
      </c>
      <c r="C20854" s="11"/>
    </row>
    <row r="20855" spans="1:3" x14ac:dyDescent="0.3">
      <c r="A20855" s="12">
        <v>19.512744999999999</v>
      </c>
      <c r="B20855" s="13">
        <v>0.99920500000000001</v>
      </c>
      <c r="C20855" s="11"/>
    </row>
    <row r="20856" spans="1:3" x14ac:dyDescent="0.3">
      <c r="A20856" s="12">
        <v>19.513680999999998</v>
      </c>
      <c r="B20856" s="13">
        <v>0.99902500000000005</v>
      </c>
      <c r="C20856" s="11"/>
    </row>
    <row r="20857" spans="1:3" x14ac:dyDescent="0.3">
      <c r="A20857" s="12">
        <v>19.514616</v>
      </c>
      <c r="B20857" s="13">
        <v>0.99840899999999999</v>
      </c>
      <c r="C20857" s="11"/>
    </row>
    <row r="20858" spans="1:3" x14ac:dyDescent="0.3">
      <c r="A20858" s="12">
        <v>19.515553000000001</v>
      </c>
      <c r="B20858" s="13">
        <v>0.99767099999999997</v>
      </c>
      <c r="C20858" s="11"/>
    </row>
    <row r="20859" spans="1:3" x14ac:dyDescent="0.3">
      <c r="A20859" s="12">
        <v>19.516489</v>
      </c>
      <c r="B20859" s="13">
        <v>0.99636499999999995</v>
      </c>
      <c r="C20859" s="11"/>
    </row>
    <row r="20860" spans="1:3" x14ac:dyDescent="0.3">
      <c r="A20860" s="12">
        <v>19.517423999999998</v>
      </c>
      <c r="B20860" s="13">
        <v>0.99631000000000003</v>
      </c>
      <c r="C20860" s="11"/>
    </row>
    <row r="20861" spans="1:3" x14ac:dyDescent="0.3">
      <c r="A20861" s="12">
        <v>19.518360000000001</v>
      </c>
      <c r="B20861" s="13">
        <v>0.99563999999999997</v>
      </c>
      <c r="C20861" s="11"/>
    </row>
    <row r="20862" spans="1:3" x14ac:dyDescent="0.3">
      <c r="A20862" s="12">
        <v>19.519295</v>
      </c>
      <c r="B20862" s="13">
        <v>0.99526300000000001</v>
      </c>
      <c r="C20862" s="11"/>
    </row>
    <row r="20863" spans="1:3" x14ac:dyDescent="0.3">
      <c r="A20863" s="12">
        <v>19.520230999999999</v>
      </c>
      <c r="B20863" s="13">
        <v>0.99505100000000002</v>
      </c>
      <c r="C20863" s="11"/>
    </row>
    <row r="20864" spans="1:3" x14ac:dyDescent="0.3">
      <c r="A20864" s="12">
        <v>19.521167999999999</v>
      </c>
      <c r="B20864" s="13">
        <v>0.99523600000000001</v>
      </c>
      <c r="C20864" s="11"/>
    </row>
    <row r="20865" spans="1:3" x14ac:dyDescent="0.3">
      <c r="A20865" s="12">
        <v>19.522102</v>
      </c>
      <c r="B20865" s="13">
        <v>0.99580900000000006</v>
      </c>
      <c r="C20865" s="11"/>
    </row>
    <row r="20866" spans="1:3" x14ac:dyDescent="0.3">
      <c r="A20866" s="12">
        <v>19.523039000000001</v>
      </c>
      <c r="B20866" s="13">
        <v>0.99588600000000005</v>
      </c>
      <c r="C20866" s="11"/>
    </row>
    <row r="20867" spans="1:3" x14ac:dyDescent="0.3">
      <c r="A20867" s="12">
        <v>19.523972999999998</v>
      </c>
      <c r="B20867" s="13">
        <v>0.99603600000000003</v>
      </c>
      <c r="C20867" s="11"/>
    </row>
    <row r="20868" spans="1:3" x14ac:dyDescent="0.3">
      <c r="A20868" s="12">
        <v>19.524910000000002</v>
      </c>
      <c r="B20868" s="13">
        <v>0.99625600000000003</v>
      </c>
      <c r="C20868" s="11"/>
    </row>
    <row r="20869" spans="1:3" x14ac:dyDescent="0.3">
      <c r="A20869" s="12">
        <v>19.525845999999998</v>
      </c>
      <c r="B20869" s="13">
        <v>0.99609599999999998</v>
      </c>
      <c r="C20869" s="11"/>
    </row>
    <row r="20870" spans="1:3" x14ac:dyDescent="0.3">
      <c r="A20870" s="12">
        <v>19.526781</v>
      </c>
      <c r="B20870" s="13">
        <v>0.99557399999999996</v>
      </c>
      <c r="C20870" s="11"/>
    </row>
    <row r="20871" spans="1:3" x14ac:dyDescent="0.3">
      <c r="A20871" s="12">
        <v>19.527718</v>
      </c>
      <c r="B20871" s="13">
        <v>0.99475100000000005</v>
      </c>
      <c r="C20871" s="11"/>
    </row>
    <row r="20872" spans="1:3" x14ac:dyDescent="0.3">
      <c r="A20872" s="12">
        <v>19.528651999999997</v>
      </c>
      <c r="B20872" s="13">
        <v>0.99451299999999998</v>
      </c>
      <c r="C20872" s="11"/>
    </row>
    <row r="20873" spans="1:3" x14ac:dyDescent="0.3">
      <c r="A20873" s="12">
        <v>19.529588999999998</v>
      </c>
      <c r="B20873" s="13">
        <v>0.99428899999999998</v>
      </c>
      <c r="C20873" s="11"/>
    </row>
    <row r="20874" spans="1:3" x14ac:dyDescent="0.3">
      <c r="A20874" s="12">
        <v>19.530525000000001</v>
      </c>
      <c r="B20874" s="13">
        <v>0.99439699999999998</v>
      </c>
      <c r="C20874" s="11"/>
    </row>
    <row r="20875" spans="1:3" x14ac:dyDescent="0.3">
      <c r="A20875" s="12">
        <v>19.531460000000003</v>
      </c>
      <c r="B20875" s="13">
        <v>0.99360000000000004</v>
      </c>
      <c r="C20875" s="11"/>
    </row>
    <row r="20876" spans="1:3" x14ac:dyDescent="0.3">
      <c r="A20876" s="12">
        <v>19.532395999999999</v>
      </c>
      <c r="B20876" s="13">
        <v>0.99342200000000003</v>
      </c>
      <c r="C20876" s="11"/>
    </row>
    <row r="20877" spans="1:3" x14ac:dyDescent="0.3">
      <c r="A20877" s="12">
        <v>19.533332999999999</v>
      </c>
      <c r="B20877" s="13">
        <v>0.99275400000000003</v>
      </c>
      <c r="C20877" s="11"/>
    </row>
    <row r="20878" spans="1:3" x14ac:dyDescent="0.3">
      <c r="A20878" s="12">
        <v>19.534267</v>
      </c>
      <c r="B20878" s="13">
        <v>0.99240899999999999</v>
      </c>
      <c r="C20878" s="11"/>
    </row>
    <row r="20879" spans="1:3" x14ac:dyDescent="0.3">
      <c r="A20879" s="12">
        <v>19.535204</v>
      </c>
      <c r="B20879" s="13">
        <v>0.99199400000000004</v>
      </c>
      <c r="C20879" s="11"/>
    </row>
    <row r="20880" spans="1:3" x14ac:dyDescent="0.3">
      <c r="A20880" s="12">
        <v>19.536138999999999</v>
      </c>
      <c r="B20880" s="13">
        <v>0.99182300000000001</v>
      </c>
      <c r="C20880" s="11"/>
    </row>
    <row r="20881" spans="1:3" x14ac:dyDescent="0.3">
      <c r="A20881" s="12">
        <v>19.537074999999998</v>
      </c>
      <c r="B20881" s="13">
        <v>0.99136100000000005</v>
      </c>
      <c r="C20881" s="11"/>
    </row>
    <row r="20882" spans="1:3" x14ac:dyDescent="0.3">
      <c r="A20882" s="12">
        <v>19.538011999999998</v>
      </c>
      <c r="B20882" s="13">
        <v>0.99094499999999996</v>
      </c>
      <c r="C20882" s="11"/>
    </row>
    <row r="20883" spans="1:3" x14ac:dyDescent="0.3">
      <c r="A20883" s="12">
        <v>19.538945999999999</v>
      </c>
      <c r="B20883" s="13">
        <v>0.99081600000000003</v>
      </c>
      <c r="C20883" s="11"/>
    </row>
    <row r="20884" spans="1:3" x14ac:dyDescent="0.3">
      <c r="A20884" s="12">
        <v>19.539883</v>
      </c>
      <c r="B20884" s="13">
        <v>0.99061500000000002</v>
      </c>
      <c r="C20884" s="11"/>
    </row>
    <row r="20885" spans="1:3" x14ac:dyDescent="0.3">
      <c r="A20885" s="12">
        <v>19.540817000000001</v>
      </c>
      <c r="B20885" s="13">
        <v>0.99079200000000001</v>
      </c>
      <c r="C20885" s="11"/>
    </row>
    <row r="20886" spans="1:3" x14ac:dyDescent="0.3">
      <c r="A20886" s="12">
        <v>19.541753999999997</v>
      </c>
      <c r="B20886" s="13">
        <v>0.99059200000000003</v>
      </c>
      <c r="C20886" s="11"/>
    </row>
    <row r="20887" spans="1:3" x14ac:dyDescent="0.3">
      <c r="A20887" s="12">
        <v>19.54269</v>
      </c>
      <c r="B20887" s="13">
        <v>0.99059900000000001</v>
      </c>
      <c r="C20887" s="11"/>
    </row>
    <row r="20888" spans="1:3" x14ac:dyDescent="0.3">
      <c r="A20888" s="12">
        <v>19.543624999999999</v>
      </c>
      <c r="B20888" s="13">
        <v>0.99079399999999995</v>
      </c>
      <c r="C20888" s="11"/>
    </row>
    <row r="20889" spans="1:3" x14ac:dyDescent="0.3">
      <c r="A20889" s="12">
        <v>19.544560999999998</v>
      </c>
      <c r="B20889" s="13">
        <v>0.99072099999999996</v>
      </c>
      <c r="C20889" s="11"/>
    </row>
    <row r="20890" spans="1:3" x14ac:dyDescent="0.3">
      <c r="A20890" s="12">
        <v>19.545496</v>
      </c>
      <c r="B20890" s="13">
        <v>0.99024000000000001</v>
      </c>
      <c r="C20890" s="11"/>
    </row>
    <row r="20891" spans="1:3" x14ac:dyDescent="0.3">
      <c r="A20891" s="12">
        <v>19.546431999999999</v>
      </c>
      <c r="B20891" s="13">
        <v>0.990595</v>
      </c>
      <c r="C20891" s="11"/>
    </row>
    <row r="20892" spans="1:3" x14ac:dyDescent="0.3">
      <c r="A20892" s="12">
        <v>19.547369</v>
      </c>
      <c r="B20892" s="13">
        <v>0.99083600000000005</v>
      </c>
      <c r="C20892" s="11"/>
    </row>
    <row r="20893" spans="1:3" x14ac:dyDescent="0.3">
      <c r="A20893" s="12">
        <v>19.548303999999998</v>
      </c>
      <c r="B20893" s="13">
        <v>0.99084700000000003</v>
      </c>
      <c r="C20893" s="11"/>
    </row>
    <row r="20894" spans="1:3" x14ac:dyDescent="0.3">
      <c r="A20894" s="12">
        <v>19.549240000000001</v>
      </c>
      <c r="B20894" s="13">
        <v>0.99076600000000004</v>
      </c>
      <c r="C20894" s="11"/>
    </row>
    <row r="20895" spans="1:3" x14ac:dyDescent="0.3">
      <c r="A20895" s="12">
        <v>19.550174999999999</v>
      </c>
      <c r="B20895" s="13">
        <v>0.99053599999999997</v>
      </c>
      <c r="C20895" s="11"/>
    </row>
    <row r="20896" spans="1:3" x14ac:dyDescent="0.3">
      <c r="A20896" s="12">
        <v>19.551110999999999</v>
      </c>
      <c r="B20896" s="13">
        <v>0.99053100000000005</v>
      </c>
      <c r="C20896" s="11"/>
    </row>
    <row r="20897" spans="1:3" x14ac:dyDescent="0.3">
      <c r="A20897" s="12">
        <v>19.552047999999999</v>
      </c>
      <c r="B20897" s="13">
        <v>0.99060700000000002</v>
      </c>
      <c r="C20897" s="11"/>
    </row>
    <row r="20898" spans="1:3" x14ac:dyDescent="0.3">
      <c r="A20898" s="12">
        <v>19.552982</v>
      </c>
      <c r="B20898" s="13">
        <v>0.99072000000000005</v>
      </c>
      <c r="C20898" s="11"/>
    </row>
    <row r="20899" spans="1:3" x14ac:dyDescent="0.3">
      <c r="A20899" s="12">
        <v>19.553919</v>
      </c>
      <c r="B20899" s="13">
        <v>0.99081900000000001</v>
      </c>
      <c r="C20899" s="11"/>
    </row>
    <row r="20900" spans="1:3" x14ac:dyDescent="0.3">
      <c r="A20900" s="12">
        <v>19.554855</v>
      </c>
      <c r="B20900" s="13">
        <v>0.99023300000000003</v>
      </c>
      <c r="C20900" s="11"/>
    </row>
    <row r="20901" spans="1:3" x14ac:dyDescent="0.3">
      <c r="A20901" s="12">
        <v>19.555790000000002</v>
      </c>
      <c r="B20901" s="13">
        <v>0.99019999999999997</v>
      </c>
      <c r="C20901" s="11"/>
    </row>
    <row r="20902" spans="1:3" x14ac:dyDescent="0.3">
      <c r="A20902" s="12">
        <v>19.556725999999998</v>
      </c>
      <c r="B20902" s="13">
        <v>0.99055800000000005</v>
      </c>
      <c r="C20902" s="11"/>
    </row>
    <row r="20903" spans="1:3" x14ac:dyDescent="0.3">
      <c r="A20903" s="12">
        <v>19.557661</v>
      </c>
      <c r="B20903" s="13">
        <v>0.99128300000000003</v>
      </c>
      <c r="C20903" s="11"/>
    </row>
    <row r="20904" spans="1:3" x14ac:dyDescent="0.3">
      <c r="A20904" s="12">
        <v>19.558598</v>
      </c>
      <c r="B20904" s="13">
        <v>0.99173100000000003</v>
      </c>
      <c r="C20904" s="11"/>
    </row>
    <row r="20905" spans="1:3" x14ac:dyDescent="0.3">
      <c r="A20905" s="12">
        <v>19.559533999999999</v>
      </c>
      <c r="B20905" s="13">
        <v>0.99198399999999998</v>
      </c>
      <c r="C20905" s="11"/>
    </row>
    <row r="20906" spans="1:3" x14ac:dyDescent="0.3">
      <c r="A20906" s="12">
        <v>19.560468999999998</v>
      </c>
      <c r="B20906" s="13">
        <v>0.99170800000000003</v>
      </c>
      <c r="C20906" s="11"/>
    </row>
    <row r="20907" spans="1:3" x14ac:dyDescent="0.3">
      <c r="A20907" s="12">
        <v>19.561405000000001</v>
      </c>
      <c r="B20907" s="13">
        <v>0.99187599999999998</v>
      </c>
      <c r="C20907" s="11"/>
    </row>
    <row r="20908" spans="1:3" x14ac:dyDescent="0.3">
      <c r="A20908" s="12">
        <v>19.562340000000003</v>
      </c>
      <c r="B20908" s="13">
        <v>0.991977</v>
      </c>
      <c r="C20908" s="11"/>
    </row>
    <row r="20909" spans="1:3" x14ac:dyDescent="0.3">
      <c r="A20909" s="12">
        <v>19.563275999999998</v>
      </c>
      <c r="B20909" s="13">
        <v>0.99236599999999997</v>
      </c>
      <c r="C20909" s="11"/>
    </row>
    <row r="20910" spans="1:3" x14ac:dyDescent="0.3">
      <c r="A20910" s="12">
        <v>19.564212999999999</v>
      </c>
      <c r="B20910" s="13">
        <v>0.99236400000000002</v>
      </c>
      <c r="C20910" s="11"/>
    </row>
    <row r="20911" spans="1:3" x14ac:dyDescent="0.3">
      <c r="A20911" s="12">
        <v>19.565147</v>
      </c>
      <c r="B20911" s="13">
        <v>0.99240799999999996</v>
      </c>
      <c r="C20911" s="11"/>
    </row>
    <row r="20912" spans="1:3" x14ac:dyDescent="0.3">
      <c r="A20912" s="12">
        <v>19.566084</v>
      </c>
      <c r="B20912" s="13">
        <v>0.992174</v>
      </c>
      <c r="C20912" s="11"/>
    </row>
    <row r="20913" spans="1:3" x14ac:dyDescent="0.3">
      <c r="A20913" s="12">
        <v>19.567018999999998</v>
      </c>
      <c r="B20913" s="13">
        <v>0.99203300000000005</v>
      </c>
      <c r="C20913" s="11"/>
    </row>
    <row r="20914" spans="1:3" x14ac:dyDescent="0.3">
      <c r="A20914" s="12">
        <v>19.567954999999998</v>
      </c>
      <c r="B20914" s="13">
        <v>0.992205</v>
      </c>
      <c r="C20914" s="11"/>
    </row>
    <row r="20915" spans="1:3" x14ac:dyDescent="0.3">
      <c r="A20915" s="12">
        <v>19.568891999999998</v>
      </c>
      <c r="B20915" s="13">
        <v>0.992452</v>
      </c>
      <c r="C20915" s="11"/>
    </row>
    <row r="20916" spans="1:3" x14ac:dyDescent="0.3">
      <c r="A20916" s="12">
        <v>19.569825999999999</v>
      </c>
      <c r="B20916" s="13">
        <v>0.99269200000000002</v>
      </c>
      <c r="C20916" s="11"/>
    </row>
    <row r="20917" spans="1:3" x14ac:dyDescent="0.3">
      <c r="A20917" s="12">
        <v>19.570762999999999</v>
      </c>
      <c r="B20917" s="13">
        <v>0.99227100000000001</v>
      </c>
      <c r="C20917" s="11"/>
    </row>
    <row r="20918" spans="1:3" x14ac:dyDescent="0.3">
      <c r="A20918" s="12">
        <v>19.571697</v>
      </c>
      <c r="B20918" s="13">
        <v>0.99199099999999996</v>
      </c>
      <c r="C20918" s="11"/>
    </row>
    <row r="20919" spans="1:3" x14ac:dyDescent="0.3">
      <c r="A20919" s="12">
        <v>19.572634000000001</v>
      </c>
      <c r="B20919" s="13">
        <v>0.991954</v>
      </c>
      <c r="C20919" s="11"/>
    </row>
    <row r="20920" spans="1:3" x14ac:dyDescent="0.3">
      <c r="A20920" s="12">
        <v>19.57357</v>
      </c>
      <c r="B20920" s="13">
        <v>0.99190199999999995</v>
      </c>
      <c r="C20920" s="11"/>
    </row>
    <row r="20921" spans="1:3" x14ac:dyDescent="0.3">
      <c r="A20921" s="12">
        <v>19.574504999999998</v>
      </c>
      <c r="B20921" s="13">
        <v>0.99181699999999995</v>
      </c>
      <c r="C20921" s="11"/>
    </row>
    <row r="20922" spans="1:3" x14ac:dyDescent="0.3">
      <c r="A20922" s="12">
        <v>19.575440999999998</v>
      </c>
      <c r="B20922" s="13">
        <v>0.99178299999999997</v>
      </c>
      <c r="C20922" s="11"/>
    </row>
    <row r="20923" spans="1:3" x14ac:dyDescent="0.3">
      <c r="A20923" s="12">
        <v>19.576376</v>
      </c>
      <c r="B20923" s="13">
        <v>0.99128700000000003</v>
      </c>
      <c r="C20923" s="11"/>
    </row>
    <row r="20924" spans="1:3" x14ac:dyDescent="0.3">
      <c r="A20924" s="12">
        <v>19.577311999999999</v>
      </c>
      <c r="B20924" s="13">
        <v>0.99144299999999996</v>
      </c>
      <c r="C20924" s="11"/>
    </row>
    <row r="20925" spans="1:3" x14ac:dyDescent="0.3">
      <c r="A20925" s="12">
        <v>19.578249</v>
      </c>
      <c r="B20925" s="13">
        <v>0.99084099999999997</v>
      </c>
      <c r="C20925" s="11"/>
    </row>
    <row r="20926" spans="1:3" x14ac:dyDescent="0.3">
      <c r="A20926" s="12">
        <v>19.579183999999998</v>
      </c>
      <c r="B20926" s="13">
        <v>0.99093399999999998</v>
      </c>
      <c r="C20926" s="11"/>
    </row>
    <row r="20927" spans="1:3" x14ac:dyDescent="0.3">
      <c r="A20927" s="12">
        <v>19.580120000000001</v>
      </c>
      <c r="B20927" s="13">
        <v>0.99068000000000001</v>
      </c>
      <c r="C20927" s="11"/>
    </row>
    <row r="20928" spans="1:3" x14ac:dyDescent="0.3">
      <c r="A20928" s="12">
        <v>19.581056999999998</v>
      </c>
      <c r="B20928" s="13">
        <v>0.990734</v>
      </c>
      <c r="C20928" s="11"/>
    </row>
    <row r="20929" spans="1:3" x14ac:dyDescent="0.3">
      <c r="A20929" s="12">
        <v>19.581990999999999</v>
      </c>
      <c r="B20929" s="13">
        <v>0.99036999999999997</v>
      </c>
      <c r="C20929" s="11"/>
    </row>
    <row r="20930" spans="1:3" x14ac:dyDescent="0.3">
      <c r="A20930" s="12">
        <v>19.582927999999999</v>
      </c>
      <c r="B20930" s="13">
        <v>0.99018399999999995</v>
      </c>
      <c r="C20930" s="11"/>
    </row>
    <row r="20931" spans="1:3" x14ac:dyDescent="0.3">
      <c r="A20931" s="12">
        <v>19.583862</v>
      </c>
      <c r="B20931" s="13">
        <v>0.98960199999999998</v>
      </c>
      <c r="C20931" s="11"/>
    </row>
    <row r="20932" spans="1:3" x14ac:dyDescent="0.3">
      <c r="A20932" s="12">
        <v>19.584799</v>
      </c>
      <c r="B20932" s="13">
        <v>0.98875599999999997</v>
      </c>
      <c r="C20932" s="11"/>
    </row>
    <row r="20933" spans="1:3" x14ac:dyDescent="0.3">
      <c r="A20933" s="12">
        <v>19.585735</v>
      </c>
      <c r="B20933" s="13">
        <v>0.98832200000000003</v>
      </c>
      <c r="C20933" s="11"/>
    </row>
    <row r="20934" spans="1:3" x14ac:dyDescent="0.3">
      <c r="A20934" s="12">
        <v>19.586670000000002</v>
      </c>
      <c r="B20934" s="13">
        <v>0.98837299999999995</v>
      </c>
      <c r="C20934" s="11"/>
    </row>
    <row r="20935" spans="1:3" x14ac:dyDescent="0.3">
      <c r="A20935" s="12">
        <v>19.587605999999997</v>
      </c>
      <c r="B20935" s="13">
        <v>0.98869499999999999</v>
      </c>
      <c r="C20935" s="11"/>
    </row>
    <row r="20936" spans="1:3" x14ac:dyDescent="0.3">
      <c r="A20936" s="12">
        <v>19.588540999999999</v>
      </c>
      <c r="B20936" s="13">
        <v>0.98808799999999997</v>
      </c>
      <c r="C20936" s="11"/>
    </row>
    <row r="20937" spans="1:3" x14ac:dyDescent="0.3">
      <c r="A20937" s="12">
        <v>19.589478</v>
      </c>
      <c r="B20937" s="13">
        <v>0.98771600000000004</v>
      </c>
      <c r="C20937" s="11"/>
    </row>
    <row r="20938" spans="1:3" x14ac:dyDescent="0.3">
      <c r="A20938" s="12">
        <v>19.590413999999999</v>
      </c>
      <c r="B20938" s="13">
        <v>0.98810900000000002</v>
      </c>
      <c r="C20938" s="11"/>
    </row>
    <row r="20939" spans="1:3" x14ac:dyDescent="0.3">
      <c r="A20939" s="12">
        <v>19.591348999999997</v>
      </c>
      <c r="B20939" s="13">
        <v>0.98796300000000004</v>
      </c>
      <c r="C20939" s="11"/>
    </row>
    <row r="20940" spans="1:3" x14ac:dyDescent="0.3">
      <c r="A20940" s="12">
        <v>19.592285</v>
      </c>
      <c r="B20940" s="13">
        <v>0.98792000000000002</v>
      </c>
      <c r="C20940" s="11"/>
    </row>
    <row r="20941" spans="1:3" x14ac:dyDescent="0.3">
      <c r="A20941" s="12">
        <v>19.593220000000002</v>
      </c>
      <c r="B20941" s="13">
        <v>0.98713499999999998</v>
      </c>
      <c r="C20941" s="11"/>
    </row>
    <row r="20942" spans="1:3" x14ac:dyDescent="0.3">
      <c r="A20942" s="12">
        <v>19.594155999999998</v>
      </c>
      <c r="B20942" s="13">
        <v>0.98710500000000001</v>
      </c>
      <c r="C20942" s="11"/>
    </row>
    <row r="20943" spans="1:3" x14ac:dyDescent="0.3">
      <c r="A20943" s="12">
        <v>19.595092999999999</v>
      </c>
      <c r="B20943" s="13">
        <v>0.98694199999999999</v>
      </c>
      <c r="C20943" s="11"/>
    </row>
    <row r="20944" spans="1:3" x14ac:dyDescent="0.3">
      <c r="A20944" s="12">
        <v>19.596026999999999</v>
      </c>
      <c r="B20944" s="13">
        <v>0.98692999999999997</v>
      </c>
      <c r="C20944" s="11"/>
    </row>
    <row r="20945" spans="1:3" x14ac:dyDescent="0.3">
      <c r="A20945" s="12">
        <v>19.596964</v>
      </c>
      <c r="B20945" s="13">
        <v>0.98678500000000002</v>
      </c>
      <c r="C20945" s="11"/>
    </row>
    <row r="20946" spans="1:3" x14ac:dyDescent="0.3">
      <c r="A20946" s="12">
        <v>19.597898000000001</v>
      </c>
      <c r="B20946" s="13">
        <v>0.98631599999999997</v>
      </c>
      <c r="C20946" s="11"/>
    </row>
    <row r="20947" spans="1:3" x14ac:dyDescent="0.3">
      <c r="A20947" s="12">
        <v>19.598834999999998</v>
      </c>
      <c r="B20947" s="13">
        <v>0.98597900000000005</v>
      </c>
      <c r="C20947" s="11"/>
    </row>
    <row r="20948" spans="1:3" x14ac:dyDescent="0.3">
      <c r="A20948" s="12">
        <v>19.599771</v>
      </c>
      <c r="B20948" s="13">
        <v>0.98542200000000002</v>
      </c>
      <c r="C20948" s="11"/>
    </row>
    <row r="20949" spans="1:3" x14ac:dyDescent="0.3">
      <c r="A20949" s="12">
        <v>19.600705999999999</v>
      </c>
      <c r="B20949" s="13">
        <v>0.98451500000000003</v>
      </c>
      <c r="C20949" s="11"/>
    </row>
    <row r="20950" spans="1:3" x14ac:dyDescent="0.3">
      <c r="A20950" s="12">
        <v>19.601642999999999</v>
      </c>
      <c r="B20950" s="13">
        <v>0.98423400000000005</v>
      </c>
      <c r="C20950" s="11"/>
    </row>
    <row r="20951" spans="1:3" x14ac:dyDescent="0.3">
      <c r="A20951" s="12">
        <v>19.602578999999999</v>
      </c>
      <c r="B20951" s="13">
        <v>0.984124</v>
      </c>
      <c r="C20951" s="11"/>
    </row>
    <row r="20952" spans="1:3" x14ac:dyDescent="0.3">
      <c r="A20952" s="12">
        <v>19.603514000000001</v>
      </c>
      <c r="B20952" s="13">
        <v>0.98348100000000005</v>
      </c>
      <c r="C20952" s="11"/>
    </row>
    <row r="20953" spans="1:3" x14ac:dyDescent="0.3">
      <c r="A20953" s="12">
        <v>19.60445</v>
      </c>
      <c r="B20953" s="13">
        <v>0.98246</v>
      </c>
      <c r="C20953" s="11"/>
    </row>
    <row r="20954" spans="1:3" x14ac:dyDescent="0.3">
      <c r="A20954" s="12">
        <v>19.605384999999998</v>
      </c>
      <c r="B20954" s="13">
        <v>0.98152899999999998</v>
      </c>
      <c r="C20954" s="11"/>
    </row>
    <row r="20955" spans="1:3" x14ac:dyDescent="0.3">
      <c r="A20955" s="12">
        <v>19.606320999999998</v>
      </c>
      <c r="B20955" s="13">
        <v>0.981182</v>
      </c>
      <c r="C20955" s="11"/>
    </row>
    <row r="20956" spans="1:3" x14ac:dyDescent="0.3">
      <c r="A20956" s="12">
        <v>19.607257999999998</v>
      </c>
      <c r="B20956" s="13">
        <v>0.98101099999999997</v>
      </c>
      <c r="C20956" s="11"/>
    </row>
    <row r="20957" spans="1:3" x14ac:dyDescent="0.3">
      <c r="A20957" s="12">
        <v>19.608191999999999</v>
      </c>
      <c r="B20957" s="13">
        <v>0.98058100000000004</v>
      </c>
      <c r="C20957" s="11"/>
    </row>
    <row r="20958" spans="1:3" x14ac:dyDescent="0.3">
      <c r="A20958" s="12">
        <v>19.609128999999999</v>
      </c>
      <c r="B20958" s="13">
        <v>0.98017299999999996</v>
      </c>
      <c r="C20958" s="11"/>
    </row>
    <row r="20959" spans="1:3" x14ac:dyDescent="0.3">
      <c r="A20959" s="12">
        <v>19.610063999999998</v>
      </c>
      <c r="B20959" s="13">
        <v>0.98017100000000001</v>
      </c>
      <c r="C20959" s="11"/>
    </row>
    <row r="20960" spans="1:3" x14ac:dyDescent="0.3">
      <c r="A20960" s="12">
        <v>19.611000000000001</v>
      </c>
      <c r="B20960" s="13">
        <v>0.97984899999999997</v>
      </c>
      <c r="C20960" s="11"/>
    </row>
    <row r="20961" spans="1:3" x14ac:dyDescent="0.3">
      <c r="A20961" s="12">
        <v>19.611936999999998</v>
      </c>
      <c r="B20961" s="13">
        <v>0.97972300000000001</v>
      </c>
      <c r="C20961" s="11"/>
    </row>
    <row r="20962" spans="1:3" x14ac:dyDescent="0.3">
      <c r="A20962" s="12">
        <v>19.612870999999998</v>
      </c>
      <c r="B20962" s="13">
        <v>0.980348</v>
      </c>
      <c r="C20962" s="11"/>
    </row>
    <row r="20963" spans="1:3" x14ac:dyDescent="0.3">
      <c r="A20963" s="12">
        <v>19.613807999999999</v>
      </c>
      <c r="B20963" s="13">
        <v>0.98012699999999997</v>
      </c>
      <c r="C20963" s="11"/>
    </row>
    <row r="20964" spans="1:3" x14ac:dyDescent="0.3">
      <c r="A20964" s="12">
        <v>19.614742</v>
      </c>
      <c r="B20964" s="13">
        <v>0.98009299999999999</v>
      </c>
      <c r="C20964" s="11"/>
    </row>
    <row r="20965" spans="1:3" x14ac:dyDescent="0.3">
      <c r="A20965" s="12">
        <v>19.615679</v>
      </c>
      <c r="B20965" s="13">
        <v>0.98044900000000001</v>
      </c>
      <c r="C20965" s="11"/>
    </row>
    <row r="20966" spans="1:3" x14ac:dyDescent="0.3">
      <c r="A20966" s="12">
        <v>19.616614999999999</v>
      </c>
      <c r="B20966" s="13">
        <v>0.980522</v>
      </c>
      <c r="C20966" s="11"/>
    </row>
    <row r="20967" spans="1:3" x14ac:dyDescent="0.3">
      <c r="A20967" s="12">
        <v>19.617550000000001</v>
      </c>
      <c r="B20967" s="13">
        <v>0.98062800000000006</v>
      </c>
      <c r="C20967" s="11"/>
    </row>
    <row r="20968" spans="1:3" x14ac:dyDescent="0.3">
      <c r="A20968" s="12">
        <v>19.618486000000001</v>
      </c>
      <c r="B20968" s="13">
        <v>0.98080299999999998</v>
      </c>
      <c r="C20968" s="11"/>
    </row>
    <row r="20969" spans="1:3" x14ac:dyDescent="0.3">
      <c r="A20969" s="12">
        <v>19.619420999999999</v>
      </c>
      <c r="B20969" s="13">
        <v>0.98106099999999996</v>
      </c>
      <c r="C20969" s="11"/>
    </row>
    <row r="20970" spans="1:3" x14ac:dyDescent="0.3">
      <c r="A20970" s="12">
        <v>19.620358</v>
      </c>
      <c r="B20970" s="13">
        <v>0.98126100000000005</v>
      </c>
      <c r="C20970" s="11"/>
    </row>
    <row r="20971" spans="1:3" x14ac:dyDescent="0.3">
      <c r="A20971" s="12">
        <v>19.621293999999999</v>
      </c>
      <c r="B20971" s="13">
        <v>0.98045800000000005</v>
      </c>
      <c r="C20971" s="11"/>
    </row>
    <row r="20972" spans="1:3" x14ac:dyDescent="0.3">
      <c r="A20972" s="12">
        <v>19.622229000000001</v>
      </c>
      <c r="B20972" s="13">
        <v>0.98117699999999997</v>
      </c>
      <c r="C20972" s="11"/>
    </row>
    <row r="20973" spans="1:3" x14ac:dyDescent="0.3">
      <c r="A20973" s="12">
        <v>19.623165</v>
      </c>
      <c r="B20973" s="13">
        <v>0.98133999999999999</v>
      </c>
      <c r="C20973" s="11"/>
    </row>
    <row r="20974" spans="1:3" x14ac:dyDescent="0.3">
      <c r="A20974" s="12">
        <v>19.624102000000001</v>
      </c>
      <c r="B20974" s="13">
        <v>0.98171299999999995</v>
      </c>
      <c r="C20974" s="11"/>
    </row>
    <row r="20975" spans="1:3" x14ac:dyDescent="0.3">
      <c r="A20975" s="12">
        <v>19.625035999999998</v>
      </c>
      <c r="B20975" s="13">
        <v>0.98153500000000005</v>
      </c>
      <c r="C20975" s="11"/>
    </row>
    <row r="20976" spans="1:3" x14ac:dyDescent="0.3">
      <c r="A20976" s="12">
        <v>19.625972999999998</v>
      </c>
      <c r="B20976" s="13">
        <v>0.98139500000000002</v>
      </c>
      <c r="C20976" s="11"/>
    </row>
    <row r="20977" spans="1:3" x14ac:dyDescent="0.3">
      <c r="A20977" s="12">
        <v>19.626906999999999</v>
      </c>
      <c r="B20977" s="13">
        <v>0.98130499999999998</v>
      </c>
      <c r="C20977" s="11"/>
    </row>
    <row r="20978" spans="1:3" x14ac:dyDescent="0.3">
      <c r="A20978" s="12">
        <v>19.627844</v>
      </c>
      <c r="B20978" s="13">
        <v>0.98137300000000005</v>
      </c>
      <c r="C20978" s="11"/>
    </row>
    <row r="20979" spans="1:3" x14ac:dyDescent="0.3">
      <c r="A20979" s="12">
        <v>19.628780000000003</v>
      </c>
      <c r="B20979" s="13">
        <v>0.98143899999999995</v>
      </c>
      <c r="C20979" s="11"/>
    </row>
    <row r="20980" spans="1:3" x14ac:dyDescent="0.3">
      <c r="A20980" s="12">
        <v>19.629714999999997</v>
      </c>
      <c r="B20980" s="13">
        <v>0.98166500000000001</v>
      </c>
      <c r="C20980" s="11"/>
    </row>
    <row r="20981" spans="1:3" x14ac:dyDescent="0.3">
      <c r="A20981" s="12">
        <v>19.630651</v>
      </c>
      <c r="B20981" s="13">
        <v>0.981742</v>
      </c>
      <c r="C20981" s="11"/>
    </row>
    <row r="20982" spans="1:3" x14ac:dyDescent="0.3">
      <c r="A20982" s="12">
        <v>19.631585999999999</v>
      </c>
      <c r="B20982" s="13">
        <v>0.98183200000000004</v>
      </c>
      <c r="C20982" s="11"/>
    </row>
    <row r="20983" spans="1:3" x14ac:dyDescent="0.3">
      <c r="A20983" s="12">
        <v>19.632522999999999</v>
      </c>
      <c r="B20983" s="13">
        <v>0.98185900000000004</v>
      </c>
      <c r="C20983" s="11"/>
    </row>
    <row r="20984" spans="1:3" x14ac:dyDescent="0.3">
      <c r="A20984" s="12">
        <v>19.633458999999998</v>
      </c>
      <c r="B20984" s="13">
        <v>0.981904</v>
      </c>
      <c r="C20984" s="11"/>
    </row>
    <row r="20985" spans="1:3" x14ac:dyDescent="0.3">
      <c r="A20985" s="12">
        <v>19.634394</v>
      </c>
      <c r="B20985" s="13">
        <v>0.98216599999999998</v>
      </c>
      <c r="C20985" s="11"/>
    </row>
    <row r="20986" spans="1:3" x14ac:dyDescent="0.3">
      <c r="A20986" s="12">
        <v>19.635330000000003</v>
      </c>
      <c r="B20986" s="13">
        <v>0.98176699999999995</v>
      </c>
      <c r="C20986" s="11"/>
    </row>
    <row r="20987" spans="1:3" x14ac:dyDescent="0.3">
      <c r="A20987" s="12">
        <v>19.636264999999998</v>
      </c>
      <c r="B20987" s="13">
        <v>0.98146599999999995</v>
      </c>
      <c r="C20987" s="11"/>
    </row>
    <row r="20988" spans="1:3" x14ac:dyDescent="0.3">
      <c r="A20988" s="12">
        <v>19.637200999999997</v>
      </c>
      <c r="B20988" s="13">
        <v>0.98125799999999996</v>
      </c>
      <c r="C20988" s="11"/>
    </row>
    <row r="20989" spans="1:3" x14ac:dyDescent="0.3">
      <c r="A20989" s="12">
        <v>19.638137999999998</v>
      </c>
      <c r="B20989" s="13">
        <v>0.98092400000000002</v>
      </c>
      <c r="C20989" s="11"/>
    </row>
    <row r="20990" spans="1:3" x14ac:dyDescent="0.3">
      <c r="A20990" s="12">
        <v>19.639071999999999</v>
      </c>
      <c r="B20990" s="13">
        <v>0.98100299999999996</v>
      </c>
      <c r="C20990" s="11"/>
    </row>
    <row r="20991" spans="1:3" x14ac:dyDescent="0.3">
      <c r="A20991" s="12">
        <v>19.640008999999999</v>
      </c>
      <c r="B20991" s="13">
        <v>0.98094099999999995</v>
      </c>
      <c r="C20991" s="11"/>
    </row>
    <row r="20992" spans="1:3" x14ac:dyDescent="0.3">
      <c r="A20992" s="12">
        <v>19.640943999999998</v>
      </c>
      <c r="B20992" s="13">
        <v>0.98080100000000003</v>
      </c>
      <c r="C20992" s="11"/>
    </row>
    <row r="20993" spans="1:3" x14ac:dyDescent="0.3">
      <c r="A20993" s="12">
        <v>19.64188</v>
      </c>
      <c r="B20993" s="13">
        <v>0.98102599999999995</v>
      </c>
      <c r="C20993" s="11"/>
    </row>
    <row r="20994" spans="1:3" x14ac:dyDescent="0.3">
      <c r="A20994" s="12">
        <v>19.642817000000001</v>
      </c>
      <c r="B20994" s="13">
        <v>0.98147399999999996</v>
      </c>
      <c r="C20994" s="11"/>
    </row>
    <row r="20995" spans="1:3" x14ac:dyDescent="0.3">
      <c r="A20995" s="12">
        <v>19.643750999999998</v>
      </c>
      <c r="B20995" s="13">
        <v>0.98160899999999995</v>
      </c>
      <c r="C20995" s="11"/>
    </row>
    <row r="20996" spans="1:3" x14ac:dyDescent="0.3">
      <c r="A20996" s="12">
        <v>19.644687999999999</v>
      </c>
      <c r="B20996" s="13">
        <v>0.981595</v>
      </c>
      <c r="C20996" s="11"/>
    </row>
    <row r="20997" spans="1:3" x14ac:dyDescent="0.3">
      <c r="A20997" s="12">
        <v>19.645623999999998</v>
      </c>
      <c r="B20997" s="13">
        <v>0.98203499999999999</v>
      </c>
      <c r="C20997" s="11"/>
    </row>
    <row r="20998" spans="1:3" x14ac:dyDescent="0.3">
      <c r="A20998" s="12">
        <v>19.646559</v>
      </c>
      <c r="B20998" s="13">
        <v>0.98225399999999996</v>
      </c>
      <c r="C20998" s="11"/>
    </row>
    <row r="20999" spans="1:3" x14ac:dyDescent="0.3">
      <c r="A20999" s="12">
        <v>19.647494999999999</v>
      </c>
      <c r="B20999" s="13">
        <v>0.98233999999999999</v>
      </c>
      <c r="C20999" s="11"/>
    </row>
    <row r="21000" spans="1:3" x14ac:dyDescent="0.3">
      <c r="A21000" s="12">
        <v>19.648430000000001</v>
      </c>
      <c r="B21000" s="13">
        <v>0.98208600000000001</v>
      </c>
      <c r="C21000" s="11"/>
    </row>
    <row r="21001" spans="1:3" x14ac:dyDescent="0.3">
      <c r="A21001" s="12">
        <v>19.649366000000001</v>
      </c>
      <c r="B21001" s="13">
        <v>0.98198700000000005</v>
      </c>
      <c r="C21001" s="11"/>
    </row>
    <row r="21002" spans="1:3" x14ac:dyDescent="0.3">
      <c r="A21002" s="12">
        <v>19.650302999999997</v>
      </c>
      <c r="B21002" s="13">
        <v>0.98251100000000002</v>
      </c>
      <c r="C21002" s="11"/>
    </row>
    <row r="21003" spans="1:3" x14ac:dyDescent="0.3">
      <c r="A21003" s="12">
        <v>19.651236999999998</v>
      </c>
      <c r="B21003" s="13">
        <v>0.98272400000000004</v>
      </c>
      <c r="C21003" s="11"/>
    </row>
    <row r="21004" spans="1:3" x14ac:dyDescent="0.3">
      <c r="A21004" s="12">
        <v>19.652173999999999</v>
      </c>
      <c r="B21004" s="13">
        <v>0.98244600000000004</v>
      </c>
      <c r="C21004" s="11"/>
    </row>
    <row r="21005" spans="1:3" x14ac:dyDescent="0.3">
      <c r="A21005" s="12">
        <v>19.653109000000001</v>
      </c>
      <c r="B21005" s="13">
        <v>0.982124</v>
      </c>
      <c r="C21005" s="11"/>
    </row>
    <row r="21006" spans="1:3" x14ac:dyDescent="0.3">
      <c r="A21006" s="12">
        <v>19.654045</v>
      </c>
      <c r="B21006" s="13">
        <v>0.98193200000000003</v>
      </c>
      <c r="C21006" s="11"/>
    </row>
    <row r="21007" spans="1:3" x14ac:dyDescent="0.3">
      <c r="A21007" s="12">
        <v>19.654982</v>
      </c>
      <c r="B21007" s="13">
        <v>0.98192199999999996</v>
      </c>
      <c r="C21007" s="11"/>
    </row>
    <row r="21008" spans="1:3" x14ac:dyDescent="0.3">
      <c r="A21008" s="12">
        <v>19.655915999999998</v>
      </c>
      <c r="B21008" s="13">
        <v>0.98218099999999997</v>
      </c>
      <c r="C21008" s="11"/>
    </row>
    <row r="21009" spans="1:3" x14ac:dyDescent="0.3">
      <c r="A21009" s="12">
        <v>19.656852999999998</v>
      </c>
      <c r="B21009" s="13">
        <v>0.982348</v>
      </c>
      <c r="C21009" s="11"/>
    </row>
    <row r="21010" spans="1:3" x14ac:dyDescent="0.3">
      <c r="A21010" s="12">
        <v>19.657786999999999</v>
      </c>
      <c r="B21010" s="13">
        <v>0.98263400000000001</v>
      </c>
      <c r="C21010" s="11"/>
    </row>
    <row r="21011" spans="1:3" x14ac:dyDescent="0.3">
      <c r="A21011" s="12">
        <v>19.658723999999999</v>
      </c>
      <c r="B21011" s="13">
        <v>0.98237300000000005</v>
      </c>
      <c r="C21011" s="11"/>
    </row>
    <row r="21012" spans="1:3" x14ac:dyDescent="0.3">
      <c r="A21012" s="12">
        <v>19.659660000000002</v>
      </c>
      <c r="B21012" s="13">
        <v>0.98263900000000004</v>
      </c>
      <c r="C21012" s="11"/>
    </row>
    <row r="21013" spans="1:3" x14ac:dyDescent="0.3">
      <c r="A21013" s="12">
        <v>19.660595000000001</v>
      </c>
      <c r="B21013" s="13">
        <v>0.98228400000000005</v>
      </c>
      <c r="C21013" s="11"/>
    </row>
    <row r="21014" spans="1:3" x14ac:dyDescent="0.3">
      <c r="A21014" s="12">
        <v>19.661531</v>
      </c>
      <c r="B21014" s="13">
        <v>0.98200900000000002</v>
      </c>
      <c r="C21014" s="11"/>
    </row>
    <row r="21015" spans="1:3" x14ac:dyDescent="0.3">
      <c r="A21015" s="12">
        <v>19.662465999999998</v>
      </c>
      <c r="B21015" s="13">
        <v>0.98186700000000005</v>
      </c>
      <c r="C21015" s="11"/>
    </row>
    <row r="21016" spans="1:3" x14ac:dyDescent="0.3">
      <c r="A21016" s="12">
        <v>19.663402999999999</v>
      </c>
      <c r="B21016" s="13">
        <v>0.98142300000000005</v>
      </c>
      <c r="C21016" s="11"/>
    </row>
    <row r="21017" spans="1:3" x14ac:dyDescent="0.3">
      <c r="A21017" s="12">
        <v>19.664338999999998</v>
      </c>
      <c r="B21017" s="13">
        <v>0.98065899999999995</v>
      </c>
      <c r="C21017" s="11"/>
    </row>
    <row r="21018" spans="1:3" x14ac:dyDescent="0.3">
      <c r="A21018" s="12">
        <v>19.665274</v>
      </c>
      <c r="B21018" s="13">
        <v>0.97989000000000004</v>
      </c>
      <c r="C21018" s="11"/>
    </row>
    <row r="21019" spans="1:3" x14ac:dyDescent="0.3">
      <c r="A21019" s="12">
        <v>19.666210000000003</v>
      </c>
      <c r="B21019" s="13">
        <v>0.98010399999999998</v>
      </c>
      <c r="C21019" s="11"/>
    </row>
    <row r="21020" spans="1:3" x14ac:dyDescent="0.3">
      <c r="A21020" s="12">
        <v>19.667147</v>
      </c>
      <c r="B21020" s="13">
        <v>0.980263</v>
      </c>
      <c r="C21020" s="11"/>
    </row>
    <row r="21021" spans="1:3" x14ac:dyDescent="0.3">
      <c r="A21021" s="12">
        <v>19.668081000000001</v>
      </c>
      <c r="B21021" s="13">
        <v>0.98018099999999997</v>
      </c>
      <c r="C21021" s="11"/>
    </row>
    <row r="21022" spans="1:3" x14ac:dyDescent="0.3">
      <c r="A21022" s="12">
        <v>19.669017999999998</v>
      </c>
      <c r="B21022" s="13">
        <v>0.97986300000000004</v>
      </c>
      <c r="C21022" s="11"/>
    </row>
    <row r="21023" spans="1:3" x14ac:dyDescent="0.3">
      <c r="A21023" s="12">
        <v>19.669951999999999</v>
      </c>
      <c r="B21023" s="13">
        <v>0.97954799999999997</v>
      </c>
      <c r="C21023" s="11"/>
    </row>
    <row r="21024" spans="1:3" x14ac:dyDescent="0.3">
      <c r="A21024" s="12">
        <v>19.670888999999999</v>
      </c>
      <c r="B21024" s="13">
        <v>0.97909599999999997</v>
      </c>
      <c r="C21024" s="11"/>
    </row>
    <row r="21025" spans="1:3" x14ac:dyDescent="0.3">
      <c r="A21025" s="12">
        <v>19.671824999999998</v>
      </c>
      <c r="B21025" s="13">
        <v>0.97872400000000004</v>
      </c>
      <c r="C21025" s="11"/>
    </row>
    <row r="21026" spans="1:3" x14ac:dyDescent="0.3">
      <c r="A21026" s="12">
        <v>19.67276</v>
      </c>
      <c r="B21026" s="13">
        <v>0.97820399999999996</v>
      </c>
      <c r="C21026" s="11"/>
    </row>
    <row r="21027" spans="1:3" x14ac:dyDescent="0.3">
      <c r="A21027" s="12">
        <v>19.673697000000001</v>
      </c>
      <c r="B21027" s="13">
        <v>0.97748199999999996</v>
      </c>
      <c r="C21027" s="11"/>
    </row>
    <row r="21028" spans="1:3" x14ac:dyDescent="0.3">
      <c r="A21028" s="12">
        <v>19.674630999999998</v>
      </c>
      <c r="B21028" s="13">
        <v>0.97695900000000002</v>
      </c>
      <c r="C21028" s="11"/>
    </row>
    <row r="21029" spans="1:3" x14ac:dyDescent="0.3">
      <c r="A21029" s="12">
        <v>19.675567999999998</v>
      </c>
      <c r="B21029" s="13">
        <v>0.97666600000000003</v>
      </c>
      <c r="C21029" s="11"/>
    </row>
    <row r="21030" spans="1:3" x14ac:dyDescent="0.3">
      <c r="A21030" s="12">
        <v>19.676503999999998</v>
      </c>
      <c r="B21030" s="13">
        <v>0.97653900000000005</v>
      </c>
      <c r="C21030" s="11"/>
    </row>
    <row r="21031" spans="1:3" x14ac:dyDescent="0.3">
      <c r="A21031" s="12">
        <v>19.677439</v>
      </c>
      <c r="B21031" s="13">
        <v>0.97672199999999998</v>
      </c>
      <c r="C21031" s="11"/>
    </row>
    <row r="21032" spans="1:3" x14ac:dyDescent="0.3">
      <c r="A21032" s="12">
        <v>19.678374999999999</v>
      </c>
      <c r="B21032" s="13">
        <v>0.97671399999999997</v>
      </c>
      <c r="C21032" s="11"/>
    </row>
    <row r="21033" spans="1:3" x14ac:dyDescent="0.3">
      <c r="A21033" s="12">
        <v>19.679310000000001</v>
      </c>
      <c r="B21033" s="13">
        <v>0.97680299999999998</v>
      </c>
      <c r="C21033" s="11"/>
    </row>
    <row r="21034" spans="1:3" x14ac:dyDescent="0.3">
      <c r="A21034" s="12">
        <v>19.680246</v>
      </c>
      <c r="B21034" s="13">
        <v>0.97670000000000001</v>
      </c>
      <c r="C21034" s="11"/>
    </row>
    <row r="21035" spans="1:3" x14ac:dyDescent="0.3">
      <c r="A21035" s="12">
        <v>19.681183000000001</v>
      </c>
      <c r="B21035" s="13">
        <v>0.97655800000000004</v>
      </c>
      <c r="C21035" s="11"/>
    </row>
    <row r="21036" spans="1:3" x14ac:dyDescent="0.3">
      <c r="A21036" s="12">
        <v>19.682116999999998</v>
      </c>
      <c r="B21036" s="13">
        <v>0.975939</v>
      </c>
      <c r="C21036" s="11"/>
    </row>
    <row r="21037" spans="1:3" x14ac:dyDescent="0.3">
      <c r="A21037" s="12">
        <v>19.683053999999998</v>
      </c>
      <c r="B21037" s="13">
        <v>0.97620600000000002</v>
      </c>
      <c r="C21037" s="11"/>
    </row>
    <row r="21038" spans="1:3" x14ac:dyDescent="0.3">
      <c r="A21038" s="12">
        <v>19.683989</v>
      </c>
      <c r="B21038" s="13">
        <v>0.97584000000000004</v>
      </c>
      <c r="C21038" s="11"/>
    </row>
    <row r="21039" spans="1:3" x14ac:dyDescent="0.3">
      <c r="A21039" s="12">
        <v>19.684925</v>
      </c>
      <c r="B21039" s="13">
        <v>0.97588699999999995</v>
      </c>
      <c r="C21039" s="11"/>
    </row>
    <row r="21040" spans="1:3" x14ac:dyDescent="0.3">
      <c r="A21040" s="12">
        <v>19.685862</v>
      </c>
      <c r="B21040" s="13">
        <v>0.97611199999999998</v>
      </c>
      <c r="C21040" s="11"/>
    </row>
    <row r="21041" spans="1:3" x14ac:dyDescent="0.3">
      <c r="A21041" s="12">
        <v>19.686795999999998</v>
      </c>
      <c r="B21041" s="13">
        <v>0.97625099999999998</v>
      </c>
      <c r="C21041" s="11"/>
    </row>
    <row r="21042" spans="1:3" x14ac:dyDescent="0.3">
      <c r="A21042" s="12">
        <v>19.687732999999998</v>
      </c>
      <c r="B21042" s="13">
        <v>0.97602199999999995</v>
      </c>
      <c r="C21042" s="11"/>
    </row>
    <row r="21043" spans="1:3" x14ac:dyDescent="0.3">
      <c r="A21043" s="12">
        <v>19.688669000000001</v>
      </c>
      <c r="B21043" s="13">
        <v>0.97536999999999996</v>
      </c>
      <c r="C21043" s="11"/>
    </row>
    <row r="21044" spans="1:3" x14ac:dyDescent="0.3">
      <c r="A21044" s="12">
        <v>19.689603999999999</v>
      </c>
      <c r="B21044" s="13">
        <v>0.97518099999999996</v>
      </c>
      <c r="C21044" s="11"/>
    </row>
    <row r="21045" spans="1:3" x14ac:dyDescent="0.3">
      <c r="A21045" s="12">
        <v>19.690540000000002</v>
      </c>
      <c r="B21045" s="13">
        <v>0.97524</v>
      </c>
      <c r="C21045" s="11"/>
    </row>
    <row r="21046" spans="1:3" x14ac:dyDescent="0.3">
      <c r="A21046" s="12">
        <v>19.691475000000001</v>
      </c>
      <c r="B21046" s="13">
        <v>0.975275</v>
      </c>
      <c r="C21046" s="11"/>
    </row>
    <row r="21047" spans="1:3" x14ac:dyDescent="0.3">
      <c r="A21047" s="12">
        <v>19.692411</v>
      </c>
      <c r="B21047" s="13">
        <v>0.97519500000000003</v>
      </c>
      <c r="C21047" s="11"/>
    </row>
    <row r="21048" spans="1:3" x14ac:dyDescent="0.3">
      <c r="A21048" s="12">
        <v>19.693348</v>
      </c>
      <c r="B21048" s="13">
        <v>0.97506000000000004</v>
      </c>
      <c r="C21048" s="11"/>
    </row>
    <row r="21049" spans="1:3" x14ac:dyDescent="0.3">
      <c r="A21049" s="12">
        <v>19.694282999999999</v>
      </c>
      <c r="B21049" s="13">
        <v>0.97516000000000003</v>
      </c>
      <c r="C21049" s="11"/>
    </row>
    <row r="21050" spans="1:3" x14ac:dyDescent="0.3">
      <c r="A21050" s="12">
        <v>19.695218999999998</v>
      </c>
      <c r="B21050" s="13">
        <v>0.97542099999999998</v>
      </c>
      <c r="C21050" s="11"/>
    </row>
    <row r="21051" spans="1:3" x14ac:dyDescent="0.3">
      <c r="A21051" s="12">
        <v>19.696154</v>
      </c>
      <c r="B21051" s="13">
        <v>0.97494400000000003</v>
      </c>
      <c r="C21051" s="11"/>
    </row>
    <row r="21052" spans="1:3" x14ac:dyDescent="0.3">
      <c r="A21052" s="12">
        <v>19.697090000000003</v>
      </c>
      <c r="B21052" s="13">
        <v>0.97436699999999998</v>
      </c>
      <c r="C21052" s="11"/>
    </row>
    <row r="21053" spans="1:3" x14ac:dyDescent="0.3">
      <c r="A21053" s="12">
        <v>19.698027</v>
      </c>
      <c r="B21053" s="13">
        <v>0.97400399999999998</v>
      </c>
      <c r="C21053" s="11"/>
    </row>
    <row r="21054" spans="1:3" x14ac:dyDescent="0.3">
      <c r="A21054" s="12">
        <v>19.698961000000001</v>
      </c>
      <c r="B21054" s="13">
        <v>0.97336199999999995</v>
      </c>
      <c r="C21054" s="11"/>
    </row>
    <row r="21055" spans="1:3" x14ac:dyDescent="0.3">
      <c r="A21055" s="12">
        <v>19.699897999999997</v>
      </c>
      <c r="B21055" s="13">
        <v>0.97293099999999999</v>
      </c>
      <c r="C21055" s="11"/>
    </row>
    <row r="21056" spans="1:3" x14ac:dyDescent="0.3">
      <c r="A21056" s="12">
        <v>19.700831999999998</v>
      </c>
      <c r="B21056" s="13">
        <v>0.97306800000000004</v>
      </c>
      <c r="C21056" s="11"/>
    </row>
    <row r="21057" spans="1:3" x14ac:dyDescent="0.3">
      <c r="A21057" s="12">
        <v>19.701768999999999</v>
      </c>
      <c r="B21057" s="13">
        <v>0.97332700000000005</v>
      </c>
      <c r="C21057" s="11"/>
    </row>
    <row r="21058" spans="1:3" x14ac:dyDescent="0.3">
      <c r="A21058" s="12">
        <v>19.702704999999998</v>
      </c>
      <c r="B21058" s="13">
        <v>0.97332700000000005</v>
      </c>
      <c r="C21058" s="11"/>
    </row>
    <row r="21059" spans="1:3" x14ac:dyDescent="0.3">
      <c r="A21059" s="12">
        <v>19.70364</v>
      </c>
      <c r="B21059" s="13">
        <v>0.97343000000000002</v>
      </c>
      <c r="C21059" s="11"/>
    </row>
    <row r="21060" spans="1:3" x14ac:dyDescent="0.3">
      <c r="A21060" s="12">
        <v>19.704575999999999</v>
      </c>
      <c r="B21060" s="13">
        <v>0.974024</v>
      </c>
      <c r="C21060" s="11"/>
    </row>
    <row r="21061" spans="1:3" x14ac:dyDescent="0.3">
      <c r="A21061" s="12">
        <v>19.705510999999998</v>
      </c>
      <c r="B21061" s="13">
        <v>0.973943</v>
      </c>
      <c r="C21061" s="11"/>
    </row>
    <row r="21062" spans="1:3" x14ac:dyDescent="0.3">
      <c r="A21062" s="12">
        <v>19.706447999999998</v>
      </c>
      <c r="B21062" s="13">
        <v>0.97460899999999995</v>
      </c>
      <c r="C21062" s="11"/>
    </row>
    <row r="21063" spans="1:3" x14ac:dyDescent="0.3">
      <c r="A21063" s="12">
        <v>19.707383999999998</v>
      </c>
      <c r="B21063" s="13">
        <v>0.97439900000000002</v>
      </c>
      <c r="C21063" s="11"/>
    </row>
    <row r="21064" spans="1:3" x14ac:dyDescent="0.3">
      <c r="A21064" s="12">
        <v>19.708318999999999</v>
      </c>
      <c r="B21064" s="13">
        <v>0.97343599999999997</v>
      </c>
      <c r="C21064" s="11"/>
    </row>
    <row r="21065" spans="1:3" x14ac:dyDescent="0.3">
      <c r="A21065" s="12">
        <v>19.709254999999999</v>
      </c>
      <c r="B21065" s="13">
        <v>0.97437300000000004</v>
      </c>
      <c r="C21065" s="11"/>
    </row>
  </sheetData>
  <mergeCells count="2">
    <mergeCell ref="A1:B1"/>
    <mergeCell ref="C1:D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10652"/>
  <sheetViews>
    <sheetView zoomScale="120" zoomScaleNormal="120" workbookViewId="0">
      <selection activeCell="C3" sqref="C3"/>
    </sheetView>
  </sheetViews>
  <sheetFormatPr defaultRowHeight="14.4" x14ac:dyDescent="0.3"/>
  <cols>
    <col min="1" max="1" width="11.109375" bestFit="1" customWidth="1"/>
    <col min="2" max="2" width="10.5546875" bestFit="1" customWidth="1"/>
    <col min="3" max="3" width="9.6640625" bestFit="1" customWidth="1"/>
  </cols>
  <sheetData>
    <row r="1" spans="1:4" x14ac:dyDescent="0.3">
      <c r="A1" s="81" t="s">
        <v>6</v>
      </c>
      <c r="B1" s="81"/>
      <c r="C1" s="82" t="s">
        <v>7</v>
      </c>
      <c r="D1" s="82"/>
    </row>
    <row r="2" spans="1:4" ht="15.6" x14ac:dyDescent="0.35">
      <c r="A2" s="9" t="s">
        <v>73</v>
      </c>
      <c r="B2" s="10" t="s">
        <v>8</v>
      </c>
      <c r="C2" s="11" t="s">
        <v>73</v>
      </c>
    </row>
    <row r="3" spans="1:4" x14ac:dyDescent="0.3">
      <c r="A3" s="12">
        <v>8.5700000000000001E-4</v>
      </c>
      <c r="B3" s="13">
        <v>5.7470000000000004E-3</v>
      </c>
      <c r="C3" s="11">
        <v>9.5029999999999993E-3</v>
      </c>
      <c r="D3">
        <v>0</v>
      </c>
    </row>
    <row r="4" spans="1:4" x14ac:dyDescent="0.3">
      <c r="A4" s="12">
        <v>2.4269999999999999E-3</v>
      </c>
      <c r="B4" s="13">
        <v>5.9480000000000002E-3</v>
      </c>
      <c r="C4" s="11">
        <v>2.5205000000000002E-2</v>
      </c>
      <c r="D4">
        <v>0</v>
      </c>
    </row>
    <row r="5" spans="1:4" x14ac:dyDescent="0.3">
      <c r="A5" s="12">
        <v>3.9960000000000004E-3</v>
      </c>
      <c r="B5" s="13">
        <v>7.3379999999999999E-3</v>
      </c>
      <c r="C5" s="11">
        <v>4.0905999999999998E-2</v>
      </c>
      <c r="D5">
        <v>0</v>
      </c>
    </row>
    <row r="6" spans="1:4" x14ac:dyDescent="0.3">
      <c r="A6" s="12">
        <v>5.5669999999999999E-3</v>
      </c>
      <c r="B6" s="13">
        <v>8.1519999999999995E-3</v>
      </c>
      <c r="C6" s="11">
        <v>5.6606999999999998E-2</v>
      </c>
      <c r="D6">
        <v>0</v>
      </c>
    </row>
    <row r="7" spans="1:4" x14ac:dyDescent="0.3">
      <c r="A7" s="12">
        <v>7.136E-3</v>
      </c>
      <c r="B7" s="13">
        <v>8.7740000000000005E-3</v>
      </c>
      <c r="C7" s="11">
        <v>7.2308999999999998E-2</v>
      </c>
      <c r="D7">
        <v>0</v>
      </c>
    </row>
    <row r="8" spans="1:4" x14ac:dyDescent="0.3">
      <c r="A8" s="12">
        <v>8.7060000000000002E-3</v>
      </c>
      <c r="B8" s="13">
        <v>8.8450000000000004E-3</v>
      </c>
      <c r="C8" s="11">
        <v>8.8010000000000005E-2</v>
      </c>
      <c r="D8">
        <v>0</v>
      </c>
    </row>
    <row r="9" spans="1:4" x14ac:dyDescent="0.3">
      <c r="A9" s="12">
        <v>1.0276E-2</v>
      </c>
      <c r="B9" s="13">
        <v>8.6949999999999996E-3</v>
      </c>
      <c r="C9" s="11">
        <v>0.103711</v>
      </c>
      <c r="D9">
        <v>0</v>
      </c>
    </row>
    <row r="10" spans="1:4" x14ac:dyDescent="0.3">
      <c r="A10" s="12">
        <v>1.1846000000000001E-2</v>
      </c>
      <c r="B10" s="13">
        <v>8.881E-3</v>
      </c>
      <c r="C10" s="11">
        <v>0.119412</v>
      </c>
      <c r="D10">
        <v>0</v>
      </c>
    </row>
    <row r="11" spans="1:4" x14ac:dyDescent="0.3">
      <c r="A11" s="12">
        <v>1.3416000000000001E-2</v>
      </c>
      <c r="B11" s="13">
        <v>7.9710000000000007E-3</v>
      </c>
      <c r="C11" s="11">
        <v>0.13511400000000001</v>
      </c>
      <c r="D11">
        <v>0</v>
      </c>
    </row>
    <row r="12" spans="1:4" x14ac:dyDescent="0.3">
      <c r="A12" s="12">
        <v>1.4985999999999999E-2</v>
      </c>
      <c r="B12" s="13">
        <v>8.7569999999999992E-3</v>
      </c>
      <c r="C12" s="11">
        <v>0.150815</v>
      </c>
      <c r="D12">
        <v>0</v>
      </c>
    </row>
    <row r="13" spans="1:4" x14ac:dyDescent="0.3">
      <c r="A13" s="12">
        <v>1.6555E-2</v>
      </c>
      <c r="B13" s="13">
        <v>9.8399999999999998E-3</v>
      </c>
      <c r="C13" s="11">
        <v>0.166516</v>
      </c>
      <c r="D13">
        <v>0</v>
      </c>
    </row>
    <row r="14" spans="1:4" x14ac:dyDescent="0.3">
      <c r="A14" s="12">
        <v>1.8126E-2</v>
      </c>
      <c r="B14" s="13">
        <v>9.8010000000000007E-3</v>
      </c>
      <c r="C14" s="11">
        <v>0.18221799999999999</v>
      </c>
      <c r="D14">
        <v>0</v>
      </c>
    </row>
    <row r="15" spans="1:4" x14ac:dyDescent="0.3">
      <c r="A15" s="12">
        <v>1.9695000000000001E-2</v>
      </c>
      <c r="B15" s="13">
        <v>8.9739999999999993E-3</v>
      </c>
      <c r="C15" s="11">
        <v>0.19791900000000001</v>
      </c>
      <c r="D15">
        <v>0</v>
      </c>
    </row>
    <row r="16" spans="1:4" x14ac:dyDescent="0.3">
      <c r="A16" s="12">
        <v>2.1264999999999999E-2</v>
      </c>
      <c r="B16" s="13">
        <v>9.0290000000000006E-3</v>
      </c>
      <c r="C16" s="11">
        <v>0.21362</v>
      </c>
      <c r="D16">
        <v>0</v>
      </c>
    </row>
    <row r="17" spans="1:4" x14ac:dyDescent="0.3">
      <c r="A17" s="12">
        <v>2.2835000000000001E-2</v>
      </c>
      <c r="B17" s="13">
        <v>9.8779999999999996E-3</v>
      </c>
      <c r="C17" s="11">
        <v>0.229321</v>
      </c>
      <c r="D17">
        <v>0</v>
      </c>
    </row>
    <row r="18" spans="1:4" x14ac:dyDescent="0.3">
      <c r="A18" s="12">
        <v>2.4405E-2</v>
      </c>
      <c r="B18" s="13">
        <v>1.0416E-2</v>
      </c>
      <c r="C18" s="11">
        <v>0.24502299999999999</v>
      </c>
      <c r="D18">
        <v>0</v>
      </c>
    </row>
    <row r="19" spans="1:4" x14ac:dyDescent="0.3">
      <c r="A19" s="12">
        <v>2.5975000000000002E-2</v>
      </c>
      <c r="B19" s="13">
        <v>1.1368E-2</v>
      </c>
      <c r="C19" s="11">
        <v>0.26072400000000001</v>
      </c>
      <c r="D19">
        <v>0</v>
      </c>
    </row>
    <row r="20" spans="1:4" x14ac:dyDescent="0.3">
      <c r="A20" s="12">
        <v>2.7543999999999999E-2</v>
      </c>
      <c r="B20" s="13">
        <v>1.2175999999999999E-2</v>
      </c>
      <c r="C20" s="11">
        <v>0.27642499999999998</v>
      </c>
      <c r="D20">
        <v>0</v>
      </c>
    </row>
    <row r="21" spans="1:4" x14ac:dyDescent="0.3">
      <c r="A21" s="12">
        <v>2.9114000000000001E-2</v>
      </c>
      <c r="B21" s="13">
        <v>1.2760000000000001E-2</v>
      </c>
      <c r="C21" s="11">
        <v>0.29212700000000003</v>
      </c>
      <c r="D21">
        <v>0</v>
      </c>
    </row>
    <row r="22" spans="1:4" x14ac:dyDescent="0.3">
      <c r="A22" s="12">
        <v>3.0683999999999999E-2</v>
      </c>
      <c r="B22" s="13">
        <v>1.3336000000000001E-2</v>
      </c>
      <c r="C22" s="11">
        <v>0.30782799999999999</v>
      </c>
      <c r="D22">
        <v>0</v>
      </c>
    </row>
    <row r="23" spans="1:4" x14ac:dyDescent="0.3">
      <c r="A23" s="12">
        <v>3.2253999999999998E-2</v>
      </c>
      <c r="B23" s="13">
        <v>1.3387E-2</v>
      </c>
      <c r="C23" s="11">
        <v>0.32352900000000001</v>
      </c>
      <c r="D23">
        <v>0</v>
      </c>
    </row>
    <row r="24" spans="1:4" x14ac:dyDescent="0.3">
      <c r="A24" s="12">
        <v>3.3824E-2</v>
      </c>
      <c r="B24" s="13">
        <v>1.3047E-2</v>
      </c>
      <c r="C24" s="11">
        <v>0.33922999999999998</v>
      </c>
      <c r="D24">
        <v>0</v>
      </c>
    </row>
    <row r="25" spans="1:4" x14ac:dyDescent="0.3">
      <c r="A25" s="12">
        <v>3.5394000000000002E-2</v>
      </c>
      <c r="B25" s="13">
        <v>1.2933999999999999E-2</v>
      </c>
      <c r="C25" s="11">
        <v>0.354931</v>
      </c>
      <c r="D25">
        <v>0</v>
      </c>
    </row>
    <row r="26" spans="1:4" x14ac:dyDescent="0.3">
      <c r="A26" s="12">
        <v>3.6963999999999997E-2</v>
      </c>
      <c r="B26" s="13">
        <v>1.3434E-2</v>
      </c>
      <c r="C26" s="11">
        <v>0.37063299999999999</v>
      </c>
      <c r="D26">
        <v>0</v>
      </c>
    </row>
    <row r="27" spans="1:4" x14ac:dyDescent="0.3">
      <c r="A27" s="12">
        <v>3.8533999999999999E-2</v>
      </c>
      <c r="B27" s="13">
        <v>1.4031999999999999E-2</v>
      </c>
      <c r="C27" s="11">
        <v>0.38633400000000001</v>
      </c>
      <c r="D27">
        <v>0</v>
      </c>
    </row>
    <row r="28" spans="1:4" x14ac:dyDescent="0.3">
      <c r="A28" s="12">
        <v>4.0103E-2</v>
      </c>
      <c r="B28" s="13">
        <v>1.4451E-2</v>
      </c>
      <c r="C28" s="11">
        <v>0.40203499999999998</v>
      </c>
      <c r="D28">
        <v>0</v>
      </c>
    </row>
    <row r="29" spans="1:4" x14ac:dyDescent="0.3">
      <c r="A29" s="12">
        <v>4.1673000000000002E-2</v>
      </c>
      <c r="B29" s="13">
        <v>1.4775E-2</v>
      </c>
      <c r="C29" s="11">
        <v>0.41773700000000002</v>
      </c>
      <c r="D29">
        <v>0</v>
      </c>
    </row>
    <row r="30" spans="1:4" x14ac:dyDescent="0.3">
      <c r="A30" s="12">
        <v>4.3242999999999997E-2</v>
      </c>
      <c r="B30" s="13">
        <v>1.5665999999999999E-2</v>
      </c>
      <c r="C30" s="11">
        <v>0.43343799999999999</v>
      </c>
      <c r="D30">
        <v>0</v>
      </c>
    </row>
    <row r="31" spans="1:4" x14ac:dyDescent="0.3">
      <c r="A31" s="12">
        <v>4.4812999999999999E-2</v>
      </c>
      <c r="B31" s="13">
        <v>1.5796999999999999E-2</v>
      </c>
      <c r="C31" s="11">
        <v>0.44913900000000001</v>
      </c>
      <c r="D31">
        <v>0</v>
      </c>
    </row>
    <row r="32" spans="1:4" x14ac:dyDescent="0.3">
      <c r="A32" s="12">
        <v>4.6383000000000001E-2</v>
      </c>
      <c r="B32" s="13">
        <v>1.6615999999999999E-2</v>
      </c>
      <c r="C32" s="11">
        <v>0.46483999999999998</v>
      </c>
      <c r="D32">
        <v>0</v>
      </c>
    </row>
    <row r="33" spans="1:4" x14ac:dyDescent="0.3">
      <c r="A33" s="12">
        <v>4.7953000000000003E-2</v>
      </c>
      <c r="B33" s="13">
        <v>1.7654E-2</v>
      </c>
      <c r="C33" s="11">
        <v>0.48054200000000002</v>
      </c>
      <c r="D33">
        <v>0</v>
      </c>
    </row>
    <row r="34" spans="1:4" x14ac:dyDescent="0.3">
      <c r="A34" s="12">
        <v>4.9522999999999998E-2</v>
      </c>
      <c r="B34" s="13">
        <v>1.8235000000000001E-2</v>
      </c>
      <c r="C34" s="11">
        <v>0.49624299999999999</v>
      </c>
      <c r="D34">
        <v>0</v>
      </c>
    </row>
    <row r="35" spans="1:4" x14ac:dyDescent="0.3">
      <c r="A35" s="12">
        <v>5.1093E-2</v>
      </c>
      <c r="B35" s="13">
        <v>1.8787999999999999E-2</v>
      </c>
      <c r="C35" s="11">
        <v>0.51194399999999995</v>
      </c>
      <c r="D35">
        <v>0</v>
      </c>
    </row>
    <row r="36" spans="1:4" x14ac:dyDescent="0.3">
      <c r="A36" s="12">
        <v>5.2662E-2</v>
      </c>
      <c r="B36" s="13">
        <v>1.9081999999999998E-2</v>
      </c>
      <c r="C36" s="11">
        <v>0.52764599999999995</v>
      </c>
      <c r="D36">
        <v>0</v>
      </c>
    </row>
    <row r="37" spans="1:4" x14ac:dyDescent="0.3">
      <c r="A37" s="12">
        <v>5.4233000000000003E-2</v>
      </c>
      <c r="B37" s="13">
        <v>1.9203999999999999E-2</v>
      </c>
      <c r="C37" s="11">
        <v>0.54334700000000002</v>
      </c>
      <c r="D37">
        <v>0</v>
      </c>
    </row>
    <row r="38" spans="1:4" x14ac:dyDescent="0.3">
      <c r="A38" s="12">
        <v>5.5801999999999997E-2</v>
      </c>
      <c r="B38" s="13">
        <v>1.9171000000000001E-2</v>
      </c>
      <c r="C38" s="11">
        <v>0.55904799999999999</v>
      </c>
      <c r="D38">
        <v>0</v>
      </c>
    </row>
    <row r="39" spans="1:4" x14ac:dyDescent="0.3">
      <c r="A39" s="12">
        <v>5.7371999999999999E-2</v>
      </c>
      <c r="B39" s="13">
        <v>1.8851E-2</v>
      </c>
      <c r="C39" s="11">
        <v>0.57474899999999995</v>
      </c>
      <c r="D39">
        <v>0</v>
      </c>
    </row>
    <row r="40" spans="1:4" x14ac:dyDescent="0.3">
      <c r="A40" s="12">
        <v>5.8942000000000001E-2</v>
      </c>
      <c r="B40" s="13">
        <v>1.8606999999999999E-2</v>
      </c>
      <c r="C40" s="11">
        <v>0.59045099999999995</v>
      </c>
      <c r="D40">
        <v>0</v>
      </c>
    </row>
    <row r="41" spans="1:4" x14ac:dyDescent="0.3">
      <c r="A41" s="12">
        <v>6.0512000000000003E-2</v>
      </c>
      <c r="B41" s="13">
        <v>1.8918000000000001E-2</v>
      </c>
      <c r="C41" s="11">
        <v>0.60615200000000002</v>
      </c>
      <c r="D41">
        <v>0</v>
      </c>
    </row>
    <row r="42" spans="1:4" x14ac:dyDescent="0.3">
      <c r="A42" s="12">
        <v>6.2081999999999998E-2</v>
      </c>
      <c r="B42" s="13">
        <v>1.9389E-2</v>
      </c>
      <c r="C42" s="11">
        <v>0.62185299999999999</v>
      </c>
      <c r="D42">
        <v>0</v>
      </c>
    </row>
    <row r="43" spans="1:4" x14ac:dyDescent="0.3">
      <c r="A43" s="12">
        <v>6.3652E-2</v>
      </c>
      <c r="B43" s="13">
        <v>1.9009999999999999E-2</v>
      </c>
      <c r="C43" s="11">
        <v>0.63755499999999998</v>
      </c>
      <c r="D43">
        <v>0</v>
      </c>
    </row>
    <row r="44" spans="1:4" x14ac:dyDescent="0.3">
      <c r="A44" s="12">
        <v>6.5221000000000001E-2</v>
      </c>
      <c r="B44" s="13">
        <v>1.8752000000000001E-2</v>
      </c>
      <c r="C44" s="11">
        <v>0.65325599999999995</v>
      </c>
      <c r="D44">
        <v>0</v>
      </c>
    </row>
    <row r="45" spans="1:4" x14ac:dyDescent="0.3">
      <c r="A45" s="12">
        <v>6.6792000000000004E-2</v>
      </c>
      <c r="B45" s="13">
        <v>1.8593999999999999E-2</v>
      </c>
      <c r="C45" s="11">
        <v>0.66895700000000002</v>
      </c>
      <c r="D45">
        <v>0</v>
      </c>
    </row>
    <row r="46" spans="1:4" x14ac:dyDescent="0.3">
      <c r="A46" s="12">
        <v>6.8361000000000005E-2</v>
      </c>
      <c r="B46" s="13">
        <v>1.9029000000000001E-2</v>
      </c>
      <c r="C46" s="11">
        <v>0.68465799999999999</v>
      </c>
      <c r="D46">
        <v>0</v>
      </c>
    </row>
    <row r="47" spans="1:4" x14ac:dyDescent="0.3">
      <c r="A47" s="12">
        <v>6.9930999999999993E-2</v>
      </c>
      <c r="B47" s="13">
        <v>1.9137000000000001E-2</v>
      </c>
      <c r="C47" s="11">
        <v>0.70035899999999995</v>
      </c>
      <c r="D47">
        <v>0</v>
      </c>
    </row>
    <row r="48" spans="1:4" x14ac:dyDescent="0.3">
      <c r="A48" s="12">
        <v>7.1500999999999995E-2</v>
      </c>
      <c r="B48" s="13">
        <v>1.9092999999999999E-2</v>
      </c>
      <c r="C48" s="11">
        <v>0.71606099999999995</v>
      </c>
      <c r="D48">
        <v>0</v>
      </c>
    </row>
    <row r="49" spans="1:4" x14ac:dyDescent="0.3">
      <c r="A49" s="12">
        <v>7.3070999999999997E-2</v>
      </c>
      <c r="B49" s="13">
        <v>1.9148999999999999E-2</v>
      </c>
      <c r="C49" s="11">
        <v>0.73176200000000002</v>
      </c>
      <c r="D49">
        <v>0</v>
      </c>
    </row>
    <row r="50" spans="1:4" x14ac:dyDescent="0.3">
      <c r="A50" s="12">
        <v>7.4640999999999999E-2</v>
      </c>
      <c r="B50" s="13">
        <v>1.8733E-2</v>
      </c>
      <c r="C50" s="11">
        <v>0.74746299999999999</v>
      </c>
      <c r="D50">
        <v>0</v>
      </c>
    </row>
    <row r="51" spans="1:4" x14ac:dyDescent="0.3">
      <c r="A51" s="12">
        <v>7.621E-2</v>
      </c>
      <c r="B51" s="13">
        <v>1.8395999999999999E-2</v>
      </c>
      <c r="C51" s="11">
        <v>0.76316499999999998</v>
      </c>
      <c r="D51">
        <v>0</v>
      </c>
    </row>
    <row r="52" spans="1:4" x14ac:dyDescent="0.3">
      <c r="A52" s="12">
        <v>7.7780000000000002E-2</v>
      </c>
      <c r="B52" s="13">
        <v>1.8152000000000001E-2</v>
      </c>
      <c r="C52" s="11">
        <v>0.77886599999999995</v>
      </c>
      <c r="D52">
        <v>0</v>
      </c>
    </row>
    <row r="53" spans="1:4" x14ac:dyDescent="0.3">
      <c r="A53" s="12">
        <v>7.9350000000000004E-2</v>
      </c>
      <c r="B53" s="13">
        <v>1.7940000000000001E-2</v>
      </c>
      <c r="C53" s="11">
        <v>0.79456700000000002</v>
      </c>
      <c r="D53">
        <v>0</v>
      </c>
    </row>
    <row r="54" spans="1:4" x14ac:dyDescent="0.3">
      <c r="A54" s="12">
        <v>8.0920000000000006E-2</v>
      </c>
      <c r="B54" s="13">
        <v>1.8329999999999999E-2</v>
      </c>
      <c r="C54" s="11">
        <v>0.81026799999999999</v>
      </c>
      <c r="D54">
        <v>0</v>
      </c>
    </row>
    <row r="55" spans="1:4" x14ac:dyDescent="0.3">
      <c r="A55" s="12">
        <v>8.2489999999999994E-2</v>
      </c>
      <c r="B55" s="13">
        <v>1.8523000000000001E-2</v>
      </c>
      <c r="C55" s="11">
        <v>0.82596999999999998</v>
      </c>
      <c r="D55">
        <v>0</v>
      </c>
    </row>
    <row r="56" spans="1:4" x14ac:dyDescent="0.3">
      <c r="A56" s="12">
        <v>8.4059999999999996E-2</v>
      </c>
      <c r="B56" s="13">
        <v>1.8121000000000002E-2</v>
      </c>
      <c r="C56" s="11">
        <v>0.84167099999999995</v>
      </c>
      <c r="D56">
        <v>0</v>
      </c>
    </row>
    <row r="57" spans="1:4" x14ac:dyDescent="0.3">
      <c r="A57" s="12">
        <v>8.5629999999999998E-2</v>
      </c>
      <c r="B57" s="13">
        <v>1.7691999999999999E-2</v>
      </c>
      <c r="C57" s="11">
        <v>0.85737200000000002</v>
      </c>
      <c r="D57">
        <v>0</v>
      </c>
    </row>
    <row r="58" spans="1:4" x14ac:dyDescent="0.3">
      <c r="A58" s="12">
        <v>8.72E-2</v>
      </c>
      <c r="B58" s="13">
        <v>1.7395999999999998E-2</v>
      </c>
      <c r="C58" s="11">
        <v>0.87307400000000002</v>
      </c>
      <c r="D58">
        <v>0</v>
      </c>
    </row>
    <row r="59" spans="1:4" x14ac:dyDescent="0.3">
      <c r="A59" s="12">
        <v>8.8769000000000001E-2</v>
      </c>
      <c r="B59" s="13">
        <v>1.7253000000000001E-2</v>
      </c>
      <c r="C59" s="11">
        <v>0.88877499999999998</v>
      </c>
      <c r="D59">
        <v>0</v>
      </c>
    </row>
    <row r="60" spans="1:4" x14ac:dyDescent="0.3">
      <c r="A60" s="12">
        <v>9.0339000000000003E-2</v>
      </c>
      <c r="B60" s="13">
        <v>1.7319999999999999E-2</v>
      </c>
      <c r="C60" s="11">
        <v>0.90447599999999995</v>
      </c>
      <c r="D60">
        <v>0</v>
      </c>
    </row>
    <row r="61" spans="1:4" x14ac:dyDescent="0.3">
      <c r="A61" s="12">
        <v>9.1909000000000005E-2</v>
      </c>
      <c r="B61" s="13">
        <v>1.7486999999999999E-2</v>
      </c>
      <c r="C61" s="11">
        <v>0.92017700000000002</v>
      </c>
      <c r="D61">
        <v>0</v>
      </c>
    </row>
    <row r="62" spans="1:4" x14ac:dyDescent="0.3">
      <c r="A62" s="12">
        <v>9.3479000000000007E-2</v>
      </c>
      <c r="B62" s="13">
        <v>1.8848E-2</v>
      </c>
      <c r="C62" s="11">
        <v>0.93587900000000002</v>
      </c>
      <c r="D62">
        <v>0</v>
      </c>
    </row>
    <row r="63" spans="1:4" x14ac:dyDescent="0.3">
      <c r="A63" s="12">
        <v>9.5048999999999995E-2</v>
      </c>
      <c r="B63" s="13">
        <v>2.0157000000000001E-2</v>
      </c>
      <c r="C63" s="11">
        <v>0.95157999999999998</v>
      </c>
      <c r="D63">
        <v>0</v>
      </c>
    </row>
    <row r="64" spans="1:4" x14ac:dyDescent="0.3">
      <c r="A64" s="12">
        <v>9.6618999999999997E-2</v>
      </c>
      <c r="B64" s="13">
        <v>2.0635000000000001E-2</v>
      </c>
      <c r="C64" s="11">
        <v>0.96728099999999995</v>
      </c>
      <c r="D64">
        <v>0</v>
      </c>
    </row>
    <row r="65" spans="1:4" x14ac:dyDescent="0.3">
      <c r="A65" s="12">
        <v>9.8188999999999999E-2</v>
      </c>
      <c r="B65" s="13">
        <v>2.0024E-2</v>
      </c>
      <c r="C65" s="11">
        <v>0.98298300000000005</v>
      </c>
      <c r="D65">
        <v>0</v>
      </c>
    </row>
    <row r="66" spans="1:4" x14ac:dyDescent="0.3">
      <c r="A66" s="12">
        <v>9.9759E-2</v>
      </c>
      <c r="B66" s="13">
        <v>1.9224999999999999E-2</v>
      </c>
      <c r="C66" s="11">
        <v>0.99868299999999999</v>
      </c>
      <c r="D66">
        <v>0</v>
      </c>
    </row>
    <row r="67" spans="1:4" x14ac:dyDescent="0.3">
      <c r="A67" s="12">
        <v>0.101328</v>
      </c>
      <c r="B67" s="13">
        <v>1.9292E-2</v>
      </c>
      <c r="C67" s="11">
        <v>1.0143849999999999</v>
      </c>
      <c r="D67">
        <v>0</v>
      </c>
    </row>
    <row r="68" spans="1:4" x14ac:dyDescent="0.3">
      <c r="A68" s="12">
        <v>0.102898</v>
      </c>
      <c r="B68" s="13">
        <v>1.9224999999999999E-2</v>
      </c>
      <c r="C68" s="11">
        <v>1.0300860000000001</v>
      </c>
      <c r="D68">
        <v>0</v>
      </c>
    </row>
    <row r="69" spans="1:4" x14ac:dyDescent="0.3">
      <c r="A69" s="12">
        <v>0.10446800000000001</v>
      </c>
      <c r="B69" s="13">
        <v>1.9394999999999999E-2</v>
      </c>
      <c r="C69" s="11">
        <v>1.045787</v>
      </c>
      <c r="D69">
        <v>0</v>
      </c>
    </row>
    <row r="70" spans="1:4" x14ac:dyDescent="0.3">
      <c r="A70" s="12">
        <v>0.10603799999999999</v>
      </c>
      <c r="B70" s="13">
        <v>1.9324000000000001E-2</v>
      </c>
      <c r="C70" s="11">
        <v>1.0614889999999999</v>
      </c>
      <c r="D70">
        <v>0</v>
      </c>
    </row>
    <row r="71" spans="1:4" x14ac:dyDescent="0.3">
      <c r="A71" s="12">
        <v>0.107608</v>
      </c>
      <c r="B71" s="13">
        <v>1.8620999999999999E-2</v>
      </c>
      <c r="C71" s="11">
        <v>1.0771900000000001</v>
      </c>
      <c r="D71">
        <v>0</v>
      </c>
    </row>
    <row r="72" spans="1:4" x14ac:dyDescent="0.3">
      <c r="A72" s="12">
        <v>0.109178</v>
      </c>
      <c r="B72" s="13">
        <v>1.7972999999999999E-2</v>
      </c>
      <c r="C72" s="11">
        <v>1.0928910000000001</v>
      </c>
      <c r="D72">
        <v>0</v>
      </c>
    </row>
    <row r="73" spans="1:4" x14ac:dyDescent="0.3">
      <c r="A73" s="12">
        <v>0.110748</v>
      </c>
      <c r="B73" s="13">
        <v>1.7600999999999999E-2</v>
      </c>
      <c r="C73" s="11">
        <v>1.1085929999999999</v>
      </c>
      <c r="D73">
        <v>0</v>
      </c>
    </row>
    <row r="74" spans="1:4" x14ac:dyDescent="0.3">
      <c r="A74" s="12">
        <v>0.112318</v>
      </c>
      <c r="B74" s="13">
        <v>1.7118000000000001E-2</v>
      </c>
      <c r="C74" s="11">
        <v>1.1242939999999999</v>
      </c>
      <c r="D74">
        <v>0</v>
      </c>
    </row>
    <row r="75" spans="1:4" x14ac:dyDescent="0.3">
      <c r="A75" s="12">
        <v>0.113887</v>
      </c>
      <c r="B75" s="13">
        <v>1.7014999999999999E-2</v>
      </c>
      <c r="C75" s="11">
        <v>1.1399949999999999</v>
      </c>
      <c r="D75">
        <v>0</v>
      </c>
    </row>
    <row r="76" spans="1:4" x14ac:dyDescent="0.3">
      <c r="A76" s="12">
        <v>0.11545800000000001</v>
      </c>
      <c r="B76" s="13">
        <v>1.7600000000000001E-2</v>
      </c>
      <c r="C76" s="11">
        <v>1.1556960000000001</v>
      </c>
      <c r="D76">
        <v>0</v>
      </c>
    </row>
    <row r="77" spans="1:4" x14ac:dyDescent="0.3">
      <c r="A77" s="12">
        <v>0.11702700000000001</v>
      </c>
      <c r="B77" s="13">
        <v>1.7828E-2</v>
      </c>
      <c r="C77" s="11">
        <v>1.1713979999999999</v>
      </c>
      <c r="D77">
        <v>0</v>
      </c>
    </row>
    <row r="78" spans="1:4" x14ac:dyDescent="0.3">
      <c r="A78" s="12">
        <v>0.11859699999999999</v>
      </c>
      <c r="B78" s="13">
        <v>1.8183000000000001E-2</v>
      </c>
      <c r="C78" s="11">
        <v>1.1870989999999999</v>
      </c>
      <c r="D78">
        <v>0</v>
      </c>
    </row>
    <row r="79" spans="1:4" x14ac:dyDescent="0.3">
      <c r="A79" s="12">
        <v>0.120167</v>
      </c>
      <c r="B79" s="13">
        <v>1.831E-2</v>
      </c>
      <c r="C79" s="11">
        <v>1.2028000000000001</v>
      </c>
      <c r="D79">
        <v>0</v>
      </c>
    </row>
    <row r="80" spans="1:4" x14ac:dyDescent="0.3">
      <c r="A80" s="12">
        <v>0.121737</v>
      </c>
      <c r="B80" s="13">
        <v>1.7559000000000002E-2</v>
      </c>
      <c r="C80" s="11">
        <v>1.218502</v>
      </c>
      <c r="D80">
        <v>0</v>
      </c>
    </row>
    <row r="81" spans="1:4" x14ac:dyDescent="0.3">
      <c r="A81" s="12">
        <v>0.123307</v>
      </c>
      <c r="B81" s="13">
        <v>1.7375999999999999E-2</v>
      </c>
      <c r="C81" s="11">
        <v>1.2342029999999999</v>
      </c>
      <c r="D81">
        <v>0</v>
      </c>
    </row>
    <row r="82" spans="1:4" x14ac:dyDescent="0.3">
      <c r="A82" s="12">
        <v>0.124876</v>
      </c>
      <c r="B82" s="13">
        <v>1.6632000000000001E-2</v>
      </c>
      <c r="C82" s="11">
        <v>1.2499039999999999</v>
      </c>
      <c r="D82">
        <v>0</v>
      </c>
    </row>
    <row r="83" spans="1:4" x14ac:dyDescent="0.3">
      <c r="A83" s="12">
        <v>0.126446</v>
      </c>
      <c r="B83" s="13">
        <v>1.5585999999999999E-2</v>
      </c>
      <c r="C83" s="11">
        <v>1.2656049999999999</v>
      </c>
      <c r="D83">
        <v>0</v>
      </c>
    </row>
    <row r="84" spans="1:4" x14ac:dyDescent="0.3">
      <c r="A84" s="12">
        <v>0.12801599999999999</v>
      </c>
      <c r="B84" s="13">
        <v>1.481E-2</v>
      </c>
      <c r="C84" s="11">
        <v>1.281307</v>
      </c>
      <c r="D84">
        <v>0</v>
      </c>
    </row>
    <row r="85" spans="1:4" x14ac:dyDescent="0.3">
      <c r="A85" s="12">
        <v>0.12958600000000001</v>
      </c>
      <c r="B85" s="13">
        <v>1.4904000000000001E-2</v>
      </c>
      <c r="C85" s="11">
        <v>1.2970079999999999</v>
      </c>
      <c r="D85">
        <v>0</v>
      </c>
    </row>
    <row r="86" spans="1:4" x14ac:dyDescent="0.3">
      <c r="A86" s="12">
        <v>0.13115599999999999</v>
      </c>
      <c r="B86" s="13">
        <v>1.4388E-2</v>
      </c>
      <c r="C86" s="11">
        <v>1.3127089999999999</v>
      </c>
      <c r="D86">
        <v>0</v>
      </c>
    </row>
    <row r="87" spans="1:4" x14ac:dyDescent="0.3">
      <c r="A87" s="12">
        <v>0.13272600000000001</v>
      </c>
      <c r="B87" s="13">
        <v>1.4193000000000001E-2</v>
      </c>
      <c r="C87" s="11">
        <v>1.3284100000000001</v>
      </c>
      <c r="D87">
        <v>0</v>
      </c>
    </row>
    <row r="88" spans="1:4" x14ac:dyDescent="0.3">
      <c r="A88" s="12">
        <v>0.134296</v>
      </c>
      <c r="B88" s="13">
        <v>1.4069999999999999E-2</v>
      </c>
      <c r="C88" s="11">
        <v>1.3441109999999998</v>
      </c>
      <c r="D88">
        <v>0</v>
      </c>
    </row>
    <row r="89" spans="1:4" x14ac:dyDescent="0.3">
      <c r="A89" s="12">
        <v>0.13586599999999999</v>
      </c>
      <c r="B89" s="13">
        <v>1.3618999999999999E-2</v>
      </c>
      <c r="C89" s="11">
        <v>1.3598129999999999</v>
      </c>
      <c r="D89">
        <v>0</v>
      </c>
    </row>
    <row r="90" spans="1:4" x14ac:dyDescent="0.3">
      <c r="A90" s="12">
        <v>0.137435</v>
      </c>
      <c r="B90" s="13">
        <v>1.3322000000000001E-2</v>
      </c>
      <c r="C90" s="11">
        <v>1.3755139999999999</v>
      </c>
      <c r="D90">
        <v>0</v>
      </c>
    </row>
    <row r="91" spans="1:4" x14ac:dyDescent="0.3">
      <c r="A91" s="12">
        <v>0.13900499999999999</v>
      </c>
      <c r="B91" s="13">
        <v>1.3287E-2</v>
      </c>
      <c r="C91" s="11">
        <v>1.3912149999999999</v>
      </c>
      <c r="D91">
        <v>0</v>
      </c>
    </row>
    <row r="92" spans="1:4" x14ac:dyDescent="0.3">
      <c r="A92" s="12">
        <v>0.14057500000000001</v>
      </c>
      <c r="B92" s="13">
        <v>1.3357000000000001E-2</v>
      </c>
      <c r="C92" s="11">
        <v>1.406917</v>
      </c>
      <c r="D92">
        <v>0</v>
      </c>
    </row>
    <row r="93" spans="1:4" x14ac:dyDescent="0.3">
      <c r="A93" s="12">
        <v>0.14214499999999999</v>
      </c>
      <c r="B93" s="13">
        <v>1.4107E-2</v>
      </c>
      <c r="C93" s="11">
        <v>1.4226179999999999</v>
      </c>
      <c r="D93">
        <v>0</v>
      </c>
    </row>
    <row r="94" spans="1:4" x14ac:dyDescent="0.3">
      <c r="A94" s="12">
        <v>0.14371500000000001</v>
      </c>
      <c r="B94" s="13">
        <v>1.532E-2</v>
      </c>
      <c r="C94" s="11">
        <v>1.4383189999999999</v>
      </c>
      <c r="D94">
        <v>0</v>
      </c>
    </row>
    <row r="95" spans="1:4" x14ac:dyDescent="0.3">
      <c r="A95" s="12">
        <v>0.145285</v>
      </c>
      <c r="B95" s="13">
        <v>1.5841000000000001E-2</v>
      </c>
      <c r="C95" s="11">
        <v>1.454021</v>
      </c>
      <c r="D95">
        <v>0</v>
      </c>
    </row>
    <row r="96" spans="1:4" x14ac:dyDescent="0.3">
      <c r="A96" s="12">
        <v>0.14685500000000001</v>
      </c>
      <c r="B96" s="13">
        <v>1.5720999999999999E-2</v>
      </c>
      <c r="C96" s="11">
        <v>1.469722</v>
      </c>
      <c r="D96">
        <v>0</v>
      </c>
    </row>
    <row r="97" spans="1:4" x14ac:dyDescent="0.3">
      <c r="A97" s="12">
        <v>0.148425</v>
      </c>
      <c r="B97" s="13">
        <v>1.6445000000000001E-2</v>
      </c>
      <c r="C97" s="11">
        <v>1.4854229999999999</v>
      </c>
      <c r="D97">
        <v>0</v>
      </c>
    </row>
    <row r="98" spans="1:4" x14ac:dyDescent="0.3">
      <c r="A98" s="12">
        <v>0.14999399999999999</v>
      </c>
      <c r="B98" s="13">
        <v>1.6983000000000002E-2</v>
      </c>
      <c r="C98" s="11">
        <v>1.5011239999999999</v>
      </c>
      <c r="D98">
        <v>0</v>
      </c>
    </row>
    <row r="99" spans="1:4" x14ac:dyDescent="0.3">
      <c r="A99" s="12">
        <v>0.151564</v>
      </c>
      <c r="B99" s="13">
        <v>1.7486000000000002E-2</v>
      </c>
      <c r="C99" s="11">
        <v>1.516826</v>
      </c>
      <c r="D99">
        <v>0</v>
      </c>
    </row>
    <row r="100" spans="1:4" x14ac:dyDescent="0.3">
      <c r="A100" s="12">
        <v>0.15313399999999999</v>
      </c>
      <c r="B100" s="13">
        <v>1.7326000000000001E-2</v>
      </c>
      <c r="C100" s="11">
        <v>1.532527</v>
      </c>
      <c r="D100">
        <v>0</v>
      </c>
    </row>
    <row r="101" spans="1:4" x14ac:dyDescent="0.3">
      <c r="A101" s="12">
        <v>0.15470400000000001</v>
      </c>
      <c r="B101" s="13">
        <v>1.7246999999999998E-2</v>
      </c>
      <c r="C101" s="11">
        <v>1.5482279999999999</v>
      </c>
      <c r="D101">
        <v>0</v>
      </c>
    </row>
    <row r="102" spans="1:4" x14ac:dyDescent="0.3">
      <c r="A102" s="12">
        <v>0.156274</v>
      </c>
      <c r="B102" s="13">
        <v>1.6844000000000001E-2</v>
      </c>
      <c r="C102" s="11">
        <v>1.56393</v>
      </c>
      <c r="D102">
        <v>0</v>
      </c>
    </row>
    <row r="103" spans="1:4" x14ac:dyDescent="0.3">
      <c r="A103" s="12">
        <v>0.15784400000000001</v>
      </c>
      <c r="B103" s="13">
        <v>1.7142000000000001E-2</v>
      </c>
      <c r="C103" s="11">
        <v>1.579631</v>
      </c>
      <c r="D103">
        <v>0</v>
      </c>
    </row>
    <row r="104" spans="1:4" x14ac:dyDescent="0.3">
      <c r="A104" s="12">
        <v>0.159414</v>
      </c>
      <c r="B104" s="13">
        <v>1.7696E-2</v>
      </c>
      <c r="C104" s="11">
        <v>1.595332</v>
      </c>
      <c r="D104">
        <v>0</v>
      </c>
    </row>
    <row r="105" spans="1:4" x14ac:dyDescent="0.3">
      <c r="A105" s="12">
        <v>0.16098399999999999</v>
      </c>
      <c r="B105" s="13">
        <v>1.8780999999999999E-2</v>
      </c>
      <c r="C105" s="11">
        <v>1.6110329999999999</v>
      </c>
      <c r="D105">
        <v>0</v>
      </c>
    </row>
    <row r="106" spans="1:4" x14ac:dyDescent="0.3">
      <c r="A106" s="12">
        <v>0.162553</v>
      </c>
      <c r="B106" s="13">
        <v>2.0029000000000002E-2</v>
      </c>
      <c r="C106" s="11">
        <v>1.6267349999999998</v>
      </c>
      <c r="D106">
        <v>0</v>
      </c>
    </row>
    <row r="107" spans="1:4" x14ac:dyDescent="0.3">
      <c r="A107" s="12">
        <v>0.16412399999999999</v>
      </c>
      <c r="B107" s="13">
        <v>2.0570999999999999E-2</v>
      </c>
      <c r="C107" s="11">
        <v>1.642436</v>
      </c>
      <c r="D107">
        <v>0</v>
      </c>
    </row>
    <row r="108" spans="1:4" x14ac:dyDescent="0.3">
      <c r="A108" s="12">
        <v>0.16569300000000001</v>
      </c>
      <c r="B108" s="13">
        <v>2.0539000000000002E-2</v>
      </c>
      <c r="C108" s="11">
        <v>1.658137</v>
      </c>
      <c r="D108">
        <v>0</v>
      </c>
    </row>
    <row r="109" spans="1:4" x14ac:dyDescent="0.3">
      <c r="A109" s="12">
        <v>0.167263</v>
      </c>
      <c r="B109" s="13">
        <v>2.0733999999999999E-2</v>
      </c>
      <c r="C109" s="11">
        <v>1.6738379999999999</v>
      </c>
      <c r="D109">
        <v>0</v>
      </c>
    </row>
    <row r="110" spans="1:4" x14ac:dyDescent="0.3">
      <c r="A110" s="12">
        <v>0.16883300000000001</v>
      </c>
      <c r="B110" s="13">
        <v>2.1010000000000001E-2</v>
      </c>
      <c r="C110" s="11">
        <v>1.6895389999999999</v>
      </c>
      <c r="D110">
        <v>0</v>
      </c>
    </row>
    <row r="111" spans="1:4" x14ac:dyDescent="0.3">
      <c r="A111" s="12">
        <v>0.170403</v>
      </c>
      <c r="B111" s="13">
        <v>2.0677999999999998E-2</v>
      </c>
      <c r="C111" s="11">
        <v>1.705241</v>
      </c>
      <c r="D111">
        <v>0</v>
      </c>
    </row>
    <row r="112" spans="1:4" x14ac:dyDescent="0.3">
      <c r="A112" s="12">
        <v>0.17197299999999999</v>
      </c>
      <c r="B112" s="13">
        <v>2.0286999999999999E-2</v>
      </c>
      <c r="C112" s="11">
        <v>1.720942</v>
      </c>
      <c r="D112">
        <v>0</v>
      </c>
    </row>
    <row r="113" spans="1:4" x14ac:dyDescent="0.3">
      <c r="A113" s="12">
        <v>0.173542</v>
      </c>
      <c r="B113" s="13">
        <v>1.9362000000000001E-2</v>
      </c>
      <c r="C113" s="11">
        <v>1.7366429999999999</v>
      </c>
      <c r="D113">
        <v>0</v>
      </c>
    </row>
    <row r="114" spans="1:4" x14ac:dyDescent="0.3">
      <c r="A114" s="12">
        <v>0.17511199999999999</v>
      </c>
      <c r="B114" s="13">
        <v>1.9178000000000001E-2</v>
      </c>
      <c r="C114" s="11">
        <v>1.7523449999999998</v>
      </c>
      <c r="D114">
        <v>0</v>
      </c>
    </row>
    <row r="115" spans="1:4" x14ac:dyDescent="0.3">
      <c r="A115" s="12">
        <v>0.17668200000000001</v>
      </c>
      <c r="B115" s="13">
        <v>1.8013999999999999E-2</v>
      </c>
      <c r="C115" s="11">
        <v>1.768046</v>
      </c>
      <c r="D115">
        <v>0</v>
      </c>
    </row>
    <row r="116" spans="1:4" x14ac:dyDescent="0.3">
      <c r="A116" s="12">
        <v>0.17825199999999999</v>
      </c>
      <c r="B116" s="13">
        <v>1.6569E-2</v>
      </c>
      <c r="C116" s="11">
        <v>1.783747</v>
      </c>
      <c r="D116">
        <v>0</v>
      </c>
    </row>
    <row r="117" spans="1:4" x14ac:dyDescent="0.3">
      <c r="A117" s="12">
        <v>0.17982200000000001</v>
      </c>
      <c r="B117" s="13">
        <v>1.6045E-2</v>
      </c>
      <c r="C117" s="11">
        <v>1.7994479999999999</v>
      </c>
      <c r="D117">
        <v>0</v>
      </c>
    </row>
    <row r="118" spans="1:4" x14ac:dyDescent="0.3">
      <c r="A118" s="12">
        <v>0.181392</v>
      </c>
      <c r="B118" s="13">
        <v>1.5956000000000001E-2</v>
      </c>
      <c r="C118" s="11">
        <v>1.81515</v>
      </c>
      <c r="D118">
        <v>0</v>
      </c>
    </row>
    <row r="119" spans="1:4" x14ac:dyDescent="0.3">
      <c r="A119" s="12">
        <v>0.18296200000000001</v>
      </c>
      <c r="B119" s="13">
        <v>1.5828999999999999E-2</v>
      </c>
      <c r="C119" s="11">
        <v>1.830851</v>
      </c>
      <c r="D119">
        <v>0</v>
      </c>
    </row>
    <row r="120" spans="1:4" x14ac:dyDescent="0.3">
      <c r="A120" s="12">
        <v>0.184532</v>
      </c>
      <c r="B120" s="13">
        <v>1.6066E-2</v>
      </c>
      <c r="C120" s="11">
        <v>1.846552</v>
      </c>
      <c r="D120">
        <v>0</v>
      </c>
    </row>
    <row r="121" spans="1:4" x14ac:dyDescent="0.3">
      <c r="A121" s="12">
        <v>0.18610099999999999</v>
      </c>
      <c r="B121" s="13">
        <v>1.6934000000000001E-2</v>
      </c>
      <c r="C121" s="11">
        <v>1.8622539999999999</v>
      </c>
      <c r="D121">
        <v>0</v>
      </c>
    </row>
    <row r="122" spans="1:4" x14ac:dyDescent="0.3">
      <c r="A122" s="12">
        <v>0.187671</v>
      </c>
      <c r="B122" s="13">
        <v>1.7798000000000001E-2</v>
      </c>
      <c r="C122" s="11">
        <v>1.8779549999999998</v>
      </c>
      <c r="D122">
        <v>0</v>
      </c>
    </row>
    <row r="123" spans="1:4" x14ac:dyDescent="0.3">
      <c r="A123" s="12">
        <v>0.18924099999999999</v>
      </c>
      <c r="B123" s="13">
        <v>1.8005E-2</v>
      </c>
      <c r="C123" s="11">
        <v>1.893656</v>
      </c>
      <c r="D123">
        <v>0</v>
      </c>
    </row>
    <row r="124" spans="1:4" x14ac:dyDescent="0.3">
      <c r="A124" s="12">
        <v>0.19081100000000001</v>
      </c>
      <c r="B124" s="13">
        <v>1.8322000000000001E-2</v>
      </c>
      <c r="C124" s="11">
        <v>1.9093579999999999</v>
      </c>
      <c r="D124">
        <v>0</v>
      </c>
    </row>
    <row r="125" spans="1:4" x14ac:dyDescent="0.3">
      <c r="A125" s="12">
        <v>0.192381</v>
      </c>
      <c r="B125" s="13">
        <v>1.8692E-2</v>
      </c>
      <c r="C125" s="11">
        <v>1.9250589999999999</v>
      </c>
      <c r="D125">
        <v>0</v>
      </c>
    </row>
    <row r="126" spans="1:4" x14ac:dyDescent="0.3">
      <c r="A126" s="12">
        <v>0.19395100000000001</v>
      </c>
      <c r="B126" s="13">
        <v>1.8967999999999999E-2</v>
      </c>
      <c r="C126" s="11">
        <v>1.9407600000000003</v>
      </c>
      <c r="D126">
        <v>0</v>
      </c>
    </row>
    <row r="127" spans="1:4" x14ac:dyDescent="0.3">
      <c r="A127" s="12">
        <v>0.195521</v>
      </c>
      <c r="B127" s="13">
        <v>1.9671999999999999E-2</v>
      </c>
      <c r="C127" s="11">
        <v>1.956461</v>
      </c>
      <c r="D127">
        <v>0</v>
      </c>
    </row>
    <row r="128" spans="1:4" x14ac:dyDescent="0.3">
      <c r="A128" s="12">
        <v>0.19709099999999999</v>
      </c>
      <c r="B128" s="13">
        <v>1.9424E-2</v>
      </c>
      <c r="C128" s="11">
        <v>1.9721629999999999</v>
      </c>
      <c r="D128">
        <v>0</v>
      </c>
    </row>
    <row r="129" spans="1:4" x14ac:dyDescent="0.3">
      <c r="A129" s="12">
        <v>0.19866</v>
      </c>
      <c r="B129" s="13">
        <v>1.8238999999999998E-2</v>
      </c>
      <c r="C129" s="11">
        <v>1.9878639999999999</v>
      </c>
      <c r="D129">
        <v>0</v>
      </c>
    </row>
    <row r="130" spans="1:4" x14ac:dyDescent="0.3">
      <c r="A130" s="12">
        <v>0.20022999999999999</v>
      </c>
      <c r="B130" s="13">
        <v>1.8377999999999999E-2</v>
      </c>
      <c r="C130" s="11">
        <v>2.003565</v>
      </c>
      <c r="D130">
        <v>0</v>
      </c>
    </row>
    <row r="131" spans="1:4" x14ac:dyDescent="0.3">
      <c r="A131" s="12">
        <v>0.20180000000000001</v>
      </c>
      <c r="B131" s="13">
        <v>1.7531999999999999E-2</v>
      </c>
      <c r="C131" s="11">
        <v>2.019266</v>
      </c>
      <c r="D131">
        <v>0</v>
      </c>
    </row>
    <row r="132" spans="1:4" x14ac:dyDescent="0.3">
      <c r="A132" s="12">
        <v>0.20337</v>
      </c>
      <c r="B132" s="13">
        <v>1.6702000000000002E-2</v>
      </c>
      <c r="C132" s="11">
        <v>2.034967</v>
      </c>
      <c r="D132">
        <v>0</v>
      </c>
    </row>
    <row r="133" spans="1:4" x14ac:dyDescent="0.3">
      <c r="A133" s="12">
        <v>0.20494000000000001</v>
      </c>
      <c r="B133" s="13">
        <v>1.6969999999999999E-2</v>
      </c>
      <c r="C133" s="11">
        <v>2.0506690000000001</v>
      </c>
      <c r="D133">
        <v>0</v>
      </c>
    </row>
    <row r="134" spans="1:4" x14ac:dyDescent="0.3">
      <c r="A134" s="12">
        <v>0.20651</v>
      </c>
      <c r="B134" s="13">
        <v>1.6452999999999999E-2</v>
      </c>
      <c r="C134" s="11">
        <v>2.06637</v>
      </c>
      <c r="D134">
        <v>0</v>
      </c>
    </row>
    <row r="135" spans="1:4" x14ac:dyDescent="0.3">
      <c r="A135" s="12">
        <v>0.20807999999999999</v>
      </c>
      <c r="B135" s="13">
        <v>1.6697E-2</v>
      </c>
      <c r="C135" s="11">
        <v>2.082071</v>
      </c>
      <c r="D135">
        <v>0</v>
      </c>
    </row>
    <row r="136" spans="1:4" x14ac:dyDescent="0.3">
      <c r="A136" s="12">
        <v>0.20965</v>
      </c>
      <c r="B136" s="13">
        <v>1.6861000000000001E-2</v>
      </c>
      <c r="C136" s="11">
        <v>2.0977730000000001</v>
      </c>
      <c r="D136">
        <v>0</v>
      </c>
    </row>
    <row r="137" spans="1:4" x14ac:dyDescent="0.3">
      <c r="A137" s="12">
        <v>0.21121899999999999</v>
      </c>
      <c r="B137" s="13">
        <v>1.7278000000000002E-2</v>
      </c>
      <c r="C137" s="11">
        <v>2.1134740000000001</v>
      </c>
      <c r="D137">
        <v>0</v>
      </c>
    </row>
    <row r="138" spans="1:4" x14ac:dyDescent="0.3">
      <c r="A138" s="12">
        <v>0.21279000000000001</v>
      </c>
      <c r="B138" s="13">
        <v>1.685E-2</v>
      </c>
      <c r="C138" s="11">
        <v>2.129175</v>
      </c>
      <c r="D138">
        <v>0</v>
      </c>
    </row>
    <row r="139" spans="1:4" x14ac:dyDescent="0.3">
      <c r="A139" s="12">
        <v>0.21435899999999999</v>
      </c>
      <c r="B139" s="13">
        <v>1.6611000000000001E-2</v>
      </c>
      <c r="C139" s="11">
        <v>2.144876</v>
      </c>
      <c r="D139">
        <v>0</v>
      </c>
    </row>
    <row r="140" spans="1:4" x14ac:dyDescent="0.3">
      <c r="A140" s="12">
        <v>0.21592900000000001</v>
      </c>
      <c r="B140" s="13">
        <v>1.6759E-2</v>
      </c>
      <c r="C140" s="11">
        <v>2.1605780000000001</v>
      </c>
      <c r="D140">
        <v>0</v>
      </c>
    </row>
    <row r="141" spans="1:4" x14ac:dyDescent="0.3">
      <c r="A141" s="12">
        <v>0.217499</v>
      </c>
      <c r="B141" s="13">
        <v>1.6556999999999999E-2</v>
      </c>
      <c r="C141" s="11">
        <v>2.1762790000000001</v>
      </c>
      <c r="D141">
        <v>0</v>
      </c>
    </row>
    <row r="142" spans="1:4" x14ac:dyDescent="0.3">
      <c r="A142" s="12">
        <v>0.21906900000000001</v>
      </c>
      <c r="B142" s="13">
        <v>1.6296999999999999E-2</v>
      </c>
      <c r="C142" s="11">
        <v>2.19198</v>
      </c>
      <c r="D142">
        <v>0</v>
      </c>
    </row>
    <row r="143" spans="1:4" x14ac:dyDescent="0.3">
      <c r="A143" s="12">
        <v>0.220639</v>
      </c>
      <c r="B143" s="13">
        <v>1.6274E-2</v>
      </c>
      <c r="C143" s="11">
        <v>2.2076819999999997</v>
      </c>
      <c r="D143">
        <v>0</v>
      </c>
    </row>
    <row r="144" spans="1:4" x14ac:dyDescent="0.3">
      <c r="A144" s="12">
        <v>0.22220799999999999</v>
      </c>
      <c r="B144" s="13">
        <v>1.6480999999999999E-2</v>
      </c>
      <c r="C144" s="11">
        <v>2.2233830000000001</v>
      </c>
      <c r="D144">
        <v>0</v>
      </c>
    </row>
    <row r="145" spans="1:4" x14ac:dyDescent="0.3">
      <c r="A145" s="12">
        <v>0.223778</v>
      </c>
      <c r="B145" s="13">
        <v>1.7103E-2</v>
      </c>
      <c r="C145" s="11">
        <v>2.2390840000000001</v>
      </c>
      <c r="D145">
        <v>0</v>
      </c>
    </row>
    <row r="146" spans="1:4" x14ac:dyDescent="0.3">
      <c r="A146" s="12">
        <v>0.22534799999999999</v>
      </c>
      <c r="B146" s="13">
        <v>1.6945000000000002E-2</v>
      </c>
      <c r="C146" s="11">
        <v>2.2547859999999997</v>
      </c>
      <c r="D146">
        <v>0</v>
      </c>
    </row>
    <row r="147" spans="1:4" x14ac:dyDescent="0.3">
      <c r="A147" s="12">
        <v>0.22691800000000001</v>
      </c>
      <c r="B147" s="13">
        <v>1.5803000000000001E-2</v>
      </c>
      <c r="C147" s="11">
        <v>2.2704869999999997</v>
      </c>
      <c r="D147">
        <v>0</v>
      </c>
    </row>
    <row r="148" spans="1:4" x14ac:dyDescent="0.3">
      <c r="A148" s="12">
        <v>0.228488</v>
      </c>
      <c r="B148" s="13">
        <v>1.474E-2</v>
      </c>
      <c r="C148" s="11">
        <v>2.2861880000000001</v>
      </c>
      <c r="D148">
        <v>0</v>
      </c>
    </row>
    <row r="149" spans="1:4" x14ac:dyDescent="0.3">
      <c r="A149" s="12">
        <v>0.23005800000000001</v>
      </c>
      <c r="B149" s="13">
        <v>1.4706E-2</v>
      </c>
      <c r="C149" s="11">
        <v>2.3018890000000001</v>
      </c>
      <c r="D149">
        <v>0</v>
      </c>
    </row>
    <row r="150" spans="1:4" x14ac:dyDescent="0.3">
      <c r="A150" s="12">
        <v>0.231628</v>
      </c>
      <c r="B150" s="13">
        <v>1.4478E-2</v>
      </c>
      <c r="C150" s="11">
        <v>2.3175909999999997</v>
      </c>
      <c r="D150">
        <v>0</v>
      </c>
    </row>
    <row r="151" spans="1:4" x14ac:dyDescent="0.3">
      <c r="A151" s="12">
        <v>0.23319799999999999</v>
      </c>
      <c r="B151" s="13">
        <v>1.3906999999999999E-2</v>
      </c>
      <c r="C151" s="11">
        <v>2.3332919999999997</v>
      </c>
      <c r="D151">
        <v>0</v>
      </c>
    </row>
    <row r="152" spans="1:4" x14ac:dyDescent="0.3">
      <c r="A152" s="12">
        <v>0.234767</v>
      </c>
      <c r="B152" s="13">
        <v>1.3403E-2</v>
      </c>
      <c r="C152" s="11">
        <v>2.3489930000000001</v>
      </c>
      <c r="D152">
        <v>0</v>
      </c>
    </row>
    <row r="153" spans="1:4" x14ac:dyDescent="0.3">
      <c r="A153" s="12">
        <v>0.23633699999999999</v>
      </c>
      <c r="B153" s="13">
        <v>1.3523E-2</v>
      </c>
      <c r="C153" s="11">
        <v>2.3646940000000001</v>
      </c>
      <c r="D153">
        <v>0</v>
      </c>
    </row>
    <row r="154" spans="1:4" x14ac:dyDescent="0.3">
      <c r="A154" s="12">
        <v>0.23790700000000001</v>
      </c>
      <c r="B154" s="13">
        <v>1.3608E-2</v>
      </c>
      <c r="C154" s="11">
        <v>2.380395</v>
      </c>
      <c r="D154">
        <v>0</v>
      </c>
    </row>
    <row r="155" spans="1:4" x14ac:dyDescent="0.3">
      <c r="A155" s="12">
        <v>0.239477</v>
      </c>
      <c r="B155" s="13">
        <v>1.3691999999999999E-2</v>
      </c>
      <c r="C155" s="11">
        <v>2.3960969999999997</v>
      </c>
      <c r="D155">
        <v>0</v>
      </c>
    </row>
    <row r="156" spans="1:4" x14ac:dyDescent="0.3">
      <c r="A156" s="12">
        <v>0.24104700000000001</v>
      </c>
      <c r="B156" s="13">
        <v>1.404E-2</v>
      </c>
      <c r="C156" s="11">
        <v>2.4117980000000001</v>
      </c>
      <c r="D156">
        <v>0</v>
      </c>
    </row>
    <row r="157" spans="1:4" x14ac:dyDescent="0.3">
      <c r="A157" s="12">
        <v>0.242617</v>
      </c>
      <c r="B157" s="13">
        <v>1.4685E-2</v>
      </c>
      <c r="C157" s="11">
        <v>2.4274990000000001</v>
      </c>
      <c r="D157">
        <v>0</v>
      </c>
    </row>
    <row r="158" spans="1:4" x14ac:dyDescent="0.3">
      <c r="A158" s="12">
        <v>0.24418699999999999</v>
      </c>
      <c r="B158" s="13">
        <v>1.4681E-2</v>
      </c>
      <c r="C158" s="11">
        <v>2.4432009999999997</v>
      </c>
      <c r="D158">
        <v>0</v>
      </c>
    </row>
    <row r="159" spans="1:4" x14ac:dyDescent="0.3">
      <c r="A159" s="12">
        <v>0.245757</v>
      </c>
      <c r="B159" s="13">
        <v>1.4578000000000001E-2</v>
      </c>
      <c r="C159" s="11">
        <v>2.4589019999999997</v>
      </c>
      <c r="D159">
        <v>0</v>
      </c>
    </row>
    <row r="160" spans="1:4" x14ac:dyDescent="0.3">
      <c r="A160" s="12">
        <v>0.24732599999999999</v>
      </c>
      <c r="B160" s="13">
        <v>1.4685999999999999E-2</v>
      </c>
      <c r="C160" s="11">
        <v>2.4746030000000001</v>
      </c>
      <c r="D160">
        <v>0</v>
      </c>
    </row>
    <row r="161" spans="1:4" x14ac:dyDescent="0.3">
      <c r="A161" s="12">
        <v>0.24889600000000001</v>
      </c>
      <c r="B161" s="13">
        <v>1.4727000000000001E-2</v>
      </c>
      <c r="C161" s="11">
        <v>2.4903040000000001</v>
      </c>
      <c r="D161">
        <v>0</v>
      </c>
    </row>
    <row r="162" spans="1:4" x14ac:dyDescent="0.3">
      <c r="A162" s="12">
        <v>0.25046600000000002</v>
      </c>
      <c r="B162" s="13">
        <v>1.5034E-2</v>
      </c>
      <c r="C162" s="11">
        <v>2.5060059999999997</v>
      </c>
      <c r="D162">
        <v>0</v>
      </c>
    </row>
    <row r="163" spans="1:4" x14ac:dyDescent="0.3">
      <c r="A163" s="12">
        <v>0.25203599999999998</v>
      </c>
      <c r="B163" s="13">
        <v>1.4716999999999999E-2</v>
      </c>
      <c r="C163" s="11">
        <v>2.5217069999999997</v>
      </c>
      <c r="D163">
        <v>0</v>
      </c>
    </row>
    <row r="164" spans="1:4" x14ac:dyDescent="0.3">
      <c r="A164" s="12">
        <v>0.253606</v>
      </c>
      <c r="B164" s="13">
        <v>1.5398E-2</v>
      </c>
      <c r="C164" s="11">
        <v>2.5374079999999997</v>
      </c>
      <c r="D164">
        <v>0</v>
      </c>
    </row>
    <row r="165" spans="1:4" x14ac:dyDescent="0.3">
      <c r="A165" s="12">
        <v>0.25517600000000001</v>
      </c>
      <c r="B165" s="13">
        <v>1.6451E-2</v>
      </c>
      <c r="C165" s="11">
        <v>2.5531100000000002</v>
      </c>
      <c r="D165">
        <v>0</v>
      </c>
    </row>
    <row r="166" spans="1:4" x14ac:dyDescent="0.3">
      <c r="A166" s="12">
        <v>0.25674599999999997</v>
      </c>
      <c r="B166" s="13">
        <v>1.7354999999999999E-2</v>
      </c>
      <c r="C166" s="11">
        <v>2.5688109999999997</v>
      </c>
      <c r="D166">
        <v>0</v>
      </c>
    </row>
    <row r="167" spans="1:4" x14ac:dyDescent="0.3">
      <c r="A167" s="12">
        <v>0.25831599999999999</v>
      </c>
      <c r="B167" s="13">
        <v>1.7618000000000002E-2</v>
      </c>
      <c r="C167" s="11">
        <v>2.5845119999999997</v>
      </c>
      <c r="D167">
        <v>0</v>
      </c>
    </row>
    <row r="168" spans="1:4" x14ac:dyDescent="0.3">
      <c r="A168" s="12">
        <v>0.25988499999999998</v>
      </c>
      <c r="B168" s="13">
        <v>1.7708000000000002E-2</v>
      </c>
      <c r="C168" s="11">
        <v>2.6002139999999998</v>
      </c>
      <c r="D168">
        <v>0</v>
      </c>
    </row>
    <row r="169" spans="1:4" x14ac:dyDescent="0.3">
      <c r="A169" s="12">
        <v>0.26145600000000002</v>
      </c>
      <c r="B169" s="13">
        <v>1.8464999999999999E-2</v>
      </c>
      <c r="C169" s="11">
        <v>2.6159149999999998</v>
      </c>
      <c r="D169">
        <v>0</v>
      </c>
    </row>
    <row r="170" spans="1:4" x14ac:dyDescent="0.3">
      <c r="A170" s="12">
        <v>0.26302500000000001</v>
      </c>
      <c r="B170" s="13">
        <v>1.9040999999999999E-2</v>
      </c>
      <c r="C170" s="11">
        <v>2.6316159999999997</v>
      </c>
      <c r="D170">
        <v>0</v>
      </c>
    </row>
    <row r="171" spans="1:4" x14ac:dyDescent="0.3">
      <c r="A171" s="12">
        <v>0.26459500000000002</v>
      </c>
      <c r="B171" s="13">
        <v>1.9803000000000001E-2</v>
      </c>
      <c r="C171" s="11">
        <v>2.6473169999999997</v>
      </c>
      <c r="D171">
        <v>0</v>
      </c>
    </row>
    <row r="172" spans="1:4" x14ac:dyDescent="0.3">
      <c r="A172" s="12">
        <v>0.26616499999999998</v>
      </c>
      <c r="B172" s="13">
        <v>2.0809999999999999E-2</v>
      </c>
      <c r="C172" s="11">
        <v>2.6630189999999998</v>
      </c>
      <c r="D172">
        <v>0</v>
      </c>
    </row>
    <row r="173" spans="1:4" x14ac:dyDescent="0.3">
      <c r="A173" s="12">
        <v>0.267735</v>
      </c>
      <c r="B173" s="13">
        <v>2.1402999999999998E-2</v>
      </c>
      <c r="C173" s="11">
        <v>2.6787200000000002</v>
      </c>
      <c r="D173">
        <v>0</v>
      </c>
    </row>
    <row r="174" spans="1:4" x14ac:dyDescent="0.3">
      <c r="A174" s="12">
        <v>0.26930500000000002</v>
      </c>
      <c r="B174" s="13">
        <v>2.1305000000000001E-2</v>
      </c>
      <c r="C174" s="11">
        <v>2.6944209999999997</v>
      </c>
      <c r="D174">
        <v>0</v>
      </c>
    </row>
    <row r="175" spans="1:4" x14ac:dyDescent="0.3">
      <c r="A175" s="12">
        <v>0.27087499999999998</v>
      </c>
      <c r="B175" s="13">
        <v>2.0884E-2</v>
      </c>
      <c r="C175" s="11">
        <v>2.7101219999999997</v>
      </c>
      <c r="D175">
        <v>0</v>
      </c>
    </row>
    <row r="176" spans="1:4" x14ac:dyDescent="0.3">
      <c r="A176" s="12">
        <v>0.27244400000000002</v>
      </c>
      <c r="B176" s="13">
        <v>2.0663000000000001E-2</v>
      </c>
      <c r="C176" s="11">
        <v>2.7258229999999997</v>
      </c>
      <c r="D176">
        <v>0</v>
      </c>
    </row>
    <row r="177" spans="1:4" x14ac:dyDescent="0.3">
      <c r="A177" s="12">
        <v>0.27401399999999998</v>
      </c>
      <c r="B177" s="13">
        <v>2.0728E-2</v>
      </c>
      <c r="C177" s="11">
        <v>2.7415249999999998</v>
      </c>
      <c r="D177">
        <v>0</v>
      </c>
    </row>
    <row r="178" spans="1:4" x14ac:dyDescent="0.3">
      <c r="A178" s="12">
        <v>0.275584</v>
      </c>
      <c r="B178" s="13">
        <v>2.0694000000000001E-2</v>
      </c>
      <c r="C178" s="11">
        <v>2.7572259999999997</v>
      </c>
      <c r="D178">
        <v>0</v>
      </c>
    </row>
    <row r="179" spans="1:4" x14ac:dyDescent="0.3">
      <c r="A179" s="12">
        <v>0.27715400000000001</v>
      </c>
      <c r="B179" s="13">
        <v>2.0133999999999999E-2</v>
      </c>
      <c r="C179" s="11">
        <v>2.7729269999999997</v>
      </c>
      <c r="D179">
        <v>0</v>
      </c>
    </row>
    <row r="180" spans="1:4" x14ac:dyDescent="0.3">
      <c r="A180" s="12">
        <v>0.27872400000000003</v>
      </c>
      <c r="B180" s="13">
        <v>1.9269000000000001E-2</v>
      </c>
      <c r="C180" s="11">
        <v>2.7886289999999998</v>
      </c>
      <c r="D180">
        <v>0</v>
      </c>
    </row>
    <row r="181" spans="1:4" x14ac:dyDescent="0.3">
      <c r="A181" s="12">
        <v>0.28029399999999999</v>
      </c>
      <c r="B181" s="13">
        <v>1.9113999999999999E-2</v>
      </c>
      <c r="C181" s="11">
        <v>2.8043300000000002</v>
      </c>
      <c r="D181">
        <v>0</v>
      </c>
    </row>
    <row r="182" spans="1:4" x14ac:dyDescent="0.3">
      <c r="A182" s="12">
        <v>0.281864</v>
      </c>
      <c r="B182" s="13">
        <v>1.9411000000000001E-2</v>
      </c>
      <c r="C182" s="11">
        <v>2.8200309999999997</v>
      </c>
      <c r="D182">
        <v>0</v>
      </c>
    </row>
    <row r="183" spans="1:4" x14ac:dyDescent="0.3">
      <c r="A183" s="12">
        <v>0.28343299999999999</v>
      </c>
      <c r="B183" s="13">
        <v>1.8284999999999999E-2</v>
      </c>
      <c r="C183" s="11">
        <v>2.8357319999999997</v>
      </c>
      <c r="D183">
        <v>0</v>
      </c>
    </row>
    <row r="184" spans="1:4" x14ac:dyDescent="0.3">
      <c r="A184" s="12">
        <v>0.28500300000000001</v>
      </c>
      <c r="B184" s="13">
        <v>1.8613999999999999E-2</v>
      </c>
      <c r="C184" s="11">
        <v>2.8514339999999998</v>
      </c>
      <c r="D184">
        <v>0</v>
      </c>
    </row>
    <row r="185" spans="1:4" x14ac:dyDescent="0.3">
      <c r="A185" s="12">
        <v>0.28657300000000002</v>
      </c>
      <c r="B185" s="13">
        <v>1.9848000000000001E-2</v>
      </c>
      <c r="C185" s="11">
        <v>2.8671349999999998</v>
      </c>
      <c r="D185">
        <v>0</v>
      </c>
    </row>
    <row r="186" spans="1:4" x14ac:dyDescent="0.3">
      <c r="A186" s="12">
        <v>0.28814299999999998</v>
      </c>
      <c r="B186" s="13">
        <v>2.0251000000000002E-2</v>
      </c>
      <c r="C186" s="11">
        <v>2.8828359999999997</v>
      </c>
      <c r="D186">
        <v>0</v>
      </c>
    </row>
    <row r="187" spans="1:4" x14ac:dyDescent="0.3">
      <c r="A187" s="12">
        <v>0.289713</v>
      </c>
      <c r="B187" s="13">
        <v>2.0819000000000001E-2</v>
      </c>
      <c r="C187" s="11">
        <v>2.8985379999999998</v>
      </c>
      <c r="D187">
        <v>0</v>
      </c>
    </row>
    <row r="188" spans="1:4" x14ac:dyDescent="0.3">
      <c r="A188" s="12">
        <v>0.29128300000000001</v>
      </c>
      <c r="B188" s="13">
        <v>2.2110000000000001E-2</v>
      </c>
      <c r="C188" s="11">
        <v>2.9142389999999998</v>
      </c>
      <c r="D188">
        <v>0</v>
      </c>
    </row>
    <row r="189" spans="1:4" x14ac:dyDescent="0.3">
      <c r="A189" s="12">
        <v>0.29285299999999997</v>
      </c>
      <c r="B189" s="13">
        <v>2.2775E-2</v>
      </c>
      <c r="C189" s="11">
        <v>2.9299400000000002</v>
      </c>
      <c r="D189">
        <v>0</v>
      </c>
    </row>
    <row r="190" spans="1:4" x14ac:dyDescent="0.3">
      <c r="A190" s="12">
        <v>0.29442299999999999</v>
      </c>
      <c r="B190" s="13">
        <v>2.3285E-2</v>
      </c>
      <c r="C190" s="11">
        <v>2.9456419999999999</v>
      </c>
      <c r="D190">
        <v>0</v>
      </c>
    </row>
    <row r="191" spans="1:4" x14ac:dyDescent="0.3">
      <c r="A191" s="12">
        <v>0.29599199999999998</v>
      </c>
      <c r="B191" s="13">
        <v>2.4549999999999999E-2</v>
      </c>
      <c r="C191" s="11">
        <v>2.9613429999999998</v>
      </c>
      <c r="D191">
        <v>0</v>
      </c>
    </row>
    <row r="192" spans="1:4" x14ac:dyDescent="0.3">
      <c r="A192" s="12">
        <v>0.29756199999999999</v>
      </c>
      <c r="B192" s="13">
        <v>2.5637E-2</v>
      </c>
      <c r="C192" s="11">
        <v>2.9770439999999998</v>
      </c>
      <c r="D192">
        <v>0</v>
      </c>
    </row>
    <row r="193" spans="1:4" x14ac:dyDescent="0.3">
      <c r="A193" s="12">
        <v>0.29913200000000001</v>
      </c>
      <c r="B193" s="13">
        <v>2.5933000000000001E-2</v>
      </c>
      <c r="C193" s="11">
        <v>2.9927449999999998</v>
      </c>
      <c r="D193">
        <v>0</v>
      </c>
    </row>
    <row r="194" spans="1:4" x14ac:dyDescent="0.3">
      <c r="A194" s="12">
        <v>0.30070200000000002</v>
      </c>
      <c r="B194" s="13">
        <v>2.6134000000000001E-2</v>
      </c>
      <c r="C194" s="11">
        <v>3.0084459999999997</v>
      </c>
      <c r="D194">
        <v>0</v>
      </c>
    </row>
    <row r="195" spans="1:4" x14ac:dyDescent="0.3">
      <c r="A195" s="12">
        <v>0.30227199999999999</v>
      </c>
      <c r="B195" s="13">
        <v>2.6904000000000001E-2</v>
      </c>
      <c r="C195" s="11">
        <v>3.0241479999999998</v>
      </c>
      <c r="D195">
        <v>0</v>
      </c>
    </row>
    <row r="196" spans="1:4" x14ac:dyDescent="0.3">
      <c r="A196" s="12">
        <v>0.303842</v>
      </c>
      <c r="B196" s="13">
        <v>2.7843E-2</v>
      </c>
      <c r="C196" s="11">
        <v>3.0398489999999998</v>
      </c>
      <c r="D196">
        <v>0</v>
      </c>
    </row>
    <row r="197" spans="1:4" x14ac:dyDescent="0.3">
      <c r="A197" s="12">
        <v>0.30541200000000002</v>
      </c>
      <c r="B197" s="13">
        <v>2.8403999999999999E-2</v>
      </c>
      <c r="C197" s="11">
        <v>3.0555500000000002</v>
      </c>
      <c r="D197">
        <v>0</v>
      </c>
    </row>
    <row r="198" spans="1:4" x14ac:dyDescent="0.3">
      <c r="A198" s="12">
        <v>0.30698199999999998</v>
      </c>
      <c r="B198" s="13">
        <v>2.8346E-2</v>
      </c>
      <c r="C198" s="11">
        <v>3.0712509999999997</v>
      </c>
      <c r="D198">
        <v>0</v>
      </c>
    </row>
    <row r="199" spans="1:4" x14ac:dyDescent="0.3">
      <c r="A199" s="12">
        <v>0.30855100000000002</v>
      </c>
      <c r="B199" s="13">
        <v>2.818E-2</v>
      </c>
      <c r="C199" s="11">
        <v>3.0869529999999998</v>
      </c>
      <c r="D199">
        <v>0</v>
      </c>
    </row>
    <row r="200" spans="1:4" x14ac:dyDescent="0.3">
      <c r="A200" s="12">
        <v>0.31012099999999998</v>
      </c>
      <c r="B200" s="13">
        <v>2.8726999999999999E-2</v>
      </c>
      <c r="C200" s="11">
        <v>3.1026539999999998</v>
      </c>
      <c r="D200">
        <v>0</v>
      </c>
    </row>
    <row r="201" spans="1:4" x14ac:dyDescent="0.3">
      <c r="A201" s="12">
        <v>0.311691</v>
      </c>
      <c r="B201" s="13">
        <v>2.9433999999999998E-2</v>
      </c>
      <c r="C201" s="11">
        <v>3.1183549999999998</v>
      </c>
      <c r="D201">
        <v>0</v>
      </c>
    </row>
    <row r="202" spans="1:4" x14ac:dyDescent="0.3">
      <c r="A202" s="12">
        <v>0.31326100000000001</v>
      </c>
      <c r="B202" s="13">
        <v>3.0839999999999999E-2</v>
      </c>
      <c r="C202" s="11">
        <v>3.1340569999999999</v>
      </c>
      <c r="D202">
        <v>0</v>
      </c>
    </row>
    <row r="203" spans="1:4" x14ac:dyDescent="0.3">
      <c r="A203" s="12">
        <v>0.31483100000000003</v>
      </c>
      <c r="B203" s="13">
        <v>3.0290999999999998E-2</v>
      </c>
      <c r="C203" s="11">
        <v>3.1497579999999998</v>
      </c>
      <c r="D203">
        <v>0</v>
      </c>
    </row>
    <row r="204" spans="1:4" x14ac:dyDescent="0.3">
      <c r="A204" s="12">
        <v>0.31640099999999999</v>
      </c>
      <c r="B204" s="13">
        <v>3.0655999999999999E-2</v>
      </c>
      <c r="C204" s="11">
        <v>3.1654589999999998</v>
      </c>
      <c r="D204">
        <v>0</v>
      </c>
    </row>
    <row r="205" spans="1:4" x14ac:dyDescent="0.3">
      <c r="A205" s="12">
        <v>0.317971</v>
      </c>
      <c r="B205" s="13">
        <v>3.0904999999999998E-2</v>
      </c>
      <c r="C205" s="11">
        <v>3.1811600000000002</v>
      </c>
      <c r="D205">
        <v>0</v>
      </c>
    </row>
    <row r="206" spans="1:4" x14ac:dyDescent="0.3">
      <c r="A206" s="12">
        <v>0.31954100000000002</v>
      </c>
      <c r="B206" s="13">
        <v>3.0948E-2</v>
      </c>
      <c r="C206" s="11">
        <v>3.1968619999999999</v>
      </c>
      <c r="D206">
        <v>0</v>
      </c>
    </row>
    <row r="207" spans="1:4" x14ac:dyDescent="0.3">
      <c r="A207" s="12">
        <v>0.32111000000000001</v>
      </c>
      <c r="B207" s="13">
        <v>3.1067000000000001E-2</v>
      </c>
      <c r="C207" s="11">
        <v>3.2125629999999998</v>
      </c>
      <c r="D207">
        <v>0</v>
      </c>
    </row>
    <row r="208" spans="1:4" x14ac:dyDescent="0.3">
      <c r="A208" s="12">
        <v>0.32268000000000002</v>
      </c>
      <c r="B208" s="13">
        <v>3.2091000000000001E-2</v>
      </c>
      <c r="C208" s="11">
        <v>3.2282639999999998</v>
      </c>
      <c r="D208">
        <v>0</v>
      </c>
    </row>
    <row r="209" spans="1:4" x14ac:dyDescent="0.3">
      <c r="A209" s="12">
        <v>0.32424999999999998</v>
      </c>
      <c r="B209" s="13">
        <v>3.2793000000000003E-2</v>
      </c>
      <c r="C209" s="11">
        <v>3.2439659999999999</v>
      </c>
      <c r="D209">
        <v>0</v>
      </c>
    </row>
    <row r="210" spans="1:4" x14ac:dyDescent="0.3">
      <c r="A210" s="12">
        <v>0.32582</v>
      </c>
      <c r="B210" s="13">
        <v>3.2723000000000002E-2</v>
      </c>
      <c r="C210" s="11">
        <v>3.2596669999999999</v>
      </c>
      <c r="D210">
        <v>0</v>
      </c>
    </row>
    <row r="211" spans="1:4" x14ac:dyDescent="0.3">
      <c r="A211" s="12">
        <v>0.32739000000000001</v>
      </c>
      <c r="B211" s="13">
        <v>3.2596E-2</v>
      </c>
      <c r="C211" s="11">
        <v>3.2753679999999998</v>
      </c>
      <c r="D211">
        <v>0</v>
      </c>
    </row>
    <row r="212" spans="1:4" x14ac:dyDescent="0.3">
      <c r="A212" s="12">
        <v>0.32895999999999997</v>
      </c>
      <c r="B212" s="13">
        <v>3.2480000000000002E-2</v>
      </c>
      <c r="C212" s="11">
        <v>3.2910700000000004</v>
      </c>
      <c r="D212">
        <v>0</v>
      </c>
    </row>
    <row r="213" spans="1:4" x14ac:dyDescent="0.3">
      <c r="A213" s="12">
        <v>0.33052999999999999</v>
      </c>
      <c r="B213" s="13">
        <v>3.2326000000000001E-2</v>
      </c>
      <c r="C213" s="11">
        <v>3.3067709999999999</v>
      </c>
      <c r="D213">
        <v>0</v>
      </c>
    </row>
    <row r="214" spans="1:4" x14ac:dyDescent="0.3">
      <c r="A214" s="12">
        <v>0.33209899999999998</v>
      </c>
      <c r="B214" s="13">
        <v>3.2342999999999997E-2</v>
      </c>
      <c r="C214" s="11">
        <v>3.3224719999999999</v>
      </c>
      <c r="D214">
        <v>0</v>
      </c>
    </row>
    <row r="215" spans="1:4" x14ac:dyDescent="0.3">
      <c r="A215" s="12">
        <v>0.33366899999999999</v>
      </c>
      <c r="B215" s="13">
        <v>3.2166E-2</v>
      </c>
      <c r="C215" s="11">
        <v>3.3381729999999998</v>
      </c>
      <c r="D215">
        <v>0</v>
      </c>
    </row>
    <row r="216" spans="1:4" x14ac:dyDescent="0.3">
      <c r="A216" s="12">
        <v>0.33523900000000001</v>
      </c>
      <c r="B216" s="13">
        <v>3.2848000000000002E-2</v>
      </c>
      <c r="C216" s="11">
        <v>3.3538749999999999</v>
      </c>
      <c r="D216">
        <v>0</v>
      </c>
    </row>
    <row r="217" spans="1:4" x14ac:dyDescent="0.3">
      <c r="A217" s="12">
        <v>0.33680900000000003</v>
      </c>
      <c r="B217" s="13">
        <v>3.3027000000000001E-2</v>
      </c>
      <c r="C217" s="11">
        <v>3.3695759999999999</v>
      </c>
      <c r="D217">
        <v>0</v>
      </c>
    </row>
    <row r="218" spans="1:4" x14ac:dyDescent="0.3">
      <c r="A218" s="12">
        <v>0.33837899999999999</v>
      </c>
      <c r="B218" s="13">
        <v>3.2832E-2</v>
      </c>
      <c r="C218" s="11">
        <v>3.3852769999999999</v>
      </c>
      <c r="D218">
        <v>0</v>
      </c>
    </row>
    <row r="219" spans="1:4" x14ac:dyDescent="0.3">
      <c r="A219" s="12">
        <v>0.339949</v>
      </c>
      <c r="B219" s="13">
        <v>3.2684999999999999E-2</v>
      </c>
      <c r="C219" s="11">
        <v>3.400979</v>
      </c>
      <c r="D219">
        <v>0</v>
      </c>
    </row>
    <row r="220" spans="1:4" x14ac:dyDescent="0.3">
      <c r="A220" s="12">
        <v>0.34151900000000002</v>
      </c>
      <c r="B220" s="13">
        <v>3.2800999999999997E-2</v>
      </c>
      <c r="C220" s="11">
        <v>3.4166800000000004</v>
      </c>
      <c r="D220">
        <v>0</v>
      </c>
    </row>
    <row r="221" spans="1:4" x14ac:dyDescent="0.3">
      <c r="A221" s="12">
        <v>0.34308899999999998</v>
      </c>
      <c r="B221" s="13">
        <v>3.3595E-2</v>
      </c>
      <c r="C221" s="11">
        <v>3.4323809999999999</v>
      </c>
      <c r="D221">
        <v>0</v>
      </c>
    </row>
    <row r="222" spans="1:4" x14ac:dyDescent="0.3">
      <c r="A222" s="12">
        <v>0.34465800000000002</v>
      </c>
      <c r="B222" s="13">
        <v>3.4382000000000003E-2</v>
      </c>
      <c r="C222" s="11">
        <v>3.4480819999999999</v>
      </c>
      <c r="D222">
        <v>0</v>
      </c>
    </row>
    <row r="223" spans="1:4" x14ac:dyDescent="0.3">
      <c r="A223" s="12">
        <v>0.34622799999999998</v>
      </c>
      <c r="B223" s="13">
        <v>3.5387000000000002E-2</v>
      </c>
      <c r="C223" s="11">
        <v>3.463784</v>
      </c>
      <c r="D223">
        <v>0</v>
      </c>
    </row>
    <row r="224" spans="1:4" x14ac:dyDescent="0.3">
      <c r="A224" s="12">
        <v>0.347798</v>
      </c>
      <c r="B224" s="13">
        <v>3.6322E-2</v>
      </c>
      <c r="C224" s="11">
        <v>3.4794849999999999</v>
      </c>
      <c r="D224">
        <v>0</v>
      </c>
    </row>
    <row r="225" spans="1:4" x14ac:dyDescent="0.3">
      <c r="A225" s="12">
        <v>0.34936800000000001</v>
      </c>
      <c r="B225" s="13">
        <v>3.6131999999999997E-2</v>
      </c>
      <c r="C225" s="11">
        <v>3.4951859999999999</v>
      </c>
      <c r="D225">
        <v>0</v>
      </c>
    </row>
    <row r="226" spans="1:4" x14ac:dyDescent="0.3">
      <c r="A226" s="12">
        <v>0.35093800000000003</v>
      </c>
      <c r="B226" s="13">
        <v>3.5536999999999999E-2</v>
      </c>
      <c r="C226" s="11">
        <v>3.5108869999999999</v>
      </c>
      <c r="D226">
        <v>0</v>
      </c>
    </row>
    <row r="227" spans="1:4" x14ac:dyDescent="0.3">
      <c r="A227" s="12">
        <v>0.35250799999999999</v>
      </c>
      <c r="B227" s="13">
        <v>3.5672000000000002E-2</v>
      </c>
      <c r="C227" s="11">
        <v>3.5265879999999998</v>
      </c>
      <c r="D227">
        <v>0</v>
      </c>
    </row>
    <row r="228" spans="1:4" x14ac:dyDescent="0.3">
      <c r="A228" s="12">
        <v>0.354078</v>
      </c>
      <c r="B228" s="13">
        <v>3.6237999999999999E-2</v>
      </c>
      <c r="C228" s="11">
        <v>3.5422889999999998</v>
      </c>
      <c r="D228">
        <v>0</v>
      </c>
    </row>
    <row r="229" spans="1:4" x14ac:dyDescent="0.3">
      <c r="A229" s="12">
        <v>0.35564800000000002</v>
      </c>
      <c r="B229" s="13">
        <v>3.6851000000000002E-2</v>
      </c>
      <c r="C229" s="11">
        <v>3.5579909999999999</v>
      </c>
      <c r="D229">
        <v>0</v>
      </c>
    </row>
    <row r="230" spans="1:4" x14ac:dyDescent="0.3">
      <c r="A230" s="12">
        <v>0.35721700000000001</v>
      </c>
      <c r="B230" s="13">
        <v>3.7580000000000002E-2</v>
      </c>
      <c r="C230" s="11">
        <v>3.5736919999999999</v>
      </c>
      <c r="D230">
        <v>0</v>
      </c>
    </row>
    <row r="231" spans="1:4" x14ac:dyDescent="0.3">
      <c r="A231" s="12">
        <v>0.35878700000000002</v>
      </c>
      <c r="B231" s="13">
        <v>3.8220999999999998E-2</v>
      </c>
      <c r="C231" s="11">
        <v>3.5893929999999998</v>
      </c>
      <c r="D231">
        <v>0</v>
      </c>
    </row>
    <row r="232" spans="1:4" x14ac:dyDescent="0.3">
      <c r="A232" s="12">
        <v>0.36035699999999998</v>
      </c>
      <c r="B232" s="13">
        <v>3.9690999999999997E-2</v>
      </c>
      <c r="C232" s="11">
        <v>3.6050939999999998</v>
      </c>
      <c r="D232">
        <v>0</v>
      </c>
    </row>
    <row r="233" spans="1:4" x14ac:dyDescent="0.3">
      <c r="A233" s="12">
        <v>0.361927</v>
      </c>
      <c r="B233" s="13">
        <v>4.1089000000000001E-2</v>
      </c>
      <c r="C233" s="11">
        <v>3.6207959999999999</v>
      </c>
      <c r="D233">
        <v>0</v>
      </c>
    </row>
    <row r="234" spans="1:4" x14ac:dyDescent="0.3">
      <c r="A234" s="12">
        <v>0.36349700000000001</v>
      </c>
      <c r="B234" s="13">
        <v>4.2186000000000001E-2</v>
      </c>
      <c r="C234" s="11">
        <v>3.6364969999999999</v>
      </c>
      <c r="D234">
        <v>0</v>
      </c>
    </row>
    <row r="235" spans="1:4" x14ac:dyDescent="0.3">
      <c r="A235" s="12">
        <v>0.36506699999999997</v>
      </c>
      <c r="B235" s="13">
        <v>4.3381000000000003E-2</v>
      </c>
      <c r="C235" s="11">
        <v>3.6521979999999998</v>
      </c>
      <c r="D235">
        <v>0</v>
      </c>
    </row>
    <row r="236" spans="1:4" x14ac:dyDescent="0.3">
      <c r="A236" s="12">
        <v>0.36663699999999999</v>
      </c>
      <c r="B236" s="13">
        <v>4.5032000000000003E-2</v>
      </c>
      <c r="C236" s="11">
        <v>3.6679000000000004</v>
      </c>
      <c r="D236">
        <v>0</v>
      </c>
    </row>
    <row r="237" spans="1:4" x14ac:dyDescent="0.3">
      <c r="A237" s="12">
        <v>0.36820700000000001</v>
      </c>
      <c r="B237" s="13">
        <v>4.5761000000000003E-2</v>
      </c>
      <c r="C237" s="11">
        <v>3.6836009999999999</v>
      </c>
      <c r="D237">
        <v>0</v>
      </c>
    </row>
    <row r="238" spans="1:4" x14ac:dyDescent="0.3">
      <c r="A238" s="12">
        <v>0.36977599999999999</v>
      </c>
      <c r="B238" s="13">
        <v>4.5697000000000002E-2</v>
      </c>
      <c r="C238" s="11">
        <v>3.6993019999999999</v>
      </c>
      <c r="D238">
        <v>0</v>
      </c>
    </row>
    <row r="239" spans="1:4" x14ac:dyDescent="0.3">
      <c r="A239" s="12">
        <v>0.37134600000000001</v>
      </c>
      <c r="B239" s="13">
        <v>4.5987E-2</v>
      </c>
      <c r="C239" s="11">
        <v>3.7150029999999998</v>
      </c>
      <c r="D239">
        <v>0</v>
      </c>
    </row>
    <row r="240" spans="1:4" x14ac:dyDescent="0.3">
      <c r="A240" s="12">
        <v>0.37291600000000003</v>
      </c>
      <c r="B240" s="13">
        <v>4.6578000000000001E-2</v>
      </c>
      <c r="C240" s="11">
        <v>3.7307049999999999</v>
      </c>
      <c r="D240">
        <v>0</v>
      </c>
    </row>
    <row r="241" spans="1:4" x14ac:dyDescent="0.3">
      <c r="A241" s="12">
        <v>0.37448599999999999</v>
      </c>
      <c r="B241" s="13">
        <v>4.6317999999999998E-2</v>
      </c>
      <c r="C241" s="11">
        <v>3.7464059999999999</v>
      </c>
      <c r="D241">
        <v>0</v>
      </c>
    </row>
    <row r="242" spans="1:4" x14ac:dyDescent="0.3">
      <c r="A242" s="12">
        <v>0.376056</v>
      </c>
      <c r="B242" s="13">
        <v>4.6933000000000002E-2</v>
      </c>
      <c r="C242" s="11">
        <v>3.7621069999999999</v>
      </c>
      <c r="D242">
        <v>0</v>
      </c>
    </row>
    <row r="243" spans="1:4" x14ac:dyDescent="0.3">
      <c r="A243" s="12">
        <v>0.37762600000000002</v>
      </c>
      <c r="B243" s="13">
        <v>4.7726999999999999E-2</v>
      </c>
      <c r="C243" s="11">
        <v>3.777809</v>
      </c>
      <c r="D243">
        <v>0</v>
      </c>
    </row>
    <row r="244" spans="1:4" x14ac:dyDescent="0.3">
      <c r="A244" s="12">
        <v>0.37919599999999998</v>
      </c>
      <c r="B244" s="13">
        <v>4.7897000000000002E-2</v>
      </c>
      <c r="C244" s="11">
        <v>3.7935100000000004</v>
      </c>
      <c r="D244">
        <v>0</v>
      </c>
    </row>
    <row r="245" spans="1:4" x14ac:dyDescent="0.3">
      <c r="A245" s="12">
        <v>0.38076500000000002</v>
      </c>
      <c r="B245" s="13">
        <v>4.7809999999999998E-2</v>
      </c>
      <c r="C245" s="11">
        <v>3.8092109999999999</v>
      </c>
      <c r="D245">
        <v>0</v>
      </c>
    </row>
    <row r="246" spans="1:4" x14ac:dyDescent="0.3">
      <c r="A246" s="12">
        <v>0.38233499999999998</v>
      </c>
      <c r="B246" s="13">
        <v>4.8259000000000003E-2</v>
      </c>
      <c r="C246" s="11">
        <v>3.824913</v>
      </c>
      <c r="D246">
        <v>0</v>
      </c>
    </row>
    <row r="247" spans="1:4" x14ac:dyDescent="0.3">
      <c r="A247" s="12">
        <v>0.383905</v>
      </c>
      <c r="B247" s="13">
        <v>4.9491E-2</v>
      </c>
      <c r="C247" s="11">
        <v>3.840614</v>
      </c>
      <c r="D247">
        <v>0</v>
      </c>
    </row>
    <row r="248" spans="1:4" x14ac:dyDescent="0.3">
      <c r="A248" s="12">
        <v>0.38547500000000001</v>
      </c>
      <c r="B248" s="13">
        <v>5.0727000000000001E-2</v>
      </c>
      <c r="C248" s="11">
        <v>3.8563149999999999</v>
      </c>
      <c r="D248">
        <v>0</v>
      </c>
    </row>
    <row r="249" spans="1:4" x14ac:dyDescent="0.3">
      <c r="A249" s="12">
        <v>0.38704499999999997</v>
      </c>
      <c r="B249" s="13">
        <v>5.1073E-2</v>
      </c>
      <c r="C249" s="11">
        <v>3.8720159999999999</v>
      </c>
      <c r="D249">
        <v>0</v>
      </c>
    </row>
    <row r="250" spans="1:4" x14ac:dyDescent="0.3">
      <c r="A250" s="12">
        <v>0.38861499999999999</v>
      </c>
      <c r="B250" s="13">
        <v>5.0735000000000002E-2</v>
      </c>
      <c r="C250" s="11">
        <v>3.887718</v>
      </c>
      <c r="D250">
        <v>0</v>
      </c>
    </row>
    <row r="251" spans="1:4" x14ac:dyDescent="0.3">
      <c r="A251" s="12">
        <v>0.390185</v>
      </c>
      <c r="B251" s="13">
        <v>5.0853000000000002E-2</v>
      </c>
      <c r="C251" s="11">
        <v>3.903419</v>
      </c>
      <c r="D251">
        <v>0</v>
      </c>
    </row>
    <row r="252" spans="1:4" x14ac:dyDescent="0.3">
      <c r="A252" s="12">
        <v>0.39175500000000002</v>
      </c>
      <c r="B252" s="13">
        <v>5.1978000000000003E-2</v>
      </c>
      <c r="C252" s="11">
        <v>3.9191200000000004</v>
      </c>
      <c r="D252">
        <v>0</v>
      </c>
    </row>
    <row r="253" spans="1:4" x14ac:dyDescent="0.3">
      <c r="A253" s="12">
        <v>0.39332400000000001</v>
      </c>
      <c r="B253" s="13">
        <v>5.2602999999999997E-2</v>
      </c>
      <c r="C253" s="11">
        <v>3.934822</v>
      </c>
      <c r="D253">
        <v>0</v>
      </c>
    </row>
    <row r="254" spans="1:4" x14ac:dyDescent="0.3">
      <c r="A254" s="12">
        <v>0.39489400000000002</v>
      </c>
      <c r="B254" s="13">
        <v>5.2671000000000003E-2</v>
      </c>
      <c r="C254" s="11">
        <v>3.950523</v>
      </c>
      <c r="D254">
        <v>0</v>
      </c>
    </row>
    <row r="255" spans="1:4" x14ac:dyDescent="0.3">
      <c r="A255" s="12">
        <v>0.39646399999999998</v>
      </c>
      <c r="B255" s="13">
        <v>5.2238E-2</v>
      </c>
      <c r="C255" s="11">
        <v>3.966224</v>
      </c>
      <c r="D255">
        <v>0</v>
      </c>
    </row>
    <row r="256" spans="1:4" x14ac:dyDescent="0.3">
      <c r="A256" s="12">
        <v>0.398034</v>
      </c>
      <c r="B256" s="13">
        <v>5.3388999999999999E-2</v>
      </c>
      <c r="C256" s="11">
        <v>3.9819249999999999</v>
      </c>
      <c r="D256">
        <v>0</v>
      </c>
    </row>
    <row r="257" spans="1:4" x14ac:dyDescent="0.3">
      <c r="A257" s="12">
        <v>0.39960400000000001</v>
      </c>
      <c r="B257" s="13">
        <v>5.4418000000000001E-2</v>
      </c>
      <c r="C257" s="11">
        <v>3.9976269999999996</v>
      </c>
      <c r="D257">
        <v>0</v>
      </c>
    </row>
    <row r="258" spans="1:4" x14ac:dyDescent="0.3">
      <c r="A258" s="12">
        <v>0.40117399999999998</v>
      </c>
      <c r="B258" s="13">
        <v>5.5079000000000003E-2</v>
      </c>
      <c r="C258" s="11">
        <v>4.0133279999999996</v>
      </c>
      <c r="D258">
        <v>0</v>
      </c>
    </row>
    <row r="259" spans="1:4" x14ac:dyDescent="0.3">
      <c r="A259" s="12">
        <v>0.40274399999999999</v>
      </c>
      <c r="B259" s="13">
        <v>5.5474999999999997E-2</v>
      </c>
      <c r="C259" s="11">
        <v>4.0290289999999995</v>
      </c>
      <c r="D259">
        <v>0</v>
      </c>
    </row>
    <row r="260" spans="1:4" x14ac:dyDescent="0.3">
      <c r="A260" s="12">
        <v>0.40431400000000001</v>
      </c>
      <c r="B260" s="13">
        <v>5.5946000000000003E-2</v>
      </c>
      <c r="C260" s="11">
        <v>4.0447309999999996</v>
      </c>
      <c r="D260">
        <v>0</v>
      </c>
    </row>
    <row r="261" spans="1:4" x14ac:dyDescent="0.3">
      <c r="A261" s="12">
        <v>0.40588299999999999</v>
      </c>
      <c r="B261" s="13">
        <v>5.6158E-2</v>
      </c>
      <c r="C261" s="11">
        <v>4.0604319999999996</v>
      </c>
      <c r="D261">
        <v>0</v>
      </c>
    </row>
    <row r="262" spans="1:4" x14ac:dyDescent="0.3">
      <c r="A262" s="12">
        <v>0.40745300000000001</v>
      </c>
      <c r="B262" s="13">
        <v>5.6078000000000003E-2</v>
      </c>
      <c r="C262" s="11">
        <v>4.0761329999999996</v>
      </c>
      <c r="D262">
        <v>0</v>
      </c>
    </row>
    <row r="263" spans="1:4" x14ac:dyDescent="0.3">
      <c r="A263" s="12">
        <v>0.40902300000000003</v>
      </c>
      <c r="B263" s="13">
        <v>5.6313000000000002E-2</v>
      </c>
      <c r="C263" s="11">
        <v>4.0918349999999997</v>
      </c>
      <c r="D263">
        <v>0</v>
      </c>
    </row>
    <row r="264" spans="1:4" x14ac:dyDescent="0.3">
      <c r="A264" s="12">
        <v>0.41059299999999999</v>
      </c>
      <c r="B264" s="13">
        <v>5.7024999999999999E-2</v>
      </c>
      <c r="C264" s="11">
        <v>4.1075359999999996</v>
      </c>
      <c r="D264">
        <v>0</v>
      </c>
    </row>
    <row r="265" spans="1:4" x14ac:dyDescent="0.3">
      <c r="A265" s="12">
        <v>0.412163</v>
      </c>
      <c r="B265" s="13">
        <v>5.7674000000000003E-2</v>
      </c>
      <c r="C265" s="11">
        <v>4.1232369999999996</v>
      </c>
      <c r="D265">
        <v>0</v>
      </c>
    </row>
    <row r="266" spans="1:4" x14ac:dyDescent="0.3">
      <c r="A266" s="12">
        <v>0.41373300000000002</v>
      </c>
      <c r="B266" s="13">
        <v>5.8229000000000003E-2</v>
      </c>
      <c r="C266" s="11">
        <v>4.1389379999999996</v>
      </c>
      <c r="D266">
        <v>0</v>
      </c>
    </row>
    <row r="267" spans="1:4" x14ac:dyDescent="0.3">
      <c r="A267" s="12">
        <v>0.41530299999999998</v>
      </c>
      <c r="B267" s="13">
        <v>5.9277000000000003E-2</v>
      </c>
      <c r="C267" s="11">
        <v>4.1546400000000006</v>
      </c>
      <c r="D267">
        <v>0</v>
      </c>
    </row>
    <row r="268" spans="1:4" x14ac:dyDescent="0.3">
      <c r="A268" s="12">
        <v>0.41687299999999999</v>
      </c>
      <c r="B268" s="13">
        <v>6.0338999999999997E-2</v>
      </c>
      <c r="C268" s="11">
        <v>4.1703400000000004</v>
      </c>
      <c r="D268">
        <v>0</v>
      </c>
    </row>
    <row r="269" spans="1:4" x14ac:dyDescent="0.3">
      <c r="A269" s="12">
        <v>0.41844199999999998</v>
      </c>
      <c r="B269" s="13">
        <v>6.0338999999999997E-2</v>
      </c>
      <c r="C269" s="11">
        <v>4.1860409999999995</v>
      </c>
      <c r="D269">
        <v>0</v>
      </c>
    </row>
    <row r="270" spans="1:4" x14ac:dyDescent="0.3">
      <c r="A270" s="12">
        <v>0.420012</v>
      </c>
      <c r="B270" s="13">
        <v>6.0758E-2</v>
      </c>
      <c r="C270" s="11">
        <v>4.2017429999999996</v>
      </c>
      <c r="D270">
        <v>0</v>
      </c>
    </row>
    <row r="271" spans="1:4" x14ac:dyDescent="0.3">
      <c r="A271" s="12">
        <v>0.42158200000000001</v>
      </c>
      <c r="B271" s="13">
        <v>6.1046000000000003E-2</v>
      </c>
      <c r="C271" s="11">
        <v>4.2174439999999995</v>
      </c>
      <c r="D271">
        <v>0</v>
      </c>
    </row>
    <row r="272" spans="1:4" x14ac:dyDescent="0.3">
      <c r="A272" s="12">
        <v>0.42315199999999997</v>
      </c>
      <c r="B272" s="13">
        <v>6.1955999999999997E-2</v>
      </c>
      <c r="C272" s="11">
        <v>4.2331449999999995</v>
      </c>
      <c r="D272">
        <v>0</v>
      </c>
    </row>
    <row r="273" spans="1:4" x14ac:dyDescent="0.3">
      <c r="A273" s="12">
        <v>0.42472199999999999</v>
      </c>
      <c r="B273" s="13">
        <v>6.2475999999999997E-2</v>
      </c>
      <c r="C273" s="11">
        <v>4.2488469999999996</v>
      </c>
      <c r="D273">
        <v>0</v>
      </c>
    </row>
    <row r="274" spans="1:4" x14ac:dyDescent="0.3">
      <c r="A274" s="12">
        <v>0.426292</v>
      </c>
      <c r="B274" s="13">
        <v>6.2941999999999998E-2</v>
      </c>
      <c r="C274" s="11">
        <v>4.2645479999999996</v>
      </c>
      <c r="D274">
        <v>0</v>
      </c>
    </row>
    <row r="275" spans="1:4" x14ac:dyDescent="0.3">
      <c r="A275" s="12">
        <v>0.42786200000000002</v>
      </c>
      <c r="B275" s="13">
        <v>6.2254999999999998E-2</v>
      </c>
      <c r="C275" s="11">
        <v>4.2802489999999995</v>
      </c>
      <c r="D275">
        <v>0</v>
      </c>
    </row>
    <row r="276" spans="1:4" x14ac:dyDescent="0.3">
      <c r="A276" s="12">
        <v>0.42943100000000001</v>
      </c>
      <c r="B276" s="13">
        <v>6.1954000000000002E-2</v>
      </c>
      <c r="C276" s="11">
        <v>4.2959500000000004</v>
      </c>
      <c r="D276">
        <v>0</v>
      </c>
    </row>
    <row r="277" spans="1:4" x14ac:dyDescent="0.3">
      <c r="A277" s="12">
        <v>0.43100100000000002</v>
      </c>
      <c r="B277" s="13">
        <v>6.2073000000000003E-2</v>
      </c>
      <c r="C277" s="11">
        <v>4.3116519999999996</v>
      </c>
      <c r="D277">
        <v>0</v>
      </c>
    </row>
    <row r="278" spans="1:4" x14ac:dyDescent="0.3">
      <c r="A278" s="12">
        <v>0.43257099999999998</v>
      </c>
      <c r="B278" s="13">
        <v>6.2304999999999999E-2</v>
      </c>
      <c r="C278" s="11">
        <v>4.3273529999999996</v>
      </c>
      <c r="D278">
        <v>0</v>
      </c>
    </row>
    <row r="279" spans="1:4" x14ac:dyDescent="0.3">
      <c r="A279" s="12">
        <v>0.434141</v>
      </c>
      <c r="B279" s="13">
        <v>6.2847E-2</v>
      </c>
      <c r="C279" s="11">
        <v>4.3430539999999995</v>
      </c>
      <c r="D279">
        <v>0</v>
      </c>
    </row>
    <row r="280" spans="1:4" x14ac:dyDescent="0.3">
      <c r="A280" s="12">
        <v>0.43571100000000001</v>
      </c>
      <c r="B280" s="13">
        <v>6.3198000000000004E-2</v>
      </c>
      <c r="C280" s="11">
        <v>4.3587559999999996</v>
      </c>
      <c r="D280">
        <v>0</v>
      </c>
    </row>
    <row r="281" spans="1:4" x14ac:dyDescent="0.3">
      <c r="A281" s="12">
        <v>0.43728099999999998</v>
      </c>
      <c r="B281" s="13">
        <v>6.3020000000000007E-2</v>
      </c>
      <c r="C281" s="11">
        <v>4.3744569999999996</v>
      </c>
      <c r="D281">
        <v>0</v>
      </c>
    </row>
    <row r="282" spans="1:4" x14ac:dyDescent="0.3">
      <c r="A282" s="12">
        <v>0.43885099999999999</v>
      </c>
      <c r="B282" s="13">
        <v>6.3019000000000006E-2</v>
      </c>
      <c r="C282" s="11">
        <v>4.3901579999999996</v>
      </c>
      <c r="D282">
        <v>0</v>
      </c>
    </row>
    <row r="283" spans="1:4" x14ac:dyDescent="0.3">
      <c r="A283" s="12">
        <v>0.44042100000000001</v>
      </c>
      <c r="B283" s="13">
        <v>6.3549999999999995E-2</v>
      </c>
      <c r="C283" s="11">
        <v>4.4058589999999995</v>
      </c>
      <c r="D283">
        <v>0</v>
      </c>
    </row>
    <row r="284" spans="1:4" x14ac:dyDescent="0.3">
      <c r="A284" s="12">
        <v>0.44198999999999999</v>
      </c>
      <c r="B284" s="13">
        <v>6.4003000000000004E-2</v>
      </c>
      <c r="C284" s="11">
        <v>4.4215609999999996</v>
      </c>
      <c r="D284">
        <v>0</v>
      </c>
    </row>
    <row r="285" spans="1:4" x14ac:dyDescent="0.3">
      <c r="A285" s="12">
        <v>0.44356000000000001</v>
      </c>
      <c r="B285" s="13">
        <v>6.3864000000000004E-2</v>
      </c>
      <c r="C285" s="11">
        <v>4.4372619999999996</v>
      </c>
      <c r="D285">
        <v>0</v>
      </c>
    </row>
    <row r="286" spans="1:4" x14ac:dyDescent="0.3">
      <c r="A286" s="12">
        <v>0.44513000000000003</v>
      </c>
      <c r="B286" s="13">
        <v>6.4236000000000001E-2</v>
      </c>
      <c r="C286" s="11">
        <v>4.4529629999999996</v>
      </c>
      <c r="D286">
        <v>0</v>
      </c>
    </row>
    <row r="287" spans="1:4" x14ac:dyDescent="0.3">
      <c r="A287" s="12">
        <v>0.44669999999999999</v>
      </c>
      <c r="B287" s="13">
        <v>6.4642000000000005E-2</v>
      </c>
      <c r="C287" s="11">
        <v>4.4686649999999997</v>
      </c>
      <c r="D287">
        <v>0</v>
      </c>
    </row>
    <row r="288" spans="1:4" x14ac:dyDescent="0.3">
      <c r="A288" s="12">
        <v>0.44827</v>
      </c>
      <c r="B288" s="13">
        <v>6.4227000000000006E-2</v>
      </c>
      <c r="C288" s="11">
        <v>4.4843659999999996</v>
      </c>
      <c r="D288">
        <v>0</v>
      </c>
    </row>
    <row r="289" spans="1:4" x14ac:dyDescent="0.3">
      <c r="A289" s="12">
        <v>0.44984000000000002</v>
      </c>
      <c r="B289" s="13">
        <v>6.5393000000000007E-2</v>
      </c>
      <c r="C289" s="11">
        <v>4.5000669999999996</v>
      </c>
      <c r="D289">
        <v>0</v>
      </c>
    </row>
    <row r="290" spans="1:4" x14ac:dyDescent="0.3">
      <c r="A290" s="12">
        <v>0.45140999999999998</v>
      </c>
      <c r="B290" s="13">
        <v>6.6586000000000006E-2</v>
      </c>
      <c r="C290" s="11">
        <v>4.5157689999999997</v>
      </c>
      <c r="D290">
        <v>0</v>
      </c>
    </row>
    <row r="291" spans="1:4" x14ac:dyDescent="0.3">
      <c r="A291" s="12">
        <v>0.45297999999999999</v>
      </c>
      <c r="B291" s="13">
        <v>6.6558999999999993E-2</v>
      </c>
      <c r="C291" s="11">
        <v>4.5314700000000006</v>
      </c>
      <c r="D291">
        <v>0</v>
      </c>
    </row>
    <row r="292" spans="1:4" x14ac:dyDescent="0.3">
      <c r="A292" s="12">
        <v>0.45454899999999998</v>
      </c>
      <c r="B292" s="13">
        <v>6.7081000000000002E-2</v>
      </c>
      <c r="C292" s="11">
        <v>4.5471709999999996</v>
      </c>
      <c r="D292">
        <v>0</v>
      </c>
    </row>
    <row r="293" spans="1:4" x14ac:dyDescent="0.3">
      <c r="A293" s="12">
        <v>0.456119</v>
      </c>
      <c r="B293" s="13">
        <v>6.7391999999999994E-2</v>
      </c>
      <c r="C293" s="11">
        <v>4.5628719999999996</v>
      </c>
      <c r="D293">
        <v>0</v>
      </c>
    </row>
    <row r="294" spans="1:4" x14ac:dyDescent="0.3">
      <c r="A294" s="12">
        <v>0.45768900000000001</v>
      </c>
      <c r="B294" s="13">
        <v>6.7667000000000005E-2</v>
      </c>
      <c r="C294" s="11">
        <v>4.5785739999999997</v>
      </c>
      <c r="D294">
        <v>0</v>
      </c>
    </row>
    <row r="295" spans="1:4" x14ac:dyDescent="0.3">
      <c r="A295" s="12">
        <v>0.45925899999999997</v>
      </c>
      <c r="B295" s="13">
        <v>6.7948999999999996E-2</v>
      </c>
      <c r="C295" s="11">
        <v>4.5942749999999997</v>
      </c>
      <c r="D295">
        <v>0</v>
      </c>
    </row>
    <row r="296" spans="1:4" x14ac:dyDescent="0.3">
      <c r="A296" s="12">
        <v>0.46082899999999999</v>
      </c>
      <c r="B296" s="13">
        <v>6.8330000000000002E-2</v>
      </c>
      <c r="C296" s="11">
        <v>4.6099759999999996</v>
      </c>
      <c r="D296">
        <v>0</v>
      </c>
    </row>
    <row r="297" spans="1:4" x14ac:dyDescent="0.3">
      <c r="A297" s="12">
        <v>0.462399</v>
      </c>
      <c r="B297" s="13">
        <v>6.8461999999999995E-2</v>
      </c>
      <c r="C297" s="11">
        <v>4.6256779999999997</v>
      </c>
      <c r="D297">
        <v>0</v>
      </c>
    </row>
    <row r="298" spans="1:4" x14ac:dyDescent="0.3">
      <c r="A298" s="12">
        <v>0.46396900000000002</v>
      </c>
      <c r="B298" s="13">
        <v>6.8238999999999994E-2</v>
      </c>
      <c r="C298" s="11">
        <v>4.6413789999999997</v>
      </c>
      <c r="D298">
        <v>0</v>
      </c>
    </row>
    <row r="299" spans="1:4" x14ac:dyDescent="0.3">
      <c r="A299" s="12">
        <v>0.46553899999999998</v>
      </c>
      <c r="B299" s="13">
        <v>6.7889000000000005E-2</v>
      </c>
      <c r="C299" s="11">
        <v>4.6570800000000006</v>
      </c>
      <c r="D299">
        <v>0</v>
      </c>
    </row>
    <row r="300" spans="1:4" x14ac:dyDescent="0.3">
      <c r="A300" s="12">
        <v>0.46710800000000002</v>
      </c>
      <c r="B300" s="13">
        <v>6.7157999999999995E-2</v>
      </c>
      <c r="C300" s="11">
        <v>4.6727809999999996</v>
      </c>
      <c r="D300">
        <v>0</v>
      </c>
    </row>
    <row r="301" spans="1:4" x14ac:dyDescent="0.3">
      <c r="A301" s="12">
        <v>0.46867799999999998</v>
      </c>
      <c r="B301" s="13">
        <v>6.6403000000000004E-2</v>
      </c>
      <c r="C301" s="11">
        <v>4.6884829999999997</v>
      </c>
      <c r="D301">
        <v>0</v>
      </c>
    </row>
    <row r="302" spans="1:4" x14ac:dyDescent="0.3">
      <c r="A302" s="12">
        <v>0.470248</v>
      </c>
      <c r="B302" s="13">
        <v>6.6310999999999995E-2</v>
      </c>
      <c r="C302" s="11">
        <v>4.7041839999999997</v>
      </c>
      <c r="D302">
        <v>0</v>
      </c>
    </row>
    <row r="303" spans="1:4" x14ac:dyDescent="0.3">
      <c r="A303" s="12">
        <v>0.47181800000000002</v>
      </c>
      <c r="B303" s="13">
        <v>6.7164000000000001E-2</v>
      </c>
      <c r="C303" s="11">
        <v>4.7198849999999997</v>
      </c>
      <c r="D303">
        <v>0</v>
      </c>
    </row>
    <row r="304" spans="1:4" x14ac:dyDescent="0.3">
      <c r="A304" s="12">
        <v>0.47338799999999998</v>
      </c>
      <c r="B304" s="13">
        <v>6.7177000000000001E-2</v>
      </c>
      <c r="C304" s="11">
        <v>4.7355869999999998</v>
      </c>
      <c r="D304">
        <v>0</v>
      </c>
    </row>
    <row r="305" spans="1:4" x14ac:dyDescent="0.3">
      <c r="A305" s="12">
        <v>0.47495799999999999</v>
      </c>
      <c r="B305" s="13">
        <v>6.6697000000000006E-2</v>
      </c>
      <c r="C305" s="11">
        <v>4.7512879999999997</v>
      </c>
      <c r="D305">
        <v>0</v>
      </c>
    </row>
    <row r="306" spans="1:4" x14ac:dyDescent="0.3">
      <c r="A306" s="12">
        <v>0.47652800000000001</v>
      </c>
      <c r="B306" s="13">
        <v>6.5839999999999996E-2</v>
      </c>
      <c r="C306" s="11">
        <v>4.7669889999999997</v>
      </c>
      <c r="D306">
        <v>0</v>
      </c>
    </row>
    <row r="307" spans="1:4" x14ac:dyDescent="0.3">
      <c r="A307" s="12">
        <v>0.47809699999999999</v>
      </c>
      <c r="B307" s="13">
        <v>6.6567000000000001E-2</v>
      </c>
      <c r="C307" s="11">
        <v>4.7826909999999998</v>
      </c>
      <c r="D307">
        <v>0</v>
      </c>
    </row>
    <row r="308" spans="1:4" x14ac:dyDescent="0.3">
      <c r="A308" s="12">
        <v>0.47966700000000001</v>
      </c>
      <c r="B308" s="13">
        <v>6.6900000000000001E-2</v>
      </c>
      <c r="C308" s="11">
        <v>4.7983919999999998</v>
      </c>
      <c r="D308">
        <v>0</v>
      </c>
    </row>
    <row r="309" spans="1:4" x14ac:dyDescent="0.3">
      <c r="A309" s="12">
        <v>0.48123700000000003</v>
      </c>
      <c r="B309" s="13">
        <v>6.6886000000000001E-2</v>
      </c>
      <c r="C309" s="11">
        <v>4.8140929999999997</v>
      </c>
      <c r="D309">
        <v>0</v>
      </c>
    </row>
    <row r="310" spans="1:4" x14ac:dyDescent="0.3">
      <c r="A310" s="12">
        <v>0.48280699999999999</v>
      </c>
      <c r="B310" s="13">
        <v>6.6713999999999996E-2</v>
      </c>
      <c r="C310" s="11">
        <v>4.8297939999999997</v>
      </c>
      <c r="D310">
        <v>0</v>
      </c>
    </row>
    <row r="311" spans="1:4" x14ac:dyDescent="0.3">
      <c r="A311" s="12">
        <v>0.484377</v>
      </c>
      <c r="B311" s="13">
        <v>6.6733000000000001E-2</v>
      </c>
      <c r="C311" s="11">
        <v>4.8454949999999997</v>
      </c>
      <c r="D311">
        <v>0</v>
      </c>
    </row>
    <row r="312" spans="1:4" x14ac:dyDescent="0.3">
      <c r="A312" s="12">
        <v>0.48594700000000002</v>
      </c>
      <c r="B312" s="13">
        <v>6.7086000000000007E-2</v>
      </c>
      <c r="C312" s="11">
        <v>4.8611959999999996</v>
      </c>
      <c r="D312">
        <v>0</v>
      </c>
    </row>
    <row r="313" spans="1:4" x14ac:dyDescent="0.3">
      <c r="A313" s="12">
        <v>0.48751699999999998</v>
      </c>
      <c r="B313" s="13">
        <v>6.726E-2</v>
      </c>
      <c r="C313" s="11">
        <v>4.8768969999999996</v>
      </c>
      <c r="D313">
        <v>0</v>
      </c>
    </row>
    <row r="314" spans="1:4" x14ac:dyDescent="0.3">
      <c r="A314" s="12">
        <v>0.48908699999999999</v>
      </c>
      <c r="B314" s="13">
        <v>6.6982E-2</v>
      </c>
      <c r="C314" s="11">
        <v>4.8925989999999997</v>
      </c>
      <c r="D314">
        <v>0</v>
      </c>
    </row>
    <row r="315" spans="1:4" x14ac:dyDescent="0.3">
      <c r="A315" s="12">
        <v>0.49065599999999998</v>
      </c>
      <c r="B315" s="13">
        <v>6.6990999999999995E-2</v>
      </c>
      <c r="C315" s="11">
        <v>4.9083000000000006</v>
      </c>
      <c r="D315">
        <v>0</v>
      </c>
    </row>
    <row r="316" spans="1:4" x14ac:dyDescent="0.3">
      <c r="A316" s="12">
        <v>0.492226</v>
      </c>
      <c r="B316" s="13">
        <v>6.7184999999999995E-2</v>
      </c>
      <c r="C316" s="11">
        <v>4.9240009999999996</v>
      </c>
      <c r="D316">
        <v>0</v>
      </c>
    </row>
    <row r="317" spans="1:4" x14ac:dyDescent="0.3">
      <c r="A317" s="12">
        <v>0.49379600000000001</v>
      </c>
      <c r="B317" s="13">
        <v>6.6907999999999995E-2</v>
      </c>
      <c r="C317" s="11">
        <v>4.9397029999999997</v>
      </c>
      <c r="D317">
        <v>0</v>
      </c>
    </row>
    <row r="318" spans="1:4" x14ac:dyDescent="0.3">
      <c r="A318" s="12">
        <v>0.49536599999999997</v>
      </c>
      <c r="B318" s="13">
        <v>6.6982E-2</v>
      </c>
      <c r="C318" s="11">
        <v>4.9554039999999997</v>
      </c>
      <c r="D318">
        <v>0</v>
      </c>
    </row>
    <row r="319" spans="1:4" x14ac:dyDescent="0.3">
      <c r="A319" s="12">
        <v>0.49693599999999999</v>
      </c>
      <c r="B319" s="13">
        <v>6.6960000000000006E-2</v>
      </c>
      <c r="C319" s="11">
        <v>4.9711049999999997</v>
      </c>
      <c r="D319">
        <v>0</v>
      </c>
    </row>
    <row r="320" spans="1:4" x14ac:dyDescent="0.3">
      <c r="A320" s="12">
        <v>0.498506</v>
      </c>
      <c r="B320" s="13">
        <v>6.7102999999999996E-2</v>
      </c>
      <c r="C320" s="11">
        <v>4.9868059999999996</v>
      </c>
      <c r="D320">
        <v>0</v>
      </c>
    </row>
    <row r="321" spans="1:4" x14ac:dyDescent="0.3">
      <c r="A321" s="12">
        <v>0.50007599999999996</v>
      </c>
      <c r="B321" s="13">
        <v>6.7805000000000004E-2</v>
      </c>
      <c r="C321" s="11">
        <v>5.0025079999999997</v>
      </c>
      <c r="D321">
        <v>0</v>
      </c>
    </row>
    <row r="322" spans="1:4" x14ac:dyDescent="0.3">
      <c r="A322" s="12">
        <v>0.50164600000000004</v>
      </c>
      <c r="B322" s="13">
        <v>6.8648000000000001E-2</v>
      </c>
      <c r="C322" s="11">
        <v>5.0182089999999997</v>
      </c>
      <c r="D322">
        <v>0</v>
      </c>
    </row>
    <row r="323" spans="1:4" x14ac:dyDescent="0.3">
      <c r="A323" s="12">
        <v>0.50321499999999997</v>
      </c>
      <c r="B323" s="13">
        <v>6.8806000000000006E-2</v>
      </c>
      <c r="C323" s="11">
        <v>5.0339100000000006</v>
      </c>
      <c r="D323">
        <v>0</v>
      </c>
    </row>
    <row r="324" spans="1:4" x14ac:dyDescent="0.3">
      <c r="A324" s="12">
        <v>0.50478500000000004</v>
      </c>
      <c r="B324" s="13">
        <v>6.8414000000000003E-2</v>
      </c>
      <c r="C324" s="11">
        <v>5.0496119999999998</v>
      </c>
      <c r="D324">
        <v>0</v>
      </c>
    </row>
    <row r="325" spans="1:4" x14ac:dyDescent="0.3">
      <c r="A325" s="12">
        <v>0.506355</v>
      </c>
      <c r="B325" s="13">
        <v>6.8354999999999999E-2</v>
      </c>
      <c r="C325" s="11">
        <v>5.0653129999999997</v>
      </c>
      <c r="D325">
        <v>0</v>
      </c>
    </row>
    <row r="326" spans="1:4" x14ac:dyDescent="0.3">
      <c r="A326" s="12">
        <v>0.50792499999999996</v>
      </c>
      <c r="B326" s="13">
        <v>6.8042000000000005E-2</v>
      </c>
      <c r="C326" s="11">
        <v>5.0810139999999997</v>
      </c>
      <c r="D326">
        <v>0</v>
      </c>
    </row>
    <row r="327" spans="1:4" x14ac:dyDescent="0.3">
      <c r="A327" s="12">
        <v>0.50949500000000003</v>
      </c>
      <c r="B327" s="13">
        <v>6.7587999999999995E-2</v>
      </c>
      <c r="C327" s="11">
        <v>5.0967149999999997</v>
      </c>
      <c r="D327">
        <v>0</v>
      </c>
    </row>
    <row r="328" spans="1:4" x14ac:dyDescent="0.3">
      <c r="A328" s="12">
        <v>0.51106499999999999</v>
      </c>
      <c r="B328" s="13">
        <v>6.7981E-2</v>
      </c>
      <c r="C328" s="11">
        <v>5.1124169999999998</v>
      </c>
      <c r="D328">
        <v>0</v>
      </c>
    </row>
    <row r="329" spans="1:4" x14ac:dyDescent="0.3">
      <c r="A329" s="12">
        <v>0.51263499999999995</v>
      </c>
      <c r="B329" s="13">
        <v>6.8414000000000003E-2</v>
      </c>
      <c r="C329" s="11">
        <v>5.1281179999999997</v>
      </c>
      <c r="D329">
        <v>0</v>
      </c>
    </row>
    <row r="330" spans="1:4" x14ac:dyDescent="0.3">
      <c r="A330" s="12">
        <v>0.51420500000000002</v>
      </c>
      <c r="B330" s="13">
        <v>6.8528000000000006E-2</v>
      </c>
      <c r="C330" s="11">
        <v>5.1438189999999997</v>
      </c>
      <c r="D330">
        <v>0</v>
      </c>
    </row>
    <row r="331" spans="1:4" x14ac:dyDescent="0.3">
      <c r="A331" s="12">
        <v>0.51577399999999995</v>
      </c>
      <c r="B331" s="13">
        <v>6.9023000000000001E-2</v>
      </c>
      <c r="C331" s="11">
        <v>5.1595209999999998</v>
      </c>
      <c r="D331">
        <v>0</v>
      </c>
    </row>
    <row r="332" spans="1:4" x14ac:dyDescent="0.3">
      <c r="A332" s="12">
        <v>0.51734400000000003</v>
      </c>
      <c r="B332" s="13">
        <v>6.9712999999999997E-2</v>
      </c>
      <c r="C332" s="11">
        <v>5.1752219999999998</v>
      </c>
      <c r="D332">
        <v>0</v>
      </c>
    </row>
    <row r="333" spans="1:4" x14ac:dyDescent="0.3">
      <c r="A333" s="12">
        <v>0.51891399999999999</v>
      </c>
      <c r="B333" s="13">
        <v>7.0028999999999994E-2</v>
      </c>
      <c r="C333" s="11">
        <v>5.1909229999999997</v>
      </c>
      <c r="D333">
        <v>0</v>
      </c>
    </row>
    <row r="334" spans="1:4" x14ac:dyDescent="0.3">
      <c r="A334" s="12">
        <v>0.52048399999999995</v>
      </c>
      <c r="B334" s="13">
        <v>7.0379999999999998E-2</v>
      </c>
      <c r="C334" s="11">
        <v>5.2066249999999998</v>
      </c>
      <c r="D334">
        <v>0</v>
      </c>
    </row>
    <row r="335" spans="1:4" x14ac:dyDescent="0.3">
      <c r="A335" s="12">
        <v>0.52205400000000002</v>
      </c>
      <c r="B335" s="13">
        <v>7.0510000000000003E-2</v>
      </c>
      <c r="C335" s="11">
        <v>5.2223259999999998</v>
      </c>
      <c r="D335">
        <v>0</v>
      </c>
    </row>
    <row r="336" spans="1:4" x14ac:dyDescent="0.3">
      <c r="A336" s="12">
        <v>0.52362399999999998</v>
      </c>
      <c r="B336" s="13">
        <v>7.0007E-2</v>
      </c>
      <c r="C336" s="11">
        <v>5.2380269999999998</v>
      </c>
      <c r="D336">
        <v>0</v>
      </c>
    </row>
    <row r="337" spans="1:4" x14ac:dyDescent="0.3">
      <c r="A337" s="12">
        <v>0.52519400000000005</v>
      </c>
      <c r="B337" s="13">
        <v>7.0626999999999995E-2</v>
      </c>
      <c r="C337" s="11">
        <v>5.2537279999999997</v>
      </c>
      <c r="D337">
        <v>0</v>
      </c>
    </row>
    <row r="338" spans="1:4" x14ac:dyDescent="0.3">
      <c r="A338" s="12">
        <v>0.52676299999999998</v>
      </c>
      <c r="B338" s="13">
        <v>7.0408999999999999E-2</v>
      </c>
      <c r="C338" s="11">
        <v>5.2694300000000007</v>
      </c>
      <c r="D338">
        <v>0</v>
      </c>
    </row>
    <row r="339" spans="1:4" x14ac:dyDescent="0.3">
      <c r="A339" s="12">
        <v>0.52833300000000005</v>
      </c>
      <c r="B339" s="13">
        <v>7.0363999999999996E-2</v>
      </c>
      <c r="C339" s="11">
        <v>5.2851309999999998</v>
      </c>
      <c r="D339">
        <v>0</v>
      </c>
    </row>
    <row r="340" spans="1:4" x14ac:dyDescent="0.3">
      <c r="A340" s="12">
        <v>0.52990300000000001</v>
      </c>
      <c r="B340" s="13">
        <v>7.0733000000000004E-2</v>
      </c>
      <c r="C340" s="11">
        <v>5.3008319999999998</v>
      </c>
      <c r="D340">
        <v>0</v>
      </c>
    </row>
    <row r="341" spans="1:4" x14ac:dyDescent="0.3">
      <c r="A341" s="12">
        <v>0.53147299999999997</v>
      </c>
      <c r="B341" s="13">
        <v>7.1636000000000005E-2</v>
      </c>
      <c r="C341" s="11">
        <v>5.3165339999999999</v>
      </c>
      <c r="D341">
        <v>0</v>
      </c>
    </row>
    <row r="342" spans="1:4" x14ac:dyDescent="0.3">
      <c r="A342" s="12">
        <v>0.53304300000000004</v>
      </c>
      <c r="B342" s="13">
        <v>7.1729000000000001E-2</v>
      </c>
      <c r="C342" s="11">
        <v>5.3322349999999998</v>
      </c>
      <c r="D342">
        <v>0</v>
      </c>
    </row>
    <row r="343" spans="1:4" x14ac:dyDescent="0.3">
      <c r="A343" s="12">
        <v>0.534613</v>
      </c>
      <c r="B343" s="13">
        <v>7.2028999999999996E-2</v>
      </c>
      <c r="C343" s="11">
        <v>5.3479359999999998</v>
      </c>
      <c r="D343">
        <v>0</v>
      </c>
    </row>
    <row r="344" spans="1:4" x14ac:dyDescent="0.3">
      <c r="A344" s="12">
        <v>0.53618299999999997</v>
      </c>
      <c r="B344" s="13">
        <v>7.2473999999999997E-2</v>
      </c>
      <c r="C344" s="11">
        <v>5.3636369999999998</v>
      </c>
      <c r="D344">
        <v>0</v>
      </c>
    </row>
    <row r="345" spans="1:4" x14ac:dyDescent="0.3">
      <c r="A345" s="12">
        <v>0.53775300000000004</v>
      </c>
      <c r="B345" s="13">
        <v>7.2496000000000005E-2</v>
      </c>
      <c r="C345" s="11">
        <v>5.3793389999999999</v>
      </c>
      <c r="D345">
        <v>0</v>
      </c>
    </row>
    <row r="346" spans="1:4" x14ac:dyDescent="0.3">
      <c r="A346" s="12">
        <v>0.53932199999999997</v>
      </c>
      <c r="B346" s="13">
        <v>7.2918999999999998E-2</v>
      </c>
      <c r="C346" s="11">
        <v>5.3950400000000007</v>
      </c>
      <c r="D346">
        <v>0</v>
      </c>
    </row>
    <row r="347" spans="1:4" x14ac:dyDescent="0.3">
      <c r="A347" s="12">
        <v>0.54089200000000004</v>
      </c>
      <c r="B347" s="13">
        <v>7.3647000000000004E-2</v>
      </c>
      <c r="C347" s="11">
        <v>5.4107409999999998</v>
      </c>
      <c r="D347">
        <v>0</v>
      </c>
    </row>
    <row r="348" spans="1:4" x14ac:dyDescent="0.3">
      <c r="A348" s="12">
        <v>0.542462</v>
      </c>
      <c r="B348" s="13">
        <v>7.4437000000000003E-2</v>
      </c>
      <c r="C348" s="11">
        <v>5.4264429999999999</v>
      </c>
      <c r="D348">
        <v>0</v>
      </c>
    </row>
    <row r="349" spans="1:4" x14ac:dyDescent="0.3">
      <c r="A349" s="12">
        <v>0.54403199999999996</v>
      </c>
      <c r="B349" s="13">
        <v>7.5155E-2</v>
      </c>
      <c r="C349" s="11">
        <v>5.4421439999999999</v>
      </c>
      <c r="D349">
        <v>0</v>
      </c>
    </row>
    <row r="350" spans="1:4" x14ac:dyDescent="0.3">
      <c r="A350" s="12">
        <v>0.54560200000000003</v>
      </c>
      <c r="B350" s="13">
        <v>7.5713000000000003E-2</v>
      </c>
      <c r="C350" s="11">
        <v>5.4578449999999998</v>
      </c>
      <c r="D350">
        <v>0</v>
      </c>
    </row>
    <row r="351" spans="1:4" x14ac:dyDescent="0.3">
      <c r="A351" s="12">
        <v>0.54717199999999999</v>
      </c>
      <c r="B351" s="13">
        <v>7.6391000000000001E-2</v>
      </c>
      <c r="C351" s="11">
        <v>5.4735469999999999</v>
      </c>
      <c r="D351">
        <v>0</v>
      </c>
    </row>
    <row r="352" spans="1:4" x14ac:dyDescent="0.3">
      <c r="A352" s="12">
        <v>0.54874199999999995</v>
      </c>
      <c r="B352" s="13">
        <v>7.7255000000000004E-2</v>
      </c>
      <c r="C352" s="11">
        <v>5.4892479999999999</v>
      </c>
      <c r="D352">
        <v>0</v>
      </c>
    </row>
    <row r="353" spans="1:4" x14ac:dyDescent="0.3">
      <c r="A353" s="12">
        <v>0.55031200000000002</v>
      </c>
      <c r="B353" s="13">
        <v>7.8001000000000001E-2</v>
      </c>
      <c r="C353" s="11">
        <v>5.5049489999999999</v>
      </c>
      <c r="D353">
        <v>0</v>
      </c>
    </row>
    <row r="354" spans="1:4" x14ac:dyDescent="0.3">
      <c r="A354" s="12">
        <v>0.55188099999999995</v>
      </c>
      <c r="B354" s="13">
        <v>7.9255999999999993E-2</v>
      </c>
      <c r="C354" s="11">
        <v>5.5206489999999997</v>
      </c>
      <c r="D354">
        <v>0</v>
      </c>
    </row>
    <row r="355" spans="1:4" x14ac:dyDescent="0.3">
      <c r="A355" s="12">
        <v>0.55345100000000003</v>
      </c>
      <c r="B355" s="13">
        <v>8.0459000000000003E-2</v>
      </c>
      <c r="C355" s="11">
        <v>5.5363509999999998</v>
      </c>
      <c r="D355">
        <v>0</v>
      </c>
    </row>
    <row r="356" spans="1:4" x14ac:dyDescent="0.3">
      <c r="A356" s="12">
        <v>0.55502099999999999</v>
      </c>
      <c r="B356" s="13">
        <v>8.0917000000000003E-2</v>
      </c>
      <c r="C356" s="11">
        <v>5.5520519999999998</v>
      </c>
      <c r="D356">
        <v>0</v>
      </c>
    </row>
    <row r="357" spans="1:4" x14ac:dyDescent="0.3">
      <c r="A357" s="12">
        <v>0.55659099999999995</v>
      </c>
      <c r="B357" s="13">
        <v>8.1822000000000006E-2</v>
      </c>
      <c r="C357" s="11">
        <v>5.5677529999999997</v>
      </c>
      <c r="D357">
        <v>0</v>
      </c>
    </row>
    <row r="358" spans="1:4" x14ac:dyDescent="0.3">
      <c r="A358" s="12">
        <v>0.55816100000000002</v>
      </c>
      <c r="B358" s="13">
        <v>8.2271999999999998E-2</v>
      </c>
      <c r="C358" s="11">
        <v>5.5834549999999998</v>
      </c>
      <c r="D358">
        <v>0</v>
      </c>
    </row>
    <row r="359" spans="1:4" x14ac:dyDescent="0.3">
      <c r="A359" s="12">
        <v>0.55973099999999998</v>
      </c>
      <c r="B359" s="13">
        <v>8.3170999999999995E-2</v>
      </c>
      <c r="C359" s="11">
        <v>5.5991559999999998</v>
      </c>
      <c r="D359">
        <v>0</v>
      </c>
    </row>
    <row r="360" spans="1:4" x14ac:dyDescent="0.3">
      <c r="A360" s="12">
        <v>0.56130100000000005</v>
      </c>
      <c r="B360" s="13">
        <v>8.3753999999999995E-2</v>
      </c>
      <c r="C360" s="11">
        <v>5.6148569999999998</v>
      </c>
      <c r="D360">
        <v>0</v>
      </c>
    </row>
    <row r="361" spans="1:4" x14ac:dyDescent="0.3">
      <c r="A361" s="12">
        <v>0.56287100000000001</v>
      </c>
      <c r="B361" s="13">
        <v>8.4684999999999996E-2</v>
      </c>
      <c r="C361" s="11">
        <v>5.6305579999999997</v>
      </c>
      <c r="D361">
        <v>0</v>
      </c>
    </row>
    <row r="362" spans="1:4" x14ac:dyDescent="0.3">
      <c r="A362" s="12">
        <v>0.56444000000000005</v>
      </c>
      <c r="B362" s="13">
        <v>8.4828000000000001E-2</v>
      </c>
      <c r="C362" s="11">
        <v>5.6462600000000007</v>
      </c>
      <c r="D362">
        <v>0</v>
      </c>
    </row>
    <row r="363" spans="1:4" x14ac:dyDescent="0.3">
      <c r="A363" s="12">
        <v>0.56601000000000001</v>
      </c>
      <c r="B363" s="13">
        <v>8.4858000000000003E-2</v>
      </c>
      <c r="C363" s="11">
        <v>5.6619609999999998</v>
      </c>
      <c r="D363">
        <v>0</v>
      </c>
    </row>
    <row r="364" spans="1:4" x14ac:dyDescent="0.3">
      <c r="A364" s="12">
        <v>0.56757999999999997</v>
      </c>
      <c r="B364" s="13">
        <v>8.5628999999999997E-2</v>
      </c>
      <c r="C364" s="11">
        <v>5.6776619999999998</v>
      </c>
      <c r="D364">
        <v>0</v>
      </c>
    </row>
    <row r="365" spans="1:4" x14ac:dyDescent="0.3">
      <c r="A365" s="12">
        <v>0.56915000000000004</v>
      </c>
      <c r="B365" s="13">
        <v>8.6687E-2</v>
      </c>
      <c r="C365" s="11">
        <v>5.6933639999999999</v>
      </c>
      <c r="D365">
        <v>0</v>
      </c>
    </row>
    <row r="366" spans="1:4" x14ac:dyDescent="0.3">
      <c r="A366" s="12">
        <v>0.57072000000000001</v>
      </c>
      <c r="B366" s="13">
        <v>8.7386000000000005E-2</v>
      </c>
      <c r="C366" s="11">
        <v>5.7090649999999998</v>
      </c>
      <c r="D366">
        <v>0</v>
      </c>
    </row>
    <row r="367" spans="1:4" x14ac:dyDescent="0.3">
      <c r="A367" s="12">
        <v>0.57228999999999997</v>
      </c>
      <c r="B367" s="13">
        <v>8.7993000000000002E-2</v>
      </c>
      <c r="C367" s="11">
        <v>5.7247659999999998</v>
      </c>
      <c r="D367">
        <v>0</v>
      </c>
    </row>
    <row r="368" spans="1:4" x14ac:dyDescent="0.3">
      <c r="A368" s="12">
        <v>0.57386000000000004</v>
      </c>
      <c r="B368" s="13">
        <v>8.8622999999999993E-2</v>
      </c>
      <c r="C368" s="11">
        <v>5.7404679999999999</v>
      </c>
      <c r="D368">
        <v>0</v>
      </c>
    </row>
    <row r="369" spans="1:4" x14ac:dyDescent="0.3">
      <c r="A369" s="12">
        <v>0.57542899999999997</v>
      </c>
      <c r="B369" s="13">
        <v>8.8980000000000004E-2</v>
      </c>
      <c r="C369" s="11">
        <v>5.7561689999999999</v>
      </c>
      <c r="D369">
        <v>0</v>
      </c>
    </row>
    <row r="370" spans="1:4" x14ac:dyDescent="0.3">
      <c r="A370" s="12">
        <v>0.57699900000000004</v>
      </c>
      <c r="B370" s="13">
        <v>8.9582999999999996E-2</v>
      </c>
      <c r="C370" s="11">
        <v>5.7718700000000007</v>
      </c>
      <c r="D370">
        <v>0</v>
      </c>
    </row>
    <row r="371" spans="1:4" x14ac:dyDescent="0.3">
      <c r="A371" s="12">
        <v>0.578569</v>
      </c>
      <c r="B371" s="13">
        <v>9.0408000000000002E-2</v>
      </c>
      <c r="C371" s="11">
        <v>5.7875709999999998</v>
      </c>
      <c r="D371">
        <v>0</v>
      </c>
    </row>
    <row r="372" spans="1:4" x14ac:dyDescent="0.3">
      <c r="A372" s="12">
        <v>0.58013899999999996</v>
      </c>
      <c r="B372" s="13">
        <v>9.1104000000000004E-2</v>
      </c>
      <c r="C372" s="11">
        <v>5.8032729999999999</v>
      </c>
      <c r="D372">
        <v>0</v>
      </c>
    </row>
    <row r="373" spans="1:4" x14ac:dyDescent="0.3">
      <c r="A373" s="12">
        <v>0.58170900000000003</v>
      </c>
      <c r="B373" s="13">
        <v>9.1171000000000002E-2</v>
      </c>
      <c r="C373" s="11">
        <v>5.8189739999999999</v>
      </c>
      <c r="D373">
        <v>0</v>
      </c>
    </row>
    <row r="374" spans="1:4" x14ac:dyDescent="0.3">
      <c r="A374" s="12">
        <v>0.58327899999999999</v>
      </c>
      <c r="B374" s="13">
        <v>9.0647000000000005E-2</v>
      </c>
      <c r="C374" s="11">
        <v>5.8346749999999998</v>
      </c>
      <c r="D374">
        <v>0</v>
      </c>
    </row>
    <row r="375" spans="1:4" x14ac:dyDescent="0.3">
      <c r="A375" s="12">
        <v>0.58484899999999995</v>
      </c>
      <c r="B375" s="13">
        <v>9.0740000000000001E-2</v>
      </c>
      <c r="C375" s="11">
        <v>5.8503769999999999</v>
      </c>
      <c r="D375">
        <v>0</v>
      </c>
    </row>
    <row r="376" spans="1:4" x14ac:dyDescent="0.3">
      <c r="A376" s="12">
        <v>0.58641900000000002</v>
      </c>
      <c r="B376" s="13">
        <v>9.0957999999999997E-2</v>
      </c>
      <c r="C376" s="11">
        <v>5.8660779999999999</v>
      </c>
      <c r="D376">
        <v>0</v>
      </c>
    </row>
    <row r="377" spans="1:4" x14ac:dyDescent="0.3">
      <c r="A377" s="12">
        <v>0.58798799999999996</v>
      </c>
      <c r="B377" s="13">
        <v>9.1606999999999994E-2</v>
      </c>
      <c r="C377" s="11">
        <v>5.8817789999999999</v>
      </c>
      <c r="D377">
        <v>0</v>
      </c>
    </row>
    <row r="378" spans="1:4" x14ac:dyDescent="0.3">
      <c r="A378" s="12">
        <v>0.58955800000000003</v>
      </c>
      <c r="B378" s="13">
        <v>9.2208999999999999E-2</v>
      </c>
      <c r="C378" s="11">
        <v>5.8974800000000007</v>
      </c>
      <c r="D378">
        <v>0</v>
      </c>
    </row>
    <row r="379" spans="1:4" x14ac:dyDescent="0.3">
      <c r="A379" s="12">
        <v>0.59112799999999999</v>
      </c>
      <c r="B379" s="13">
        <v>9.3008999999999994E-2</v>
      </c>
      <c r="C379" s="11">
        <v>5.9131819999999999</v>
      </c>
      <c r="D379">
        <v>0</v>
      </c>
    </row>
    <row r="380" spans="1:4" x14ac:dyDescent="0.3">
      <c r="A380" s="12">
        <v>0.59269799999999995</v>
      </c>
      <c r="B380" s="13">
        <v>9.3109999999999998E-2</v>
      </c>
      <c r="C380" s="11">
        <v>5.9288829999999999</v>
      </c>
      <c r="D380">
        <v>0</v>
      </c>
    </row>
    <row r="381" spans="1:4" x14ac:dyDescent="0.3">
      <c r="A381" s="12">
        <v>0.59426800000000002</v>
      </c>
      <c r="B381" s="13">
        <v>9.3147999999999995E-2</v>
      </c>
      <c r="C381" s="11">
        <v>5.9445839999999999</v>
      </c>
      <c r="D381">
        <v>0</v>
      </c>
    </row>
    <row r="382" spans="1:4" x14ac:dyDescent="0.3">
      <c r="A382" s="12">
        <v>0.59583799999999998</v>
      </c>
      <c r="B382" s="13">
        <v>9.3007999999999993E-2</v>
      </c>
      <c r="C382" s="11">
        <v>5.960286</v>
      </c>
      <c r="D382">
        <v>0</v>
      </c>
    </row>
    <row r="383" spans="1:4" x14ac:dyDescent="0.3">
      <c r="A383" s="12">
        <v>0.59740800000000005</v>
      </c>
      <c r="B383" s="13">
        <v>9.2363000000000001E-2</v>
      </c>
      <c r="C383" s="11">
        <v>5.9759869999999999</v>
      </c>
      <c r="D383">
        <v>0</v>
      </c>
    </row>
    <row r="384" spans="1:4" x14ac:dyDescent="0.3">
      <c r="A384" s="12">
        <v>0.59897800000000001</v>
      </c>
      <c r="B384" s="13">
        <v>9.1855000000000006E-2</v>
      </c>
      <c r="C384" s="11">
        <v>5.9916879999999999</v>
      </c>
      <c r="D384">
        <v>0</v>
      </c>
    </row>
    <row r="385" spans="1:4" x14ac:dyDescent="0.3">
      <c r="A385" s="12">
        <v>0.60054700000000005</v>
      </c>
      <c r="B385" s="13">
        <v>9.1898999999999995E-2</v>
      </c>
      <c r="C385" s="11">
        <v>6.0073900000000009</v>
      </c>
      <c r="D385">
        <v>0</v>
      </c>
    </row>
    <row r="386" spans="1:4" x14ac:dyDescent="0.3">
      <c r="A386" s="12">
        <v>0.60211700000000001</v>
      </c>
      <c r="B386" s="13">
        <v>9.2129000000000003E-2</v>
      </c>
      <c r="C386" s="11">
        <v>6.023091</v>
      </c>
      <c r="D386">
        <v>0</v>
      </c>
    </row>
    <row r="387" spans="1:4" x14ac:dyDescent="0.3">
      <c r="A387" s="12">
        <v>0.60368699999999997</v>
      </c>
      <c r="B387" s="13">
        <v>9.2415999999999998E-2</v>
      </c>
      <c r="C387" s="11">
        <v>6.0387919999999999</v>
      </c>
      <c r="D387">
        <v>0</v>
      </c>
    </row>
    <row r="388" spans="1:4" x14ac:dyDescent="0.3">
      <c r="A388" s="12">
        <v>0.60525700000000004</v>
      </c>
      <c r="B388" s="13">
        <v>9.2705999999999997E-2</v>
      </c>
      <c r="C388" s="11">
        <v>6.0544929999999999</v>
      </c>
      <c r="D388">
        <v>0</v>
      </c>
    </row>
    <row r="389" spans="1:4" x14ac:dyDescent="0.3">
      <c r="A389" s="12">
        <v>0.60682700000000001</v>
      </c>
      <c r="B389" s="13">
        <v>9.3188999999999994E-2</v>
      </c>
      <c r="C389" s="11">
        <v>6.070195</v>
      </c>
      <c r="D389">
        <v>0</v>
      </c>
    </row>
    <row r="390" spans="1:4" x14ac:dyDescent="0.3">
      <c r="A390" s="12">
        <v>0.60839699999999997</v>
      </c>
      <c r="B390" s="13">
        <v>9.2761999999999997E-2</v>
      </c>
      <c r="C390" s="11">
        <v>6.085896</v>
      </c>
      <c r="D390">
        <v>0</v>
      </c>
    </row>
    <row r="391" spans="1:4" x14ac:dyDescent="0.3">
      <c r="A391" s="12">
        <v>0.60996700000000004</v>
      </c>
      <c r="B391" s="13">
        <v>9.2989000000000002E-2</v>
      </c>
      <c r="C391" s="11">
        <v>6.1015969999999999</v>
      </c>
      <c r="D391">
        <v>0</v>
      </c>
    </row>
    <row r="392" spans="1:4" x14ac:dyDescent="0.3">
      <c r="A392" s="12">
        <v>0.611537</v>
      </c>
      <c r="B392" s="13">
        <v>9.2191999999999996E-2</v>
      </c>
      <c r="C392" s="11">
        <v>6.117299</v>
      </c>
      <c r="D392">
        <v>0</v>
      </c>
    </row>
    <row r="393" spans="1:4" x14ac:dyDescent="0.3">
      <c r="A393" s="12">
        <v>0.61310600000000004</v>
      </c>
      <c r="B393" s="13">
        <v>9.2287999999999995E-2</v>
      </c>
      <c r="C393" s="11">
        <v>6.133</v>
      </c>
      <c r="D393">
        <v>0</v>
      </c>
    </row>
    <row r="394" spans="1:4" x14ac:dyDescent="0.3">
      <c r="A394" s="12">
        <v>0.614676</v>
      </c>
      <c r="B394" s="13">
        <v>9.1388999999999998E-2</v>
      </c>
      <c r="C394" s="11">
        <v>6.148701</v>
      </c>
      <c r="D394">
        <v>0</v>
      </c>
    </row>
    <row r="395" spans="1:4" x14ac:dyDescent="0.3">
      <c r="A395" s="12">
        <v>0.61624599999999996</v>
      </c>
      <c r="B395" s="13">
        <v>8.9958999999999997E-2</v>
      </c>
      <c r="C395" s="11">
        <v>6.1644019999999999</v>
      </c>
      <c r="D395">
        <v>0</v>
      </c>
    </row>
    <row r="396" spans="1:4" x14ac:dyDescent="0.3">
      <c r="A396" s="12">
        <v>0.61781600000000003</v>
      </c>
      <c r="B396" s="13">
        <v>8.9264999999999997E-2</v>
      </c>
      <c r="C396" s="11">
        <v>6.180104</v>
      </c>
      <c r="D396">
        <v>0</v>
      </c>
    </row>
    <row r="397" spans="1:4" x14ac:dyDescent="0.3">
      <c r="A397" s="12">
        <v>0.61938599999999999</v>
      </c>
      <c r="B397" s="13">
        <v>8.9233999999999994E-2</v>
      </c>
      <c r="C397" s="11">
        <v>6.1958039999999999</v>
      </c>
      <c r="D397">
        <v>0</v>
      </c>
    </row>
    <row r="398" spans="1:4" x14ac:dyDescent="0.3">
      <c r="A398" s="12">
        <v>0.62095500000000003</v>
      </c>
      <c r="B398" s="13">
        <v>8.9174000000000003E-2</v>
      </c>
      <c r="C398" s="11">
        <v>6.2115049999999998</v>
      </c>
      <c r="D398">
        <v>0</v>
      </c>
    </row>
    <row r="399" spans="1:4" x14ac:dyDescent="0.3">
      <c r="A399" s="12">
        <v>0.62252600000000002</v>
      </c>
      <c r="B399" s="13">
        <v>8.8529999999999998E-2</v>
      </c>
      <c r="C399" s="11">
        <v>6.2272069999999999</v>
      </c>
      <c r="D399">
        <v>0</v>
      </c>
    </row>
    <row r="400" spans="1:4" x14ac:dyDescent="0.3">
      <c r="A400" s="12">
        <v>0.62409499999999996</v>
      </c>
      <c r="B400" s="13">
        <v>8.7940000000000004E-2</v>
      </c>
      <c r="C400" s="11">
        <v>6.2429079999999999</v>
      </c>
      <c r="D400">
        <v>0</v>
      </c>
    </row>
    <row r="401" spans="1:4" x14ac:dyDescent="0.3">
      <c r="A401" s="12">
        <v>0.62566500000000003</v>
      </c>
      <c r="B401" s="13">
        <v>8.7238999999999997E-2</v>
      </c>
      <c r="C401" s="11">
        <v>6.2586089999999999</v>
      </c>
      <c r="D401">
        <v>0</v>
      </c>
    </row>
    <row r="402" spans="1:4" x14ac:dyDescent="0.3">
      <c r="A402" s="12">
        <v>0.62723499999999999</v>
      </c>
      <c r="B402" s="13">
        <v>8.6221999999999993E-2</v>
      </c>
      <c r="C402" s="11">
        <v>6.274311</v>
      </c>
      <c r="D402">
        <v>0</v>
      </c>
    </row>
    <row r="403" spans="1:4" x14ac:dyDescent="0.3">
      <c r="A403" s="12">
        <v>0.62880499999999995</v>
      </c>
      <c r="B403" s="13">
        <v>8.5747000000000004E-2</v>
      </c>
      <c r="C403" s="11">
        <v>6.2900119999999999</v>
      </c>
      <c r="D403">
        <v>0</v>
      </c>
    </row>
    <row r="404" spans="1:4" x14ac:dyDescent="0.3">
      <c r="A404" s="12">
        <v>0.63037500000000002</v>
      </c>
      <c r="B404" s="13">
        <v>8.5372000000000003E-2</v>
      </c>
      <c r="C404" s="11">
        <v>6.3057129999999999</v>
      </c>
      <c r="D404">
        <v>0</v>
      </c>
    </row>
    <row r="405" spans="1:4" x14ac:dyDescent="0.3">
      <c r="A405" s="12">
        <v>0.63194499999999998</v>
      </c>
      <c r="B405" s="13">
        <v>8.4865999999999997E-2</v>
      </c>
      <c r="C405" s="11">
        <v>6.3214139999999999</v>
      </c>
      <c r="D405">
        <v>0</v>
      </c>
    </row>
    <row r="406" spans="1:4" x14ac:dyDescent="0.3">
      <c r="A406" s="12">
        <v>0.63351500000000005</v>
      </c>
      <c r="B406" s="13">
        <v>8.4546999999999997E-2</v>
      </c>
      <c r="C406" s="11">
        <v>6.337116</v>
      </c>
      <c r="D406">
        <v>0</v>
      </c>
    </row>
    <row r="407" spans="1:4" x14ac:dyDescent="0.3">
      <c r="A407" s="12">
        <v>0.63508500000000001</v>
      </c>
      <c r="B407" s="13">
        <v>8.3701999999999999E-2</v>
      </c>
      <c r="C407" s="11">
        <v>6.3528169999999999</v>
      </c>
      <c r="D407">
        <v>0</v>
      </c>
    </row>
    <row r="408" spans="1:4" x14ac:dyDescent="0.3">
      <c r="A408" s="12">
        <v>0.63665400000000005</v>
      </c>
      <c r="B408" s="13">
        <v>8.2704E-2</v>
      </c>
      <c r="C408" s="11">
        <v>6.3685179999999999</v>
      </c>
      <c r="D408">
        <v>0</v>
      </c>
    </row>
    <row r="409" spans="1:4" x14ac:dyDescent="0.3">
      <c r="A409" s="12">
        <v>0.63822400000000001</v>
      </c>
      <c r="B409" s="13">
        <v>8.2203999999999999E-2</v>
      </c>
      <c r="C409" s="11">
        <v>6.3842200000000009</v>
      </c>
      <c r="D409">
        <v>0</v>
      </c>
    </row>
    <row r="410" spans="1:4" x14ac:dyDescent="0.3">
      <c r="A410" s="12">
        <v>0.63979399999999997</v>
      </c>
      <c r="B410" s="13">
        <v>8.1698999999999994E-2</v>
      </c>
      <c r="C410" s="11">
        <v>6.399921</v>
      </c>
      <c r="D410">
        <v>0</v>
      </c>
    </row>
    <row r="411" spans="1:4" x14ac:dyDescent="0.3">
      <c r="A411" s="12">
        <v>0.64136400000000005</v>
      </c>
      <c r="B411" s="13">
        <v>8.165E-2</v>
      </c>
      <c r="C411" s="11">
        <v>6.4156219999999999</v>
      </c>
      <c r="D411">
        <v>0</v>
      </c>
    </row>
    <row r="412" spans="1:4" x14ac:dyDescent="0.3">
      <c r="A412" s="12">
        <v>0.64293400000000001</v>
      </c>
      <c r="B412" s="13">
        <v>8.1653000000000003E-2</v>
      </c>
      <c r="C412" s="11">
        <v>6.431324</v>
      </c>
      <c r="D412">
        <v>0</v>
      </c>
    </row>
    <row r="413" spans="1:4" x14ac:dyDescent="0.3">
      <c r="A413" s="12">
        <v>0.64450399999999997</v>
      </c>
      <c r="B413" s="13">
        <v>8.1037999999999999E-2</v>
      </c>
      <c r="C413" s="11">
        <v>6.447025</v>
      </c>
      <c r="D413">
        <v>0</v>
      </c>
    </row>
    <row r="414" spans="1:4" x14ac:dyDescent="0.3">
      <c r="A414" s="12">
        <v>0.64607400000000004</v>
      </c>
      <c r="B414" s="13">
        <v>7.9979999999999996E-2</v>
      </c>
      <c r="C414" s="11">
        <v>6.462726</v>
      </c>
      <c r="D414">
        <v>0</v>
      </c>
    </row>
    <row r="415" spans="1:4" x14ac:dyDescent="0.3">
      <c r="A415" s="12">
        <v>0.647644</v>
      </c>
      <c r="B415" s="13">
        <v>7.9894999999999994E-2</v>
      </c>
      <c r="C415" s="11">
        <v>6.4784269999999999</v>
      </c>
      <c r="D415">
        <v>0</v>
      </c>
    </row>
    <row r="416" spans="1:4" x14ac:dyDescent="0.3">
      <c r="A416" s="12">
        <v>0.64921300000000004</v>
      </c>
      <c r="B416" s="13">
        <v>8.0002000000000004E-2</v>
      </c>
      <c r="C416" s="11">
        <v>6.494129</v>
      </c>
      <c r="D416">
        <v>0</v>
      </c>
    </row>
    <row r="417" spans="1:4" x14ac:dyDescent="0.3">
      <c r="A417" s="12">
        <v>0.650783</v>
      </c>
      <c r="B417" s="13">
        <v>7.9513E-2</v>
      </c>
      <c r="C417" s="11">
        <v>6.5098300000000009</v>
      </c>
      <c r="D417">
        <v>0</v>
      </c>
    </row>
    <row r="418" spans="1:4" x14ac:dyDescent="0.3">
      <c r="A418" s="12">
        <v>0.65235299999999996</v>
      </c>
      <c r="B418" s="13">
        <v>7.8577999999999995E-2</v>
      </c>
      <c r="C418" s="11">
        <v>6.525531</v>
      </c>
      <c r="D418">
        <v>0</v>
      </c>
    </row>
    <row r="419" spans="1:4" x14ac:dyDescent="0.3">
      <c r="A419" s="12">
        <v>0.65392300000000003</v>
      </c>
      <c r="B419" s="13">
        <v>7.8064999999999996E-2</v>
      </c>
      <c r="C419" s="11">
        <v>6.5412330000000001</v>
      </c>
      <c r="D419">
        <v>0</v>
      </c>
    </row>
    <row r="420" spans="1:4" x14ac:dyDescent="0.3">
      <c r="A420" s="12">
        <v>0.65549299999999999</v>
      </c>
      <c r="B420" s="13">
        <v>7.8115000000000004E-2</v>
      </c>
      <c r="C420" s="11">
        <v>6.556934</v>
      </c>
      <c r="D420">
        <v>0</v>
      </c>
    </row>
    <row r="421" spans="1:4" x14ac:dyDescent="0.3">
      <c r="A421" s="12">
        <v>0.65706299999999995</v>
      </c>
      <c r="B421" s="13">
        <v>7.7674999999999994E-2</v>
      </c>
      <c r="C421" s="11">
        <v>6.572635</v>
      </c>
      <c r="D421">
        <v>0</v>
      </c>
    </row>
    <row r="422" spans="1:4" x14ac:dyDescent="0.3">
      <c r="A422" s="12">
        <v>0.65863300000000002</v>
      </c>
      <c r="B422" s="13">
        <v>7.6739000000000002E-2</v>
      </c>
      <c r="C422" s="11">
        <v>6.588336</v>
      </c>
      <c r="D422">
        <v>0</v>
      </c>
    </row>
    <row r="423" spans="1:4" x14ac:dyDescent="0.3">
      <c r="A423" s="12">
        <v>0.66020299999999998</v>
      </c>
      <c r="B423" s="13">
        <v>7.5326000000000004E-2</v>
      </c>
      <c r="C423" s="11">
        <v>6.6040380000000001</v>
      </c>
      <c r="D423">
        <v>0</v>
      </c>
    </row>
    <row r="424" spans="1:4" x14ac:dyDescent="0.3">
      <c r="A424" s="12">
        <v>0.66177200000000003</v>
      </c>
      <c r="B424" s="13">
        <v>7.4006000000000002E-2</v>
      </c>
      <c r="C424" s="11">
        <v>6.619739</v>
      </c>
      <c r="D424">
        <v>0</v>
      </c>
    </row>
    <row r="425" spans="1:4" x14ac:dyDescent="0.3">
      <c r="A425" s="12">
        <v>0.66334199999999999</v>
      </c>
      <c r="B425" s="13">
        <v>7.2553000000000006E-2</v>
      </c>
      <c r="C425" s="11">
        <v>6.6354400000000009</v>
      </c>
      <c r="D425">
        <v>0</v>
      </c>
    </row>
    <row r="426" spans="1:4" x14ac:dyDescent="0.3">
      <c r="A426" s="12">
        <v>0.66491199999999995</v>
      </c>
      <c r="B426" s="13">
        <v>7.2230000000000003E-2</v>
      </c>
      <c r="C426" s="11">
        <v>6.6511420000000001</v>
      </c>
      <c r="D426">
        <v>0</v>
      </c>
    </row>
    <row r="427" spans="1:4" x14ac:dyDescent="0.3">
      <c r="A427" s="12">
        <v>0.66648200000000002</v>
      </c>
      <c r="B427" s="13">
        <v>7.1579000000000004E-2</v>
      </c>
      <c r="C427" s="11">
        <v>6.6668430000000001</v>
      </c>
      <c r="D427">
        <v>0</v>
      </c>
    </row>
    <row r="428" spans="1:4" x14ac:dyDescent="0.3">
      <c r="A428" s="12">
        <v>0.66805199999999998</v>
      </c>
      <c r="B428" s="13">
        <v>7.1460999999999997E-2</v>
      </c>
      <c r="C428" s="11">
        <v>6.682544</v>
      </c>
      <c r="D428">
        <v>0</v>
      </c>
    </row>
    <row r="429" spans="1:4" x14ac:dyDescent="0.3">
      <c r="A429" s="12">
        <v>0.66962100000000002</v>
      </c>
      <c r="B429" s="13">
        <v>7.0752999999999996E-2</v>
      </c>
      <c r="C429" s="11">
        <v>6.6982459999999993</v>
      </c>
      <c r="D429">
        <v>0</v>
      </c>
    </row>
    <row r="430" spans="1:4" x14ac:dyDescent="0.3">
      <c r="A430" s="12">
        <v>0.67119200000000001</v>
      </c>
      <c r="B430" s="13">
        <v>6.9987999999999995E-2</v>
      </c>
      <c r="C430" s="11">
        <v>6.7139470000000001</v>
      </c>
      <c r="D430">
        <v>0</v>
      </c>
    </row>
    <row r="431" spans="1:4" x14ac:dyDescent="0.3">
      <c r="A431" s="12">
        <v>0.67276100000000005</v>
      </c>
      <c r="B431" s="13">
        <v>6.9013000000000005E-2</v>
      </c>
      <c r="C431" s="11">
        <v>6.7296480000000001</v>
      </c>
      <c r="D431">
        <v>0</v>
      </c>
    </row>
    <row r="432" spans="1:4" x14ac:dyDescent="0.3">
      <c r="A432" s="12">
        <v>0.67433100000000001</v>
      </c>
      <c r="B432" s="13">
        <v>6.8524000000000002E-2</v>
      </c>
      <c r="C432" s="11">
        <v>6.745349</v>
      </c>
      <c r="D432">
        <v>0</v>
      </c>
    </row>
    <row r="433" spans="1:4" x14ac:dyDescent="0.3">
      <c r="A433" s="12">
        <v>0.67590099999999997</v>
      </c>
      <c r="B433" s="13">
        <v>6.8304000000000004E-2</v>
      </c>
      <c r="C433" s="11">
        <v>6.7610509999999993</v>
      </c>
      <c r="D433">
        <v>0</v>
      </c>
    </row>
    <row r="434" spans="1:4" x14ac:dyDescent="0.3">
      <c r="A434" s="12">
        <v>0.67747100000000005</v>
      </c>
      <c r="B434" s="13">
        <v>6.7745E-2</v>
      </c>
      <c r="C434" s="11">
        <v>6.7767520000000001</v>
      </c>
      <c r="D434">
        <v>0</v>
      </c>
    </row>
    <row r="435" spans="1:4" x14ac:dyDescent="0.3">
      <c r="A435" s="12">
        <v>0.67904100000000001</v>
      </c>
      <c r="B435" s="13">
        <v>6.7251000000000005E-2</v>
      </c>
      <c r="C435" s="11">
        <v>6.7924530000000001</v>
      </c>
      <c r="D435">
        <v>0</v>
      </c>
    </row>
    <row r="436" spans="1:4" x14ac:dyDescent="0.3">
      <c r="A436" s="12">
        <v>0.68061099999999997</v>
      </c>
      <c r="B436" s="13">
        <v>6.7381999999999997E-2</v>
      </c>
      <c r="C436" s="11">
        <v>6.8081549999999993</v>
      </c>
      <c r="D436">
        <v>0</v>
      </c>
    </row>
    <row r="437" spans="1:4" x14ac:dyDescent="0.3">
      <c r="A437" s="12">
        <v>0.68218100000000004</v>
      </c>
      <c r="B437" s="13">
        <v>6.7583000000000004E-2</v>
      </c>
      <c r="C437" s="11">
        <v>6.8238559999999993</v>
      </c>
      <c r="D437">
        <v>0</v>
      </c>
    </row>
    <row r="438" spans="1:4" x14ac:dyDescent="0.3">
      <c r="A438" s="12">
        <v>0.683751</v>
      </c>
      <c r="B438" s="13">
        <v>6.7272999999999999E-2</v>
      </c>
      <c r="C438" s="11">
        <v>6.8395570000000001</v>
      </c>
      <c r="D438" s="14">
        <v>83.409430999999998</v>
      </c>
    </row>
    <row r="439" spans="1:4" x14ac:dyDescent="0.3">
      <c r="A439" s="12">
        <v>0.68532000000000004</v>
      </c>
      <c r="B439" s="13">
        <v>6.6831000000000002E-2</v>
      </c>
      <c r="C439" s="11">
        <v>6.8552580000000001</v>
      </c>
      <c r="D439">
        <v>100</v>
      </c>
    </row>
    <row r="440" spans="1:4" x14ac:dyDescent="0.3">
      <c r="A440" s="12">
        <v>0.68689</v>
      </c>
      <c r="B440" s="13">
        <v>6.6019999999999995E-2</v>
      </c>
      <c r="C440" s="11">
        <v>6.870959</v>
      </c>
      <c r="D440">
        <v>100</v>
      </c>
    </row>
    <row r="441" spans="1:4" x14ac:dyDescent="0.3">
      <c r="A441" s="12">
        <v>0.68845999999999996</v>
      </c>
      <c r="B441" s="13">
        <v>6.5007999999999996E-2</v>
      </c>
      <c r="C441" s="11">
        <v>6.8866600000000009</v>
      </c>
      <c r="D441">
        <v>100</v>
      </c>
    </row>
    <row r="442" spans="1:4" x14ac:dyDescent="0.3">
      <c r="A442" s="12">
        <v>0.69003000000000003</v>
      </c>
      <c r="B442" s="13">
        <v>6.4163999999999999E-2</v>
      </c>
      <c r="C442" s="11">
        <v>6.902361</v>
      </c>
      <c r="D442">
        <v>100</v>
      </c>
    </row>
    <row r="443" spans="1:4" x14ac:dyDescent="0.3">
      <c r="A443" s="12">
        <v>0.69159999999999999</v>
      </c>
      <c r="B443" s="13">
        <v>6.2942999999999999E-2</v>
      </c>
      <c r="C443" s="11">
        <v>6.9180630000000001</v>
      </c>
      <c r="D443">
        <v>100</v>
      </c>
    </row>
    <row r="444" spans="1:4" x14ac:dyDescent="0.3">
      <c r="A444" s="12">
        <v>0.69316999999999995</v>
      </c>
      <c r="B444" s="13">
        <v>6.2842999999999996E-2</v>
      </c>
      <c r="C444" s="11">
        <v>6.933764</v>
      </c>
      <c r="D444">
        <v>100</v>
      </c>
    </row>
    <row r="445" spans="1:4" x14ac:dyDescent="0.3">
      <c r="A445" s="12">
        <v>0.69474000000000002</v>
      </c>
      <c r="B445" s="13">
        <v>6.2784999999999994E-2</v>
      </c>
      <c r="C445" s="11">
        <v>6.949465</v>
      </c>
      <c r="D445">
        <v>100</v>
      </c>
    </row>
    <row r="446" spans="1:4" x14ac:dyDescent="0.3">
      <c r="A446" s="12">
        <v>0.69630999999999998</v>
      </c>
      <c r="B446" s="13">
        <v>6.1621000000000002E-2</v>
      </c>
      <c r="C446" s="11">
        <v>6.9651670000000001</v>
      </c>
      <c r="D446">
        <v>100</v>
      </c>
    </row>
    <row r="447" spans="1:4" x14ac:dyDescent="0.3">
      <c r="A447" s="12">
        <v>0.69787900000000003</v>
      </c>
      <c r="B447" s="13">
        <v>6.132E-2</v>
      </c>
      <c r="C447" s="11">
        <v>6.9808680000000001</v>
      </c>
      <c r="D447">
        <v>100</v>
      </c>
    </row>
    <row r="448" spans="1:4" x14ac:dyDescent="0.3">
      <c r="A448" s="12">
        <v>0.69944899999999999</v>
      </c>
      <c r="B448" s="13">
        <v>6.1413000000000002E-2</v>
      </c>
      <c r="C448" s="11">
        <v>6.996569</v>
      </c>
      <c r="D448">
        <v>100</v>
      </c>
    </row>
    <row r="449" spans="1:4" x14ac:dyDescent="0.3">
      <c r="A449" s="12">
        <v>0.70101899999999995</v>
      </c>
      <c r="B449" s="13">
        <v>6.0722999999999999E-2</v>
      </c>
      <c r="C449" s="11">
        <v>7.0122700000000009</v>
      </c>
      <c r="D449">
        <v>100</v>
      </c>
    </row>
    <row r="450" spans="1:4" x14ac:dyDescent="0.3">
      <c r="A450" s="12">
        <v>0.70258900000000002</v>
      </c>
      <c r="B450" s="13">
        <v>6.0255999999999997E-2</v>
      </c>
      <c r="C450" s="11">
        <v>7.0279720000000001</v>
      </c>
      <c r="D450">
        <v>100</v>
      </c>
    </row>
    <row r="451" spans="1:4" x14ac:dyDescent="0.3">
      <c r="A451" s="12">
        <v>0.70415899999999998</v>
      </c>
      <c r="B451" s="13">
        <v>5.9420000000000001E-2</v>
      </c>
      <c r="C451" s="11">
        <v>7.0436730000000001</v>
      </c>
      <c r="D451">
        <v>100</v>
      </c>
    </row>
    <row r="452" spans="1:4" x14ac:dyDescent="0.3">
      <c r="A452" s="12">
        <v>0.70572900000000005</v>
      </c>
      <c r="B452" s="13">
        <v>5.8286999999999999E-2</v>
      </c>
      <c r="C452" s="11">
        <v>7.059374</v>
      </c>
      <c r="D452">
        <v>100</v>
      </c>
    </row>
    <row r="453" spans="1:4" x14ac:dyDescent="0.3">
      <c r="A453" s="12">
        <v>0.70729900000000001</v>
      </c>
      <c r="B453" s="13">
        <v>5.6820000000000002E-2</v>
      </c>
      <c r="C453" s="11">
        <v>7.0750759999999993</v>
      </c>
      <c r="D453">
        <v>100</v>
      </c>
    </row>
    <row r="454" spans="1:4" x14ac:dyDescent="0.3">
      <c r="A454" s="12">
        <v>0.70886899999999997</v>
      </c>
      <c r="B454" s="13">
        <v>5.5198999999999998E-2</v>
      </c>
      <c r="C454" s="11">
        <v>7.0907770000000001</v>
      </c>
      <c r="D454">
        <v>100</v>
      </c>
    </row>
    <row r="455" spans="1:4" x14ac:dyDescent="0.3">
      <c r="A455" s="12">
        <v>0.71043800000000001</v>
      </c>
      <c r="B455" s="13">
        <v>5.4239000000000002E-2</v>
      </c>
      <c r="C455" s="11">
        <v>7.1064780000000001</v>
      </c>
      <c r="D455">
        <v>100</v>
      </c>
    </row>
    <row r="456" spans="1:4" x14ac:dyDescent="0.3">
      <c r="A456" s="12">
        <v>0.71200799999999997</v>
      </c>
      <c r="B456" s="13">
        <v>5.3121000000000002E-2</v>
      </c>
      <c r="C456" s="11">
        <v>7.1221800000000002</v>
      </c>
      <c r="D456">
        <v>100</v>
      </c>
    </row>
    <row r="457" spans="1:4" x14ac:dyDescent="0.3">
      <c r="A457" s="12">
        <v>0.71357800000000005</v>
      </c>
      <c r="B457" s="13">
        <v>5.2187999999999998E-2</v>
      </c>
      <c r="C457" s="11">
        <v>7.1378809999999993</v>
      </c>
      <c r="D457">
        <v>100</v>
      </c>
    </row>
    <row r="458" spans="1:4" x14ac:dyDescent="0.3">
      <c r="A458" s="12">
        <v>0.71514800000000001</v>
      </c>
      <c r="B458" s="13">
        <v>5.0937000000000003E-2</v>
      </c>
      <c r="C458" s="11">
        <v>7.1535820000000001</v>
      </c>
      <c r="D458">
        <v>100</v>
      </c>
    </row>
    <row r="459" spans="1:4" x14ac:dyDescent="0.3">
      <c r="A459" s="12">
        <v>0.71671799999999997</v>
      </c>
      <c r="B459" s="13">
        <v>4.9581E-2</v>
      </c>
      <c r="C459" s="11">
        <v>7.1692830000000001</v>
      </c>
      <c r="D459">
        <v>100</v>
      </c>
    </row>
    <row r="460" spans="1:4" x14ac:dyDescent="0.3">
      <c r="A460" s="12">
        <v>0.71828700000000001</v>
      </c>
      <c r="B460" s="13">
        <v>4.8098000000000002E-2</v>
      </c>
      <c r="C460" s="11">
        <v>7.1849849999999993</v>
      </c>
      <c r="D460">
        <v>100</v>
      </c>
    </row>
    <row r="461" spans="1:4" x14ac:dyDescent="0.3">
      <c r="A461" s="12">
        <v>0.719858</v>
      </c>
      <c r="B461" s="13">
        <v>4.7254999999999998E-2</v>
      </c>
      <c r="C461" s="11">
        <v>7.2006859999999993</v>
      </c>
      <c r="D461">
        <v>100</v>
      </c>
    </row>
    <row r="462" spans="1:4" x14ac:dyDescent="0.3">
      <c r="A462" s="12">
        <v>0.72142700000000004</v>
      </c>
      <c r="B462" s="13">
        <v>4.5794000000000001E-2</v>
      </c>
      <c r="C462" s="11">
        <v>7.2163870000000001</v>
      </c>
      <c r="D462">
        <v>100</v>
      </c>
    </row>
    <row r="463" spans="1:4" x14ac:dyDescent="0.3">
      <c r="A463" s="12">
        <v>0.722997</v>
      </c>
      <c r="B463" s="13">
        <v>4.5196E-2</v>
      </c>
      <c r="C463" s="11">
        <v>7.2320889999999993</v>
      </c>
      <c r="D463">
        <v>100</v>
      </c>
    </row>
    <row r="464" spans="1:4" x14ac:dyDescent="0.3">
      <c r="A464" s="12">
        <v>0.72456699999999996</v>
      </c>
      <c r="B464" s="13">
        <v>4.4034999999999998E-2</v>
      </c>
      <c r="C464" s="11">
        <v>7.2477900000000002</v>
      </c>
      <c r="D464">
        <v>100</v>
      </c>
    </row>
    <row r="465" spans="1:4" x14ac:dyDescent="0.3">
      <c r="A465" s="12">
        <v>0.72613700000000003</v>
      </c>
      <c r="B465" s="13">
        <v>4.2588000000000001E-2</v>
      </c>
      <c r="C465" s="11">
        <v>7.2634909999999993</v>
      </c>
      <c r="D465">
        <v>100</v>
      </c>
    </row>
    <row r="466" spans="1:4" x14ac:dyDescent="0.3">
      <c r="A466" s="12">
        <v>0.72770699999999999</v>
      </c>
      <c r="B466" s="13">
        <v>4.1183999999999998E-2</v>
      </c>
      <c r="C466" s="11">
        <v>7.2791920000000001</v>
      </c>
      <c r="D466">
        <v>100</v>
      </c>
    </row>
    <row r="467" spans="1:4" x14ac:dyDescent="0.3">
      <c r="A467" s="12">
        <v>0.72927699999999995</v>
      </c>
      <c r="B467" s="13">
        <v>4.0021000000000001E-2</v>
      </c>
      <c r="C467" s="11">
        <v>7.2948939999999993</v>
      </c>
      <c r="D467">
        <v>100</v>
      </c>
    </row>
    <row r="468" spans="1:4" x14ac:dyDescent="0.3">
      <c r="A468" s="12">
        <v>0.73084700000000002</v>
      </c>
      <c r="B468" s="13">
        <v>3.8656999999999997E-2</v>
      </c>
      <c r="C468" s="11">
        <v>7.3105949999999993</v>
      </c>
      <c r="D468">
        <v>100</v>
      </c>
    </row>
    <row r="469" spans="1:4" x14ac:dyDescent="0.3">
      <c r="A469" s="12">
        <v>0.73241699999999998</v>
      </c>
      <c r="B469" s="13">
        <v>3.7289999999999997E-2</v>
      </c>
      <c r="C469" s="11">
        <v>7.3262959999999993</v>
      </c>
      <c r="D469">
        <v>100</v>
      </c>
    </row>
    <row r="470" spans="1:4" x14ac:dyDescent="0.3">
      <c r="A470" s="12">
        <v>0.73398600000000003</v>
      </c>
      <c r="B470" s="13">
        <v>3.6054999999999997E-2</v>
      </c>
      <c r="C470" s="11">
        <v>7.3419979999999994</v>
      </c>
      <c r="D470">
        <v>100</v>
      </c>
    </row>
    <row r="471" spans="1:4" x14ac:dyDescent="0.3">
      <c r="A471" s="12">
        <v>0.73555599999999999</v>
      </c>
      <c r="B471" s="13">
        <v>3.5085999999999999E-2</v>
      </c>
      <c r="C471" s="11">
        <v>7.3576989999999993</v>
      </c>
      <c r="D471">
        <v>100</v>
      </c>
    </row>
    <row r="472" spans="1:4" x14ac:dyDescent="0.3">
      <c r="A472" s="12">
        <v>0.73712599999999995</v>
      </c>
      <c r="B472" s="13">
        <v>3.4443000000000001E-2</v>
      </c>
      <c r="C472" s="11">
        <v>7.3734000000000002</v>
      </c>
      <c r="D472">
        <v>100</v>
      </c>
    </row>
    <row r="473" spans="1:4" x14ac:dyDescent="0.3">
      <c r="A473" s="12">
        <v>0.73869600000000002</v>
      </c>
      <c r="B473" s="13">
        <v>3.3451000000000002E-2</v>
      </c>
      <c r="C473" s="11">
        <v>7.3891019999999994</v>
      </c>
      <c r="D473">
        <v>100</v>
      </c>
    </row>
    <row r="474" spans="1:4" x14ac:dyDescent="0.3">
      <c r="A474" s="12">
        <v>0.74026599999999998</v>
      </c>
      <c r="B474" s="13">
        <v>3.2849000000000003E-2</v>
      </c>
      <c r="C474" s="11">
        <v>7.4048029999999994</v>
      </c>
      <c r="D474">
        <v>100</v>
      </c>
    </row>
    <row r="475" spans="1:4" x14ac:dyDescent="0.3">
      <c r="A475" s="12">
        <v>0.74183600000000005</v>
      </c>
      <c r="B475" s="13">
        <v>3.2051999999999997E-2</v>
      </c>
      <c r="C475" s="11">
        <v>7.4205039999999993</v>
      </c>
      <c r="D475">
        <v>100</v>
      </c>
    </row>
    <row r="476" spans="1:4" x14ac:dyDescent="0.3">
      <c r="A476" s="12">
        <v>0.74340600000000001</v>
      </c>
      <c r="B476" s="13">
        <v>3.1095000000000001E-2</v>
      </c>
      <c r="C476" s="11">
        <v>7.4362049999999993</v>
      </c>
      <c r="D476">
        <v>100</v>
      </c>
    </row>
    <row r="477" spans="1:4" x14ac:dyDescent="0.3">
      <c r="A477" s="12">
        <v>0.74497599999999997</v>
      </c>
      <c r="B477" s="13">
        <v>2.9742000000000001E-2</v>
      </c>
      <c r="C477" s="11">
        <v>7.4519069999999994</v>
      </c>
      <c r="D477">
        <v>100</v>
      </c>
    </row>
    <row r="478" spans="1:4" x14ac:dyDescent="0.3">
      <c r="A478" s="12">
        <v>0.74654500000000001</v>
      </c>
      <c r="B478" s="13">
        <v>2.9456E-2</v>
      </c>
      <c r="C478" s="11">
        <v>7.4676079999999994</v>
      </c>
      <c r="D478">
        <v>100</v>
      </c>
    </row>
    <row r="479" spans="1:4" x14ac:dyDescent="0.3">
      <c r="A479" s="12">
        <v>0.74811499999999997</v>
      </c>
      <c r="B479" s="13">
        <v>2.8604999999999998E-2</v>
      </c>
      <c r="C479" s="11">
        <v>7.4833089999999993</v>
      </c>
      <c r="D479">
        <v>100</v>
      </c>
    </row>
    <row r="480" spans="1:4" x14ac:dyDescent="0.3">
      <c r="A480" s="12">
        <v>0.74968500000000005</v>
      </c>
      <c r="B480" s="13">
        <v>2.8473999999999999E-2</v>
      </c>
      <c r="C480" s="11">
        <v>7.4990109999999994</v>
      </c>
      <c r="D480">
        <v>100</v>
      </c>
    </row>
    <row r="481" spans="1:4" x14ac:dyDescent="0.3">
      <c r="A481" s="12">
        <v>0.75125500000000001</v>
      </c>
      <c r="B481" s="13">
        <v>2.7677E-2</v>
      </c>
      <c r="C481" s="11">
        <v>7.5147119999999994</v>
      </c>
      <c r="D481">
        <v>100</v>
      </c>
    </row>
    <row r="482" spans="1:4" x14ac:dyDescent="0.3">
      <c r="A482" s="12">
        <v>0.75282499999999997</v>
      </c>
      <c r="B482" s="13">
        <v>2.7387999999999999E-2</v>
      </c>
      <c r="C482" s="11">
        <v>7.5304119999999992</v>
      </c>
      <c r="D482">
        <v>100</v>
      </c>
    </row>
    <row r="483" spans="1:4" x14ac:dyDescent="0.3">
      <c r="A483" s="12">
        <v>0.75439500000000004</v>
      </c>
      <c r="B483" s="13">
        <v>2.7573E-2</v>
      </c>
      <c r="C483" s="11">
        <v>7.5461130000000001</v>
      </c>
      <c r="D483">
        <v>100</v>
      </c>
    </row>
    <row r="484" spans="1:4" x14ac:dyDescent="0.3">
      <c r="A484" s="12">
        <v>0.755965</v>
      </c>
      <c r="B484" s="13">
        <v>2.8080000000000001E-2</v>
      </c>
      <c r="C484" s="11">
        <v>7.5618149999999993</v>
      </c>
      <c r="D484">
        <v>100</v>
      </c>
    </row>
    <row r="485" spans="1:4" x14ac:dyDescent="0.3">
      <c r="A485" s="12">
        <v>0.75753499999999996</v>
      </c>
      <c r="B485" s="13">
        <v>2.8455999999999999E-2</v>
      </c>
      <c r="C485" s="11">
        <v>7.5775159999999993</v>
      </c>
      <c r="D485">
        <v>100</v>
      </c>
    </row>
    <row r="486" spans="1:4" x14ac:dyDescent="0.3">
      <c r="A486" s="12">
        <v>0.759104</v>
      </c>
      <c r="B486" s="13">
        <v>2.8972999999999999E-2</v>
      </c>
      <c r="C486" s="11">
        <v>7.5932169999999992</v>
      </c>
      <c r="D486">
        <v>100</v>
      </c>
    </row>
    <row r="487" spans="1:4" x14ac:dyDescent="0.3">
      <c r="A487" s="12">
        <v>0.76067399999999996</v>
      </c>
      <c r="B487" s="13">
        <v>2.9555000000000001E-2</v>
      </c>
      <c r="C487" s="11">
        <v>7.6089189999999993</v>
      </c>
      <c r="D487">
        <v>100</v>
      </c>
    </row>
    <row r="488" spans="1:4" x14ac:dyDescent="0.3">
      <c r="A488" s="12">
        <v>0.76224400000000003</v>
      </c>
      <c r="B488" s="13">
        <v>2.9977E-2</v>
      </c>
      <c r="C488" s="11">
        <v>7.6246200000000011</v>
      </c>
      <c r="D488">
        <v>100</v>
      </c>
    </row>
    <row r="489" spans="1:4" x14ac:dyDescent="0.3">
      <c r="A489" s="12">
        <v>0.76381399999999999</v>
      </c>
      <c r="B489" s="13">
        <v>3.0533999999999999E-2</v>
      </c>
      <c r="C489" s="11">
        <v>7.6403209999999993</v>
      </c>
      <c r="D489">
        <v>100</v>
      </c>
    </row>
    <row r="490" spans="1:4" x14ac:dyDescent="0.3">
      <c r="A490" s="12">
        <v>0.76538399999999995</v>
      </c>
      <c r="B490" s="13">
        <v>3.1384000000000002E-2</v>
      </c>
      <c r="C490" s="11">
        <v>7.6560229999999994</v>
      </c>
      <c r="D490">
        <v>100</v>
      </c>
    </row>
    <row r="491" spans="1:4" x14ac:dyDescent="0.3">
      <c r="A491" s="12">
        <v>0.766953</v>
      </c>
      <c r="B491" s="13">
        <v>3.2633000000000002E-2</v>
      </c>
      <c r="C491" s="11">
        <v>7.6717239999999993</v>
      </c>
      <c r="D491">
        <v>100</v>
      </c>
    </row>
    <row r="492" spans="1:4" x14ac:dyDescent="0.3">
      <c r="A492" s="12">
        <v>0.76852399999999998</v>
      </c>
      <c r="B492" s="13">
        <v>3.4352000000000001E-2</v>
      </c>
      <c r="C492" s="11">
        <v>7.6874249999999993</v>
      </c>
      <c r="D492">
        <v>100</v>
      </c>
    </row>
    <row r="493" spans="1:4" x14ac:dyDescent="0.3">
      <c r="A493" s="12">
        <v>0.77009300000000003</v>
      </c>
      <c r="B493" s="13">
        <v>3.6372000000000002E-2</v>
      </c>
      <c r="C493" s="11">
        <v>7.7031259999999993</v>
      </c>
      <c r="D493">
        <v>100</v>
      </c>
    </row>
    <row r="494" spans="1:4" x14ac:dyDescent="0.3">
      <c r="A494" s="12">
        <v>0.77166299999999999</v>
      </c>
      <c r="B494" s="13">
        <v>3.9333E-2</v>
      </c>
      <c r="C494" s="11">
        <v>7.7188279999999994</v>
      </c>
      <c r="D494">
        <v>100</v>
      </c>
    </row>
    <row r="495" spans="1:4" x14ac:dyDescent="0.3">
      <c r="A495" s="12">
        <v>0.77323299999999995</v>
      </c>
      <c r="B495" s="13">
        <v>4.2224999999999999E-2</v>
      </c>
      <c r="C495" s="11">
        <v>7.7345289999999993</v>
      </c>
      <c r="D495">
        <v>100</v>
      </c>
    </row>
    <row r="496" spans="1:4" x14ac:dyDescent="0.3">
      <c r="A496" s="12">
        <v>0.77480300000000002</v>
      </c>
      <c r="B496" s="13">
        <v>4.5453E-2</v>
      </c>
      <c r="C496" s="11">
        <v>7.7502300000000011</v>
      </c>
      <c r="D496">
        <v>100</v>
      </c>
    </row>
    <row r="497" spans="1:4" x14ac:dyDescent="0.3">
      <c r="A497" s="12">
        <v>0.77637299999999998</v>
      </c>
      <c r="B497" s="13">
        <v>4.7987000000000002E-2</v>
      </c>
      <c r="C497" s="11">
        <v>7.7659319999999994</v>
      </c>
      <c r="D497">
        <v>100</v>
      </c>
    </row>
    <row r="498" spans="1:4" x14ac:dyDescent="0.3">
      <c r="A498" s="12">
        <v>0.77794300000000005</v>
      </c>
      <c r="B498" s="13">
        <v>5.1808E-2</v>
      </c>
      <c r="C498" s="11">
        <v>7.7816329999999994</v>
      </c>
      <c r="D498">
        <v>100</v>
      </c>
    </row>
    <row r="499" spans="1:4" x14ac:dyDescent="0.3">
      <c r="A499" s="12">
        <v>0.77951300000000001</v>
      </c>
      <c r="B499" s="13">
        <v>5.5784E-2</v>
      </c>
      <c r="C499" s="11">
        <v>7.7973339999999993</v>
      </c>
      <c r="D499">
        <v>100</v>
      </c>
    </row>
    <row r="500" spans="1:4" x14ac:dyDescent="0.3">
      <c r="A500" s="12">
        <v>0.78108299999999997</v>
      </c>
      <c r="B500" s="13">
        <v>6.0162E-2</v>
      </c>
      <c r="C500" s="11">
        <v>7.8130349999999993</v>
      </c>
      <c r="D500">
        <v>100</v>
      </c>
    </row>
    <row r="501" spans="1:4" x14ac:dyDescent="0.3">
      <c r="A501" s="12">
        <v>0.78265200000000001</v>
      </c>
      <c r="B501" s="13">
        <v>6.4653000000000002E-2</v>
      </c>
      <c r="C501" s="11">
        <v>7.8287369999999994</v>
      </c>
      <c r="D501">
        <v>100</v>
      </c>
    </row>
    <row r="502" spans="1:4" x14ac:dyDescent="0.3">
      <c r="A502" s="12">
        <v>0.78422199999999997</v>
      </c>
      <c r="B502" s="13">
        <v>6.9725999999999996E-2</v>
      </c>
      <c r="C502" s="11">
        <v>7.8444379999999994</v>
      </c>
      <c r="D502">
        <v>100</v>
      </c>
    </row>
    <row r="503" spans="1:4" x14ac:dyDescent="0.3">
      <c r="A503" s="12">
        <v>0.78579200000000005</v>
      </c>
      <c r="B503" s="13">
        <v>7.5295000000000001E-2</v>
      </c>
      <c r="C503" s="11">
        <v>7.8601389999999993</v>
      </c>
      <c r="D503">
        <v>100</v>
      </c>
    </row>
    <row r="504" spans="1:4" x14ac:dyDescent="0.3">
      <c r="A504" s="12">
        <v>0.78736200000000001</v>
      </c>
      <c r="B504" s="13">
        <v>8.1421999999999994E-2</v>
      </c>
      <c r="C504" s="11">
        <v>7.8758409999999994</v>
      </c>
      <c r="D504">
        <v>100</v>
      </c>
    </row>
    <row r="505" spans="1:4" x14ac:dyDescent="0.3">
      <c r="A505" s="12">
        <v>0.78893199999999997</v>
      </c>
      <c r="B505" s="13">
        <v>8.8193999999999995E-2</v>
      </c>
      <c r="C505" s="11">
        <v>7.8915419999999994</v>
      </c>
      <c r="D505">
        <v>100</v>
      </c>
    </row>
    <row r="506" spans="1:4" x14ac:dyDescent="0.3">
      <c r="A506" s="12">
        <v>0.79050200000000004</v>
      </c>
      <c r="B506" s="13">
        <v>9.5306000000000002E-2</v>
      </c>
      <c r="C506" s="11">
        <v>7.9072429999999994</v>
      </c>
      <c r="D506">
        <v>100</v>
      </c>
    </row>
    <row r="507" spans="1:4" x14ac:dyDescent="0.3">
      <c r="A507" s="12">
        <v>0.792072</v>
      </c>
      <c r="B507" s="13">
        <v>0.102727</v>
      </c>
      <c r="C507" s="11">
        <v>7.9229449999999995</v>
      </c>
      <c r="D507">
        <v>100</v>
      </c>
    </row>
    <row r="508" spans="1:4" x14ac:dyDescent="0.3">
      <c r="A508" s="12">
        <v>0.79364199999999996</v>
      </c>
      <c r="B508" s="13">
        <v>0.11040700000000001</v>
      </c>
      <c r="C508" s="11">
        <v>7.9386459999999994</v>
      </c>
      <c r="D508">
        <v>100</v>
      </c>
    </row>
    <row r="509" spans="1:4" x14ac:dyDescent="0.3">
      <c r="A509" s="12">
        <v>0.795211</v>
      </c>
      <c r="B509" s="13">
        <v>0.11884</v>
      </c>
      <c r="C509" s="11">
        <v>7.9543469999999994</v>
      </c>
      <c r="D509">
        <v>100</v>
      </c>
    </row>
    <row r="510" spans="1:4" x14ac:dyDescent="0.3">
      <c r="A510" s="12">
        <v>0.79678099999999996</v>
      </c>
      <c r="B510" s="13">
        <v>0.12759000000000001</v>
      </c>
      <c r="C510" s="11">
        <v>7.9700479999999994</v>
      </c>
      <c r="D510">
        <v>100</v>
      </c>
    </row>
    <row r="511" spans="1:4" x14ac:dyDescent="0.3">
      <c r="A511" s="12">
        <v>0.79835100000000003</v>
      </c>
      <c r="B511" s="13">
        <v>0.13749700000000001</v>
      </c>
      <c r="C511" s="11">
        <v>7.9857500000000003</v>
      </c>
      <c r="D511">
        <v>100</v>
      </c>
    </row>
    <row r="512" spans="1:4" x14ac:dyDescent="0.3">
      <c r="A512" s="12">
        <v>0.79992099999999999</v>
      </c>
      <c r="B512" s="13">
        <v>0.148613</v>
      </c>
      <c r="C512" s="11">
        <v>8.0014509999999994</v>
      </c>
      <c r="D512">
        <v>100</v>
      </c>
    </row>
    <row r="513" spans="1:4" x14ac:dyDescent="0.3">
      <c r="A513" s="12">
        <v>0.80149099999999995</v>
      </c>
      <c r="B513" s="13">
        <v>0.160389</v>
      </c>
      <c r="C513" s="11">
        <v>8.0171530000000004</v>
      </c>
      <c r="D513">
        <v>100</v>
      </c>
    </row>
    <row r="514" spans="1:4" x14ac:dyDescent="0.3">
      <c r="A514" s="12">
        <v>0.80306100000000002</v>
      </c>
      <c r="B514" s="13">
        <v>0.17180699999999999</v>
      </c>
      <c r="C514" s="11">
        <v>8.0328540000000004</v>
      </c>
      <c r="D514">
        <v>100</v>
      </c>
    </row>
    <row r="515" spans="1:4" x14ac:dyDescent="0.3">
      <c r="A515" s="12">
        <v>0.80463099999999999</v>
      </c>
      <c r="B515" s="13">
        <v>0.18454300000000001</v>
      </c>
      <c r="C515" s="11">
        <v>8.0485550000000003</v>
      </c>
      <c r="D515">
        <v>100</v>
      </c>
    </row>
    <row r="516" spans="1:4" x14ac:dyDescent="0.3">
      <c r="A516" s="12">
        <v>0.80620099999999995</v>
      </c>
      <c r="B516" s="13">
        <v>0.19739899999999999</v>
      </c>
      <c r="C516" s="11">
        <v>8.0642569999999996</v>
      </c>
      <c r="D516">
        <v>100</v>
      </c>
    </row>
    <row r="517" spans="1:4" x14ac:dyDescent="0.3">
      <c r="A517" s="12">
        <v>0.80776999999999999</v>
      </c>
      <c r="B517" s="13">
        <v>0.21116799999999999</v>
      </c>
      <c r="C517" s="11">
        <v>8.0799579999999995</v>
      </c>
      <c r="D517">
        <v>100</v>
      </c>
    </row>
    <row r="518" spans="1:4" x14ac:dyDescent="0.3">
      <c r="A518" s="12">
        <v>0.80933999999999995</v>
      </c>
      <c r="B518" s="13">
        <v>0.22526599999999999</v>
      </c>
      <c r="C518" s="11">
        <v>8.0956589999999995</v>
      </c>
      <c r="D518">
        <v>100</v>
      </c>
    </row>
    <row r="519" spans="1:4" x14ac:dyDescent="0.3">
      <c r="A519" s="12">
        <v>0.81091000000000002</v>
      </c>
      <c r="B519" s="13">
        <v>0.24044099999999999</v>
      </c>
      <c r="C519" s="11">
        <v>8.1113610000000005</v>
      </c>
      <c r="D519">
        <v>100</v>
      </c>
    </row>
    <row r="520" spans="1:4" x14ac:dyDescent="0.3">
      <c r="A520" s="12">
        <v>0.81247999999999998</v>
      </c>
      <c r="B520" s="13">
        <v>0.25626500000000002</v>
      </c>
      <c r="C520" s="11">
        <v>8.1270620000000005</v>
      </c>
      <c r="D520">
        <v>100</v>
      </c>
    </row>
    <row r="521" spans="1:4" x14ac:dyDescent="0.3">
      <c r="A521" s="12">
        <v>0.81405000000000005</v>
      </c>
      <c r="B521" s="13">
        <v>0.27280900000000002</v>
      </c>
      <c r="C521" s="11">
        <v>8.1427630000000004</v>
      </c>
      <c r="D521">
        <v>100</v>
      </c>
    </row>
    <row r="522" spans="1:4" x14ac:dyDescent="0.3">
      <c r="A522" s="12">
        <v>0.81561899999999998</v>
      </c>
      <c r="B522" s="13">
        <v>0.29052699999999998</v>
      </c>
      <c r="C522" s="11">
        <v>8.1584640000000004</v>
      </c>
      <c r="D522">
        <v>100</v>
      </c>
    </row>
    <row r="523" spans="1:4" x14ac:dyDescent="0.3">
      <c r="A523" s="12">
        <v>0.81718999999999997</v>
      </c>
      <c r="B523" s="13">
        <v>0.30906299999999998</v>
      </c>
      <c r="C523" s="11">
        <v>8.1741659999999996</v>
      </c>
      <c r="D523">
        <v>100</v>
      </c>
    </row>
    <row r="524" spans="1:4" x14ac:dyDescent="0.3">
      <c r="A524" s="12">
        <v>0.81875900000000001</v>
      </c>
      <c r="B524" s="13">
        <v>0.32809700000000003</v>
      </c>
      <c r="C524" s="11">
        <v>8.1898649999999993</v>
      </c>
      <c r="D524">
        <v>100</v>
      </c>
    </row>
    <row r="525" spans="1:4" x14ac:dyDescent="0.3">
      <c r="A525" s="12">
        <v>0.82032899999999997</v>
      </c>
      <c r="B525" s="13">
        <v>0.34796700000000003</v>
      </c>
      <c r="C525" s="11">
        <v>8.2055659999999992</v>
      </c>
      <c r="D525">
        <v>100</v>
      </c>
    </row>
    <row r="526" spans="1:4" x14ac:dyDescent="0.3">
      <c r="A526" s="12">
        <v>0.82189900000000005</v>
      </c>
      <c r="B526" s="13">
        <v>0.36881900000000001</v>
      </c>
      <c r="C526" s="11">
        <v>8.2212680000000002</v>
      </c>
      <c r="D526">
        <v>100</v>
      </c>
    </row>
    <row r="527" spans="1:4" x14ac:dyDescent="0.3">
      <c r="A527" s="12">
        <v>0.82346900000000001</v>
      </c>
      <c r="B527" s="13">
        <v>0.39007999999999998</v>
      </c>
      <c r="C527" s="11">
        <v>8.2369690000000002</v>
      </c>
      <c r="D527">
        <v>100</v>
      </c>
    </row>
    <row r="528" spans="1:4" x14ac:dyDescent="0.3">
      <c r="A528" s="12">
        <v>0.82503899999999997</v>
      </c>
      <c r="B528" s="13">
        <v>0.41330899999999998</v>
      </c>
      <c r="C528" s="11">
        <v>8.2526700000000002</v>
      </c>
      <c r="D528">
        <v>100</v>
      </c>
    </row>
    <row r="529" spans="1:4" x14ac:dyDescent="0.3">
      <c r="A529" s="12">
        <v>0.82660900000000004</v>
      </c>
      <c r="B529" s="13">
        <v>0.43768200000000002</v>
      </c>
      <c r="C529" s="11">
        <v>8.2683719999999994</v>
      </c>
      <c r="D529">
        <v>100</v>
      </c>
    </row>
    <row r="530" spans="1:4" x14ac:dyDescent="0.3">
      <c r="A530" s="12">
        <v>0.82817799999999997</v>
      </c>
      <c r="B530" s="13">
        <v>0.46356999999999998</v>
      </c>
      <c r="C530" s="11">
        <v>8.2840729999999994</v>
      </c>
      <c r="D530">
        <v>100</v>
      </c>
    </row>
    <row r="531" spans="1:4" x14ac:dyDescent="0.3">
      <c r="A531" s="12">
        <v>0.82974899999999996</v>
      </c>
      <c r="B531" s="13">
        <v>0.489624</v>
      </c>
      <c r="C531" s="11">
        <v>8.2997739999999993</v>
      </c>
      <c r="D531">
        <v>100</v>
      </c>
    </row>
    <row r="532" spans="1:4" x14ac:dyDescent="0.3">
      <c r="A532" s="12">
        <v>0.831318</v>
      </c>
      <c r="B532" s="13">
        <v>0.51654999999999995</v>
      </c>
      <c r="C532" s="11">
        <v>8.3154749999999993</v>
      </c>
      <c r="D532">
        <v>100</v>
      </c>
    </row>
    <row r="533" spans="1:4" x14ac:dyDescent="0.3">
      <c r="A533" s="12">
        <v>0.83288799999999996</v>
      </c>
      <c r="B533" s="13">
        <v>0.54385300000000003</v>
      </c>
      <c r="C533" s="11">
        <v>8.3311770000000003</v>
      </c>
      <c r="D533">
        <v>100</v>
      </c>
    </row>
    <row r="534" spans="1:4" x14ac:dyDescent="0.3">
      <c r="A534" s="12">
        <v>0.83445800000000003</v>
      </c>
      <c r="B534" s="13">
        <v>0.57276000000000005</v>
      </c>
      <c r="C534" s="11">
        <v>8.3468780000000002</v>
      </c>
      <c r="D534">
        <v>100</v>
      </c>
    </row>
    <row r="535" spans="1:4" x14ac:dyDescent="0.3">
      <c r="A535" s="12">
        <v>0.83602799999999999</v>
      </c>
      <c r="B535" s="13">
        <v>0.60353000000000001</v>
      </c>
      <c r="C535" s="11">
        <v>8.3625790000000002</v>
      </c>
      <c r="D535">
        <v>100</v>
      </c>
    </row>
    <row r="536" spans="1:4" x14ac:dyDescent="0.3">
      <c r="A536" s="12">
        <v>0.83759799999999995</v>
      </c>
      <c r="B536" s="13">
        <v>0.63507000000000002</v>
      </c>
      <c r="C536" s="11">
        <v>8.3782809999999994</v>
      </c>
      <c r="D536">
        <v>100</v>
      </c>
    </row>
    <row r="537" spans="1:4" x14ac:dyDescent="0.3">
      <c r="A537" s="12">
        <v>0.83916800000000003</v>
      </c>
      <c r="B537" s="13">
        <v>0.667377</v>
      </c>
      <c r="C537" s="11">
        <v>8.3939819999999994</v>
      </c>
      <c r="D537">
        <v>100</v>
      </c>
    </row>
    <row r="538" spans="1:4" x14ac:dyDescent="0.3">
      <c r="A538" s="12">
        <v>0.84073799999999999</v>
      </c>
      <c r="B538" s="13">
        <v>0.70086599999999999</v>
      </c>
      <c r="C538" s="11">
        <v>8.4096829999999994</v>
      </c>
      <c r="D538">
        <v>100</v>
      </c>
    </row>
    <row r="539" spans="1:4" x14ac:dyDescent="0.3">
      <c r="A539" s="12">
        <v>0.84230799999999995</v>
      </c>
      <c r="B539" s="13">
        <v>0.73565599999999998</v>
      </c>
      <c r="C539" s="11">
        <v>8.4253850000000003</v>
      </c>
      <c r="D539">
        <v>100</v>
      </c>
    </row>
    <row r="540" spans="1:4" x14ac:dyDescent="0.3">
      <c r="A540" s="12">
        <v>0.84387699999999999</v>
      </c>
      <c r="B540" s="13">
        <v>0.77206900000000001</v>
      </c>
      <c r="C540" s="11">
        <v>8.4410860000000003</v>
      </c>
      <c r="D540">
        <v>100</v>
      </c>
    </row>
    <row r="541" spans="1:4" x14ac:dyDescent="0.3">
      <c r="A541" s="12">
        <v>0.84544699999999995</v>
      </c>
      <c r="B541" s="13">
        <v>0.81001000000000001</v>
      </c>
      <c r="C541" s="11">
        <v>8.4567870000000003</v>
      </c>
      <c r="D541">
        <v>100</v>
      </c>
    </row>
    <row r="542" spans="1:4" x14ac:dyDescent="0.3">
      <c r="A542" s="12">
        <v>0.84701700000000002</v>
      </c>
      <c r="B542" s="13">
        <v>0.84873100000000001</v>
      </c>
      <c r="C542" s="11">
        <v>8.4724880000000002</v>
      </c>
      <c r="D542">
        <v>100</v>
      </c>
    </row>
    <row r="543" spans="1:4" x14ac:dyDescent="0.3">
      <c r="A543" s="12">
        <v>0.84858699999999998</v>
      </c>
      <c r="B543" s="13">
        <v>0.888405</v>
      </c>
      <c r="C543" s="11">
        <v>8.4881900000000012</v>
      </c>
      <c r="D543">
        <v>100</v>
      </c>
    </row>
    <row r="544" spans="1:4" x14ac:dyDescent="0.3">
      <c r="A544" s="12">
        <v>0.85015700000000005</v>
      </c>
      <c r="B544" s="13">
        <v>0.92966800000000005</v>
      </c>
      <c r="C544" s="11">
        <v>8.5038909999999994</v>
      </c>
      <c r="D544">
        <v>100</v>
      </c>
    </row>
    <row r="545" spans="1:4" x14ac:dyDescent="0.3">
      <c r="A545" s="12">
        <v>0.85172700000000001</v>
      </c>
      <c r="B545" s="13">
        <v>0.97190500000000002</v>
      </c>
      <c r="C545" s="11">
        <v>8.5195919999999994</v>
      </c>
      <c r="D545">
        <v>100</v>
      </c>
    </row>
    <row r="546" spans="1:4" x14ac:dyDescent="0.3">
      <c r="A546" s="12">
        <v>0.85329699999999997</v>
      </c>
      <c r="B546" s="13">
        <v>1.015957</v>
      </c>
      <c r="C546" s="11">
        <v>8.5352940000000004</v>
      </c>
      <c r="D546">
        <v>100</v>
      </c>
    </row>
    <row r="547" spans="1:4" x14ac:dyDescent="0.3">
      <c r="A547" s="12">
        <v>0.85486700000000004</v>
      </c>
      <c r="B547" s="13">
        <v>1.061439</v>
      </c>
      <c r="C547" s="11">
        <v>8.5509950000000003</v>
      </c>
      <c r="D547">
        <v>100</v>
      </c>
    </row>
    <row r="548" spans="1:4" x14ac:dyDescent="0.3">
      <c r="A548" s="12">
        <v>0.85643599999999998</v>
      </c>
      <c r="B548" s="13">
        <v>1.108287</v>
      </c>
      <c r="C548" s="11">
        <v>8.5666960000000003</v>
      </c>
      <c r="D548">
        <v>100</v>
      </c>
    </row>
    <row r="549" spans="1:4" x14ac:dyDescent="0.3">
      <c r="A549" s="12">
        <v>0.85800600000000005</v>
      </c>
      <c r="B549" s="13">
        <v>1.1566589999999999</v>
      </c>
      <c r="C549" s="11">
        <v>8.5823970000000003</v>
      </c>
      <c r="D549">
        <v>100</v>
      </c>
    </row>
    <row r="550" spans="1:4" x14ac:dyDescent="0.3">
      <c r="A550" s="12">
        <v>0.85957600000000001</v>
      </c>
      <c r="B550" s="13">
        <v>1.2068539999999999</v>
      </c>
      <c r="C550" s="11">
        <v>8.5980989999999995</v>
      </c>
      <c r="D550">
        <v>100</v>
      </c>
    </row>
    <row r="551" spans="1:4" x14ac:dyDescent="0.3">
      <c r="A551" s="12">
        <v>0.86114599999999997</v>
      </c>
      <c r="B551" s="13">
        <v>1.2583059999999999</v>
      </c>
      <c r="C551" s="11">
        <v>8.6138000000000012</v>
      </c>
      <c r="D551">
        <v>100</v>
      </c>
    </row>
    <row r="552" spans="1:4" x14ac:dyDescent="0.3">
      <c r="A552" s="12">
        <v>0.86271600000000004</v>
      </c>
      <c r="B552" s="13">
        <v>1.311615</v>
      </c>
      <c r="C552" s="11">
        <v>8.6295009999999994</v>
      </c>
      <c r="D552">
        <v>100</v>
      </c>
    </row>
    <row r="553" spans="1:4" x14ac:dyDescent="0.3">
      <c r="A553" s="12">
        <v>0.86428499999999997</v>
      </c>
      <c r="B553" s="13">
        <v>1.366465</v>
      </c>
      <c r="C553" s="11">
        <v>8.6452030000000004</v>
      </c>
      <c r="D553">
        <v>100</v>
      </c>
    </row>
    <row r="554" spans="1:4" x14ac:dyDescent="0.3">
      <c r="A554" s="12">
        <v>0.86585599999999996</v>
      </c>
      <c r="B554" s="13">
        <v>1.422715</v>
      </c>
      <c r="C554" s="11">
        <v>8.6609040000000004</v>
      </c>
      <c r="D554">
        <v>100</v>
      </c>
    </row>
    <row r="555" spans="1:4" x14ac:dyDescent="0.3">
      <c r="A555" s="12">
        <v>0.867425</v>
      </c>
      <c r="B555" s="13">
        <v>1.480051</v>
      </c>
      <c r="C555" s="11">
        <v>8.6766050000000003</v>
      </c>
      <c r="D555">
        <v>100</v>
      </c>
    </row>
    <row r="556" spans="1:4" x14ac:dyDescent="0.3">
      <c r="A556" s="12">
        <v>0.86899499999999996</v>
      </c>
      <c r="B556" s="13">
        <v>1.5388569999999999</v>
      </c>
      <c r="C556" s="11">
        <v>8.6923069999999996</v>
      </c>
      <c r="D556">
        <v>100</v>
      </c>
    </row>
    <row r="557" spans="1:4" x14ac:dyDescent="0.3">
      <c r="A557" s="12">
        <v>0.87056500000000003</v>
      </c>
      <c r="B557" s="13">
        <v>1.6001479999999999</v>
      </c>
      <c r="C557" s="11">
        <v>8.7080079999999995</v>
      </c>
      <c r="D557">
        <v>100</v>
      </c>
    </row>
    <row r="558" spans="1:4" x14ac:dyDescent="0.3">
      <c r="A558" s="12">
        <v>0.87213499999999999</v>
      </c>
      <c r="B558" s="13">
        <v>1.6640189999999999</v>
      </c>
      <c r="C558" s="11">
        <v>8.7237089999999995</v>
      </c>
      <c r="D558">
        <v>100</v>
      </c>
    </row>
    <row r="559" spans="1:4" x14ac:dyDescent="0.3">
      <c r="A559" s="12">
        <v>0.87370499999999995</v>
      </c>
      <c r="B559" s="13">
        <v>1.729638</v>
      </c>
      <c r="C559" s="11">
        <v>8.7394100000000012</v>
      </c>
      <c r="D559">
        <v>100</v>
      </c>
    </row>
    <row r="560" spans="1:4" x14ac:dyDescent="0.3">
      <c r="A560" s="12">
        <v>0.87527500000000003</v>
      </c>
      <c r="B560" s="13">
        <v>1.7968800000000003</v>
      </c>
      <c r="C560" s="11">
        <v>8.7551120000000004</v>
      </c>
      <c r="D560">
        <v>100</v>
      </c>
    </row>
    <row r="561" spans="1:4" x14ac:dyDescent="0.3">
      <c r="A561" s="12">
        <v>0.87684399999999996</v>
      </c>
      <c r="B561" s="13">
        <v>1.8655849999999998</v>
      </c>
      <c r="C561" s="11">
        <v>8.7708130000000004</v>
      </c>
      <c r="D561">
        <v>100</v>
      </c>
    </row>
    <row r="562" spans="1:4" x14ac:dyDescent="0.3">
      <c r="A562" s="12">
        <v>0.87841499999999995</v>
      </c>
      <c r="B562" s="13">
        <v>1.9352800000000001</v>
      </c>
      <c r="C562" s="11">
        <v>8.7865140000000004</v>
      </c>
      <c r="D562">
        <v>100</v>
      </c>
    </row>
    <row r="563" spans="1:4" x14ac:dyDescent="0.3">
      <c r="A563" s="12">
        <v>0.87998399999999999</v>
      </c>
      <c r="B563" s="13">
        <v>2.0067330000000001</v>
      </c>
      <c r="C563" s="11">
        <v>8.8022159999999996</v>
      </c>
      <c r="D563">
        <v>100</v>
      </c>
    </row>
    <row r="564" spans="1:4" x14ac:dyDescent="0.3">
      <c r="A564" s="12">
        <v>0.88155399999999995</v>
      </c>
      <c r="B564" s="13">
        <v>2.081143</v>
      </c>
      <c r="C564" s="11">
        <v>8.8179169999999996</v>
      </c>
      <c r="D564">
        <v>100</v>
      </c>
    </row>
    <row r="565" spans="1:4" x14ac:dyDescent="0.3">
      <c r="A565" s="12">
        <v>0.88312400000000002</v>
      </c>
      <c r="B565" s="13">
        <v>2.1566049999999999</v>
      </c>
      <c r="C565" s="11">
        <v>8.8336179999999995</v>
      </c>
      <c r="D565">
        <v>100</v>
      </c>
    </row>
    <row r="566" spans="1:4" x14ac:dyDescent="0.3">
      <c r="A566" s="12">
        <v>0.88469399999999998</v>
      </c>
      <c r="B566" s="13">
        <v>2.233276</v>
      </c>
      <c r="C566" s="11">
        <v>8.8493189999999995</v>
      </c>
      <c r="D566">
        <v>100</v>
      </c>
    </row>
    <row r="567" spans="1:4" x14ac:dyDescent="0.3">
      <c r="A567" s="12">
        <v>0.88626400000000005</v>
      </c>
      <c r="B567" s="13">
        <v>2.3098130000000001</v>
      </c>
      <c r="C567" s="11">
        <v>8.8650210000000005</v>
      </c>
      <c r="D567">
        <v>100</v>
      </c>
    </row>
    <row r="568" spans="1:4" x14ac:dyDescent="0.3">
      <c r="A568" s="12">
        <v>0.88783400000000001</v>
      </c>
      <c r="B568" s="13">
        <v>2.3904079999999999</v>
      </c>
      <c r="C568" s="11">
        <v>8.8807220000000004</v>
      </c>
      <c r="D568">
        <v>100</v>
      </c>
    </row>
    <row r="569" spans="1:4" x14ac:dyDescent="0.3">
      <c r="A569" s="12">
        <v>0.88940399999999997</v>
      </c>
      <c r="B569" s="13">
        <v>2.473827</v>
      </c>
      <c r="C569" s="11">
        <v>8.8964230000000004</v>
      </c>
      <c r="D569">
        <v>100</v>
      </c>
    </row>
    <row r="570" spans="1:4" x14ac:dyDescent="0.3">
      <c r="A570" s="12">
        <v>0.89097400000000004</v>
      </c>
      <c r="B570" s="13">
        <v>2.559088</v>
      </c>
      <c r="C570" s="11">
        <v>8.9121249999999996</v>
      </c>
      <c r="D570">
        <v>100</v>
      </c>
    </row>
    <row r="571" spans="1:4" x14ac:dyDescent="0.3">
      <c r="A571" s="12">
        <v>0.89254299999999998</v>
      </c>
      <c r="B571" s="13">
        <v>2.6466089999999998</v>
      </c>
      <c r="C571" s="11">
        <v>8.9278259999999996</v>
      </c>
      <c r="D571">
        <v>100</v>
      </c>
    </row>
    <row r="572" spans="1:4" x14ac:dyDescent="0.3">
      <c r="A572" s="12">
        <v>0.89411300000000005</v>
      </c>
      <c r="B572" s="13">
        <v>2.7360929999999999</v>
      </c>
      <c r="C572" s="11">
        <v>8.9435269999999996</v>
      </c>
      <c r="D572">
        <v>100</v>
      </c>
    </row>
    <row r="573" spans="1:4" x14ac:dyDescent="0.3">
      <c r="A573" s="12">
        <v>0.89568300000000001</v>
      </c>
      <c r="B573" s="13">
        <v>2.827814</v>
      </c>
      <c r="C573" s="11">
        <v>8.9592289999999988</v>
      </c>
      <c r="D573">
        <v>100</v>
      </c>
    </row>
    <row r="574" spans="1:4" x14ac:dyDescent="0.3">
      <c r="A574" s="12">
        <v>0.89725299999999997</v>
      </c>
      <c r="B574" s="13">
        <v>2.921853</v>
      </c>
      <c r="C574" s="11">
        <v>8.9749300000000005</v>
      </c>
      <c r="D574">
        <v>100</v>
      </c>
    </row>
    <row r="575" spans="1:4" x14ac:dyDescent="0.3">
      <c r="A575" s="12">
        <v>0.89882300000000004</v>
      </c>
      <c r="B575" s="13">
        <v>3.0177100000000001</v>
      </c>
      <c r="C575" s="11">
        <v>8.9906309999999987</v>
      </c>
      <c r="D575">
        <v>100</v>
      </c>
    </row>
    <row r="576" spans="1:4" x14ac:dyDescent="0.3">
      <c r="A576" s="12">
        <v>0.900393</v>
      </c>
      <c r="B576" s="13">
        <v>3.115761</v>
      </c>
      <c r="C576" s="11">
        <v>9.0063320000000004</v>
      </c>
      <c r="D576">
        <v>100</v>
      </c>
    </row>
    <row r="577" spans="1:4" x14ac:dyDescent="0.3">
      <c r="A577" s="12">
        <v>0.90196299999999996</v>
      </c>
      <c r="B577" s="13">
        <v>3.2162579999999998</v>
      </c>
      <c r="C577" s="11">
        <v>9.0220339999999997</v>
      </c>
      <c r="D577">
        <v>100</v>
      </c>
    </row>
    <row r="578" spans="1:4" x14ac:dyDescent="0.3">
      <c r="A578" s="12">
        <v>0.90353300000000003</v>
      </c>
      <c r="B578" s="13">
        <v>3.3183050000000001</v>
      </c>
      <c r="C578" s="11">
        <v>9.0377349999999996</v>
      </c>
      <c r="D578">
        <v>100</v>
      </c>
    </row>
    <row r="579" spans="1:4" x14ac:dyDescent="0.3">
      <c r="A579" s="12">
        <v>0.90510199999999996</v>
      </c>
      <c r="B579" s="13">
        <v>3.421897</v>
      </c>
      <c r="C579" s="11">
        <v>9.0534359999999996</v>
      </c>
      <c r="D579">
        <v>100</v>
      </c>
    </row>
    <row r="580" spans="1:4" x14ac:dyDescent="0.3">
      <c r="A580" s="12">
        <v>0.90667200000000003</v>
      </c>
      <c r="B580" s="13">
        <v>3.5287029999999997</v>
      </c>
      <c r="C580" s="11">
        <v>9.0691379999999988</v>
      </c>
      <c r="D580">
        <v>100</v>
      </c>
    </row>
    <row r="581" spans="1:4" x14ac:dyDescent="0.3">
      <c r="A581" s="12">
        <v>0.90824199999999999</v>
      </c>
      <c r="B581" s="13">
        <v>3.6372929999999997</v>
      </c>
      <c r="C581" s="11">
        <v>9.0848389999999988</v>
      </c>
      <c r="D581">
        <v>100</v>
      </c>
    </row>
    <row r="582" spans="1:4" x14ac:dyDescent="0.3">
      <c r="A582" s="12">
        <v>0.90981199999999995</v>
      </c>
      <c r="B582" s="13">
        <v>3.7495539999999998</v>
      </c>
      <c r="C582" s="11">
        <v>9.1005400000000005</v>
      </c>
      <c r="D582">
        <v>100</v>
      </c>
    </row>
    <row r="583" spans="1:4" x14ac:dyDescent="0.3">
      <c r="A583" s="12">
        <v>0.91138200000000003</v>
      </c>
      <c r="B583" s="13">
        <v>3.8629919999999998</v>
      </c>
      <c r="C583" s="11">
        <v>9.1162409999999987</v>
      </c>
      <c r="D583">
        <v>100</v>
      </c>
    </row>
    <row r="584" spans="1:4" x14ac:dyDescent="0.3">
      <c r="A584" s="12">
        <v>0.91295099999999996</v>
      </c>
      <c r="B584" s="13">
        <v>3.9791809999999996</v>
      </c>
      <c r="C584" s="11">
        <v>9.1319429999999997</v>
      </c>
      <c r="D584">
        <v>100</v>
      </c>
    </row>
    <row r="585" spans="1:4" x14ac:dyDescent="0.3">
      <c r="A585" s="12">
        <v>0.91452199999999995</v>
      </c>
      <c r="B585" s="13">
        <v>4.0974400000000006</v>
      </c>
      <c r="C585" s="11">
        <v>9.1476439999999997</v>
      </c>
      <c r="D585">
        <v>100</v>
      </c>
    </row>
    <row r="586" spans="1:4" x14ac:dyDescent="0.3">
      <c r="A586" s="12">
        <v>0.91609099999999999</v>
      </c>
      <c r="B586" s="13">
        <v>4.2186259999999995</v>
      </c>
      <c r="C586" s="11">
        <v>9.1633449999999996</v>
      </c>
      <c r="D586">
        <v>100</v>
      </c>
    </row>
    <row r="587" spans="1:4" x14ac:dyDescent="0.3">
      <c r="A587" s="12">
        <v>0.91766099999999995</v>
      </c>
      <c r="B587" s="13">
        <v>4.3423850000000002</v>
      </c>
      <c r="C587" s="11">
        <v>9.1790469999999988</v>
      </c>
      <c r="D587">
        <v>100</v>
      </c>
    </row>
    <row r="588" spans="1:4" x14ac:dyDescent="0.3">
      <c r="A588" s="12">
        <v>0.91923100000000002</v>
      </c>
      <c r="B588" s="13">
        <v>4.4685619999999995</v>
      </c>
      <c r="C588" s="11">
        <v>9.1947479999999988</v>
      </c>
      <c r="D588">
        <v>100</v>
      </c>
    </row>
    <row r="589" spans="1:4" x14ac:dyDescent="0.3">
      <c r="A589" s="12">
        <v>0.92080099999999998</v>
      </c>
      <c r="B589" s="13">
        <v>4.5971669999999998</v>
      </c>
      <c r="C589" s="11">
        <v>9.2104489999999988</v>
      </c>
      <c r="D589">
        <v>100</v>
      </c>
    </row>
    <row r="590" spans="1:4" x14ac:dyDescent="0.3">
      <c r="A590" s="12">
        <v>0.92237100000000005</v>
      </c>
      <c r="B590" s="13">
        <v>4.727938</v>
      </c>
      <c r="C590" s="11">
        <v>9.2261509999999998</v>
      </c>
      <c r="D590">
        <v>100</v>
      </c>
    </row>
    <row r="591" spans="1:4" x14ac:dyDescent="0.3">
      <c r="A591" s="12">
        <v>0.92394100000000001</v>
      </c>
      <c r="B591" s="13">
        <v>4.8613489999999997</v>
      </c>
      <c r="C591" s="11">
        <v>9.2418519999999997</v>
      </c>
      <c r="D591">
        <v>100</v>
      </c>
    </row>
    <row r="592" spans="1:4" x14ac:dyDescent="0.3">
      <c r="A592" s="12">
        <v>0.92551000000000005</v>
      </c>
      <c r="B592" s="13">
        <v>4.9974489999999996</v>
      </c>
      <c r="C592" s="11">
        <v>9.2575529999999997</v>
      </c>
      <c r="D592">
        <v>100</v>
      </c>
    </row>
    <row r="593" spans="1:4" x14ac:dyDescent="0.3">
      <c r="A593" s="12">
        <v>0.92708100000000004</v>
      </c>
      <c r="B593" s="13">
        <v>5.1358609999999993</v>
      </c>
      <c r="C593" s="11">
        <v>9.2732539999999997</v>
      </c>
      <c r="D593">
        <v>100</v>
      </c>
    </row>
    <row r="594" spans="1:4" x14ac:dyDescent="0.3">
      <c r="A594" s="12">
        <v>0.92864999999999998</v>
      </c>
      <c r="B594" s="13">
        <v>5.2771419999999996</v>
      </c>
      <c r="C594" s="11">
        <v>9.2889559999999989</v>
      </c>
      <c r="D594">
        <v>100</v>
      </c>
    </row>
    <row r="595" spans="1:4" x14ac:dyDescent="0.3">
      <c r="A595" s="12">
        <v>0.93022000000000005</v>
      </c>
      <c r="B595" s="13">
        <v>5.4215119999999999</v>
      </c>
      <c r="C595" s="11">
        <v>9.3046569999999988</v>
      </c>
      <c r="D595">
        <v>100</v>
      </c>
    </row>
    <row r="596" spans="1:4" x14ac:dyDescent="0.3">
      <c r="A596" s="12">
        <v>0.93179000000000001</v>
      </c>
      <c r="B596" s="13">
        <v>5.5684069999999997</v>
      </c>
      <c r="C596" s="11">
        <v>9.3203579999999988</v>
      </c>
      <c r="D596">
        <v>100</v>
      </c>
    </row>
    <row r="597" spans="1:4" x14ac:dyDescent="0.3">
      <c r="A597" s="12">
        <v>0.93335999999999997</v>
      </c>
      <c r="B597" s="13">
        <v>5.7172979999999995</v>
      </c>
      <c r="C597" s="11">
        <v>9.3360600000000016</v>
      </c>
      <c r="D597">
        <v>100</v>
      </c>
    </row>
    <row r="598" spans="1:4" x14ac:dyDescent="0.3">
      <c r="A598" s="12">
        <v>0.93493000000000004</v>
      </c>
      <c r="B598" s="13">
        <v>5.8689960000000001</v>
      </c>
      <c r="C598" s="11">
        <v>9.3517609999999998</v>
      </c>
      <c r="D598">
        <v>100</v>
      </c>
    </row>
    <row r="599" spans="1:4" x14ac:dyDescent="0.3">
      <c r="A599" s="12">
        <v>0.9365</v>
      </c>
      <c r="B599" s="13">
        <v>6.0229900000000001</v>
      </c>
      <c r="C599" s="11">
        <v>9.3674619999999997</v>
      </c>
      <c r="D599">
        <v>100</v>
      </c>
    </row>
    <row r="600" spans="1:4" x14ac:dyDescent="0.3">
      <c r="A600" s="12">
        <v>0.93806999999999996</v>
      </c>
      <c r="B600" s="13">
        <v>6.1800649999999999</v>
      </c>
      <c r="C600" s="11">
        <v>9.3831629999999997</v>
      </c>
      <c r="D600">
        <v>100</v>
      </c>
    </row>
    <row r="601" spans="1:4" x14ac:dyDescent="0.3">
      <c r="A601" s="12">
        <v>0.93964000000000003</v>
      </c>
      <c r="B601" s="13">
        <v>6.3361289999999997</v>
      </c>
      <c r="C601" s="11">
        <v>9.3988649999999989</v>
      </c>
      <c r="D601">
        <v>100</v>
      </c>
    </row>
    <row r="602" spans="1:4" x14ac:dyDescent="0.3">
      <c r="A602" s="12">
        <v>0.94120899999999996</v>
      </c>
      <c r="B602" s="13">
        <v>6.4967749999999995</v>
      </c>
      <c r="C602" s="11">
        <v>9.4145659999999989</v>
      </c>
      <c r="D602">
        <v>100</v>
      </c>
    </row>
    <row r="603" spans="1:4" x14ac:dyDescent="0.3">
      <c r="A603" s="12">
        <v>0.94277900000000003</v>
      </c>
      <c r="B603" s="13">
        <v>6.6628679999999996</v>
      </c>
      <c r="C603" s="11">
        <v>9.4302669999999988</v>
      </c>
      <c r="D603">
        <v>100</v>
      </c>
    </row>
    <row r="604" spans="1:4" x14ac:dyDescent="0.3">
      <c r="A604" s="12">
        <v>0.94434899999999999</v>
      </c>
      <c r="B604" s="13">
        <v>6.8317189999999997</v>
      </c>
      <c r="C604" s="11">
        <v>9.4459689999999998</v>
      </c>
      <c r="D604">
        <v>100</v>
      </c>
    </row>
    <row r="605" spans="1:4" x14ac:dyDescent="0.3">
      <c r="A605" s="12">
        <v>0.94591899999999995</v>
      </c>
      <c r="B605" s="13">
        <v>7.0033559999999992</v>
      </c>
      <c r="C605" s="11">
        <v>9.4616700000000016</v>
      </c>
      <c r="D605">
        <v>100</v>
      </c>
    </row>
    <row r="606" spans="1:4" x14ac:dyDescent="0.3">
      <c r="A606" s="12">
        <v>0.94748900000000003</v>
      </c>
      <c r="B606" s="13">
        <v>7.1777509999999998</v>
      </c>
      <c r="C606" s="11">
        <v>9.4773709999999998</v>
      </c>
      <c r="D606">
        <v>100</v>
      </c>
    </row>
    <row r="607" spans="1:4" x14ac:dyDescent="0.3">
      <c r="A607" s="12">
        <v>0.94905899999999999</v>
      </c>
      <c r="B607" s="13">
        <v>7.3549219999999993</v>
      </c>
      <c r="C607" s="11">
        <v>9.493072999999999</v>
      </c>
      <c r="D607">
        <v>100</v>
      </c>
    </row>
    <row r="608" spans="1:4" x14ac:dyDescent="0.3">
      <c r="A608" s="12">
        <v>0.95062899999999995</v>
      </c>
      <c r="B608" s="13">
        <v>7.5352410000000001</v>
      </c>
      <c r="C608" s="11">
        <v>9.5087739999999989</v>
      </c>
      <c r="D608">
        <v>100</v>
      </c>
    </row>
    <row r="609" spans="1:4" x14ac:dyDescent="0.3">
      <c r="A609" s="12">
        <v>0.95219900000000002</v>
      </c>
      <c r="B609" s="13">
        <v>7.7182019999999998</v>
      </c>
      <c r="C609" s="11">
        <v>9.5244749999999989</v>
      </c>
      <c r="D609">
        <v>100</v>
      </c>
    </row>
    <row r="610" spans="1:4" x14ac:dyDescent="0.3">
      <c r="A610" s="12">
        <v>0.95376799999999995</v>
      </c>
      <c r="B610" s="13">
        <v>7.9038079999999997</v>
      </c>
      <c r="C610" s="11">
        <v>9.5401740000000004</v>
      </c>
      <c r="D610">
        <v>100</v>
      </c>
    </row>
    <row r="611" spans="1:4" x14ac:dyDescent="0.3">
      <c r="A611" s="12">
        <v>0.95533800000000002</v>
      </c>
      <c r="B611" s="13">
        <v>8.0924589999999998</v>
      </c>
      <c r="C611" s="11">
        <v>9.5558759999999996</v>
      </c>
      <c r="D611">
        <v>100</v>
      </c>
    </row>
    <row r="612" spans="1:4" x14ac:dyDescent="0.3">
      <c r="A612" s="12">
        <v>0.95690799999999998</v>
      </c>
      <c r="B612" s="13">
        <v>8.2835619999999999</v>
      </c>
      <c r="C612" s="11">
        <v>9.5715769999999996</v>
      </c>
      <c r="D612">
        <v>100</v>
      </c>
    </row>
    <row r="613" spans="1:4" x14ac:dyDescent="0.3">
      <c r="A613" s="12">
        <v>0.95847800000000005</v>
      </c>
      <c r="B613" s="13">
        <v>8.4786559999999991</v>
      </c>
      <c r="C613" s="11">
        <v>9.5872779999999995</v>
      </c>
      <c r="D613">
        <v>100</v>
      </c>
    </row>
    <row r="614" spans="1:4" x14ac:dyDescent="0.3">
      <c r="A614" s="12">
        <v>0.96004800000000001</v>
      </c>
      <c r="B614" s="13">
        <v>8.6769389999999991</v>
      </c>
      <c r="C614" s="11">
        <v>9.6029800000000005</v>
      </c>
      <c r="D614">
        <v>100</v>
      </c>
    </row>
    <row r="615" spans="1:4" x14ac:dyDescent="0.3">
      <c r="A615" s="12">
        <v>0.96161700000000006</v>
      </c>
      <c r="B615" s="13">
        <v>8.8794400000000007</v>
      </c>
      <c r="C615" s="11">
        <v>9.6186809999999987</v>
      </c>
      <c r="D615">
        <v>100</v>
      </c>
    </row>
    <row r="616" spans="1:4" x14ac:dyDescent="0.3">
      <c r="A616" s="12">
        <v>0.96318800000000004</v>
      </c>
      <c r="B616" s="13">
        <v>9.085132999999999</v>
      </c>
      <c r="C616" s="11">
        <v>9.6343820000000004</v>
      </c>
      <c r="D616">
        <v>100</v>
      </c>
    </row>
    <row r="617" spans="1:4" x14ac:dyDescent="0.3">
      <c r="A617" s="12">
        <v>0.96475699999999998</v>
      </c>
      <c r="B617" s="13">
        <v>9.2933659999999989</v>
      </c>
      <c r="C617" s="11">
        <v>9.6500839999999997</v>
      </c>
      <c r="D617">
        <v>100</v>
      </c>
    </row>
    <row r="618" spans="1:4" x14ac:dyDescent="0.3">
      <c r="A618" s="12">
        <v>0.96632700000000005</v>
      </c>
      <c r="B618" s="13">
        <v>9.5056039999999999</v>
      </c>
      <c r="C618" s="11">
        <v>9.6657849999999996</v>
      </c>
      <c r="D618">
        <v>100</v>
      </c>
    </row>
    <row r="619" spans="1:4" x14ac:dyDescent="0.3">
      <c r="A619" s="12">
        <v>0.96789700000000001</v>
      </c>
      <c r="B619" s="13">
        <v>9.7213309999999993</v>
      </c>
      <c r="C619" s="11">
        <v>9.6814859999999996</v>
      </c>
      <c r="D619">
        <v>100</v>
      </c>
    </row>
    <row r="620" spans="1:4" x14ac:dyDescent="0.3">
      <c r="A620" s="12">
        <v>0.96946699999999997</v>
      </c>
      <c r="B620" s="13">
        <v>9.939508</v>
      </c>
      <c r="C620" s="11">
        <v>9.6971869999999996</v>
      </c>
      <c r="D620">
        <v>100</v>
      </c>
    </row>
    <row r="621" spans="1:4" x14ac:dyDescent="0.3">
      <c r="A621" s="12">
        <v>0.97103700000000004</v>
      </c>
      <c r="B621" s="13">
        <v>10.161909</v>
      </c>
      <c r="C621" s="11">
        <v>9.7128889999999988</v>
      </c>
      <c r="D621">
        <v>100</v>
      </c>
    </row>
    <row r="622" spans="1:4" x14ac:dyDescent="0.3">
      <c r="A622" s="12">
        <v>0.972607</v>
      </c>
      <c r="B622" s="13">
        <v>10.387086</v>
      </c>
      <c r="C622" s="11">
        <v>9.7285900000000005</v>
      </c>
      <c r="D622">
        <v>100</v>
      </c>
    </row>
    <row r="623" spans="1:4" x14ac:dyDescent="0.3">
      <c r="A623" s="12">
        <v>0.97417600000000004</v>
      </c>
      <c r="B623" s="13">
        <v>10.615413</v>
      </c>
      <c r="C623" s="11">
        <v>9.7442909999999987</v>
      </c>
      <c r="D623">
        <v>100</v>
      </c>
    </row>
    <row r="624" spans="1:4" x14ac:dyDescent="0.3">
      <c r="A624" s="12">
        <v>0.97574700000000003</v>
      </c>
      <c r="B624" s="13">
        <v>10.846874</v>
      </c>
      <c r="C624" s="11">
        <v>9.7599929999999997</v>
      </c>
      <c r="D624">
        <v>100</v>
      </c>
    </row>
    <row r="625" spans="1:4" x14ac:dyDescent="0.3">
      <c r="A625" s="12">
        <v>0.97731599999999996</v>
      </c>
      <c r="B625" s="13">
        <v>11.081833999999999</v>
      </c>
      <c r="C625" s="11">
        <v>9.7756939999999997</v>
      </c>
      <c r="D625">
        <v>100</v>
      </c>
    </row>
    <row r="626" spans="1:4" x14ac:dyDescent="0.3">
      <c r="A626" s="12">
        <v>0.97888600000000003</v>
      </c>
      <c r="B626" s="13">
        <v>11.320746999999999</v>
      </c>
      <c r="C626" s="11">
        <v>9.7913949999999996</v>
      </c>
      <c r="D626">
        <v>100</v>
      </c>
    </row>
    <row r="627" spans="1:4" x14ac:dyDescent="0.3">
      <c r="A627" s="12">
        <v>0.98045599999999999</v>
      </c>
      <c r="B627" s="13">
        <v>11.563051999999999</v>
      </c>
      <c r="C627" s="11">
        <v>9.8070959999999996</v>
      </c>
      <c r="D627">
        <v>100</v>
      </c>
    </row>
    <row r="628" spans="1:4" x14ac:dyDescent="0.3">
      <c r="A628" s="12">
        <v>0.98202599999999995</v>
      </c>
      <c r="B628" s="13">
        <v>11.808641999999999</v>
      </c>
      <c r="C628" s="11">
        <v>9.8227979999999988</v>
      </c>
      <c r="D628">
        <v>100</v>
      </c>
    </row>
    <row r="629" spans="1:4" x14ac:dyDescent="0.3">
      <c r="A629" s="12">
        <v>0.98359600000000003</v>
      </c>
      <c r="B629" s="13">
        <v>12.057558999999999</v>
      </c>
      <c r="C629" s="11">
        <v>9.8384989999999988</v>
      </c>
      <c r="D629">
        <v>100</v>
      </c>
    </row>
    <row r="630" spans="1:4" x14ac:dyDescent="0.3">
      <c r="A630" s="12">
        <v>0.98516599999999999</v>
      </c>
      <c r="B630" s="13">
        <v>12.310599</v>
      </c>
      <c r="C630" s="11">
        <v>9.8542000000000005</v>
      </c>
      <c r="D630">
        <v>100</v>
      </c>
    </row>
    <row r="631" spans="1:4" x14ac:dyDescent="0.3">
      <c r="A631" s="12">
        <v>0.98673599999999995</v>
      </c>
      <c r="B631" s="13">
        <v>12.565135999999999</v>
      </c>
      <c r="C631" s="11">
        <v>9.8699019999999997</v>
      </c>
      <c r="D631">
        <v>100</v>
      </c>
    </row>
    <row r="632" spans="1:4" x14ac:dyDescent="0.3">
      <c r="A632" s="12">
        <v>0.98830600000000002</v>
      </c>
      <c r="B632" s="13">
        <v>12.824956999999999</v>
      </c>
      <c r="C632" s="11">
        <v>9.8856029999999997</v>
      </c>
      <c r="D632">
        <v>100</v>
      </c>
    </row>
    <row r="633" spans="1:4" x14ac:dyDescent="0.3">
      <c r="A633" s="12">
        <v>0.98987499999999995</v>
      </c>
      <c r="B633" s="13">
        <v>13.087436</v>
      </c>
      <c r="C633" s="11">
        <v>9.9013039999999997</v>
      </c>
      <c r="D633">
        <v>100</v>
      </c>
    </row>
    <row r="634" spans="1:4" x14ac:dyDescent="0.3">
      <c r="A634" s="12">
        <v>0.99144500000000002</v>
      </c>
      <c r="B634" s="13">
        <v>13.354467</v>
      </c>
      <c r="C634" s="11">
        <v>9.9170059999999989</v>
      </c>
      <c r="D634">
        <v>100</v>
      </c>
    </row>
    <row r="635" spans="1:4" x14ac:dyDescent="0.3">
      <c r="A635" s="12">
        <v>0.99301499999999998</v>
      </c>
      <c r="B635" s="13">
        <v>13.619943999999998</v>
      </c>
      <c r="C635" s="11">
        <v>9.9327069999999988</v>
      </c>
      <c r="D635">
        <v>100</v>
      </c>
    </row>
    <row r="636" spans="1:4" x14ac:dyDescent="0.3">
      <c r="A636" s="12">
        <v>0.99458500000000005</v>
      </c>
      <c r="B636" s="13">
        <v>13.889365999999999</v>
      </c>
      <c r="C636" s="11">
        <v>9.9484079999999988</v>
      </c>
      <c r="D636">
        <v>100</v>
      </c>
    </row>
    <row r="637" spans="1:4" x14ac:dyDescent="0.3">
      <c r="A637" s="12">
        <v>0.99615500000000001</v>
      </c>
      <c r="B637" s="13">
        <v>14.167070000000001</v>
      </c>
      <c r="C637" s="11">
        <v>9.9641089999999988</v>
      </c>
      <c r="D637">
        <v>100</v>
      </c>
    </row>
    <row r="638" spans="1:4" x14ac:dyDescent="0.3">
      <c r="A638" s="12">
        <v>0.99772499999999997</v>
      </c>
      <c r="B638" s="13">
        <v>14.450799</v>
      </c>
      <c r="C638" s="11">
        <v>9.9798109999999998</v>
      </c>
      <c r="D638">
        <v>100</v>
      </c>
    </row>
    <row r="639" spans="1:4" x14ac:dyDescent="0.3">
      <c r="A639" s="12">
        <v>0.99929500000000004</v>
      </c>
      <c r="B639" s="13">
        <v>14.737798</v>
      </c>
      <c r="C639" s="11">
        <v>9.9955119999999997</v>
      </c>
      <c r="D639">
        <v>100</v>
      </c>
    </row>
    <row r="640" spans="1:4" x14ac:dyDescent="0.3">
      <c r="A640" s="12">
        <v>1.0008649999999999</v>
      </c>
      <c r="B640" s="13">
        <v>15.028150000000002</v>
      </c>
      <c r="C640" s="11">
        <v>10.011213</v>
      </c>
      <c r="D640">
        <v>100</v>
      </c>
    </row>
    <row r="641" spans="1:4" x14ac:dyDescent="0.3">
      <c r="A641" s="12">
        <v>1.002434</v>
      </c>
      <c r="B641" s="13">
        <v>15.322517999999999</v>
      </c>
      <c r="C641" s="11">
        <v>10.026914999999999</v>
      </c>
      <c r="D641">
        <v>100</v>
      </c>
    </row>
    <row r="642" spans="1:4" x14ac:dyDescent="0.3">
      <c r="A642" s="12">
        <v>1.0040039999999999</v>
      </c>
      <c r="B642" s="13">
        <v>15.621034</v>
      </c>
      <c r="C642" s="11">
        <v>10.042615999999999</v>
      </c>
      <c r="D642">
        <v>100</v>
      </c>
    </row>
    <row r="643" spans="1:4" x14ac:dyDescent="0.3">
      <c r="A643" s="12">
        <v>1.005574</v>
      </c>
      <c r="B643" s="13">
        <v>15.923060000000001</v>
      </c>
      <c r="C643" s="11">
        <v>10.058316999999999</v>
      </c>
      <c r="D643">
        <v>100</v>
      </c>
    </row>
    <row r="644" spans="1:4" x14ac:dyDescent="0.3">
      <c r="A644" s="12">
        <v>1.007144</v>
      </c>
      <c r="B644" s="13">
        <v>16.228362999999998</v>
      </c>
      <c r="C644" s="11">
        <v>10.074017999999999</v>
      </c>
      <c r="D644">
        <v>100</v>
      </c>
    </row>
    <row r="645" spans="1:4" x14ac:dyDescent="0.3">
      <c r="A645" s="12">
        <v>1.0087139999999999</v>
      </c>
      <c r="B645" s="13">
        <v>16.537775</v>
      </c>
      <c r="C645" s="11">
        <v>10.089720000000002</v>
      </c>
      <c r="D645">
        <v>100</v>
      </c>
    </row>
    <row r="646" spans="1:4" x14ac:dyDescent="0.3">
      <c r="A646" s="12">
        <v>1.010283</v>
      </c>
      <c r="B646" s="13">
        <v>16.850028999999999</v>
      </c>
      <c r="C646" s="11">
        <v>10.105421</v>
      </c>
      <c r="D646">
        <v>100</v>
      </c>
    </row>
    <row r="647" spans="1:4" x14ac:dyDescent="0.3">
      <c r="A647" s="12">
        <v>1.011854</v>
      </c>
      <c r="B647" s="13">
        <v>17.166350999999999</v>
      </c>
      <c r="C647" s="11">
        <v>10.121122</v>
      </c>
      <c r="D647">
        <v>100</v>
      </c>
    </row>
    <row r="648" spans="1:4" x14ac:dyDescent="0.3">
      <c r="A648" s="12">
        <v>1.013423</v>
      </c>
      <c r="B648" s="13">
        <v>17.488758000000001</v>
      </c>
      <c r="C648" s="11">
        <v>10.136823999999999</v>
      </c>
      <c r="D648">
        <v>100</v>
      </c>
    </row>
    <row r="649" spans="1:4" x14ac:dyDescent="0.3">
      <c r="A649" s="12">
        <v>1.014993</v>
      </c>
      <c r="B649" s="13">
        <v>17.814785000000001</v>
      </c>
      <c r="C649" s="11">
        <v>10.152524999999999</v>
      </c>
      <c r="D649">
        <v>100</v>
      </c>
    </row>
    <row r="650" spans="1:4" x14ac:dyDescent="0.3">
      <c r="A650" s="12">
        <v>1.0165629999999999</v>
      </c>
      <c r="B650" s="13">
        <v>18.145440999999998</v>
      </c>
      <c r="C650" s="11">
        <v>10.168225999999999</v>
      </c>
      <c r="D650">
        <v>100</v>
      </c>
    </row>
    <row r="651" spans="1:4" x14ac:dyDescent="0.3">
      <c r="A651" s="12">
        <v>1.018133</v>
      </c>
      <c r="B651" s="13">
        <v>18.481152999999999</v>
      </c>
      <c r="C651" s="11">
        <v>10.183928</v>
      </c>
      <c r="D651">
        <v>100</v>
      </c>
    </row>
    <row r="652" spans="1:4" x14ac:dyDescent="0.3">
      <c r="A652" s="12">
        <v>1.019703</v>
      </c>
      <c r="B652" s="13">
        <v>18.820651999999999</v>
      </c>
      <c r="C652" s="11">
        <v>10.199629</v>
      </c>
      <c r="D652">
        <v>100</v>
      </c>
    </row>
    <row r="653" spans="1:4" x14ac:dyDescent="0.3">
      <c r="A653" s="12">
        <v>1.0212729999999999</v>
      </c>
      <c r="B653" s="13">
        <v>19.163411999999997</v>
      </c>
      <c r="C653" s="11">
        <v>10.215330000000002</v>
      </c>
      <c r="D653">
        <v>100</v>
      </c>
    </row>
    <row r="654" spans="1:4" x14ac:dyDescent="0.3">
      <c r="A654" s="12">
        <v>1.022842</v>
      </c>
      <c r="B654" s="13">
        <v>19.510743999999999</v>
      </c>
      <c r="C654" s="11">
        <v>10.231031</v>
      </c>
      <c r="D654">
        <v>100</v>
      </c>
    </row>
    <row r="655" spans="1:4" x14ac:dyDescent="0.3">
      <c r="A655" s="12">
        <v>1.024413</v>
      </c>
      <c r="B655" s="13">
        <v>19.861661999999999</v>
      </c>
      <c r="C655" s="11">
        <v>10.246732999999999</v>
      </c>
      <c r="D655">
        <v>100</v>
      </c>
    </row>
    <row r="656" spans="1:4" x14ac:dyDescent="0.3">
      <c r="A656" s="12">
        <v>1.0259819999999999</v>
      </c>
      <c r="B656" s="13">
        <v>20.216781999999998</v>
      </c>
      <c r="C656" s="11">
        <v>10.262433999999999</v>
      </c>
      <c r="D656">
        <v>100</v>
      </c>
    </row>
    <row r="657" spans="1:4" x14ac:dyDescent="0.3">
      <c r="A657" s="12">
        <v>1.027552</v>
      </c>
      <c r="B657" s="13">
        <v>20.577883</v>
      </c>
      <c r="C657" s="11">
        <v>10.278134999999999</v>
      </c>
      <c r="D657">
        <v>100</v>
      </c>
    </row>
    <row r="658" spans="1:4" x14ac:dyDescent="0.3">
      <c r="A658" s="12">
        <v>1.0291219999999999</v>
      </c>
      <c r="B658" s="13">
        <v>20.941690000000001</v>
      </c>
      <c r="C658" s="11">
        <v>10.293837</v>
      </c>
      <c r="D658">
        <v>100</v>
      </c>
    </row>
    <row r="659" spans="1:4" x14ac:dyDescent="0.3">
      <c r="A659" s="12">
        <v>1.0306919999999999</v>
      </c>
      <c r="B659" s="13">
        <v>21.310048999999999</v>
      </c>
      <c r="C659" s="11">
        <v>10.309538</v>
      </c>
      <c r="D659">
        <v>100</v>
      </c>
    </row>
    <row r="660" spans="1:4" x14ac:dyDescent="0.3">
      <c r="A660" s="12">
        <v>1.032262</v>
      </c>
      <c r="B660" s="13">
        <v>21.684193</v>
      </c>
      <c r="C660" s="11">
        <v>10.325239</v>
      </c>
      <c r="D660">
        <v>100</v>
      </c>
    </row>
    <row r="661" spans="1:4" x14ac:dyDescent="0.3">
      <c r="A661" s="12">
        <v>1.0338319999999999</v>
      </c>
      <c r="B661" s="13">
        <v>22.062636999999999</v>
      </c>
      <c r="C661" s="11">
        <v>10.340940000000002</v>
      </c>
      <c r="D661">
        <v>100</v>
      </c>
    </row>
    <row r="662" spans="1:4" x14ac:dyDescent="0.3">
      <c r="A662" s="12">
        <v>1.035401</v>
      </c>
      <c r="B662" s="13">
        <v>22.445470999999998</v>
      </c>
      <c r="C662" s="11">
        <v>10.356641999999999</v>
      </c>
      <c r="D662">
        <v>100</v>
      </c>
    </row>
    <row r="663" spans="1:4" x14ac:dyDescent="0.3">
      <c r="A663" s="12">
        <v>1.036972</v>
      </c>
      <c r="B663" s="13">
        <v>22.832850999999998</v>
      </c>
      <c r="C663" s="11">
        <v>10.372342999999999</v>
      </c>
      <c r="D663">
        <v>100</v>
      </c>
    </row>
    <row r="664" spans="1:4" x14ac:dyDescent="0.3">
      <c r="A664" s="12">
        <v>1.0385409999999999</v>
      </c>
      <c r="B664" s="13">
        <v>23.225125999999999</v>
      </c>
      <c r="C664" s="11">
        <v>10.388043999999999</v>
      </c>
      <c r="D664">
        <v>100</v>
      </c>
    </row>
    <row r="665" spans="1:4" x14ac:dyDescent="0.3">
      <c r="A665" s="12">
        <v>1.040111</v>
      </c>
      <c r="B665" s="13">
        <v>23.621722999999999</v>
      </c>
      <c r="C665" s="11">
        <v>10.403746</v>
      </c>
      <c r="D665">
        <v>100</v>
      </c>
    </row>
    <row r="666" spans="1:4" x14ac:dyDescent="0.3">
      <c r="A666" s="12">
        <v>1.0416809999999999</v>
      </c>
      <c r="B666" s="13">
        <v>24.021460999999999</v>
      </c>
      <c r="C666" s="11">
        <v>10.419447</v>
      </c>
      <c r="D666">
        <v>100</v>
      </c>
    </row>
    <row r="667" spans="1:4" x14ac:dyDescent="0.3">
      <c r="A667" s="12">
        <v>1.0432509999999999</v>
      </c>
      <c r="B667" s="13">
        <v>24.426356999999999</v>
      </c>
      <c r="C667" s="11">
        <v>10.435148</v>
      </c>
      <c r="D667">
        <v>100</v>
      </c>
    </row>
    <row r="668" spans="1:4" x14ac:dyDescent="0.3">
      <c r="A668" s="12">
        <v>1.044821</v>
      </c>
      <c r="B668" s="13">
        <v>24.835438</v>
      </c>
      <c r="C668" s="11">
        <v>10.450850000000001</v>
      </c>
      <c r="D668">
        <v>100</v>
      </c>
    </row>
    <row r="669" spans="1:4" x14ac:dyDescent="0.3">
      <c r="A669" s="12">
        <v>1.0463909999999998</v>
      </c>
      <c r="B669" s="13">
        <v>25.247266999999997</v>
      </c>
      <c r="C669" s="11">
        <v>10.466550999999999</v>
      </c>
      <c r="D669">
        <v>100</v>
      </c>
    </row>
    <row r="670" spans="1:4" x14ac:dyDescent="0.3">
      <c r="A670" s="12">
        <v>1.0479609999999999</v>
      </c>
      <c r="B670" s="13">
        <v>25.655106</v>
      </c>
      <c r="C670" s="11">
        <v>10.482251999999999</v>
      </c>
      <c r="D670">
        <v>100</v>
      </c>
    </row>
    <row r="671" spans="1:4" x14ac:dyDescent="0.3">
      <c r="A671" s="12">
        <v>1.049531</v>
      </c>
      <c r="B671" s="13">
        <v>26.077645999999998</v>
      </c>
      <c r="C671" s="11">
        <v>10.497952999999999</v>
      </c>
      <c r="D671">
        <v>100</v>
      </c>
    </row>
    <row r="672" spans="1:4" x14ac:dyDescent="0.3">
      <c r="A672" s="12">
        <v>1.0511000000000001</v>
      </c>
      <c r="B672" s="13">
        <v>26.507964999999999</v>
      </c>
      <c r="C672" s="11">
        <v>10.513655</v>
      </c>
      <c r="D672">
        <v>100</v>
      </c>
    </row>
    <row r="673" spans="1:4" x14ac:dyDescent="0.3">
      <c r="A673" s="12">
        <v>1.05267</v>
      </c>
      <c r="B673" s="13">
        <v>26.942860000000003</v>
      </c>
      <c r="C673" s="11">
        <v>10.529356</v>
      </c>
      <c r="D673">
        <v>100</v>
      </c>
    </row>
    <row r="674" spans="1:4" x14ac:dyDescent="0.3">
      <c r="A674" s="12">
        <v>1.0542400000000001</v>
      </c>
      <c r="B674" s="13">
        <v>27.382216999999997</v>
      </c>
      <c r="C674" s="11">
        <v>10.545057</v>
      </c>
      <c r="D674">
        <v>100</v>
      </c>
    </row>
    <row r="675" spans="1:4" x14ac:dyDescent="0.3">
      <c r="A675" s="12">
        <v>1.0558100000000001</v>
      </c>
      <c r="B675" s="13">
        <v>27.826172</v>
      </c>
      <c r="C675" s="11">
        <v>10.560758999999999</v>
      </c>
      <c r="D675">
        <v>100</v>
      </c>
    </row>
    <row r="676" spans="1:4" x14ac:dyDescent="0.3">
      <c r="A676" s="12">
        <v>1.05738</v>
      </c>
      <c r="B676" s="13">
        <v>28.274768999999999</v>
      </c>
      <c r="C676" s="11">
        <v>10.576460000000001</v>
      </c>
      <c r="D676">
        <v>100</v>
      </c>
    </row>
    <row r="677" spans="1:4" x14ac:dyDescent="0.3">
      <c r="A677" s="12">
        <v>1.0589489999999999</v>
      </c>
      <c r="B677" s="13">
        <v>28.728154999999997</v>
      </c>
      <c r="C677" s="11">
        <v>10.592160999999999</v>
      </c>
      <c r="D677">
        <v>100</v>
      </c>
    </row>
    <row r="678" spans="1:4" x14ac:dyDescent="0.3">
      <c r="A678" s="12">
        <v>1.0605200000000001</v>
      </c>
      <c r="B678" s="13">
        <v>29.187228999999999</v>
      </c>
      <c r="C678" s="11">
        <v>10.607861999999999</v>
      </c>
      <c r="D678">
        <v>100</v>
      </c>
    </row>
    <row r="679" spans="1:4" x14ac:dyDescent="0.3">
      <c r="A679" s="12">
        <v>1.0620890000000001</v>
      </c>
      <c r="B679" s="13">
        <v>29.651004999999998</v>
      </c>
      <c r="C679" s="11">
        <v>10.623564</v>
      </c>
      <c r="D679">
        <v>100</v>
      </c>
    </row>
    <row r="680" spans="1:4" x14ac:dyDescent="0.3">
      <c r="A680" s="12">
        <v>1.0636589999999999</v>
      </c>
      <c r="B680" s="13">
        <v>30.118623999999997</v>
      </c>
      <c r="C680" s="11">
        <v>10.639265</v>
      </c>
      <c r="D680">
        <v>100</v>
      </c>
    </row>
    <row r="681" spans="1:4" x14ac:dyDescent="0.3">
      <c r="A681" s="12">
        <v>1.065229</v>
      </c>
      <c r="B681" s="13">
        <v>30.592610999999998</v>
      </c>
      <c r="C681" s="11">
        <v>10.654966</v>
      </c>
      <c r="D681">
        <v>100</v>
      </c>
    </row>
    <row r="682" spans="1:4" x14ac:dyDescent="0.3">
      <c r="A682" s="12">
        <v>1.0667990000000001</v>
      </c>
      <c r="B682" s="13">
        <v>31.072800000000001</v>
      </c>
      <c r="C682" s="11">
        <v>10.670667999999999</v>
      </c>
      <c r="D682">
        <v>100</v>
      </c>
    </row>
    <row r="683" spans="1:4" x14ac:dyDescent="0.3">
      <c r="A683" s="12">
        <v>1.0683689999999999</v>
      </c>
      <c r="B683" s="13">
        <v>31.558674</v>
      </c>
      <c r="C683" s="11">
        <v>10.686368999999999</v>
      </c>
      <c r="D683">
        <v>100</v>
      </c>
    </row>
    <row r="684" spans="1:4" x14ac:dyDescent="0.3">
      <c r="A684" s="12">
        <v>1.069939</v>
      </c>
      <c r="B684" s="13">
        <v>32.050837999999999</v>
      </c>
      <c r="C684" s="11">
        <v>10.702070000000001</v>
      </c>
      <c r="D684">
        <v>100</v>
      </c>
    </row>
    <row r="685" spans="1:4" x14ac:dyDescent="0.3">
      <c r="A685" s="12">
        <v>1.0715079999999999</v>
      </c>
      <c r="B685" s="13">
        <v>32.549422999999997</v>
      </c>
      <c r="C685" s="11">
        <v>10.717772</v>
      </c>
      <c r="D685">
        <v>100</v>
      </c>
    </row>
    <row r="686" spans="1:4" x14ac:dyDescent="0.3">
      <c r="A686" s="12">
        <v>1.0730789999999999</v>
      </c>
      <c r="B686" s="13">
        <v>33.053753</v>
      </c>
      <c r="C686" s="11">
        <v>10.733473</v>
      </c>
      <c r="D686">
        <v>100</v>
      </c>
    </row>
    <row r="687" spans="1:4" x14ac:dyDescent="0.3">
      <c r="A687" s="12">
        <v>1.074648</v>
      </c>
      <c r="B687" s="13">
        <v>33.562377999999995</v>
      </c>
      <c r="C687" s="11">
        <v>10.749174</v>
      </c>
      <c r="D687">
        <v>100</v>
      </c>
    </row>
    <row r="688" spans="1:4" x14ac:dyDescent="0.3">
      <c r="A688" s="12">
        <v>1.0762179999999999</v>
      </c>
      <c r="B688" s="13">
        <v>34.074576999999998</v>
      </c>
      <c r="C688" s="11">
        <v>10.764875</v>
      </c>
      <c r="D688">
        <v>100</v>
      </c>
    </row>
    <row r="689" spans="1:4" x14ac:dyDescent="0.3">
      <c r="A689" s="12">
        <v>1.077788</v>
      </c>
      <c r="B689" s="13">
        <v>34.589225999999996</v>
      </c>
      <c r="C689" s="11">
        <v>10.780576999999999</v>
      </c>
      <c r="D689">
        <v>100</v>
      </c>
    </row>
    <row r="690" spans="1:4" x14ac:dyDescent="0.3">
      <c r="A690" s="12">
        <v>1.079358</v>
      </c>
      <c r="B690" s="13">
        <v>35.110793999999999</v>
      </c>
      <c r="C690" s="11">
        <v>10.796277999999999</v>
      </c>
      <c r="D690">
        <v>100</v>
      </c>
    </row>
    <row r="691" spans="1:4" x14ac:dyDescent="0.3">
      <c r="A691" s="12">
        <v>1.0809279999999999</v>
      </c>
      <c r="B691" s="13">
        <v>35.638069000000002</v>
      </c>
      <c r="C691" s="11">
        <v>10.811978999999999</v>
      </c>
      <c r="D691">
        <v>100</v>
      </c>
    </row>
    <row r="692" spans="1:4" x14ac:dyDescent="0.3">
      <c r="A692" s="12">
        <v>1.082498</v>
      </c>
      <c r="B692" s="13">
        <v>36.171760999999996</v>
      </c>
      <c r="C692" s="11">
        <v>10.827681</v>
      </c>
      <c r="D692">
        <v>100</v>
      </c>
    </row>
    <row r="693" spans="1:4" x14ac:dyDescent="0.3">
      <c r="A693" s="12">
        <v>1.0840669999999999</v>
      </c>
      <c r="B693" s="13">
        <v>36.711604999999999</v>
      </c>
      <c r="C693" s="11">
        <v>10.843382</v>
      </c>
      <c r="D693">
        <v>100</v>
      </c>
    </row>
    <row r="694" spans="1:4" x14ac:dyDescent="0.3">
      <c r="A694" s="12">
        <v>1.0856379999999999</v>
      </c>
      <c r="B694" s="13">
        <v>37.257652</v>
      </c>
      <c r="C694" s="11">
        <v>10.859083</v>
      </c>
      <c r="D694">
        <v>100</v>
      </c>
    </row>
    <row r="695" spans="1:4" x14ac:dyDescent="0.3">
      <c r="A695" s="12">
        <v>1.087207</v>
      </c>
      <c r="B695" s="13">
        <v>37.809604999999998</v>
      </c>
      <c r="C695" s="11">
        <v>10.874782999999999</v>
      </c>
      <c r="D695">
        <v>100</v>
      </c>
    </row>
    <row r="696" spans="1:4" x14ac:dyDescent="0.3">
      <c r="A696" s="12">
        <v>1.0887769999999999</v>
      </c>
      <c r="B696" s="13">
        <v>38.367218000000001</v>
      </c>
      <c r="C696" s="11">
        <v>10.890483999999999</v>
      </c>
      <c r="D696">
        <v>100</v>
      </c>
    </row>
    <row r="697" spans="1:4" x14ac:dyDescent="0.3">
      <c r="A697" s="12">
        <v>1.090347</v>
      </c>
      <c r="B697" s="13">
        <v>38.930892999999998</v>
      </c>
      <c r="C697" s="11">
        <v>10.906184999999999</v>
      </c>
      <c r="D697">
        <v>100</v>
      </c>
    </row>
    <row r="698" spans="1:4" x14ac:dyDescent="0.3">
      <c r="A698" s="12">
        <v>1.091917</v>
      </c>
      <c r="B698" s="13">
        <v>39.500675000000001</v>
      </c>
      <c r="C698" s="11">
        <v>10.921885999999999</v>
      </c>
      <c r="D698">
        <v>100</v>
      </c>
    </row>
    <row r="699" spans="1:4" x14ac:dyDescent="0.3">
      <c r="A699" s="12">
        <v>1.0934869999999999</v>
      </c>
      <c r="B699" s="13">
        <v>40.076304999999998</v>
      </c>
      <c r="C699" s="11">
        <v>10.937588</v>
      </c>
      <c r="D699">
        <v>100</v>
      </c>
    </row>
    <row r="700" spans="1:4" x14ac:dyDescent="0.3">
      <c r="A700" s="12">
        <v>1.0950569999999999</v>
      </c>
      <c r="B700" s="13">
        <v>40.653472999999998</v>
      </c>
      <c r="C700" s="11">
        <v>10.953289</v>
      </c>
      <c r="D700">
        <v>100</v>
      </c>
    </row>
    <row r="701" spans="1:4" x14ac:dyDescent="0.3">
      <c r="A701" s="12">
        <v>1.096627</v>
      </c>
      <c r="B701" s="13">
        <v>41.238925999999999</v>
      </c>
      <c r="C701" s="11">
        <v>10.968990000000002</v>
      </c>
      <c r="D701">
        <v>100</v>
      </c>
    </row>
    <row r="702" spans="1:4" x14ac:dyDescent="0.3">
      <c r="A702" s="12">
        <v>1.0981969999999999</v>
      </c>
      <c r="B702" s="13">
        <v>41.830241999999998</v>
      </c>
      <c r="C702" s="11">
        <v>10.984691999999999</v>
      </c>
      <c r="D702">
        <v>100</v>
      </c>
    </row>
    <row r="703" spans="1:4" x14ac:dyDescent="0.3">
      <c r="A703" s="12">
        <v>1.099766</v>
      </c>
      <c r="B703" s="13">
        <v>42.423865999999997</v>
      </c>
      <c r="C703" s="11">
        <v>11.000392999999999</v>
      </c>
      <c r="D703">
        <v>100</v>
      </c>
    </row>
    <row r="704" spans="1:4" x14ac:dyDescent="0.3">
      <c r="A704" s="12">
        <v>1.1013359999999999</v>
      </c>
      <c r="B704" s="13">
        <v>43.007992000000002</v>
      </c>
      <c r="C704" s="11">
        <v>11.016093999999999</v>
      </c>
      <c r="D704">
        <v>100</v>
      </c>
    </row>
    <row r="705" spans="1:4" x14ac:dyDescent="0.3">
      <c r="A705" s="12">
        <v>1.1029059999999999</v>
      </c>
      <c r="B705" s="13">
        <v>43.616153999999995</v>
      </c>
      <c r="C705" s="11">
        <v>11.031796</v>
      </c>
      <c r="D705">
        <v>100</v>
      </c>
    </row>
    <row r="706" spans="1:4" x14ac:dyDescent="0.3">
      <c r="A706" s="12">
        <v>1.104476</v>
      </c>
      <c r="B706" s="13">
        <v>44.234378999999997</v>
      </c>
      <c r="C706" s="11">
        <v>11.047497</v>
      </c>
      <c r="D706">
        <v>100</v>
      </c>
    </row>
    <row r="707" spans="1:4" x14ac:dyDescent="0.3">
      <c r="A707" s="12">
        <v>1.1060459999999999</v>
      </c>
      <c r="B707" s="13">
        <v>44.859570000000005</v>
      </c>
      <c r="C707" s="11">
        <v>11.063198</v>
      </c>
      <c r="D707">
        <v>100</v>
      </c>
    </row>
    <row r="708" spans="1:4" x14ac:dyDescent="0.3">
      <c r="A708" s="12">
        <v>1.107615</v>
      </c>
      <c r="B708" s="13">
        <v>45.488914000000001</v>
      </c>
      <c r="C708" s="11">
        <v>11.078899</v>
      </c>
      <c r="D708">
        <v>100</v>
      </c>
    </row>
    <row r="709" spans="1:4" x14ac:dyDescent="0.3">
      <c r="A709" s="12">
        <v>1.109186</v>
      </c>
      <c r="B709" s="13">
        <v>46.125533999999995</v>
      </c>
      <c r="C709" s="11">
        <v>11.094600999999999</v>
      </c>
      <c r="D709">
        <v>100</v>
      </c>
    </row>
    <row r="710" spans="1:4" x14ac:dyDescent="0.3">
      <c r="A710" s="12">
        <v>1.1107549999999999</v>
      </c>
      <c r="B710" s="13">
        <v>46.767879000000001</v>
      </c>
      <c r="C710" s="11">
        <v>11.110301999999999</v>
      </c>
      <c r="D710">
        <v>100</v>
      </c>
    </row>
    <row r="711" spans="1:4" x14ac:dyDescent="0.3">
      <c r="A711" s="12">
        <v>1.112325</v>
      </c>
      <c r="B711" s="13">
        <v>47.415123000000001</v>
      </c>
      <c r="C711" s="11">
        <v>11.126002999999999</v>
      </c>
      <c r="D711">
        <v>100</v>
      </c>
    </row>
    <row r="712" spans="1:4" x14ac:dyDescent="0.3">
      <c r="A712" s="12">
        <v>1.1138949999999999</v>
      </c>
      <c r="B712" s="13">
        <v>48.068397999999995</v>
      </c>
      <c r="C712" s="11">
        <v>11.141705</v>
      </c>
      <c r="D712">
        <v>100</v>
      </c>
    </row>
    <row r="713" spans="1:4" x14ac:dyDescent="0.3">
      <c r="A713" s="12">
        <v>1.1154649999999999</v>
      </c>
      <c r="B713" s="13">
        <v>48.727020000000003</v>
      </c>
      <c r="C713" s="11">
        <v>11.157406</v>
      </c>
      <c r="D713">
        <v>100</v>
      </c>
    </row>
    <row r="714" spans="1:4" x14ac:dyDescent="0.3">
      <c r="A714" s="12">
        <v>1.117035</v>
      </c>
      <c r="B714" s="13">
        <v>49.390647999999999</v>
      </c>
      <c r="C714" s="11">
        <v>11.173107</v>
      </c>
      <c r="D714">
        <v>100</v>
      </c>
    </row>
    <row r="715" spans="1:4" x14ac:dyDescent="0.3">
      <c r="A715" s="12">
        <v>1.1186049999999998</v>
      </c>
      <c r="B715" s="13">
        <v>50.060940000000002</v>
      </c>
      <c r="C715" s="11">
        <v>11.188808</v>
      </c>
      <c r="D715">
        <v>100</v>
      </c>
    </row>
    <row r="716" spans="1:4" x14ac:dyDescent="0.3">
      <c r="A716" s="12">
        <v>1.120174</v>
      </c>
      <c r="B716" s="13">
        <v>50.737679</v>
      </c>
      <c r="C716" s="11">
        <v>11.204510000000001</v>
      </c>
      <c r="D716">
        <v>100</v>
      </c>
    </row>
    <row r="717" spans="1:4" x14ac:dyDescent="0.3">
      <c r="A717" s="12">
        <v>1.121745</v>
      </c>
      <c r="B717" s="13">
        <v>51.425350000000002</v>
      </c>
      <c r="C717" s="11">
        <v>11.220210999999999</v>
      </c>
      <c r="D717">
        <v>100</v>
      </c>
    </row>
    <row r="718" spans="1:4" x14ac:dyDescent="0.3">
      <c r="A718" s="12">
        <v>1.1233139999999999</v>
      </c>
      <c r="B718" s="13">
        <v>52.118454</v>
      </c>
      <c r="C718" s="11">
        <v>11.235911999999999</v>
      </c>
      <c r="D718">
        <v>100</v>
      </c>
    </row>
    <row r="719" spans="1:4" x14ac:dyDescent="0.3">
      <c r="A719" s="12">
        <v>1.124884</v>
      </c>
      <c r="B719" s="13">
        <v>52.817150000000005</v>
      </c>
      <c r="C719" s="11">
        <v>11.251614</v>
      </c>
      <c r="D719">
        <v>100</v>
      </c>
    </row>
    <row r="720" spans="1:4" x14ac:dyDescent="0.3">
      <c r="A720" s="12">
        <v>1.1264539999999998</v>
      </c>
      <c r="B720" s="13">
        <v>53.523101999999994</v>
      </c>
      <c r="C720" s="11">
        <v>11.267315</v>
      </c>
      <c r="D720">
        <v>100</v>
      </c>
    </row>
    <row r="721" spans="1:4" x14ac:dyDescent="0.3">
      <c r="A721" s="12">
        <v>1.1280239999999999</v>
      </c>
      <c r="B721" s="13">
        <v>54.234859</v>
      </c>
      <c r="C721" s="11">
        <v>11.283016</v>
      </c>
      <c r="D721">
        <v>100</v>
      </c>
    </row>
    <row r="722" spans="1:4" x14ac:dyDescent="0.3">
      <c r="A722" s="12">
        <v>1.129594</v>
      </c>
      <c r="B722" s="13">
        <v>54.953960000000002</v>
      </c>
      <c r="C722" s="11">
        <v>11.298717</v>
      </c>
      <c r="D722">
        <v>100</v>
      </c>
    </row>
    <row r="723" spans="1:4" x14ac:dyDescent="0.3">
      <c r="A723" s="12">
        <v>1.1311640000000001</v>
      </c>
      <c r="B723" s="13">
        <v>55.675961000000001</v>
      </c>
      <c r="C723" s="11">
        <v>11.314418999999999</v>
      </c>
      <c r="D723">
        <v>100</v>
      </c>
    </row>
    <row r="724" spans="1:4" x14ac:dyDescent="0.3">
      <c r="A724" s="12">
        <v>1.132733</v>
      </c>
      <c r="B724" s="13">
        <v>56.405467999999999</v>
      </c>
      <c r="C724" s="11">
        <v>11.330120000000001</v>
      </c>
      <c r="D724">
        <v>100</v>
      </c>
    </row>
    <row r="725" spans="1:4" x14ac:dyDescent="0.3">
      <c r="A725" s="12">
        <v>1.134304</v>
      </c>
      <c r="B725" s="13">
        <v>57.144832999999998</v>
      </c>
      <c r="C725" s="11">
        <v>11.345820999999999</v>
      </c>
      <c r="D725">
        <v>100</v>
      </c>
    </row>
    <row r="726" spans="1:4" x14ac:dyDescent="0.3">
      <c r="A726" s="12">
        <v>1.1358729999999999</v>
      </c>
      <c r="B726" s="13">
        <v>57.887023999999997</v>
      </c>
      <c r="C726" s="11">
        <v>11.361523</v>
      </c>
      <c r="D726">
        <v>100</v>
      </c>
    </row>
    <row r="727" spans="1:4" x14ac:dyDescent="0.3">
      <c r="A727" s="12">
        <v>1.137443</v>
      </c>
      <c r="B727" s="13">
        <v>58.636435999999996</v>
      </c>
      <c r="C727" s="11">
        <v>11.377224</v>
      </c>
      <c r="D727">
        <v>100</v>
      </c>
    </row>
    <row r="728" spans="1:4" x14ac:dyDescent="0.3">
      <c r="A728" s="12">
        <v>1.1390130000000001</v>
      </c>
      <c r="B728" s="13">
        <v>59.395007999999997</v>
      </c>
      <c r="C728" s="11">
        <v>11.392925</v>
      </c>
      <c r="D728">
        <v>100</v>
      </c>
    </row>
    <row r="729" spans="1:4" x14ac:dyDescent="0.3">
      <c r="A729" s="12">
        <v>1.1405829999999999</v>
      </c>
      <c r="B729" s="13">
        <v>60.158557999999999</v>
      </c>
      <c r="C729" s="11">
        <v>11.408626999999999</v>
      </c>
      <c r="D729">
        <v>100</v>
      </c>
    </row>
    <row r="730" spans="1:4" x14ac:dyDescent="0.3">
      <c r="A730" s="12">
        <v>1.142153</v>
      </c>
      <c r="B730" s="13">
        <v>60.927478999999998</v>
      </c>
      <c r="C730" s="11">
        <v>11.424327999999999</v>
      </c>
      <c r="D730">
        <v>100</v>
      </c>
    </row>
    <row r="731" spans="1:4" x14ac:dyDescent="0.3">
      <c r="A731" s="12">
        <v>1.143723</v>
      </c>
      <c r="B731" s="13">
        <v>61.705138999999996</v>
      </c>
      <c r="C731" s="11">
        <v>11.440028999999999</v>
      </c>
      <c r="D731">
        <v>100</v>
      </c>
    </row>
    <row r="732" spans="1:4" x14ac:dyDescent="0.3">
      <c r="A732" s="12">
        <v>1.1452929999999999</v>
      </c>
      <c r="B732" s="13">
        <v>62.490130999999998</v>
      </c>
      <c r="C732" s="11">
        <v>11.455730000000001</v>
      </c>
      <c r="D732">
        <v>100</v>
      </c>
    </row>
    <row r="733" spans="1:4" x14ac:dyDescent="0.3">
      <c r="A733" s="12">
        <v>1.146863</v>
      </c>
      <c r="B733" s="13">
        <v>63.281524999999995</v>
      </c>
      <c r="C733" s="11">
        <v>11.471432</v>
      </c>
      <c r="D733">
        <v>100</v>
      </c>
    </row>
    <row r="734" spans="1:4" x14ac:dyDescent="0.3">
      <c r="A734" s="12">
        <v>1.1484319999999999</v>
      </c>
      <c r="B734" s="13">
        <v>64.07547000000001</v>
      </c>
      <c r="C734" s="11">
        <v>11.487133</v>
      </c>
      <c r="D734">
        <v>100</v>
      </c>
    </row>
    <row r="735" spans="1:4" x14ac:dyDescent="0.3">
      <c r="A735" s="12">
        <v>1.150002</v>
      </c>
      <c r="B735" s="13">
        <v>64.877952999999991</v>
      </c>
      <c r="C735" s="11">
        <v>11.502834</v>
      </c>
      <c r="D735">
        <v>100</v>
      </c>
    </row>
    <row r="736" spans="1:4" x14ac:dyDescent="0.3">
      <c r="A736" s="12">
        <v>1.151572</v>
      </c>
      <c r="B736" s="13">
        <v>65.686050000000009</v>
      </c>
      <c r="C736" s="11">
        <v>11.518535999999999</v>
      </c>
      <c r="D736">
        <v>100</v>
      </c>
    </row>
    <row r="737" spans="1:4" x14ac:dyDescent="0.3">
      <c r="A737" s="12">
        <v>1.1531419999999999</v>
      </c>
      <c r="B737" s="13">
        <v>66.502028999999993</v>
      </c>
      <c r="C737" s="11">
        <v>11.534236999999999</v>
      </c>
      <c r="D737">
        <v>100</v>
      </c>
    </row>
    <row r="738" spans="1:4" x14ac:dyDescent="0.3">
      <c r="A738" s="12">
        <v>1.154712</v>
      </c>
      <c r="B738" s="13">
        <v>67.293792999999994</v>
      </c>
      <c r="C738" s="11">
        <v>11.549937999999999</v>
      </c>
      <c r="D738">
        <v>100</v>
      </c>
    </row>
    <row r="739" spans="1:4" x14ac:dyDescent="0.3">
      <c r="A739" s="12">
        <v>1.1562809999999999</v>
      </c>
      <c r="B739" s="13">
        <v>68.119658999999999</v>
      </c>
      <c r="C739" s="11">
        <v>11.565638999999999</v>
      </c>
      <c r="D739">
        <v>100</v>
      </c>
    </row>
    <row r="740" spans="1:4" x14ac:dyDescent="0.3">
      <c r="A740" s="12">
        <v>1.1578519999999999</v>
      </c>
      <c r="B740" s="13">
        <v>68.957267999999999</v>
      </c>
      <c r="C740" s="11">
        <v>11.581341</v>
      </c>
      <c r="D740">
        <v>100</v>
      </c>
    </row>
    <row r="741" spans="1:4" x14ac:dyDescent="0.3">
      <c r="A741" s="12">
        <v>1.159421</v>
      </c>
      <c r="B741" s="13">
        <v>69.802452000000002</v>
      </c>
      <c r="C741" s="11">
        <v>11.597042</v>
      </c>
      <c r="D741">
        <v>100</v>
      </c>
    </row>
    <row r="742" spans="1:4" x14ac:dyDescent="0.3">
      <c r="A742" s="12">
        <v>1.1609909999999999</v>
      </c>
      <c r="B742" s="13">
        <v>70.65364799999999</v>
      </c>
      <c r="C742" s="11">
        <v>11.612743</v>
      </c>
      <c r="D742">
        <v>100</v>
      </c>
    </row>
    <row r="743" spans="1:4" x14ac:dyDescent="0.3">
      <c r="A743" s="12">
        <v>1.162561</v>
      </c>
      <c r="B743" s="13">
        <v>71.510848999999993</v>
      </c>
      <c r="C743" s="11">
        <v>11.628444999999999</v>
      </c>
      <c r="D743">
        <v>100</v>
      </c>
    </row>
    <row r="744" spans="1:4" x14ac:dyDescent="0.3">
      <c r="A744" s="12">
        <v>1.164131</v>
      </c>
      <c r="B744" s="13">
        <v>72.373840000000001</v>
      </c>
      <c r="C744" s="11">
        <v>11.644145999999999</v>
      </c>
      <c r="D744">
        <v>100</v>
      </c>
    </row>
    <row r="745" spans="1:4" x14ac:dyDescent="0.3">
      <c r="A745" s="12">
        <v>1.1657009999999999</v>
      </c>
      <c r="B745" s="13">
        <v>73.243088</v>
      </c>
      <c r="C745" s="11">
        <v>11.659846999999999</v>
      </c>
      <c r="D745">
        <v>100</v>
      </c>
    </row>
    <row r="746" spans="1:4" x14ac:dyDescent="0.3">
      <c r="A746" s="12">
        <v>1.1672709999999999</v>
      </c>
      <c r="B746" s="13">
        <v>74.119956999999999</v>
      </c>
      <c r="C746" s="11">
        <v>11.675549</v>
      </c>
      <c r="D746">
        <v>100</v>
      </c>
    </row>
    <row r="747" spans="1:4" x14ac:dyDescent="0.3">
      <c r="A747" s="12">
        <v>1.1688400000000001</v>
      </c>
      <c r="B747" s="13">
        <v>75.00312000000001</v>
      </c>
      <c r="C747" s="11">
        <v>11.69125</v>
      </c>
      <c r="D747">
        <v>100</v>
      </c>
    </row>
    <row r="748" spans="1:4" x14ac:dyDescent="0.3">
      <c r="A748" s="12">
        <v>1.1704109999999999</v>
      </c>
      <c r="B748" s="13">
        <v>75.892792</v>
      </c>
      <c r="C748" s="11">
        <v>11.706951</v>
      </c>
      <c r="D748">
        <v>100</v>
      </c>
    </row>
    <row r="749" spans="1:4" x14ac:dyDescent="0.3">
      <c r="A749" s="12">
        <v>1.17198</v>
      </c>
      <c r="B749" s="13">
        <v>76.789810000000003</v>
      </c>
      <c r="C749" s="11">
        <v>11.722652</v>
      </c>
      <c r="D749">
        <v>100</v>
      </c>
    </row>
    <row r="750" spans="1:4" x14ac:dyDescent="0.3">
      <c r="A750" s="12">
        <v>1.1735500000000001</v>
      </c>
      <c r="B750" s="13">
        <v>77.6922</v>
      </c>
      <c r="C750" s="11">
        <v>11.738353999999999</v>
      </c>
      <c r="D750">
        <v>100</v>
      </c>
    </row>
    <row r="751" spans="1:4" x14ac:dyDescent="0.3">
      <c r="A751" s="12">
        <v>1.1751200000000002</v>
      </c>
      <c r="B751" s="13">
        <v>78.603805999999992</v>
      </c>
      <c r="C751" s="11">
        <v>11.754054999999999</v>
      </c>
      <c r="D751">
        <v>100</v>
      </c>
    </row>
    <row r="752" spans="1:4" x14ac:dyDescent="0.3">
      <c r="A752" s="12">
        <v>1.17669</v>
      </c>
      <c r="B752" s="13">
        <v>79.522300999999999</v>
      </c>
      <c r="C752" s="11">
        <v>11.769755999999999</v>
      </c>
      <c r="D752">
        <v>100</v>
      </c>
    </row>
    <row r="753" spans="1:4" x14ac:dyDescent="0.3">
      <c r="A753" s="12">
        <v>1.1782600000000001</v>
      </c>
      <c r="B753" s="13">
        <v>80.453513999999998</v>
      </c>
      <c r="C753" s="11">
        <v>11.785458</v>
      </c>
      <c r="D753">
        <v>100</v>
      </c>
    </row>
    <row r="754" spans="1:4" x14ac:dyDescent="0.3">
      <c r="A754" s="12">
        <v>1.1798300000000002</v>
      </c>
      <c r="B754" s="13">
        <v>81.384688999999995</v>
      </c>
      <c r="C754" s="11">
        <v>11.801159</v>
      </c>
      <c r="D754">
        <v>100</v>
      </c>
    </row>
    <row r="755" spans="1:4" x14ac:dyDescent="0.3">
      <c r="A755" s="12">
        <v>1.1813989999999999</v>
      </c>
      <c r="B755" s="13">
        <v>82.322356999999997</v>
      </c>
      <c r="C755" s="11">
        <v>11.81686</v>
      </c>
      <c r="D755">
        <v>100</v>
      </c>
    </row>
    <row r="756" spans="1:4" x14ac:dyDescent="0.3">
      <c r="A756" s="12">
        <v>1.1829700000000001</v>
      </c>
      <c r="B756" s="13">
        <v>83.266341999999995</v>
      </c>
      <c r="C756" s="11">
        <v>11.832561</v>
      </c>
      <c r="D756">
        <v>100</v>
      </c>
    </row>
    <row r="757" spans="1:4" x14ac:dyDescent="0.3">
      <c r="A757" s="12">
        <v>1.184539</v>
      </c>
      <c r="B757" s="13">
        <v>84.216468999999989</v>
      </c>
      <c r="C757" s="11">
        <v>11.848262999999999</v>
      </c>
      <c r="D757">
        <v>100</v>
      </c>
    </row>
    <row r="758" spans="1:4" x14ac:dyDescent="0.3">
      <c r="A758" s="12">
        <v>1.1861089999999999</v>
      </c>
      <c r="B758" s="13">
        <v>85.173957999999999</v>
      </c>
      <c r="C758" s="11">
        <v>11.863963999999999</v>
      </c>
      <c r="D758">
        <v>100</v>
      </c>
    </row>
    <row r="759" spans="1:4" x14ac:dyDescent="0.3">
      <c r="A759" s="12">
        <v>1.1876789999999999</v>
      </c>
      <c r="B759" s="13">
        <v>86.136573999999996</v>
      </c>
      <c r="C759" s="11">
        <v>11.879662999999999</v>
      </c>
      <c r="D759">
        <v>100</v>
      </c>
    </row>
    <row r="760" spans="1:4" x14ac:dyDescent="0.3">
      <c r="A760" s="12">
        <v>1.189249</v>
      </c>
      <c r="B760" s="13">
        <v>87.10463</v>
      </c>
      <c r="C760" s="11">
        <v>11.895365</v>
      </c>
      <c r="D760">
        <v>100</v>
      </c>
    </row>
    <row r="761" spans="1:4" x14ac:dyDescent="0.3">
      <c r="A761" s="12">
        <v>1.1908189999999998</v>
      </c>
      <c r="B761" s="13">
        <v>88.080956</v>
      </c>
      <c r="C761" s="11">
        <v>11.911066</v>
      </c>
      <c r="D761" s="14">
        <v>23.411370999999999</v>
      </c>
    </row>
    <row r="762" spans="1:4" x14ac:dyDescent="0.3">
      <c r="A762" s="12">
        <v>1.1923889999999999</v>
      </c>
      <c r="B762" s="13">
        <v>89.068091999999993</v>
      </c>
      <c r="C762" s="11">
        <v>11.926767</v>
      </c>
      <c r="D762">
        <v>0</v>
      </c>
    </row>
    <row r="763" spans="1:4" x14ac:dyDescent="0.3">
      <c r="A763" s="12">
        <v>1.193959</v>
      </c>
      <c r="B763" s="13">
        <v>90.062514999999991</v>
      </c>
      <c r="C763" s="11">
        <v>11.942468999999999</v>
      </c>
      <c r="D763">
        <v>0</v>
      </c>
    </row>
    <row r="764" spans="1:4" x14ac:dyDescent="0.3">
      <c r="A764" s="12">
        <v>1.1955289999999998</v>
      </c>
      <c r="B764" s="13">
        <v>91.062347000000003</v>
      </c>
      <c r="C764" s="11">
        <v>11.958170000000001</v>
      </c>
      <c r="D764">
        <v>0</v>
      </c>
    </row>
    <row r="765" spans="1:4" x14ac:dyDescent="0.3">
      <c r="A765" s="12">
        <v>1.197098</v>
      </c>
      <c r="B765" s="13">
        <v>92.069007999999997</v>
      </c>
      <c r="C765" s="11">
        <v>11.973870999999999</v>
      </c>
      <c r="D765">
        <v>0</v>
      </c>
    </row>
    <row r="766" spans="1:4" x14ac:dyDescent="0.3">
      <c r="A766" s="12">
        <v>1.1986679999999998</v>
      </c>
      <c r="B766" s="13">
        <v>93.081527999999992</v>
      </c>
      <c r="C766" s="11">
        <v>11.989573</v>
      </c>
      <c r="D766">
        <v>0</v>
      </c>
    </row>
    <row r="767" spans="1:4" x14ac:dyDescent="0.3">
      <c r="A767" s="12">
        <v>1.2002379999999999</v>
      </c>
      <c r="B767" s="13">
        <v>94.101128000000003</v>
      </c>
      <c r="C767" s="11">
        <v>12.005274</v>
      </c>
      <c r="D767">
        <v>0</v>
      </c>
    </row>
    <row r="768" spans="1:4" x14ac:dyDescent="0.3">
      <c r="A768" s="12">
        <v>1.201808</v>
      </c>
      <c r="B768" s="13">
        <v>95.122742000000002</v>
      </c>
      <c r="C768" s="11">
        <v>12.020975</v>
      </c>
      <c r="D768">
        <v>0</v>
      </c>
    </row>
    <row r="769" spans="1:4" x14ac:dyDescent="0.3">
      <c r="A769" s="12">
        <v>1.2033779999999998</v>
      </c>
      <c r="B769" s="13">
        <v>96.154044999999996</v>
      </c>
      <c r="C769" s="11">
        <v>12.036676</v>
      </c>
      <c r="D769">
        <v>0</v>
      </c>
    </row>
    <row r="770" spans="1:4" x14ac:dyDescent="0.3">
      <c r="A770" s="12">
        <v>1.204947</v>
      </c>
      <c r="B770" s="13">
        <v>97.187973</v>
      </c>
      <c r="C770" s="11">
        <v>12.052377999999999</v>
      </c>
      <c r="D770">
        <v>0</v>
      </c>
    </row>
    <row r="771" spans="1:4" x14ac:dyDescent="0.3">
      <c r="A771" s="12">
        <v>1.206518</v>
      </c>
      <c r="B771" s="13">
        <v>98.233260999999999</v>
      </c>
      <c r="C771" s="11">
        <v>12.068078999999999</v>
      </c>
      <c r="D771">
        <v>0</v>
      </c>
    </row>
    <row r="772" spans="1:4" x14ac:dyDescent="0.3">
      <c r="A772" s="12">
        <v>1.2080869999999999</v>
      </c>
      <c r="B772" s="13">
        <v>99.242171999999997</v>
      </c>
      <c r="C772" s="11">
        <v>12.083780000000001</v>
      </c>
      <c r="D772">
        <v>0</v>
      </c>
    </row>
    <row r="773" spans="1:4" x14ac:dyDescent="0.3">
      <c r="A773" s="12">
        <v>1.209657</v>
      </c>
      <c r="B773" s="13">
        <v>100.29772899999999</v>
      </c>
      <c r="C773" s="11">
        <v>12.099482</v>
      </c>
      <c r="D773">
        <v>0</v>
      </c>
    </row>
    <row r="774" spans="1:4" x14ac:dyDescent="0.3">
      <c r="A774" s="12">
        <v>1.2112270000000001</v>
      </c>
      <c r="B774" s="13">
        <v>101.36380000000001</v>
      </c>
      <c r="C774" s="11">
        <v>12.115183</v>
      </c>
      <c r="D774">
        <v>0</v>
      </c>
    </row>
    <row r="775" spans="1:4" x14ac:dyDescent="0.3">
      <c r="A775" s="12">
        <v>1.2127969999999999</v>
      </c>
      <c r="B775" s="13">
        <v>102.43856799999999</v>
      </c>
      <c r="C775" s="11">
        <v>12.130884</v>
      </c>
      <c r="D775">
        <v>0</v>
      </c>
    </row>
    <row r="776" spans="1:4" x14ac:dyDescent="0.3">
      <c r="A776" s="12">
        <v>1.214367</v>
      </c>
      <c r="B776" s="13">
        <v>103.51761599999999</v>
      </c>
      <c r="C776" s="11">
        <v>12.146585</v>
      </c>
      <c r="D776">
        <v>0</v>
      </c>
    </row>
    <row r="777" spans="1:4" x14ac:dyDescent="0.3">
      <c r="A777" s="12">
        <v>1.215937</v>
      </c>
      <c r="B777" s="13">
        <v>104.60271499999999</v>
      </c>
      <c r="C777" s="11">
        <v>12.162286999999999</v>
      </c>
      <c r="D777">
        <v>0</v>
      </c>
    </row>
    <row r="778" spans="1:4" x14ac:dyDescent="0.3">
      <c r="A778" s="12">
        <v>1.217506</v>
      </c>
      <c r="B778" s="13">
        <v>105.692047</v>
      </c>
      <c r="C778" s="11">
        <v>12.177987999999999</v>
      </c>
      <c r="D778">
        <v>0</v>
      </c>
    </row>
    <row r="779" spans="1:4" x14ac:dyDescent="0.3">
      <c r="A779" s="12">
        <v>1.219077</v>
      </c>
      <c r="B779" s="13">
        <v>106.787819</v>
      </c>
      <c r="C779" s="11">
        <v>12.193688999999999</v>
      </c>
      <c r="D779">
        <v>0</v>
      </c>
    </row>
    <row r="780" spans="1:4" x14ac:dyDescent="0.3">
      <c r="A780" s="12">
        <v>1.2206459999999999</v>
      </c>
      <c r="B780" s="13">
        <v>107.891701</v>
      </c>
      <c r="C780" s="11">
        <v>12.209391</v>
      </c>
      <c r="D780">
        <v>0</v>
      </c>
    </row>
    <row r="781" spans="1:4" x14ac:dyDescent="0.3">
      <c r="A781" s="12">
        <v>1.222216</v>
      </c>
      <c r="B781" s="13">
        <v>108.99887799999999</v>
      </c>
      <c r="C781" s="11">
        <v>12.225092</v>
      </c>
      <c r="D781">
        <v>0</v>
      </c>
    </row>
    <row r="782" spans="1:4" x14ac:dyDescent="0.3">
      <c r="A782" s="12">
        <v>1.223786</v>
      </c>
      <c r="B782" s="13">
        <v>110.107483</v>
      </c>
      <c r="C782" s="11">
        <v>12.240793</v>
      </c>
      <c r="D782">
        <v>0</v>
      </c>
    </row>
    <row r="783" spans="1:4" x14ac:dyDescent="0.3">
      <c r="A783" s="12">
        <v>1.2253559999999999</v>
      </c>
      <c r="B783" s="13">
        <v>111.224564</v>
      </c>
      <c r="C783" s="11">
        <v>12.256494999999999</v>
      </c>
      <c r="D783">
        <v>0</v>
      </c>
    </row>
    <row r="784" spans="1:4" x14ac:dyDescent="0.3">
      <c r="A784" s="12">
        <v>1.226926</v>
      </c>
      <c r="B784" s="13">
        <v>112.35015899999999</v>
      </c>
      <c r="C784" s="11">
        <v>12.272195999999999</v>
      </c>
      <c r="D784">
        <v>0</v>
      </c>
    </row>
    <row r="785" spans="1:4" x14ac:dyDescent="0.3">
      <c r="A785" s="12">
        <v>1.228496</v>
      </c>
      <c r="B785" s="13">
        <v>113.48395499999999</v>
      </c>
      <c r="C785" s="11">
        <v>12.287896999999999</v>
      </c>
      <c r="D785">
        <v>0</v>
      </c>
    </row>
    <row r="786" spans="1:4" x14ac:dyDescent="0.3">
      <c r="A786" s="12">
        <v>1.230065</v>
      </c>
      <c r="B786" s="13">
        <v>114.62538099999999</v>
      </c>
      <c r="C786" s="11">
        <v>12.303597999999999</v>
      </c>
      <c r="D786">
        <v>0</v>
      </c>
    </row>
    <row r="787" spans="1:4" x14ac:dyDescent="0.3">
      <c r="A787" s="12">
        <v>1.231636</v>
      </c>
      <c r="B787" s="13">
        <v>115.773743</v>
      </c>
      <c r="C787" s="11">
        <v>12.3193</v>
      </c>
      <c r="D787">
        <v>0</v>
      </c>
    </row>
    <row r="788" spans="1:4" x14ac:dyDescent="0.3">
      <c r="A788" s="12">
        <v>1.2332049999999999</v>
      </c>
      <c r="B788" s="13">
        <v>116.931755</v>
      </c>
      <c r="C788" s="11">
        <v>12.335001</v>
      </c>
      <c r="D788">
        <v>0</v>
      </c>
    </row>
    <row r="789" spans="1:4" x14ac:dyDescent="0.3">
      <c r="A789" s="12">
        <v>1.234775</v>
      </c>
      <c r="B789" s="13">
        <v>118.09075199999999</v>
      </c>
      <c r="C789" s="11">
        <v>12.350702</v>
      </c>
      <c r="D789">
        <v>0</v>
      </c>
    </row>
    <row r="790" spans="1:4" x14ac:dyDescent="0.3">
      <c r="A790" s="12">
        <v>1.236345</v>
      </c>
      <c r="B790" s="13">
        <v>119.253418</v>
      </c>
      <c r="C790" s="11">
        <v>12.366403999999999</v>
      </c>
      <c r="D790">
        <v>0</v>
      </c>
    </row>
    <row r="791" spans="1:4" x14ac:dyDescent="0.3">
      <c r="A791" s="12">
        <v>1.2379149999999999</v>
      </c>
      <c r="B791" s="13">
        <v>120.41877699999999</v>
      </c>
      <c r="C791" s="11">
        <v>12.382104999999999</v>
      </c>
      <c r="D791">
        <v>0</v>
      </c>
    </row>
    <row r="792" spans="1:4" x14ac:dyDescent="0.3">
      <c r="A792" s="12">
        <v>1.2394849999999999</v>
      </c>
      <c r="B792" s="13">
        <v>121.59317799999999</v>
      </c>
      <c r="C792" s="11">
        <v>12.397805999999999</v>
      </c>
      <c r="D792">
        <v>0</v>
      </c>
    </row>
    <row r="793" spans="1:4" x14ac:dyDescent="0.3">
      <c r="A793" s="12">
        <v>1.241055</v>
      </c>
      <c r="B793" s="13">
        <v>122.770111</v>
      </c>
      <c r="C793" s="11">
        <v>12.413506999999999</v>
      </c>
      <c r="D793">
        <v>0</v>
      </c>
    </row>
    <row r="794" spans="1:4" x14ac:dyDescent="0.3">
      <c r="A794" s="12">
        <v>1.242624</v>
      </c>
      <c r="B794" s="13">
        <v>123.95504000000001</v>
      </c>
      <c r="C794" s="11">
        <v>12.429209</v>
      </c>
      <c r="D794">
        <v>0</v>
      </c>
    </row>
    <row r="795" spans="1:4" x14ac:dyDescent="0.3">
      <c r="A795" s="12">
        <v>1.2441949999999999</v>
      </c>
      <c r="B795" s="13">
        <v>125.14330299999999</v>
      </c>
      <c r="C795" s="11">
        <v>12.44491</v>
      </c>
      <c r="D795">
        <v>0</v>
      </c>
    </row>
    <row r="796" spans="1:4" x14ac:dyDescent="0.3">
      <c r="A796" s="12">
        <v>1.2457639999999999</v>
      </c>
      <c r="B796" s="13">
        <v>126.336952</v>
      </c>
      <c r="C796" s="11">
        <v>12.460611</v>
      </c>
      <c r="D796">
        <v>0</v>
      </c>
    </row>
    <row r="797" spans="1:4" x14ac:dyDescent="0.3">
      <c r="A797" s="12">
        <v>1.2473339999999999</v>
      </c>
      <c r="B797" s="13">
        <v>127.537453</v>
      </c>
      <c r="C797" s="11">
        <v>12.476312999999999</v>
      </c>
      <c r="D797">
        <v>0</v>
      </c>
    </row>
    <row r="798" spans="1:4" x14ac:dyDescent="0.3">
      <c r="A798" s="12">
        <v>1.248904</v>
      </c>
      <c r="B798" s="13">
        <v>128.742661</v>
      </c>
      <c r="C798" s="11">
        <v>12.492013999999999</v>
      </c>
      <c r="D798">
        <v>0</v>
      </c>
    </row>
    <row r="799" spans="1:4" x14ac:dyDescent="0.3">
      <c r="A799" s="12">
        <v>1.2504739999999999</v>
      </c>
      <c r="B799" s="13">
        <v>129.953644</v>
      </c>
      <c r="C799" s="11">
        <v>12.507714999999999</v>
      </c>
      <c r="D799">
        <v>0</v>
      </c>
    </row>
    <row r="800" spans="1:4" x14ac:dyDescent="0.3">
      <c r="A800" s="12">
        <v>1.2520439999999999</v>
      </c>
      <c r="B800" s="13">
        <v>131.17134099999998</v>
      </c>
      <c r="C800" s="11">
        <v>12.523417</v>
      </c>
      <c r="D800">
        <v>0</v>
      </c>
    </row>
    <row r="801" spans="1:4" x14ac:dyDescent="0.3">
      <c r="A801" s="12">
        <v>1.2536129999999999</v>
      </c>
      <c r="B801" s="13">
        <v>132.38902299999998</v>
      </c>
      <c r="C801" s="11">
        <v>12.539118</v>
      </c>
      <c r="D801">
        <v>0</v>
      </c>
    </row>
    <row r="802" spans="1:4" x14ac:dyDescent="0.3">
      <c r="A802" s="12">
        <v>1.2551839999999999</v>
      </c>
      <c r="B802" s="13">
        <v>133.60630799999998</v>
      </c>
      <c r="C802" s="11">
        <v>12.554819</v>
      </c>
      <c r="D802">
        <v>0</v>
      </c>
    </row>
    <row r="803" spans="1:4" x14ac:dyDescent="0.3">
      <c r="A803" s="12">
        <v>1.256753</v>
      </c>
      <c r="B803" s="13">
        <v>134.83544899999998</v>
      </c>
      <c r="C803" s="11">
        <v>12.570520000000002</v>
      </c>
      <c r="D803">
        <v>0</v>
      </c>
    </row>
    <row r="804" spans="1:4" x14ac:dyDescent="0.3">
      <c r="A804" s="12">
        <v>1.2583229999999999</v>
      </c>
      <c r="B804" s="13">
        <v>136.06449899999998</v>
      </c>
      <c r="C804" s="11">
        <v>12.586221999999999</v>
      </c>
      <c r="D804">
        <v>0</v>
      </c>
    </row>
    <row r="805" spans="1:4" x14ac:dyDescent="0.3">
      <c r="A805" s="12">
        <v>1.2598929999999999</v>
      </c>
      <c r="B805" s="13">
        <v>137.30329899999998</v>
      </c>
      <c r="C805" s="11">
        <v>12.601922999999999</v>
      </c>
      <c r="D805">
        <v>0</v>
      </c>
    </row>
    <row r="806" spans="1:4" x14ac:dyDescent="0.3">
      <c r="A806" s="12">
        <v>1.261463</v>
      </c>
      <c r="B806" s="13">
        <v>138.49977099999998</v>
      </c>
      <c r="C806" s="11">
        <v>12.617623999999999</v>
      </c>
      <c r="D806">
        <v>0</v>
      </c>
    </row>
    <row r="807" spans="1:4" x14ac:dyDescent="0.3">
      <c r="A807" s="12">
        <v>1.2630329999999999</v>
      </c>
      <c r="B807" s="13">
        <v>139.73924299999999</v>
      </c>
      <c r="C807" s="11">
        <v>12.633326</v>
      </c>
      <c r="D807">
        <v>0</v>
      </c>
    </row>
    <row r="808" spans="1:4" x14ac:dyDescent="0.3">
      <c r="A808" s="12">
        <v>1.2646029999999999</v>
      </c>
      <c r="B808" s="13">
        <v>140.990433</v>
      </c>
      <c r="C808" s="11">
        <v>12.649027</v>
      </c>
      <c r="D808">
        <v>0</v>
      </c>
    </row>
    <row r="809" spans="1:4" x14ac:dyDescent="0.3">
      <c r="A809" s="12">
        <v>1.2661719999999999</v>
      </c>
      <c r="B809" s="13">
        <v>142.246826</v>
      </c>
      <c r="C809" s="11">
        <v>12.664728</v>
      </c>
      <c r="D809">
        <v>0</v>
      </c>
    </row>
    <row r="810" spans="1:4" x14ac:dyDescent="0.3">
      <c r="A810" s="12">
        <v>1.2677429999999998</v>
      </c>
      <c r="B810" s="13">
        <v>143.505844</v>
      </c>
      <c r="C810" s="11">
        <v>12.680429</v>
      </c>
      <c r="D810">
        <v>0</v>
      </c>
    </row>
    <row r="811" spans="1:4" x14ac:dyDescent="0.3">
      <c r="A811" s="12">
        <v>1.269312</v>
      </c>
      <c r="B811" s="13">
        <v>144.76767000000001</v>
      </c>
      <c r="C811" s="11">
        <v>12.696130999999999</v>
      </c>
      <c r="D811">
        <v>0</v>
      </c>
    </row>
    <row r="812" spans="1:4" x14ac:dyDescent="0.3">
      <c r="A812" s="12">
        <v>1.2708819999999998</v>
      </c>
      <c r="B812" s="13">
        <v>146.03179900000001</v>
      </c>
      <c r="C812" s="11">
        <v>12.711831999999999</v>
      </c>
      <c r="D812">
        <v>0</v>
      </c>
    </row>
    <row r="813" spans="1:4" x14ac:dyDescent="0.3">
      <c r="A813" s="12">
        <v>1.2724519999999999</v>
      </c>
      <c r="B813" s="13">
        <v>147.297821</v>
      </c>
      <c r="C813" s="11">
        <v>12.727532999999999</v>
      </c>
      <c r="D813">
        <v>0</v>
      </c>
    </row>
    <row r="814" spans="1:4" x14ac:dyDescent="0.3">
      <c r="A814" s="12">
        <v>1.274022</v>
      </c>
      <c r="B814" s="13">
        <v>148.56596399999998</v>
      </c>
      <c r="C814" s="11">
        <v>12.743234999999999</v>
      </c>
      <c r="D814">
        <v>0</v>
      </c>
    </row>
    <row r="815" spans="1:4" x14ac:dyDescent="0.3">
      <c r="A815" s="12">
        <v>1.2755919999999998</v>
      </c>
      <c r="B815" s="13">
        <v>149.83754000000002</v>
      </c>
      <c r="C815" s="11">
        <v>12.758936</v>
      </c>
      <c r="D815">
        <v>0</v>
      </c>
    </row>
    <row r="816" spans="1:4" x14ac:dyDescent="0.3">
      <c r="A816" s="12">
        <v>1.2771619999999999</v>
      </c>
      <c r="B816" s="13">
        <v>151.11441000000002</v>
      </c>
      <c r="C816" s="11">
        <v>12.774637</v>
      </c>
      <c r="D816">
        <v>0</v>
      </c>
    </row>
    <row r="817" spans="1:4" x14ac:dyDescent="0.3">
      <c r="A817" s="12">
        <v>1.2787309999999998</v>
      </c>
      <c r="B817" s="13">
        <v>152.39395099999999</v>
      </c>
      <c r="C817" s="11">
        <v>12.790338999999999</v>
      </c>
      <c r="D817">
        <v>0</v>
      </c>
    </row>
    <row r="818" spans="1:4" x14ac:dyDescent="0.3">
      <c r="A818" s="12">
        <v>1.2803020000000001</v>
      </c>
      <c r="B818" s="13">
        <v>153.67688000000001</v>
      </c>
      <c r="C818" s="11">
        <v>12.806040000000001</v>
      </c>
      <c r="D818">
        <v>0</v>
      </c>
    </row>
    <row r="819" spans="1:4" x14ac:dyDescent="0.3">
      <c r="A819" s="12">
        <v>1.281871</v>
      </c>
      <c r="B819" s="13">
        <v>154.96714799999998</v>
      </c>
      <c r="C819" s="11">
        <v>12.821740999999999</v>
      </c>
      <c r="D819">
        <v>0</v>
      </c>
    </row>
    <row r="820" spans="1:4" x14ac:dyDescent="0.3">
      <c r="A820" s="12">
        <v>1.2834409999999998</v>
      </c>
      <c r="B820" s="13">
        <v>156.26127599999998</v>
      </c>
      <c r="C820" s="11">
        <v>12.837441999999999</v>
      </c>
      <c r="D820">
        <v>0</v>
      </c>
    </row>
    <row r="821" spans="1:4" x14ac:dyDescent="0.3">
      <c r="A821" s="12">
        <v>1.2850109999999999</v>
      </c>
      <c r="B821" s="13">
        <v>157.561813</v>
      </c>
      <c r="C821" s="11">
        <v>12.853143999999999</v>
      </c>
      <c r="D821">
        <v>0</v>
      </c>
    </row>
    <row r="822" spans="1:4" x14ac:dyDescent="0.3">
      <c r="A822" s="12">
        <v>1.286581</v>
      </c>
      <c r="B822" s="13">
        <v>158.864059</v>
      </c>
      <c r="C822" s="11">
        <v>12.868844999999999</v>
      </c>
      <c r="D822">
        <v>0</v>
      </c>
    </row>
    <row r="823" spans="1:4" x14ac:dyDescent="0.3">
      <c r="A823" s="12">
        <v>1.288151</v>
      </c>
      <c r="B823" s="13">
        <v>160.16180399999999</v>
      </c>
      <c r="C823" s="11">
        <v>12.884546</v>
      </c>
      <c r="D823">
        <v>0</v>
      </c>
    </row>
    <row r="824" spans="1:4" x14ac:dyDescent="0.3">
      <c r="A824" s="12">
        <v>1.2897209999999999</v>
      </c>
      <c r="B824" s="13">
        <v>161.46575899999999</v>
      </c>
      <c r="C824" s="11">
        <v>12.900247999999999</v>
      </c>
      <c r="D824">
        <v>0</v>
      </c>
    </row>
    <row r="825" spans="1:4" x14ac:dyDescent="0.3">
      <c r="A825" s="12">
        <v>1.29129</v>
      </c>
      <c r="B825" s="13">
        <v>162.771027</v>
      </c>
      <c r="C825" s="11">
        <v>12.915948999999999</v>
      </c>
      <c r="D825">
        <v>0</v>
      </c>
    </row>
    <row r="826" spans="1:4" x14ac:dyDescent="0.3">
      <c r="A826" s="12">
        <v>1.292861</v>
      </c>
      <c r="B826" s="13">
        <v>164.07441699999998</v>
      </c>
      <c r="C826" s="11">
        <v>12.931650000000001</v>
      </c>
      <c r="D826">
        <v>0</v>
      </c>
    </row>
    <row r="827" spans="1:4" x14ac:dyDescent="0.3">
      <c r="A827" s="12">
        <v>1.2944300000000002</v>
      </c>
      <c r="B827" s="13">
        <v>165.383881</v>
      </c>
      <c r="C827" s="11">
        <v>12.947350999999999</v>
      </c>
      <c r="D827">
        <v>0</v>
      </c>
    </row>
    <row r="828" spans="1:4" x14ac:dyDescent="0.3">
      <c r="A828" s="12">
        <v>1.296</v>
      </c>
      <c r="B828" s="13">
        <v>166.69357299999999</v>
      </c>
      <c r="C828" s="11">
        <v>12.963052999999999</v>
      </c>
      <c r="D828">
        <v>0</v>
      </c>
    </row>
    <row r="829" spans="1:4" x14ac:dyDescent="0.3">
      <c r="A829" s="12">
        <v>1.2975700000000001</v>
      </c>
      <c r="B829" s="13">
        <v>168.010818</v>
      </c>
      <c r="C829" s="11">
        <v>12.978753999999999</v>
      </c>
      <c r="D829">
        <v>0</v>
      </c>
    </row>
    <row r="830" spans="1:4" x14ac:dyDescent="0.3">
      <c r="A830" s="12">
        <v>1.2991400000000002</v>
      </c>
      <c r="B830" s="13">
        <v>169.32853699999998</v>
      </c>
      <c r="C830" s="11">
        <v>12.994454999999999</v>
      </c>
      <c r="D830">
        <v>0</v>
      </c>
    </row>
    <row r="831" spans="1:4" x14ac:dyDescent="0.3">
      <c r="A831" s="12">
        <v>1.30071</v>
      </c>
      <c r="B831" s="13">
        <v>170.648911</v>
      </c>
      <c r="C831" s="11">
        <v>13.010157</v>
      </c>
      <c r="D831">
        <v>0</v>
      </c>
    </row>
    <row r="832" spans="1:4" x14ac:dyDescent="0.3">
      <c r="A832" s="12">
        <v>1.302279</v>
      </c>
      <c r="B832" s="13">
        <v>171.975967</v>
      </c>
      <c r="C832" s="11">
        <v>13.025857999999999</v>
      </c>
      <c r="D832">
        <v>0</v>
      </c>
    </row>
    <row r="833" spans="1:4" x14ac:dyDescent="0.3">
      <c r="A833" s="12">
        <v>1.3038500000000002</v>
      </c>
      <c r="B833" s="13">
        <v>173.304779</v>
      </c>
      <c r="C833" s="11">
        <v>13.041558999999999</v>
      </c>
      <c r="D833">
        <v>0</v>
      </c>
    </row>
    <row r="834" spans="1:4" x14ac:dyDescent="0.3">
      <c r="A834" s="12">
        <v>1.3054189999999999</v>
      </c>
      <c r="B834" s="13">
        <v>174.63362100000001</v>
      </c>
      <c r="C834" s="11">
        <v>13.057260999999999</v>
      </c>
      <c r="D834">
        <v>0</v>
      </c>
    </row>
    <row r="835" spans="1:4" x14ac:dyDescent="0.3">
      <c r="A835" s="12">
        <v>1.306989</v>
      </c>
      <c r="B835" s="13">
        <v>175.965225</v>
      </c>
      <c r="C835" s="11">
        <v>13.072961999999999</v>
      </c>
      <c r="D835">
        <v>0</v>
      </c>
    </row>
    <row r="836" spans="1:4" x14ac:dyDescent="0.3">
      <c r="A836" s="12">
        <v>1.308559</v>
      </c>
      <c r="B836" s="13">
        <v>177.292633</v>
      </c>
      <c r="C836" s="11">
        <v>13.088662999999999</v>
      </c>
      <c r="D836">
        <v>0</v>
      </c>
    </row>
    <row r="837" spans="1:4" x14ac:dyDescent="0.3">
      <c r="A837" s="12">
        <v>1.3101289999999999</v>
      </c>
      <c r="B837" s="13">
        <v>178.62170399999999</v>
      </c>
      <c r="C837" s="11">
        <v>13.104363999999999</v>
      </c>
      <c r="D837">
        <v>0</v>
      </c>
    </row>
    <row r="838" spans="1:4" x14ac:dyDescent="0.3">
      <c r="A838" s="12">
        <v>1.3116989999999999</v>
      </c>
      <c r="B838" s="13">
        <v>179.95379599999998</v>
      </c>
      <c r="C838" s="11">
        <v>13.120066</v>
      </c>
      <c r="D838">
        <v>0</v>
      </c>
    </row>
    <row r="839" spans="1:4" x14ac:dyDescent="0.3">
      <c r="A839" s="12">
        <v>1.313269</v>
      </c>
      <c r="B839" s="13">
        <v>181.28471399999998</v>
      </c>
      <c r="C839" s="11">
        <v>13.135767</v>
      </c>
      <c r="D839">
        <v>0</v>
      </c>
    </row>
    <row r="840" spans="1:4" x14ac:dyDescent="0.3">
      <c r="A840" s="12">
        <v>1.314838</v>
      </c>
      <c r="B840" s="13">
        <v>182.578293</v>
      </c>
      <c r="C840" s="11">
        <v>13.151467999999999</v>
      </c>
      <c r="D840">
        <v>0</v>
      </c>
    </row>
    <row r="841" spans="1:4" x14ac:dyDescent="0.3">
      <c r="A841" s="12">
        <v>1.3164089999999999</v>
      </c>
      <c r="B841" s="13">
        <v>183.90193199999999</v>
      </c>
      <c r="C841" s="11">
        <v>13.16717</v>
      </c>
      <c r="D841">
        <v>0</v>
      </c>
    </row>
    <row r="842" spans="1:4" x14ac:dyDescent="0.3">
      <c r="A842" s="12">
        <v>1.3179779999999999</v>
      </c>
      <c r="B842" s="13">
        <v>185.243683</v>
      </c>
      <c r="C842" s="11">
        <v>13.182870999999999</v>
      </c>
      <c r="D842">
        <v>0</v>
      </c>
    </row>
    <row r="843" spans="1:4" x14ac:dyDescent="0.3">
      <c r="A843" s="12">
        <v>1.3195479999999999</v>
      </c>
      <c r="B843" s="13">
        <v>186.588348</v>
      </c>
      <c r="C843" s="11">
        <v>13.198571999999999</v>
      </c>
      <c r="D843">
        <v>0</v>
      </c>
    </row>
    <row r="844" spans="1:4" x14ac:dyDescent="0.3">
      <c r="A844" s="12">
        <v>1.321118</v>
      </c>
      <c r="B844" s="13">
        <v>187.93100000000001</v>
      </c>
      <c r="C844" s="11">
        <v>13.214271999999999</v>
      </c>
      <c r="D844">
        <v>0</v>
      </c>
    </row>
    <row r="845" spans="1:4" x14ac:dyDescent="0.3">
      <c r="A845" s="12">
        <v>1.3226879999999999</v>
      </c>
      <c r="B845" s="13">
        <v>189.27488699999998</v>
      </c>
      <c r="C845" s="11">
        <v>13.229972999999999</v>
      </c>
      <c r="D845">
        <v>0</v>
      </c>
    </row>
    <row r="846" spans="1:4" x14ac:dyDescent="0.3">
      <c r="A846" s="12">
        <v>1.3242579999999999</v>
      </c>
      <c r="B846" s="13">
        <v>190.61871299999999</v>
      </c>
      <c r="C846" s="11">
        <v>13.245673999999999</v>
      </c>
      <c r="D846">
        <v>0</v>
      </c>
    </row>
    <row r="847" spans="1:4" x14ac:dyDescent="0.3">
      <c r="A847" s="12">
        <v>1.325828</v>
      </c>
      <c r="B847" s="13">
        <v>191.963425</v>
      </c>
      <c r="C847" s="11">
        <v>13.261374999999999</v>
      </c>
      <c r="D847">
        <v>0</v>
      </c>
    </row>
    <row r="848" spans="1:4" x14ac:dyDescent="0.3">
      <c r="A848" s="12">
        <v>1.3273969999999999</v>
      </c>
      <c r="B848" s="13">
        <v>193.312546</v>
      </c>
      <c r="C848" s="11">
        <v>13.277077</v>
      </c>
      <c r="D848">
        <v>0</v>
      </c>
    </row>
    <row r="849" spans="1:4" x14ac:dyDescent="0.3">
      <c r="A849" s="12">
        <v>1.3289679999999999</v>
      </c>
      <c r="B849" s="13">
        <v>194.65841699999999</v>
      </c>
      <c r="C849" s="11">
        <v>13.292778</v>
      </c>
      <c r="D849">
        <v>0</v>
      </c>
    </row>
    <row r="850" spans="1:4" x14ac:dyDescent="0.3">
      <c r="A850" s="12">
        <v>1.3305369999999999</v>
      </c>
      <c r="B850" s="13">
        <v>195.99996899999999</v>
      </c>
      <c r="C850" s="11">
        <v>13.308479</v>
      </c>
      <c r="D850">
        <v>0</v>
      </c>
    </row>
    <row r="851" spans="1:4" x14ac:dyDescent="0.3">
      <c r="A851" s="12">
        <v>1.3321069999999999</v>
      </c>
      <c r="B851" s="13">
        <v>197.34428399999999</v>
      </c>
      <c r="C851" s="11">
        <v>13.324180999999999</v>
      </c>
      <c r="D851">
        <v>0</v>
      </c>
    </row>
    <row r="852" spans="1:4" x14ac:dyDescent="0.3">
      <c r="A852" s="12">
        <v>1.333677</v>
      </c>
      <c r="B852" s="13">
        <v>198.689224</v>
      </c>
      <c r="C852" s="11">
        <v>13.339881999999999</v>
      </c>
      <c r="D852">
        <v>0</v>
      </c>
    </row>
    <row r="853" spans="1:4" x14ac:dyDescent="0.3">
      <c r="A853" s="12">
        <v>1.3352469999999999</v>
      </c>
      <c r="B853" s="13">
        <v>200.040527</v>
      </c>
      <c r="C853" s="11">
        <v>13.355582999999999</v>
      </c>
      <c r="D853">
        <v>0</v>
      </c>
    </row>
    <row r="854" spans="1:4" x14ac:dyDescent="0.3">
      <c r="A854" s="12">
        <v>1.3368169999999999</v>
      </c>
      <c r="B854" s="13">
        <v>201.39274599999999</v>
      </c>
      <c r="C854" s="11">
        <v>13.371283999999999</v>
      </c>
      <c r="D854">
        <v>0</v>
      </c>
    </row>
    <row r="855" spans="1:4" x14ac:dyDescent="0.3">
      <c r="A855" s="12">
        <v>1.338387</v>
      </c>
      <c r="B855" s="13">
        <v>202.74774199999999</v>
      </c>
      <c r="C855" s="11">
        <v>13.386986</v>
      </c>
      <c r="D855">
        <v>0</v>
      </c>
    </row>
    <row r="856" spans="1:4" x14ac:dyDescent="0.3">
      <c r="A856" s="12">
        <v>1.3399559999999999</v>
      </c>
      <c r="B856" s="13">
        <v>204.105942</v>
      </c>
      <c r="C856" s="11">
        <v>13.402687</v>
      </c>
      <c r="D856">
        <v>0</v>
      </c>
    </row>
    <row r="857" spans="1:4" x14ac:dyDescent="0.3">
      <c r="A857" s="12">
        <v>1.3415269999999999</v>
      </c>
      <c r="B857" s="13">
        <v>205.45695499999999</v>
      </c>
      <c r="C857" s="11">
        <v>13.418388</v>
      </c>
      <c r="D857">
        <v>0</v>
      </c>
    </row>
    <row r="858" spans="1:4" x14ac:dyDescent="0.3">
      <c r="A858" s="12">
        <v>1.3430959999999998</v>
      </c>
      <c r="B858" s="13">
        <v>206.808685</v>
      </c>
      <c r="C858" s="11">
        <v>13.434090000000001</v>
      </c>
      <c r="D858">
        <v>0</v>
      </c>
    </row>
    <row r="859" spans="1:4" x14ac:dyDescent="0.3">
      <c r="A859" s="12">
        <v>1.3446659999999999</v>
      </c>
      <c r="B859" s="13">
        <v>208.154312</v>
      </c>
      <c r="C859" s="11">
        <v>13.449790999999999</v>
      </c>
      <c r="D859">
        <v>0</v>
      </c>
    </row>
    <row r="860" spans="1:4" x14ac:dyDescent="0.3">
      <c r="A860" s="12">
        <v>1.346236</v>
      </c>
      <c r="B860" s="13">
        <v>209.50010699999999</v>
      </c>
      <c r="C860" s="11">
        <v>13.465491999999999</v>
      </c>
      <c r="D860">
        <v>0</v>
      </c>
    </row>
    <row r="861" spans="1:4" x14ac:dyDescent="0.3">
      <c r="A861" s="12">
        <v>1.3478059999999998</v>
      </c>
      <c r="B861" s="13">
        <v>210.85116599999998</v>
      </c>
      <c r="C861" s="11">
        <v>13.481193999999999</v>
      </c>
      <c r="D861">
        <v>0</v>
      </c>
    </row>
    <row r="862" spans="1:4" x14ac:dyDescent="0.3">
      <c r="A862" s="12">
        <v>1.3493759999999999</v>
      </c>
      <c r="B862" s="13">
        <v>212.20594799999998</v>
      </c>
      <c r="C862" s="11">
        <v>13.496894999999999</v>
      </c>
      <c r="D862">
        <v>0</v>
      </c>
    </row>
    <row r="863" spans="1:4" x14ac:dyDescent="0.3">
      <c r="A863" s="12">
        <v>1.3509449999999998</v>
      </c>
      <c r="B863" s="13">
        <v>213.55685399999999</v>
      </c>
      <c r="C863" s="11">
        <v>13.512596</v>
      </c>
      <c r="D863">
        <v>0</v>
      </c>
    </row>
    <row r="864" spans="1:4" x14ac:dyDescent="0.3">
      <c r="A864" s="12">
        <v>1.3525159999999998</v>
      </c>
      <c r="B864" s="13">
        <v>214.90669299999999</v>
      </c>
      <c r="C864" s="11">
        <v>13.528297</v>
      </c>
      <c r="D864">
        <v>0</v>
      </c>
    </row>
    <row r="865" spans="1:4" x14ac:dyDescent="0.3">
      <c r="A865" s="12">
        <v>1.354085</v>
      </c>
      <c r="B865" s="13">
        <v>216.26054399999998</v>
      </c>
      <c r="C865" s="11">
        <v>13.543998999999999</v>
      </c>
      <c r="D865">
        <v>0</v>
      </c>
    </row>
    <row r="866" spans="1:4" x14ac:dyDescent="0.3">
      <c r="A866" s="12">
        <v>1.3556549999999998</v>
      </c>
      <c r="B866" s="13">
        <v>217.613281</v>
      </c>
      <c r="C866" s="11">
        <v>13.559700000000001</v>
      </c>
      <c r="D866">
        <v>0</v>
      </c>
    </row>
    <row r="867" spans="1:4" x14ac:dyDescent="0.3">
      <c r="A867" s="12">
        <v>1.3572249999999999</v>
      </c>
      <c r="B867" s="13">
        <v>218.962875</v>
      </c>
      <c r="C867" s="11">
        <v>13.575400999999999</v>
      </c>
      <c r="D867">
        <v>0</v>
      </c>
    </row>
    <row r="868" spans="1:4" x14ac:dyDescent="0.3">
      <c r="A868" s="12">
        <v>1.358795</v>
      </c>
      <c r="B868" s="13">
        <v>220.314606</v>
      </c>
      <c r="C868" s="11">
        <v>13.591102999999999</v>
      </c>
      <c r="D868">
        <v>0</v>
      </c>
    </row>
    <row r="869" spans="1:4" x14ac:dyDescent="0.3">
      <c r="A869" s="12">
        <v>1.360365</v>
      </c>
      <c r="B869" s="13">
        <v>221.665527</v>
      </c>
      <c r="C869" s="11">
        <v>13.606803999999999</v>
      </c>
      <c r="D869">
        <v>0</v>
      </c>
    </row>
    <row r="870" spans="1:4" x14ac:dyDescent="0.3">
      <c r="A870" s="12">
        <v>1.3619349999999999</v>
      </c>
      <c r="B870" s="13">
        <v>223.010559</v>
      </c>
      <c r="C870" s="11">
        <v>13.622504999999999</v>
      </c>
      <c r="D870">
        <v>0</v>
      </c>
    </row>
    <row r="871" spans="1:4" x14ac:dyDescent="0.3">
      <c r="A871" s="12">
        <v>1.3635039999999998</v>
      </c>
      <c r="B871" s="13">
        <v>224.35240199999998</v>
      </c>
      <c r="C871" s="11">
        <v>13.638205999999998</v>
      </c>
      <c r="D871">
        <v>0</v>
      </c>
    </row>
    <row r="872" spans="1:4" x14ac:dyDescent="0.3">
      <c r="A872" s="12">
        <v>1.365075</v>
      </c>
      <c r="B872" s="13">
        <v>225.69738799999999</v>
      </c>
      <c r="C872" s="11">
        <v>13.653907999999999</v>
      </c>
      <c r="D872">
        <v>0</v>
      </c>
    </row>
    <row r="873" spans="1:4" x14ac:dyDescent="0.3">
      <c r="A873" s="12">
        <v>1.366644</v>
      </c>
      <c r="B873" s="13">
        <v>227.03762799999998</v>
      </c>
      <c r="C873" s="11">
        <v>13.669608999999999</v>
      </c>
      <c r="D873">
        <v>0</v>
      </c>
    </row>
    <row r="874" spans="1:4" x14ac:dyDescent="0.3">
      <c r="A874" s="12">
        <v>1.368214</v>
      </c>
      <c r="B874" s="13">
        <v>228.35046399999999</v>
      </c>
      <c r="C874" s="11">
        <v>13.685310000000001</v>
      </c>
      <c r="D874">
        <v>0</v>
      </c>
    </row>
    <row r="875" spans="1:4" x14ac:dyDescent="0.3">
      <c r="A875" s="12">
        <v>1.3697839999999999</v>
      </c>
      <c r="B875" s="13">
        <v>229.667542</v>
      </c>
      <c r="C875" s="11">
        <v>13.701011999999999</v>
      </c>
      <c r="D875">
        <v>0</v>
      </c>
    </row>
    <row r="876" spans="1:4" x14ac:dyDescent="0.3">
      <c r="A876" s="12">
        <v>1.371354</v>
      </c>
      <c r="B876" s="13">
        <v>231.01130699999999</v>
      </c>
      <c r="C876" s="11">
        <v>13.716712999999999</v>
      </c>
      <c r="D876">
        <v>0</v>
      </c>
    </row>
    <row r="877" spans="1:4" x14ac:dyDescent="0.3">
      <c r="A877" s="12">
        <v>1.372924</v>
      </c>
      <c r="B877" s="13">
        <v>232.35502599999998</v>
      </c>
      <c r="C877" s="11">
        <v>13.732413999999999</v>
      </c>
      <c r="D877">
        <v>0</v>
      </c>
    </row>
    <row r="878" spans="1:4" x14ac:dyDescent="0.3">
      <c r="A878" s="12">
        <v>1.3744939999999999</v>
      </c>
      <c r="B878" s="13">
        <v>233.69722000000002</v>
      </c>
      <c r="C878" s="11">
        <v>13.748116</v>
      </c>
      <c r="D878">
        <v>0</v>
      </c>
    </row>
    <row r="879" spans="1:4" x14ac:dyDescent="0.3">
      <c r="A879" s="12">
        <v>1.376063</v>
      </c>
      <c r="B879" s="13">
        <v>235.03410299999999</v>
      </c>
      <c r="C879" s="11">
        <v>13.763817</v>
      </c>
      <c r="D879">
        <v>0</v>
      </c>
    </row>
    <row r="880" spans="1:4" x14ac:dyDescent="0.3">
      <c r="A880" s="12">
        <v>1.377634</v>
      </c>
      <c r="B880" s="13">
        <v>236.36479199999999</v>
      </c>
      <c r="C880" s="11">
        <v>13.779517999999999</v>
      </c>
      <c r="D880">
        <v>0</v>
      </c>
    </row>
    <row r="881" spans="1:4" x14ac:dyDescent="0.3">
      <c r="A881" s="12">
        <v>1.379203</v>
      </c>
      <c r="B881" s="13">
        <v>237.693512</v>
      </c>
      <c r="C881" s="11">
        <v>13.795218999999999</v>
      </c>
      <c r="D881">
        <v>0</v>
      </c>
    </row>
    <row r="882" spans="1:4" x14ac:dyDescent="0.3">
      <c r="A882" s="12">
        <v>1.380773</v>
      </c>
      <c r="B882" s="13">
        <v>239.02113299999999</v>
      </c>
      <c r="C882" s="11">
        <v>13.810920999999999</v>
      </c>
      <c r="D882">
        <v>0</v>
      </c>
    </row>
    <row r="883" spans="1:4" x14ac:dyDescent="0.3">
      <c r="A883" s="12">
        <v>1.3823429999999999</v>
      </c>
      <c r="B883" s="13">
        <v>240.34663399999999</v>
      </c>
      <c r="C883" s="11">
        <v>13.826621999999999</v>
      </c>
      <c r="D883">
        <v>0</v>
      </c>
    </row>
    <row r="884" spans="1:4" x14ac:dyDescent="0.3">
      <c r="A884" s="12">
        <v>1.3839129999999999</v>
      </c>
      <c r="B884" s="13">
        <v>241.66906699999998</v>
      </c>
      <c r="C884" s="11">
        <v>13.842322999999999</v>
      </c>
      <c r="D884">
        <v>0</v>
      </c>
    </row>
    <row r="885" spans="1:4" x14ac:dyDescent="0.3">
      <c r="A885" s="12">
        <v>1.385483</v>
      </c>
      <c r="B885" s="13">
        <v>242.98672499999998</v>
      </c>
      <c r="C885" s="11">
        <v>13.858025</v>
      </c>
      <c r="D885">
        <v>0</v>
      </c>
    </row>
    <row r="886" spans="1:4" x14ac:dyDescent="0.3">
      <c r="A886" s="12">
        <v>1.3870529999999999</v>
      </c>
      <c r="B886" s="13">
        <v>244.30448899999999</v>
      </c>
      <c r="C886" s="11">
        <v>13.873726</v>
      </c>
      <c r="D886">
        <v>0</v>
      </c>
    </row>
    <row r="887" spans="1:4" x14ac:dyDescent="0.3">
      <c r="A887" s="12">
        <v>1.388622</v>
      </c>
      <c r="B887" s="13">
        <v>245.62606799999998</v>
      </c>
      <c r="C887" s="11">
        <v>13.889427</v>
      </c>
      <c r="D887">
        <v>0</v>
      </c>
    </row>
    <row r="888" spans="1:4" x14ac:dyDescent="0.3">
      <c r="A888" s="12">
        <v>1.390193</v>
      </c>
      <c r="B888" s="13">
        <v>246.946426</v>
      </c>
      <c r="C888" s="11">
        <v>13.905127999999999</v>
      </c>
      <c r="D888">
        <v>0</v>
      </c>
    </row>
    <row r="889" spans="1:4" x14ac:dyDescent="0.3">
      <c r="A889" s="12">
        <v>1.3917619999999999</v>
      </c>
      <c r="B889" s="13">
        <v>248.26709000000002</v>
      </c>
      <c r="C889" s="11">
        <v>13.92083</v>
      </c>
      <c r="D889">
        <v>0</v>
      </c>
    </row>
    <row r="890" spans="1:4" x14ac:dyDescent="0.3">
      <c r="A890" s="12">
        <v>1.393332</v>
      </c>
      <c r="B890" s="13">
        <v>249.58313000000001</v>
      </c>
      <c r="C890" s="11">
        <v>13.936530999999999</v>
      </c>
      <c r="D890">
        <v>0</v>
      </c>
    </row>
    <row r="891" spans="1:4" x14ac:dyDescent="0.3">
      <c r="A891" s="12">
        <v>1.3949019999999999</v>
      </c>
      <c r="B891" s="13">
        <v>250.90086399999998</v>
      </c>
      <c r="C891" s="11">
        <v>13.952231999999999</v>
      </c>
      <c r="D891">
        <v>0</v>
      </c>
    </row>
    <row r="892" spans="1:4" x14ac:dyDescent="0.3">
      <c r="A892" s="12">
        <v>1.3964719999999999</v>
      </c>
      <c r="B892" s="13">
        <v>252.20762599999998</v>
      </c>
      <c r="C892" s="11">
        <v>13.967934</v>
      </c>
      <c r="D892">
        <v>0</v>
      </c>
    </row>
    <row r="893" spans="1:4" x14ac:dyDescent="0.3">
      <c r="A893" s="12">
        <v>1.398042</v>
      </c>
      <c r="B893" s="13">
        <v>253.50723299999999</v>
      </c>
      <c r="C893" s="11">
        <v>13.983635</v>
      </c>
      <c r="D893">
        <v>0</v>
      </c>
    </row>
    <row r="894" spans="1:4" x14ac:dyDescent="0.3">
      <c r="A894" s="12">
        <v>1.3996109999999999</v>
      </c>
      <c r="B894" s="13">
        <v>254.807907</v>
      </c>
      <c r="C894" s="11">
        <v>13.999336</v>
      </c>
      <c r="D894">
        <v>0</v>
      </c>
    </row>
    <row r="895" spans="1:4" x14ac:dyDescent="0.3">
      <c r="A895" s="12">
        <v>1.4011819999999999</v>
      </c>
      <c r="B895" s="13">
        <v>256.105774</v>
      </c>
      <c r="C895" s="11">
        <v>14.015037999999999</v>
      </c>
      <c r="D895">
        <v>0</v>
      </c>
    </row>
    <row r="896" spans="1:4" x14ac:dyDescent="0.3">
      <c r="A896" s="12">
        <v>1.4027509999999999</v>
      </c>
      <c r="B896" s="13">
        <v>257.39907799999997</v>
      </c>
      <c r="C896" s="11">
        <v>14.030738999999999</v>
      </c>
      <c r="D896">
        <v>0</v>
      </c>
    </row>
    <row r="897" spans="1:4" x14ac:dyDescent="0.3">
      <c r="A897" s="12">
        <v>1.4043209999999999</v>
      </c>
      <c r="B897" s="13">
        <v>258.693848</v>
      </c>
      <c r="C897" s="11">
        <v>14.04644</v>
      </c>
      <c r="D897">
        <v>0</v>
      </c>
    </row>
    <row r="898" spans="1:4" x14ac:dyDescent="0.3">
      <c r="A898" s="12">
        <v>1.405891</v>
      </c>
      <c r="B898" s="13">
        <v>259.987122</v>
      </c>
      <c r="C898" s="11">
        <v>14.062140999999999</v>
      </c>
      <c r="D898">
        <v>0</v>
      </c>
    </row>
    <row r="899" spans="1:4" x14ac:dyDescent="0.3">
      <c r="A899" s="12">
        <v>1.4074609999999999</v>
      </c>
      <c r="B899" s="13">
        <v>261.279968</v>
      </c>
      <c r="C899" s="11">
        <v>14.077843</v>
      </c>
      <c r="D899">
        <v>0</v>
      </c>
    </row>
    <row r="900" spans="1:4" x14ac:dyDescent="0.3">
      <c r="A900" s="12">
        <v>1.4090309999999999</v>
      </c>
      <c r="B900" s="13">
        <v>262.57162499999998</v>
      </c>
      <c r="C900" s="11">
        <v>14.093544</v>
      </c>
      <c r="D900">
        <v>0</v>
      </c>
    </row>
    <row r="901" spans="1:4" x14ac:dyDescent="0.3">
      <c r="A901" s="12">
        <v>1.410601</v>
      </c>
      <c r="B901" s="13">
        <v>263.86120599999998</v>
      </c>
      <c r="C901" s="11">
        <v>14.109245</v>
      </c>
      <c r="D901">
        <v>0</v>
      </c>
    </row>
    <row r="902" spans="1:4" x14ac:dyDescent="0.3">
      <c r="A902" s="12">
        <v>1.4121700000000001</v>
      </c>
      <c r="B902" s="13">
        <v>265.14718599999998</v>
      </c>
      <c r="C902" s="11">
        <v>14.124946999999999</v>
      </c>
      <c r="D902">
        <v>0</v>
      </c>
    </row>
    <row r="903" spans="1:4" x14ac:dyDescent="0.3">
      <c r="A903" s="12">
        <v>1.4137409999999999</v>
      </c>
      <c r="B903" s="13">
        <v>266.42834499999998</v>
      </c>
      <c r="C903" s="11">
        <v>14.140647999999999</v>
      </c>
      <c r="D903">
        <v>0</v>
      </c>
    </row>
    <row r="904" spans="1:4" x14ac:dyDescent="0.3">
      <c r="A904" s="12">
        <v>1.4153100000000001</v>
      </c>
      <c r="B904" s="13">
        <v>267.70169099999998</v>
      </c>
      <c r="C904" s="11">
        <v>14.156348999999999</v>
      </c>
      <c r="D904">
        <v>0</v>
      </c>
    </row>
    <row r="905" spans="1:4" x14ac:dyDescent="0.3">
      <c r="A905" s="12">
        <v>1.4168800000000001</v>
      </c>
      <c r="B905" s="13">
        <v>268.96759000000003</v>
      </c>
      <c r="C905" s="11">
        <v>14.17205</v>
      </c>
      <c r="D905">
        <v>0</v>
      </c>
    </row>
    <row r="906" spans="1:4" x14ac:dyDescent="0.3">
      <c r="A906" s="12">
        <v>1.4184500000000002</v>
      </c>
      <c r="B906" s="13">
        <v>270.23236099999997</v>
      </c>
      <c r="C906" s="11">
        <v>14.187752</v>
      </c>
      <c r="D906">
        <v>0</v>
      </c>
    </row>
    <row r="907" spans="1:4" x14ac:dyDescent="0.3">
      <c r="A907" s="12">
        <v>1.4200200000000001</v>
      </c>
      <c r="B907" s="13">
        <v>271.49145499999997</v>
      </c>
      <c r="C907" s="11">
        <v>14.203453</v>
      </c>
      <c r="D907">
        <v>0</v>
      </c>
    </row>
    <row r="908" spans="1:4" x14ac:dyDescent="0.3">
      <c r="A908" s="12">
        <v>1.4215900000000001</v>
      </c>
      <c r="B908" s="13">
        <v>272.73687699999999</v>
      </c>
      <c r="C908" s="11">
        <v>14.219154</v>
      </c>
      <c r="D908">
        <v>0</v>
      </c>
    </row>
    <row r="909" spans="1:4" x14ac:dyDescent="0.3">
      <c r="A909" s="12">
        <v>1.4231600000000002</v>
      </c>
      <c r="B909" s="13">
        <v>273.958099</v>
      </c>
      <c r="C909" s="11">
        <v>14.234855999999999</v>
      </c>
      <c r="D909">
        <v>0</v>
      </c>
    </row>
    <row r="910" spans="1:4" x14ac:dyDescent="0.3">
      <c r="A910" s="12">
        <v>1.4247289999999999</v>
      </c>
      <c r="B910" s="13">
        <v>275.22039799999999</v>
      </c>
      <c r="C910" s="11">
        <v>14.250556999999999</v>
      </c>
      <c r="D910">
        <v>0</v>
      </c>
    </row>
    <row r="911" spans="1:4" x14ac:dyDescent="0.3">
      <c r="A911" s="12">
        <v>1.4263000000000001</v>
      </c>
      <c r="B911" s="13">
        <v>276.47839399999998</v>
      </c>
      <c r="C911" s="11">
        <v>14.266257999999999</v>
      </c>
      <c r="D911">
        <v>0</v>
      </c>
    </row>
    <row r="912" spans="1:4" x14ac:dyDescent="0.3">
      <c r="A912" s="12">
        <v>1.4278689999999998</v>
      </c>
      <c r="B912" s="13">
        <v>277.73107899999997</v>
      </c>
      <c r="C912" s="11">
        <v>14.281960000000002</v>
      </c>
      <c r="D912">
        <v>0</v>
      </c>
    </row>
    <row r="913" spans="1:4" x14ac:dyDescent="0.3">
      <c r="A913" s="12">
        <v>1.4294389999999999</v>
      </c>
      <c r="B913" s="13">
        <v>278.97918699999997</v>
      </c>
      <c r="C913" s="11">
        <v>14.297661</v>
      </c>
      <c r="D913">
        <v>0</v>
      </c>
    </row>
    <row r="914" spans="1:4" x14ac:dyDescent="0.3">
      <c r="A914" s="12">
        <v>1.431009</v>
      </c>
      <c r="B914" s="13">
        <v>280.22125199999999</v>
      </c>
      <c r="C914" s="11">
        <v>14.313362</v>
      </c>
      <c r="D914">
        <v>0</v>
      </c>
    </row>
    <row r="915" spans="1:4" x14ac:dyDescent="0.3">
      <c r="A915" s="12">
        <v>1.4325789999999998</v>
      </c>
      <c r="B915" s="13">
        <v>281.45962499999996</v>
      </c>
      <c r="C915" s="11">
        <v>14.329063</v>
      </c>
      <c r="D915">
        <v>0</v>
      </c>
    </row>
    <row r="916" spans="1:4" x14ac:dyDescent="0.3">
      <c r="A916" s="12">
        <v>1.4341489999999999</v>
      </c>
      <c r="B916" s="13">
        <v>282.69281000000001</v>
      </c>
      <c r="C916" s="11">
        <v>14.344764999999999</v>
      </c>
      <c r="D916">
        <v>0</v>
      </c>
    </row>
    <row r="917" spans="1:4" x14ac:dyDescent="0.3">
      <c r="A917" s="12">
        <v>1.435719</v>
      </c>
      <c r="B917" s="13">
        <v>283.92392000000001</v>
      </c>
      <c r="C917" s="11">
        <v>14.360465999999999</v>
      </c>
      <c r="D917">
        <v>0</v>
      </c>
    </row>
    <row r="918" spans="1:4" x14ac:dyDescent="0.3">
      <c r="A918" s="12">
        <v>1.4372879999999999</v>
      </c>
      <c r="B918" s="13">
        <v>285.14950599999997</v>
      </c>
      <c r="C918" s="11">
        <v>14.376166999999999</v>
      </c>
      <c r="D918">
        <v>0</v>
      </c>
    </row>
    <row r="919" spans="1:4" x14ac:dyDescent="0.3">
      <c r="A919" s="12">
        <v>1.4388589999999999</v>
      </c>
      <c r="B919" s="13">
        <v>286.368988</v>
      </c>
      <c r="C919" s="11">
        <v>14.391869</v>
      </c>
      <c r="D919">
        <v>0</v>
      </c>
    </row>
    <row r="920" spans="1:4" x14ac:dyDescent="0.3">
      <c r="A920" s="12">
        <v>1.440428</v>
      </c>
      <c r="B920" s="13">
        <v>287.58682299999998</v>
      </c>
      <c r="C920" s="11">
        <v>14.407570000000002</v>
      </c>
      <c r="D920">
        <v>0</v>
      </c>
    </row>
    <row r="921" spans="1:4" x14ac:dyDescent="0.3">
      <c r="A921" s="12">
        <v>1.4419979999999999</v>
      </c>
      <c r="B921" s="13">
        <v>288.80059799999998</v>
      </c>
      <c r="C921" s="11">
        <v>14.423271</v>
      </c>
      <c r="D921">
        <v>0</v>
      </c>
    </row>
    <row r="922" spans="1:4" x14ac:dyDescent="0.3">
      <c r="A922" s="12">
        <v>1.443568</v>
      </c>
      <c r="B922" s="13">
        <v>290.00897199999997</v>
      </c>
      <c r="C922" s="11">
        <v>14.438972</v>
      </c>
      <c r="D922">
        <v>0</v>
      </c>
    </row>
    <row r="923" spans="1:4" x14ac:dyDescent="0.3">
      <c r="A923" s="12">
        <v>1.445138</v>
      </c>
      <c r="B923" s="13">
        <v>291.22091699999999</v>
      </c>
      <c r="C923" s="11">
        <v>14.454673999999999</v>
      </c>
      <c r="D923">
        <v>0</v>
      </c>
    </row>
    <row r="924" spans="1:4" x14ac:dyDescent="0.3">
      <c r="A924" s="12">
        <v>1.4467079999999999</v>
      </c>
      <c r="B924" s="13">
        <v>292.426422</v>
      </c>
      <c r="C924" s="11">
        <v>14.470374999999999</v>
      </c>
      <c r="D924">
        <v>0</v>
      </c>
    </row>
    <row r="925" spans="1:4" x14ac:dyDescent="0.3">
      <c r="A925" s="12">
        <v>1.448277</v>
      </c>
      <c r="B925" s="13">
        <v>293.62814299999997</v>
      </c>
      <c r="C925" s="11">
        <v>14.486075999999999</v>
      </c>
      <c r="D925">
        <v>0</v>
      </c>
    </row>
    <row r="926" spans="1:4" x14ac:dyDescent="0.3">
      <c r="A926" s="12">
        <v>1.4498469999999999</v>
      </c>
      <c r="B926" s="13">
        <v>294.82095299999997</v>
      </c>
      <c r="C926" s="11">
        <v>14.501778</v>
      </c>
      <c r="D926">
        <v>0</v>
      </c>
    </row>
    <row r="927" spans="1:4" x14ac:dyDescent="0.3">
      <c r="A927" s="12">
        <v>1.451417</v>
      </c>
      <c r="B927" s="13">
        <v>296.00885000000005</v>
      </c>
      <c r="C927" s="11">
        <v>14.517479</v>
      </c>
      <c r="D927">
        <v>0</v>
      </c>
    </row>
    <row r="928" spans="1:4" x14ac:dyDescent="0.3">
      <c r="A928" s="12">
        <v>1.452987</v>
      </c>
      <c r="B928" s="13">
        <v>297.18585200000001</v>
      </c>
      <c r="C928" s="11">
        <v>14.533180000000002</v>
      </c>
      <c r="D928">
        <v>0</v>
      </c>
    </row>
    <row r="929" spans="1:4" x14ac:dyDescent="0.3">
      <c r="A929" s="12">
        <v>1.4545569999999999</v>
      </c>
      <c r="B929" s="13">
        <v>298.36093099999999</v>
      </c>
      <c r="C929" s="11">
        <v>14.548881999999999</v>
      </c>
      <c r="D929">
        <v>0</v>
      </c>
    </row>
    <row r="930" spans="1:4" x14ac:dyDescent="0.3">
      <c r="A930" s="12">
        <v>1.4561269999999999</v>
      </c>
      <c r="B930" s="13">
        <v>299.53439299999997</v>
      </c>
      <c r="C930" s="11">
        <v>14.564580999999999</v>
      </c>
      <c r="D930">
        <v>0</v>
      </c>
    </row>
    <row r="931" spans="1:4" x14ac:dyDescent="0.3">
      <c r="A931" s="12">
        <v>1.457697</v>
      </c>
      <c r="B931" s="13">
        <v>300.70523099999997</v>
      </c>
      <c r="C931" s="11">
        <v>14.580281999999999</v>
      </c>
      <c r="D931">
        <v>0</v>
      </c>
    </row>
    <row r="932" spans="1:4" x14ac:dyDescent="0.3">
      <c r="A932" s="12">
        <v>1.4592669999999999</v>
      </c>
      <c r="B932" s="13">
        <v>301.87191799999999</v>
      </c>
      <c r="C932" s="11">
        <v>14.595984</v>
      </c>
      <c r="D932">
        <v>0</v>
      </c>
    </row>
    <row r="933" spans="1:4" x14ac:dyDescent="0.3">
      <c r="A933" s="12">
        <v>1.460836</v>
      </c>
      <c r="B933" s="13">
        <v>303.03350799999998</v>
      </c>
      <c r="C933" s="11">
        <v>14.611685</v>
      </c>
      <c r="D933">
        <v>0</v>
      </c>
    </row>
    <row r="934" spans="1:4" x14ac:dyDescent="0.3">
      <c r="A934" s="12">
        <v>1.462407</v>
      </c>
      <c r="B934" s="13">
        <v>304.18997200000001</v>
      </c>
      <c r="C934" s="11">
        <v>14.627386</v>
      </c>
      <c r="D934">
        <v>0</v>
      </c>
    </row>
    <row r="935" spans="1:4" x14ac:dyDescent="0.3">
      <c r="A935" s="12">
        <v>1.4639759999999999</v>
      </c>
      <c r="B935" s="13">
        <v>305.345123</v>
      </c>
      <c r="C935" s="11">
        <v>14.643087</v>
      </c>
      <c r="D935">
        <v>0</v>
      </c>
    </row>
    <row r="936" spans="1:4" x14ac:dyDescent="0.3">
      <c r="A936" s="12">
        <v>1.465546</v>
      </c>
      <c r="B936" s="13">
        <v>306.49664300000001</v>
      </c>
      <c r="C936" s="11">
        <v>14.658788999999999</v>
      </c>
      <c r="D936">
        <v>0</v>
      </c>
    </row>
    <row r="937" spans="1:4" x14ac:dyDescent="0.3">
      <c r="A937" s="12">
        <v>1.4671159999999999</v>
      </c>
      <c r="B937" s="13">
        <v>307.644409</v>
      </c>
      <c r="C937" s="11">
        <v>14.67449</v>
      </c>
      <c r="D937">
        <v>0</v>
      </c>
    </row>
    <row r="938" spans="1:4" x14ac:dyDescent="0.3">
      <c r="A938" s="12">
        <v>1.4686859999999999</v>
      </c>
      <c r="B938" s="13">
        <v>308.79025300000001</v>
      </c>
      <c r="C938" s="11">
        <v>14.690190999999999</v>
      </c>
      <c r="D938">
        <v>0</v>
      </c>
    </row>
    <row r="939" spans="1:4" x14ac:dyDescent="0.3">
      <c r="A939" s="12">
        <v>1.470256</v>
      </c>
      <c r="B939" s="13">
        <v>309.92440799999997</v>
      </c>
      <c r="C939" s="11">
        <v>14.705893</v>
      </c>
      <c r="D939">
        <v>0</v>
      </c>
    </row>
    <row r="940" spans="1:4" x14ac:dyDescent="0.3">
      <c r="A940" s="12">
        <v>1.4718259999999999</v>
      </c>
      <c r="B940" s="13">
        <v>311.050995</v>
      </c>
      <c r="C940" s="11">
        <v>14.721594</v>
      </c>
      <c r="D940">
        <v>0</v>
      </c>
    </row>
    <row r="941" spans="1:4" x14ac:dyDescent="0.3">
      <c r="A941" s="12">
        <v>1.473395</v>
      </c>
      <c r="B941" s="13">
        <v>312.17025799999999</v>
      </c>
      <c r="C941" s="11">
        <v>14.737295</v>
      </c>
      <c r="D941">
        <v>0</v>
      </c>
    </row>
    <row r="942" spans="1:4" x14ac:dyDescent="0.3">
      <c r="A942" s="12">
        <v>1.474966</v>
      </c>
      <c r="B942" s="13">
        <v>313.27191199999999</v>
      </c>
      <c r="C942" s="11">
        <v>14.752996</v>
      </c>
      <c r="D942">
        <v>0</v>
      </c>
    </row>
    <row r="943" spans="1:4" x14ac:dyDescent="0.3">
      <c r="A943" s="12">
        <v>1.4765349999999999</v>
      </c>
      <c r="B943" s="13">
        <v>314.345215</v>
      </c>
      <c r="C943" s="11">
        <v>14.768697999999999</v>
      </c>
      <c r="D943">
        <v>0</v>
      </c>
    </row>
    <row r="944" spans="1:4" x14ac:dyDescent="0.3">
      <c r="A944" s="12">
        <v>1.478105</v>
      </c>
      <c r="B944" s="13">
        <v>315.45788599999997</v>
      </c>
      <c r="C944" s="11">
        <v>14.784398999999999</v>
      </c>
      <c r="D944">
        <v>0</v>
      </c>
    </row>
    <row r="945" spans="1:4" x14ac:dyDescent="0.3">
      <c r="A945" s="12">
        <v>1.4796749999999999</v>
      </c>
      <c r="B945" s="13">
        <v>316.56796299999996</v>
      </c>
      <c r="C945" s="11">
        <v>14.8001</v>
      </c>
      <c r="D945">
        <v>0</v>
      </c>
    </row>
    <row r="946" spans="1:4" x14ac:dyDescent="0.3">
      <c r="A946" s="12">
        <v>1.4812449999999999</v>
      </c>
      <c r="B946" s="13">
        <v>317.67276000000004</v>
      </c>
      <c r="C946" s="11">
        <v>14.815802</v>
      </c>
      <c r="D946">
        <v>0</v>
      </c>
    </row>
    <row r="947" spans="1:4" x14ac:dyDescent="0.3">
      <c r="A947" s="12">
        <v>1.482815</v>
      </c>
      <c r="B947" s="13">
        <v>318.76831099999998</v>
      </c>
      <c r="C947" s="11">
        <v>14.831503</v>
      </c>
      <c r="D947">
        <v>0</v>
      </c>
    </row>
    <row r="948" spans="1:4" x14ac:dyDescent="0.3">
      <c r="A948" s="12">
        <v>1.4843849999999998</v>
      </c>
      <c r="B948" s="13">
        <v>319.85275300000001</v>
      </c>
      <c r="C948" s="11">
        <v>14.847204</v>
      </c>
      <c r="D948">
        <v>0</v>
      </c>
    </row>
    <row r="949" spans="1:4" x14ac:dyDescent="0.3">
      <c r="A949" s="12">
        <v>1.485954</v>
      </c>
      <c r="B949" s="13">
        <v>320.93002300000001</v>
      </c>
      <c r="C949" s="11">
        <v>14.862905999999999</v>
      </c>
      <c r="D949">
        <v>0</v>
      </c>
    </row>
    <row r="950" spans="1:4" x14ac:dyDescent="0.3">
      <c r="A950" s="12">
        <v>1.487525</v>
      </c>
      <c r="B950" s="13">
        <v>322.00286899999998</v>
      </c>
      <c r="C950" s="11">
        <v>14.878606999999999</v>
      </c>
      <c r="D950">
        <v>0</v>
      </c>
    </row>
    <row r="951" spans="1:4" x14ac:dyDescent="0.3">
      <c r="A951" s="12">
        <v>1.4890939999999999</v>
      </c>
      <c r="B951" s="13">
        <v>323.07153299999999</v>
      </c>
      <c r="C951" s="11">
        <v>14.894307999999999</v>
      </c>
      <c r="D951">
        <v>0</v>
      </c>
    </row>
    <row r="952" spans="1:4" x14ac:dyDescent="0.3">
      <c r="A952" s="12">
        <v>1.490664</v>
      </c>
      <c r="B952" s="13">
        <v>324.13278199999996</v>
      </c>
      <c r="C952" s="11">
        <v>14.910008999999999</v>
      </c>
      <c r="D952">
        <v>0</v>
      </c>
    </row>
    <row r="953" spans="1:4" x14ac:dyDescent="0.3">
      <c r="A953" s="12">
        <v>1.4922339999999998</v>
      </c>
      <c r="B953" s="13">
        <v>325.18908699999997</v>
      </c>
      <c r="C953" s="11">
        <v>14.925711</v>
      </c>
      <c r="D953">
        <v>0</v>
      </c>
    </row>
    <row r="954" spans="1:4" x14ac:dyDescent="0.3">
      <c r="A954" s="12">
        <v>1.4938039999999999</v>
      </c>
      <c r="B954" s="13">
        <v>326.24197399999997</v>
      </c>
      <c r="C954" s="11">
        <v>14.941412</v>
      </c>
      <c r="D954">
        <v>0</v>
      </c>
    </row>
    <row r="955" spans="1:4" x14ac:dyDescent="0.3">
      <c r="A955" s="12">
        <v>1.495374</v>
      </c>
      <c r="B955" s="13">
        <v>327.28823899999998</v>
      </c>
      <c r="C955" s="11">
        <v>14.957113</v>
      </c>
      <c r="D955">
        <v>0</v>
      </c>
    </row>
    <row r="956" spans="1:4" x14ac:dyDescent="0.3">
      <c r="A956" s="12">
        <v>1.4969429999999999</v>
      </c>
      <c r="B956" s="13">
        <v>328.33410599999996</v>
      </c>
      <c r="C956" s="11">
        <v>14.972814999999999</v>
      </c>
      <c r="D956">
        <v>0</v>
      </c>
    </row>
    <row r="957" spans="1:4" x14ac:dyDescent="0.3">
      <c r="A957" s="12">
        <v>1.498513</v>
      </c>
      <c r="B957" s="13">
        <v>329.38055399999996</v>
      </c>
      <c r="C957" s="11">
        <v>14.988515999999999</v>
      </c>
      <c r="D957">
        <v>0</v>
      </c>
    </row>
    <row r="958" spans="1:4" x14ac:dyDescent="0.3">
      <c r="A958" s="12">
        <v>1.5000829999999998</v>
      </c>
      <c r="B958" s="13">
        <v>330.42569000000003</v>
      </c>
      <c r="C958" s="11">
        <v>15.004216999999999</v>
      </c>
      <c r="D958">
        <v>0</v>
      </c>
    </row>
    <row r="959" spans="1:4" x14ac:dyDescent="0.3">
      <c r="A959" s="12">
        <v>1.5016529999999999</v>
      </c>
      <c r="B959" s="13">
        <v>331.46337899999997</v>
      </c>
      <c r="C959" s="11">
        <v>15.019917999999999</v>
      </c>
      <c r="D959">
        <v>0</v>
      </c>
    </row>
    <row r="960" spans="1:4" x14ac:dyDescent="0.3">
      <c r="A960" s="12">
        <v>1.503223</v>
      </c>
      <c r="B960" s="13">
        <v>332.49633799999998</v>
      </c>
      <c r="C960" s="11">
        <v>15.035620000000002</v>
      </c>
      <c r="D960">
        <v>0</v>
      </c>
    </row>
    <row r="961" spans="1:4" x14ac:dyDescent="0.3">
      <c r="A961" s="12">
        <v>1.5047929999999998</v>
      </c>
      <c r="B961" s="13">
        <v>333.51895099999996</v>
      </c>
      <c r="C961" s="11">
        <v>15.051321</v>
      </c>
      <c r="D961">
        <v>0</v>
      </c>
    </row>
    <row r="962" spans="1:4" x14ac:dyDescent="0.3">
      <c r="A962" s="12">
        <v>1.5063629999999999</v>
      </c>
      <c r="B962" s="13">
        <v>334.53338600000001</v>
      </c>
      <c r="C962" s="11">
        <v>15.067022</v>
      </c>
      <c r="D962">
        <v>0</v>
      </c>
    </row>
    <row r="963" spans="1:4" x14ac:dyDescent="0.3">
      <c r="A963" s="12">
        <v>1.507933</v>
      </c>
      <c r="B963" s="13">
        <v>335.53857399999998</v>
      </c>
      <c r="C963" s="11">
        <v>15.082723999999999</v>
      </c>
      <c r="D963">
        <v>0</v>
      </c>
    </row>
    <row r="964" spans="1:4" x14ac:dyDescent="0.3">
      <c r="A964" s="12">
        <v>1.5095019999999999</v>
      </c>
      <c r="B964" s="13">
        <v>336.53643799999998</v>
      </c>
      <c r="C964" s="11">
        <v>15.098424999999999</v>
      </c>
      <c r="D964">
        <v>0</v>
      </c>
    </row>
    <row r="965" spans="1:4" x14ac:dyDescent="0.3">
      <c r="A965" s="12">
        <v>1.5110729999999999</v>
      </c>
      <c r="B965" s="13">
        <v>337.53689600000001</v>
      </c>
      <c r="C965" s="11">
        <v>15.114125999999999</v>
      </c>
      <c r="D965">
        <v>0</v>
      </c>
    </row>
    <row r="966" spans="1:4" x14ac:dyDescent="0.3">
      <c r="A966" s="12">
        <v>1.512642</v>
      </c>
      <c r="B966" s="13">
        <v>338.53289799999999</v>
      </c>
      <c r="C966" s="11">
        <v>15.129826999999999</v>
      </c>
      <c r="D966">
        <v>0</v>
      </c>
    </row>
    <row r="967" spans="1:4" x14ac:dyDescent="0.3">
      <c r="A967" s="12">
        <v>1.5142119999999999</v>
      </c>
      <c r="B967" s="13">
        <v>339.527039</v>
      </c>
      <c r="C967" s="11">
        <v>15.145529</v>
      </c>
      <c r="D967">
        <v>0</v>
      </c>
    </row>
    <row r="968" spans="1:4" x14ac:dyDescent="0.3">
      <c r="A968" s="12">
        <v>1.515782</v>
      </c>
      <c r="B968" s="13">
        <v>340.51986699999998</v>
      </c>
      <c r="C968" s="11">
        <v>15.161230000000002</v>
      </c>
      <c r="D968">
        <v>0</v>
      </c>
    </row>
    <row r="969" spans="1:4" x14ac:dyDescent="0.3">
      <c r="A969" s="12">
        <v>1.517352</v>
      </c>
      <c r="B969" s="13">
        <v>341.51074199999999</v>
      </c>
      <c r="C969" s="11">
        <v>15.176931</v>
      </c>
      <c r="D969">
        <v>0</v>
      </c>
    </row>
    <row r="970" spans="1:4" x14ac:dyDescent="0.3">
      <c r="A970" s="12">
        <v>1.5189219999999999</v>
      </c>
      <c r="B970" s="13">
        <v>342.49722299999996</v>
      </c>
      <c r="C970" s="11">
        <v>15.192632999999999</v>
      </c>
      <c r="D970">
        <v>0</v>
      </c>
    </row>
    <row r="971" spans="1:4" x14ac:dyDescent="0.3">
      <c r="A971" s="12">
        <v>1.520492</v>
      </c>
      <c r="B971" s="13">
        <v>343.47628800000001</v>
      </c>
      <c r="C971" s="11">
        <v>15.208333999999999</v>
      </c>
      <c r="D971">
        <v>0</v>
      </c>
    </row>
    <row r="972" spans="1:4" x14ac:dyDescent="0.3">
      <c r="A972" s="12">
        <v>1.5220609999999999</v>
      </c>
      <c r="B972" s="13">
        <v>344.44821200000001</v>
      </c>
      <c r="C972" s="11">
        <v>15.224034999999999</v>
      </c>
      <c r="D972">
        <v>0</v>
      </c>
    </row>
    <row r="973" spans="1:4" x14ac:dyDescent="0.3">
      <c r="A973" s="12">
        <v>1.5236319999999999</v>
      </c>
      <c r="B973" s="13">
        <v>345.41464199999996</v>
      </c>
      <c r="C973" s="11">
        <v>15.239737</v>
      </c>
      <c r="D973">
        <v>0</v>
      </c>
    </row>
    <row r="974" spans="1:4" x14ac:dyDescent="0.3">
      <c r="A974" s="12">
        <v>1.525201</v>
      </c>
      <c r="B974" s="13">
        <v>346.372345</v>
      </c>
      <c r="C974" s="11">
        <v>15.255438</v>
      </c>
      <c r="D974">
        <v>0</v>
      </c>
    </row>
    <row r="975" spans="1:4" x14ac:dyDescent="0.3">
      <c r="A975" s="12">
        <v>1.5267709999999999</v>
      </c>
      <c r="B975" s="13">
        <v>347.32507299999997</v>
      </c>
      <c r="C975" s="11">
        <v>15.271139</v>
      </c>
      <c r="D975">
        <v>0</v>
      </c>
    </row>
    <row r="976" spans="1:4" x14ac:dyDescent="0.3">
      <c r="A976" s="12">
        <v>1.5283409999999999</v>
      </c>
      <c r="B976" s="13">
        <v>348.26733400000001</v>
      </c>
      <c r="C976" s="11">
        <v>15.286840000000002</v>
      </c>
      <c r="D976">
        <v>0</v>
      </c>
    </row>
    <row r="977" spans="1:4" x14ac:dyDescent="0.3">
      <c r="A977" s="12">
        <v>1.529911</v>
      </c>
      <c r="B977" s="13">
        <v>349.17553699999996</v>
      </c>
      <c r="C977" s="11">
        <v>15.302541999999999</v>
      </c>
      <c r="D977">
        <v>0</v>
      </c>
    </row>
    <row r="978" spans="1:4" x14ac:dyDescent="0.3">
      <c r="A978" s="12">
        <v>1.5314809999999999</v>
      </c>
      <c r="B978" s="13">
        <v>350.12146000000001</v>
      </c>
      <c r="C978" s="11">
        <v>15.318242999999999</v>
      </c>
      <c r="D978">
        <v>0</v>
      </c>
    </row>
    <row r="979" spans="1:4" x14ac:dyDescent="0.3">
      <c r="A979" s="12">
        <v>1.5330509999999999</v>
      </c>
      <c r="B979" s="13">
        <v>351.06433099999998</v>
      </c>
      <c r="C979" s="11">
        <v>15.333943999999999</v>
      </c>
      <c r="D979">
        <v>0</v>
      </c>
    </row>
    <row r="980" spans="1:4" x14ac:dyDescent="0.3">
      <c r="A980" s="12">
        <v>1.5346200000000001</v>
      </c>
      <c r="B980" s="13">
        <v>352.00662199999999</v>
      </c>
      <c r="C980" s="11">
        <v>15.349646</v>
      </c>
      <c r="D980">
        <v>0</v>
      </c>
    </row>
    <row r="981" spans="1:4" x14ac:dyDescent="0.3">
      <c r="A981" s="12">
        <v>1.5361909999999999</v>
      </c>
      <c r="B981" s="13">
        <v>352.94458000000003</v>
      </c>
      <c r="C981" s="11">
        <v>15.365347</v>
      </c>
      <c r="D981">
        <v>0</v>
      </c>
    </row>
    <row r="982" spans="1:4" x14ac:dyDescent="0.3">
      <c r="A982" s="12">
        <v>1.53776</v>
      </c>
      <c r="B982" s="13">
        <v>353.87048299999998</v>
      </c>
      <c r="C982" s="11">
        <v>15.381048</v>
      </c>
      <c r="D982">
        <v>0</v>
      </c>
    </row>
    <row r="983" spans="1:4" x14ac:dyDescent="0.3">
      <c r="A983" s="12">
        <v>1.5393300000000001</v>
      </c>
      <c r="B983" s="13">
        <v>354.79418899999996</v>
      </c>
      <c r="C983" s="11">
        <v>15.396749</v>
      </c>
      <c r="D983">
        <v>0</v>
      </c>
    </row>
    <row r="984" spans="1:4" x14ac:dyDescent="0.3">
      <c r="A984" s="12">
        <v>1.5409000000000002</v>
      </c>
      <c r="B984" s="13">
        <v>355.712402</v>
      </c>
      <c r="C984" s="11">
        <v>15.412450999999999</v>
      </c>
      <c r="D984">
        <v>0</v>
      </c>
    </row>
    <row r="985" spans="1:4" x14ac:dyDescent="0.3">
      <c r="A985" s="12">
        <v>1.5424700000000002</v>
      </c>
      <c r="B985" s="13">
        <v>356.62631199999998</v>
      </c>
      <c r="C985" s="11">
        <v>15.428151999999999</v>
      </c>
      <c r="D985">
        <v>0</v>
      </c>
    </row>
    <row r="986" spans="1:4" x14ac:dyDescent="0.3">
      <c r="A986" s="12">
        <v>1.5440400000000001</v>
      </c>
      <c r="B986" s="13">
        <v>357.53616299999999</v>
      </c>
      <c r="C986" s="11">
        <v>15.443852999999999</v>
      </c>
      <c r="D986">
        <v>0</v>
      </c>
    </row>
    <row r="987" spans="1:4" x14ac:dyDescent="0.3">
      <c r="A987" s="12">
        <v>1.545609</v>
      </c>
      <c r="B987" s="13">
        <v>358.44158899999996</v>
      </c>
      <c r="C987" s="11">
        <v>15.459555</v>
      </c>
      <c r="D987">
        <v>0</v>
      </c>
    </row>
    <row r="988" spans="1:4" x14ac:dyDescent="0.3">
      <c r="A988" s="12">
        <v>1.5471789999999999</v>
      </c>
      <c r="B988" s="13">
        <v>359.341095</v>
      </c>
      <c r="C988" s="11">
        <v>15.475256</v>
      </c>
      <c r="D988">
        <v>0</v>
      </c>
    </row>
    <row r="989" spans="1:4" x14ac:dyDescent="0.3">
      <c r="A989" s="12">
        <v>1.5487489999999999</v>
      </c>
      <c r="B989" s="13">
        <v>360.23596199999997</v>
      </c>
      <c r="C989" s="11">
        <v>15.490957</v>
      </c>
      <c r="D989">
        <v>0</v>
      </c>
    </row>
    <row r="990" spans="1:4" x14ac:dyDescent="0.3">
      <c r="A990" s="12">
        <v>1.550319</v>
      </c>
      <c r="B990" s="13">
        <v>361.12857099999997</v>
      </c>
      <c r="C990" s="11">
        <v>15.506658999999999</v>
      </c>
      <c r="D990">
        <v>0</v>
      </c>
    </row>
    <row r="991" spans="1:4" x14ac:dyDescent="0.3">
      <c r="A991" s="12">
        <v>1.5518889999999999</v>
      </c>
      <c r="B991" s="13">
        <v>362.016571</v>
      </c>
      <c r="C991" s="11">
        <v>15.522360000000001</v>
      </c>
      <c r="D991">
        <v>0</v>
      </c>
    </row>
    <row r="992" spans="1:4" x14ac:dyDescent="0.3">
      <c r="A992" s="12">
        <v>1.5534589999999999</v>
      </c>
      <c r="B992" s="13">
        <v>362.90133699999996</v>
      </c>
      <c r="C992" s="11">
        <v>15.538060999999999</v>
      </c>
      <c r="D992">
        <v>0</v>
      </c>
    </row>
    <row r="993" spans="1:4" x14ac:dyDescent="0.3">
      <c r="A993" s="12">
        <v>1.555029</v>
      </c>
      <c r="B993" s="13">
        <v>363.78308099999998</v>
      </c>
      <c r="C993" s="11">
        <v>15.553761999999999</v>
      </c>
      <c r="D993">
        <v>0</v>
      </c>
    </row>
    <row r="994" spans="1:4" x14ac:dyDescent="0.3">
      <c r="A994" s="12">
        <v>1.5565989999999998</v>
      </c>
      <c r="B994" s="13">
        <v>364.65747099999999</v>
      </c>
      <c r="C994" s="11">
        <v>15.569464</v>
      </c>
      <c r="D994">
        <v>0</v>
      </c>
    </row>
    <row r="995" spans="1:4" x14ac:dyDescent="0.3">
      <c r="A995" s="12">
        <v>1.558168</v>
      </c>
      <c r="B995" s="13">
        <v>365.53085299999998</v>
      </c>
      <c r="C995" s="11">
        <v>15.585165</v>
      </c>
      <c r="D995">
        <v>0</v>
      </c>
    </row>
    <row r="996" spans="1:4" x14ac:dyDescent="0.3">
      <c r="A996" s="12">
        <v>1.559739</v>
      </c>
      <c r="B996" s="13">
        <v>366.39267000000001</v>
      </c>
      <c r="C996" s="11">
        <v>15.600866</v>
      </c>
      <c r="D996">
        <v>0</v>
      </c>
    </row>
    <row r="997" spans="1:4" x14ac:dyDescent="0.3">
      <c r="A997" s="12">
        <v>1.5613079999999999</v>
      </c>
      <c r="B997" s="13">
        <v>367.24816899999996</v>
      </c>
      <c r="C997" s="11">
        <v>15.616567999999999</v>
      </c>
      <c r="D997">
        <v>0</v>
      </c>
    </row>
    <row r="998" spans="1:4" x14ac:dyDescent="0.3">
      <c r="A998" s="12">
        <v>1.562878</v>
      </c>
      <c r="B998" s="13">
        <v>368.09985399999999</v>
      </c>
      <c r="C998" s="11">
        <v>15.632268999999999</v>
      </c>
      <c r="D998">
        <v>0</v>
      </c>
    </row>
    <row r="999" spans="1:4" x14ac:dyDescent="0.3">
      <c r="A999" s="12">
        <v>1.5644479999999998</v>
      </c>
      <c r="B999" s="13">
        <v>368.94949299999996</v>
      </c>
      <c r="C999" s="11">
        <v>15.647970000000001</v>
      </c>
      <c r="D999">
        <v>0</v>
      </c>
    </row>
    <row r="1000" spans="1:4" x14ac:dyDescent="0.3">
      <c r="A1000" s="12">
        <v>1.5660179999999999</v>
      </c>
      <c r="B1000" s="13">
        <v>369.79684399999996</v>
      </c>
      <c r="C1000" s="11">
        <v>15.663670999999999</v>
      </c>
      <c r="D1000">
        <v>0</v>
      </c>
    </row>
    <row r="1001" spans="1:4" x14ac:dyDescent="0.3">
      <c r="A1001" s="12">
        <v>1.567588</v>
      </c>
      <c r="B1001" s="13">
        <v>370.64282199999997</v>
      </c>
      <c r="C1001" s="11">
        <v>15.679373</v>
      </c>
      <c r="D1001">
        <v>0</v>
      </c>
    </row>
    <row r="1002" spans="1:4" x14ac:dyDescent="0.3">
      <c r="A1002" s="12">
        <v>1.5691579999999998</v>
      </c>
      <c r="B1002" s="13">
        <v>371.48422199999999</v>
      </c>
      <c r="C1002" s="11">
        <v>15.695074</v>
      </c>
      <c r="D1002">
        <v>0</v>
      </c>
    </row>
    <row r="1003" spans="1:4" x14ac:dyDescent="0.3">
      <c r="A1003" s="12">
        <v>1.570727</v>
      </c>
      <c r="B1003" s="13">
        <v>372.32501199999996</v>
      </c>
      <c r="C1003" s="11">
        <v>15.710775</v>
      </c>
      <c r="D1003">
        <v>0</v>
      </c>
    </row>
    <row r="1004" spans="1:4" x14ac:dyDescent="0.3">
      <c r="A1004" s="12">
        <v>1.572298</v>
      </c>
      <c r="B1004" s="13">
        <v>373.163025</v>
      </c>
      <c r="C1004" s="11">
        <v>15.726476999999999</v>
      </c>
      <c r="D1004">
        <v>0</v>
      </c>
    </row>
    <row r="1005" spans="1:4" x14ac:dyDescent="0.3">
      <c r="A1005" s="12">
        <v>1.5738669999999999</v>
      </c>
      <c r="B1005" s="13">
        <v>373.99548299999998</v>
      </c>
      <c r="C1005" s="11">
        <v>15.742177999999999</v>
      </c>
      <c r="D1005">
        <v>0</v>
      </c>
    </row>
    <row r="1006" spans="1:4" x14ac:dyDescent="0.3">
      <c r="A1006" s="12">
        <v>1.575437</v>
      </c>
      <c r="B1006" s="13">
        <v>374.82461499999999</v>
      </c>
      <c r="C1006" s="11">
        <v>15.757878999999999</v>
      </c>
      <c r="D1006">
        <v>0</v>
      </c>
    </row>
    <row r="1007" spans="1:4" x14ac:dyDescent="0.3">
      <c r="A1007" s="12">
        <v>1.5770069999999998</v>
      </c>
      <c r="B1007" s="13">
        <v>375.649475</v>
      </c>
      <c r="C1007" s="11">
        <v>15.773581</v>
      </c>
      <c r="D1007">
        <v>0</v>
      </c>
    </row>
    <row r="1008" spans="1:4" x14ac:dyDescent="0.3">
      <c r="A1008" s="12">
        <v>1.5785769999999999</v>
      </c>
      <c r="B1008" s="13">
        <v>376.46786499999996</v>
      </c>
      <c r="C1008" s="11">
        <v>15.789282</v>
      </c>
      <c r="D1008">
        <v>0</v>
      </c>
    </row>
    <row r="1009" spans="1:4" x14ac:dyDescent="0.3">
      <c r="A1009" s="12">
        <v>1.580147</v>
      </c>
      <c r="B1009" s="13">
        <v>377.27868699999999</v>
      </c>
      <c r="C1009" s="11">
        <v>15.804983</v>
      </c>
      <c r="D1009">
        <v>0</v>
      </c>
    </row>
    <row r="1010" spans="1:4" x14ac:dyDescent="0.3">
      <c r="A1010" s="12">
        <v>1.5817169999999998</v>
      </c>
      <c r="B1010" s="13">
        <v>378.08041399999996</v>
      </c>
      <c r="C1010" s="11">
        <v>15.820684</v>
      </c>
      <c r="D1010">
        <v>0</v>
      </c>
    </row>
    <row r="1011" spans="1:4" x14ac:dyDescent="0.3">
      <c r="A1011" s="12">
        <v>1.583286</v>
      </c>
      <c r="B1011" s="13">
        <v>378.85495000000003</v>
      </c>
      <c r="C1011" s="11">
        <v>15.836385999999999</v>
      </c>
      <c r="D1011">
        <v>0</v>
      </c>
    </row>
    <row r="1012" spans="1:4" x14ac:dyDescent="0.3">
      <c r="A1012" s="12">
        <v>1.584857</v>
      </c>
      <c r="B1012" s="13">
        <v>379.65972899999997</v>
      </c>
      <c r="C1012" s="11">
        <v>15.852086999999999</v>
      </c>
      <c r="D1012">
        <v>0</v>
      </c>
    </row>
    <row r="1013" spans="1:4" x14ac:dyDescent="0.3">
      <c r="A1013" s="12">
        <v>1.5864259999999999</v>
      </c>
      <c r="B1013" s="13">
        <v>380.46051000000006</v>
      </c>
      <c r="C1013" s="11">
        <v>15.867787999999999</v>
      </c>
      <c r="D1013">
        <v>0</v>
      </c>
    </row>
    <row r="1014" spans="1:4" x14ac:dyDescent="0.3">
      <c r="A1014" s="12">
        <v>1.587996</v>
      </c>
      <c r="B1014" s="13">
        <v>381.260986</v>
      </c>
      <c r="C1014" s="11">
        <v>15.883490000000002</v>
      </c>
      <c r="D1014">
        <v>0</v>
      </c>
    </row>
    <row r="1015" spans="1:4" x14ac:dyDescent="0.3">
      <c r="A1015" s="12">
        <v>1.589566</v>
      </c>
      <c r="B1015" s="13">
        <v>382.05398600000001</v>
      </c>
      <c r="C1015" s="11">
        <v>15.899189</v>
      </c>
      <c r="D1015">
        <v>0</v>
      </c>
    </row>
    <row r="1016" spans="1:4" x14ac:dyDescent="0.3">
      <c r="A1016" s="12">
        <v>1.5911359999999999</v>
      </c>
      <c r="B1016" s="13">
        <v>382.84121699999997</v>
      </c>
      <c r="C1016" s="11">
        <v>15.914890000000002</v>
      </c>
      <c r="D1016">
        <v>0</v>
      </c>
    </row>
    <row r="1017" spans="1:4" x14ac:dyDescent="0.3">
      <c r="A1017" s="12">
        <v>1.592706</v>
      </c>
      <c r="B1017" s="13">
        <v>383.62295499999999</v>
      </c>
      <c r="C1017" s="11">
        <v>15.930591999999999</v>
      </c>
      <c r="D1017">
        <v>0</v>
      </c>
    </row>
    <row r="1018" spans="1:4" x14ac:dyDescent="0.3">
      <c r="A1018" s="12">
        <v>1.5942749999999999</v>
      </c>
      <c r="B1018" s="13">
        <v>384.39779699999997</v>
      </c>
      <c r="C1018" s="11">
        <v>15.946292999999999</v>
      </c>
      <c r="D1018">
        <v>0</v>
      </c>
    </row>
    <row r="1019" spans="1:4" x14ac:dyDescent="0.3">
      <c r="A1019" s="12">
        <v>1.595845</v>
      </c>
      <c r="B1019" s="13">
        <v>385.17095899999998</v>
      </c>
      <c r="C1019" s="11">
        <v>15.961993999999999</v>
      </c>
      <c r="D1019">
        <v>0</v>
      </c>
    </row>
    <row r="1020" spans="1:4" x14ac:dyDescent="0.3">
      <c r="A1020" s="12">
        <v>1.597415</v>
      </c>
      <c r="B1020" s="13">
        <v>385.941193</v>
      </c>
      <c r="C1020" s="11">
        <v>15.977694999999999</v>
      </c>
      <c r="D1020">
        <v>0</v>
      </c>
    </row>
    <row r="1021" spans="1:4" x14ac:dyDescent="0.3">
      <c r="A1021" s="12">
        <v>1.5989849999999999</v>
      </c>
      <c r="B1021" s="13">
        <v>386.705353</v>
      </c>
      <c r="C1021" s="11">
        <v>15.993397</v>
      </c>
      <c r="D1021">
        <v>0</v>
      </c>
    </row>
    <row r="1022" spans="1:4" x14ac:dyDescent="0.3">
      <c r="A1022" s="12">
        <v>1.6005549999999999</v>
      </c>
      <c r="B1022" s="13">
        <v>387.46664399999997</v>
      </c>
      <c r="C1022" s="11">
        <v>16.009097999999998</v>
      </c>
      <c r="D1022">
        <v>0</v>
      </c>
    </row>
    <row r="1023" spans="1:4" x14ac:dyDescent="0.3">
      <c r="A1023" s="12">
        <v>1.602125</v>
      </c>
      <c r="B1023" s="13">
        <v>388.22637900000001</v>
      </c>
      <c r="C1023" s="11">
        <v>16.024798999999998</v>
      </c>
      <c r="D1023">
        <v>0</v>
      </c>
    </row>
    <row r="1024" spans="1:4" x14ac:dyDescent="0.3">
      <c r="A1024" s="12">
        <v>1.6036949999999999</v>
      </c>
      <c r="B1024" s="13">
        <v>388.983521</v>
      </c>
      <c r="C1024" s="11">
        <v>16.040500999999999</v>
      </c>
      <c r="D1024">
        <v>0</v>
      </c>
    </row>
    <row r="1025" spans="1:4" x14ac:dyDescent="0.3">
      <c r="A1025" s="12">
        <v>1.6052649999999999</v>
      </c>
      <c r="B1025" s="13">
        <v>389.73889199999996</v>
      </c>
      <c r="C1025" s="11">
        <v>16.056201999999999</v>
      </c>
      <c r="D1025">
        <v>0</v>
      </c>
    </row>
    <row r="1026" spans="1:4" x14ac:dyDescent="0.3">
      <c r="A1026" s="12">
        <v>1.6068339999999999</v>
      </c>
      <c r="B1026" s="13">
        <v>390.49240099999997</v>
      </c>
      <c r="C1026" s="11">
        <v>16.071902999999999</v>
      </c>
      <c r="D1026">
        <v>0</v>
      </c>
    </row>
    <row r="1027" spans="1:4" x14ac:dyDescent="0.3">
      <c r="A1027" s="12">
        <v>1.6084039999999999</v>
      </c>
      <c r="B1027" s="13">
        <v>391.24548299999998</v>
      </c>
      <c r="C1027" s="11">
        <v>16.087605</v>
      </c>
      <c r="D1027">
        <v>0</v>
      </c>
    </row>
    <row r="1028" spans="1:4" x14ac:dyDescent="0.3">
      <c r="A1028" s="12">
        <v>1.609974</v>
      </c>
      <c r="B1028" s="13">
        <v>391.99731399999996</v>
      </c>
      <c r="C1028" s="11">
        <v>16.103306</v>
      </c>
      <c r="D1028">
        <v>0</v>
      </c>
    </row>
    <row r="1029" spans="1:4" x14ac:dyDescent="0.3">
      <c r="A1029" s="12">
        <v>1.6115439999999999</v>
      </c>
      <c r="B1029" s="13">
        <v>392.74377399999997</v>
      </c>
      <c r="C1029" s="11">
        <v>16.119007</v>
      </c>
      <c r="D1029">
        <v>0</v>
      </c>
    </row>
    <row r="1030" spans="1:4" x14ac:dyDescent="0.3">
      <c r="A1030" s="12">
        <v>1.6131139999999999</v>
      </c>
      <c r="B1030" s="13">
        <v>393.48715199999998</v>
      </c>
      <c r="C1030" s="11">
        <v>16.134708</v>
      </c>
      <c r="D1030">
        <v>0</v>
      </c>
    </row>
    <row r="1031" spans="1:4" x14ac:dyDescent="0.3">
      <c r="A1031" s="12">
        <v>1.614684</v>
      </c>
      <c r="B1031" s="13">
        <v>394.224762</v>
      </c>
      <c r="C1031" s="11">
        <v>16.150410000000001</v>
      </c>
      <c r="D1031">
        <v>0</v>
      </c>
    </row>
    <row r="1032" spans="1:4" x14ac:dyDescent="0.3">
      <c r="A1032" s="12">
        <v>1.6162539999999999</v>
      </c>
      <c r="B1032" s="13">
        <v>394.95684799999998</v>
      </c>
      <c r="C1032" s="11">
        <v>16.166111000000001</v>
      </c>
      <c r="D1032">
        <v>0</v>
      </c>
    </row>
    <row r="1033" spans="1:4" x14ac:dyDescent="0.3">
      <c r="A1033" s="12">
        <v>1.6178239999999999</v>
      </c>
      <c r="B1033" s="13">
        <v>395.68460099999999</v>
      </c>
      <c r="C1033" s="11">
        <v>16.181812000000001</v>
      </c>
      <c r="D1033">
        <v>0</v>
      </c>
    </row>
    <row r="1034" spans="1:4" x14ac:dyDescent="0.3">
      <c r="A1034" s="12">
        <v>1.6193929999999999</v>
      </c>
      <c r="B1034" s="13">
        <v>396.41012599999999</v>
      </c>
      <c r="C1034" s="11">
        <v>16.197513999999998</v>
      </c>
      <c r="D1034">
        <v>0</v>
      </c>
    </row>
    <row r="1035" spans="1:4" x14ac:dyDescent="0.3">
      <c r="A1035" s="12">
        <v>1.6209639999999998</v>
      </c>
      <c r="B1035" s="13">
        <v>397.137878</v>
      </c>
      <c r="C1035" s="11">
        <v>16.213214999999998</v>
      </c>
      <c r="D1035">
        <v>0</v>
      </c>
    </row>
    <row r="1036" spans="1:4" x14ac:dyDescent="0.3">
      <c r="A1036" s="12">
        <v>1.622533</v>
      </c>
      <c r="B1036" s="13">
        <v>397.863922</v>
      </c>
      <c r="C1036" s="11">
        <v>16.228915999999998</v>
      </c>
      <c r="D1036">
        <v>0</v>
      </c>
    </row>
    <row r="1037" spans="1:4" x14ac:dyDescent="0.3">
      <c r="A1037" s="12">
        <v>1.6241029999999999</v>
      </c>
      <c r="B1037" s="13">
        <v>398.58786000000003</v>
      </c>
      <c r="C1037" s="11">
        <v>16.244616999999998</v>
      </c>
      <c r="D1037">
        <v>0</v>
      </c>
    </row>
    <row r="1038" spans="1:4" x14ac:dyDescent="0.3">
      <c r="A1038" s="12">
        <v>1.6256729999999999</v>
      </c>
      <c r="B1038" s="13">
        <v>399.31030299999998</v>
      </c>
      <c r="C1038" s="11">
        <v>16.260318999999999</v>
      </c>
      <c r="D1038">
        <v>0</v>
      </c>
    </row>
    <row r="1039" spans="1:4" x14ac:dyDescent="0.3">
      <c r="A1039" s="12">
        <v>1.627243</v>
      </c>
      <c r="B1039" s="13">
        <v>400.031342</v>
      </c>
      <c r="C1039" s="11">
        <v>16.276020000000003</v>
      </c>
      <c r="D1039">
        <v>0</v>
      </c>
    </row>
    <row r="1040" spans="1:4" x14ac:dyDescent="0.3">
      <c r="A1040" s="12">
        <v>1.6288129999999998</v>
      </c>
      <c r="B1040" s="13">
        <v>400.74920699999996</v>
      </c>
      <c r="C1040" s="11">
        <v>16.291720999999999</v>
      </c>
      <c r="D1040">
        <v>0</v>
      </c>
    </row>
    <row r="1041" spans="1:4" x14ac:dyDescent="0.3">
      <c r="A1041" s="12">
        <v>1.6303829999999999</v>
      </c>
      <c r="B1041" s="13">
        <v>401.46286000000003</v>
      </c>
      <c r="C1041" s="11">
        <v>16.307423</v>
      </c>
      <c r="D1041">
        <v>0</v>
      </c>
    </row>
    <row r="1042" spans="1:4" x14ac:dyDescent="0.3">
      <c r="A1042" s="12">
        <v>1.6319519999999998</v>
      </c>
      <c r="B1042" s="13">
        <v>402.17181399999998</v>
      </c>
      <c r="C1042" s="11">
        <v>16.323124</v>
      </c>
      <c r="D1042">
        <v>0</v>
      </c>
    </row>
    <row r="1043" spans="1:4" x14ac:dyDescent="0.3">
      <c r="A1043" s="12">
        <v>1.6335229999999998</v>
      </c>
      <c r="B1043" s="13">
        <v>402.87600699999996</v>
      </c>
      <c r="C1043" s="11">
        <v>16.338825</v>
      </c>
      <c r="D1043">
        <v>0</v>
      </c>
    </row>
    <row r="1044" spans="1:4" x14ac:dyDescent="0.3">
      <c r="A1044" s="12">
        <v>1.635092</v>
      </c>
      <c r="B1044" s="13">
        <v>403.57223499999998</v>
      </c>
      <c r="C1044" s="11">
        <v>16.354527000000001</v>
      </c>
      <c r="D1044">
        <v>0</v>
      </c>
    </row>
    <row r="1045" spans="1:4" x14ac:dyDescent="0.3">
      <c r="A1045" s="12">
        <v>1.6366619999999998</v>
      </c>
      <c r="B1045" s="13">
        <v>404.24954199999996</v>
      </c>
      <c r="C1045" s="11">
        <v>16.370228000000001</v>
      </c>
      <c r="D1045">
        <v>0</v>
      </c>
    </row>
    <row r="1046" spans="1:4" x14ac:dyDescent="0.3">
      <c r="A1046" s="12">
        <v>1.6382319999999999</v>
      </c>
      <c r="B1046" s="13">
        <v>404.94982899999997</v>
      </c>
      <c r="C1046" s="11">
        <v>16.385929000000001</v>
      </c>
      <c r="D1046">
        <v>0</v>
      </c>
    </row>
    <row r="1047" spans="1:4" x14ac:dyDescent="0.3">
      <c r="A1047" s="12">
        <v>1.639802</v>
      </c>
      <c r="B1047" s="13">
        <v>405.65322899999995</v>
      </c>
      <c r="C1047" s="11">
        <v>16.401630000000001</v>
      </c>
      <c r="D1047">
        <v>0</v>
      </c>
    </row>
    <row r="1048" spans="1:4" x14ac:dyDescent="0.3">
      <c r="A1048" s="12">
        <v>1.6413719999999998</v>
      </c>
      <c r="B1048" s="13">
        <v>406.35873399999997</v>
      </c>
      <c r="C1048" s="11">
        <v>16.417331999999998</v>
      </c>
      <c r="D1048">
        <v>0</v>
      </c>
    </row>
    <row r="1049" spans="1:4" x14ac:dyDescent="0.3">
      <c r="A1049" s="12">
        <v>1.642941</v>
      </c>
      <c r="B1049" s="13">
        <v>407.06192000000004</v>
      </c>
      <c r="C1049" s="11">
        <v>16.433032999999998</v>
      </c>
      <c r="D1049">
        <v>0</v>
      </c>
    </row>
    <row r="1050" spans="1:4" x14ac:dyDescent="0.3">
      <c r="A1050" s="12">
        <v>1.6445109999999998</v>
      </c>
      <c r="B1050" s="13">
        <v>407.761505</v>
      </c>
      <c r="C1050" s="11">
        <v>16.448733999999998</v>
      </c>
      <c r="D1050">
        <v>0</v>
      </c>
    </row>
    <row r="1051" spans="1:4" x14ac:dyDescent="0.3">
      <c r="A1051" s="12">
        <v>1.6460809999999999</v>
      </c>
      <c r="B1051" s="13">
        <v>408.45413199999996</v>
      </c>
      <c r="C1051" s="11">
        <v>16.464435999999999</v>
      </c>
      <c r="D1051">
        <v>0</v>
      </c>
    </row>
    <row r="1052" spans="1:4" x14ac:dyDescent="0.3">
      <c r="A1052" s="12">
        <v>1.647651</v>
      </c>
      <c r="B1052" s="13">
        <v>409.146118</v>
      </c>
      <c r="C1052" s="11">
        <v>16.480136999999999</v>
      </c>
      <c r="D1052">
        <v>0</v>
      </c>
    </row>
    <row r="1053" spans="1:4" x14ac:dyDescent="0.3">
      <c r="A1053" s="12">
        <v>1.6492209999999998</v>
      </c>
      <c r="B1053" s="13">
        <v>409.83639499999998</v>
      </c>
      <c r="C1053" s="11">
        <v>16.495837999999999</v>
      </c>
      <c r="D1053">
        <v>0</v>
      </c>
    </row>
    <row r="1054" spans="1:4" x14ac:dyDescent="0.3">
      <c r="A1054" s="12">
        <v>1.6507909999999999</v>
      </c>
      <c r="B1054" s="13">
        <v>410.52545199999997</v>
      </c>
      <c r="C1054" s="11">
        <v>16.511538999999999</v>
      </c>
      <c r="D1054">
        <v>0</v>
      </c>
    </row>
    <row r="1055" spans="1:4" x14ac:dyDescent="0.3">
      <c r="A1055" s="12">
        <v>1.652361</v>
      </c>
      <c r="B1055" s="13">
        <v>411.21203599999996</v>
      </c>
      <c r="C1055" s="11">
        <v>16.527241</v>
      </c>
      <c r="D1055">
        <v>0</v>
      </c>
    </row>
    <row r="1056" spans="1:4" x14ac:dyDescent="0.3">
      <c r="A1056" s="12">
        <v>1.6539309999999998</v>
      </c>
      <c r="B1056" s="13">
        <v>411.89679000000001</v>
      </c>
      <c r="C1056" s="11">
        <v>16.542942</v>
      </c>
      <c r="D1056">
        <v>0</v>
      </c>
    </row>
    <row r="1057" spans="1:4" x14ac:dyDescent="0.3">
      <c r="A1057" s="12">
        <v>1.6555</v>
      </c>
      <c r="B1057" s="13">
        <v>412.58013899999997</v>
      </c>
      <c r="C1057" s="11">
        <v>16.558643</v>
      </c>
      <c r="D1057">
        <v>0</v>
      </c>
    </row>
    <row r="1058" spans="1:4" x14ac:dyDescent="0.3">
      <c r="A1058" s="12">
        <v>1.65707</v>
      </c>
      <c r="B1058" s="13">
        <v>413.26156599999996</v>
      </c>
      <c r="C1058" s="11">
        <v>16.574345000000001</v>
      </c>
      <c r="D1058">
        <v>0</v>
      </c>
    </row>
    <row r="1059" spans="1:4" x14ac:dyDescent="0.3">
      <c r="A1059" s="12">
        <v>1.6586400000000001</v>
      </c>
      <c r="B1059" s="13">
        <v>413.94152800000001</v>
      </c>
      <c r="C1059" s="11">
        <v>16.590046000000001</v>
      </c>
      <c r="D1059">
        <v>0</v>
      </c>
    </row>
    <row r="1060" spans="1:4" x14ac:dyDescent="0.3">
      <c r="A1060" s="12">
        <v>1.6602100000000002</v>
      </c>
      <c r="B1060" s="13">
        <v>414.61691299999995</v>
      </c>
      <c r="C1060" s="11">
        <v>16.605747000000001</v>
      </c>
      <c r="D1060">
        <v>0</v>
      </c>
    </row>
    <row r="1061" spans="1:4" x14ac:dyDescent="0.3">
      <c r="A1061" s="12">
        <v>1.66178</v>
      </c>
      <c r="B1061" s="13">
        <v>415.29473899999999</v>
      </c>
      <c r="C1061" s="11">
        <v>16.621448999999998</v>
      </c>
      <c r="D1061">
        <v>0</v>
      </c>
    </row>
    <row r="1062" spans="1:4" x14ac:dyDescent="0.3">
      <c r="A1062" s="12">
        <v>1.6633500000000001</v>
      </c>
      <c r="B1062" s="13">
        <v>415.97195399999998</v>
      </c>
      <c r="C1062" s="11">
        <v>16.637150000000002</v>
      </c>
      <c r="D1062">
        <v>0</v>
      </c>
    </row>
    <row r="1063" spans="1:4" x14ac:dyDescent="0.3">
      <c r="A1063" s="12">
        <v>1.6649200000000002</v>
      </c>
      <c r="B1063" s="13">
        <v>416.64212000000003</v>
      </c>
      <c r="C1063" s="11">
        <v>16.652850999999998</v>
      </c>
      <c r="D1063">
        <v>0</v>
      </c>
    </row>
    <row r="1064" spans="1:4" x14ac:dyDescent="0.3">
      <c r="A1064" s="12">
        <v>1.66649</v>
      </c>
      <c r="B1064" s="13">
        <v>417.312164</v>
      </c>
      <c r="C1064" s="11">
        <v>16.668551999999998</v>
      </c>
      <c r="D1064">
        <v>0</v>
      </c>
    </row>
    <row r="1065" spans="1:4" x14ac:dyDescent="0.3">
      <c r="A1065" s="12">
        <v>1.668059</v>
      </c>
      <c r="B1065" s="13">
        <v>417.97540299999997</v>
      </c>
      <c r="C1065" s="11">
        <v>16.684253999999999</v>
      </c>
      <c r="D1065">
        <v>0</v>
      </c>
    </row>
    <row r="1066" spans="1:4" x14ac:dyDescent="0.3">
      <c r="A1066" s="12">
        <v>1.6696300000000002</v>
      </c>
      <c r="B1066" s="13">
        <v>418.63781699999998</v>
      </c>
      <c r="C1066" s="11">
        <v>16.699954999999999</v>
      </c>
      <c r="D1066">
        <v>0</v>
      </c>
    </row>
    <row r="1067" spans="1:4" x14ac:dyDescent="0.3">
      <c r="A1067" s="12">
        <v>1.6711989999999999</v>
      </c>
      <c r="B1067" s="13">
        <v>419.29766799999999</v>
      </c>
      <c r="C1067" s="11">
        <v>16.715655999999999</v>
      </c>
      <c r="D1067">
        <v>0</v>
      </c>
    </row>
    <row r="1068" spans="1:4" x14ac:dyDescent="0.3">
      <c r="A1068" s="12">
        <v>1.672769</v>
      </c>
      <c r="B1068" s="13">
        <v>419.95617699999997</v>
      </c>
      <c r="C1068" s="11"/>
    </row>
    <row r="1069" spans="1:4" x14ac:dyDescent="0.3">
      <c r="A1069" s="12">
        <v>1.674339</v>
      </c>
      <c r="B1069" s="13">
        <v>420.61468500000001</v>
      </c>
      <c r="C1069" s="11"/>
    </row>
    <row r="1070" spans="1:4" x14ac:dyDescent="0.3">
      <c r="A1070" s="12">
        <v>1.6759089999999999</v>
      </c>
      <c r="B1070" s="13">
        <v>421.27676399999996</v>
      </c>
      <c r="C1070" s="11"/>
    </row>
    <row r="1071" spans="1:4" x14ac:dyDescent="0.3">
      <c r="A1071" s="12">
        <v>1.6774789999999999</v>
      </c>
      <c r="B1071" s="13">
        <v>421.935089</v>
      </c>
      <c r="C1071" s="11"/>
    </row>
    <row r="1072" spans="1:4" x14ac:dyDescent="0.3">
      <c r="A1072" s="12">
        <v>1.679049</v>
      </c>
      <c r="B1072" s="13">
        <v>422.592804</v>
      </c>
      <c r="C1072" s="11"/>
    </row>
    <row r="1073" spans="1:3" x14ac:dyDescent="0.3">
      <c r="A1073" s="12">
        <v>1.6806179999999999</v>
      </c>
      <c r="B1073" s="13">
        <v>423.25161699999995</v>
      </c>
      <c r="C1073" s="11"/>
    </row>
    <row r="1074" spans="1:3" x14ac:dyDescent="0.3">
      <c r="A1074" s="12">
        <v>1.6821889999999999</v>
      </c>
      <c r="B1074" s="13">
        <v>423.90679899999998</v>
      </c>
      <c r="C1074" s="11"/>
    </row>
    <row r="1075" spans="1:3" x14ac:dyDescent="0.3">
      <c r="A1075" s="12">
        <v>1.6837579999999999</v>
      </c>
      <c r="B1075" s="13">
        <v>424.55929599999996</v>
      </c>
      <c r="C1075" s="11"/>
    </row>
    <row r="1076" spans="1:3" x14ac:dyDescent="0.3">
      <c r="A1076" s="12">
        <v>1.6853279999999999</v>
      </c>
      <c r="B1076" s="13">
        <v>425.211365</v>
      </c>
      <c r="C1076" s="11"/>
    </row>
    <row r="1077" spans="1:3" x14ac:dyDescent="0.3">
      <c r="A1077" s="12">
        <v>1.686898</v>
      </c>
      <c r="B1077" s="13">
        <v>425.858002</v>
      </c>
      <c r="C1077" s="11"/>
    </row>
    <row r="1078" spans="1:3" x14ac:dyDescent="0.3">
      <c r="A1078" s="12">
        <v>1.6884679999999999</v>
      </c>
      <c r="B1078" s="13">
        <v>426.49807699999997</v>
      </c>
      <c r="C1078" s="11"/>
    </row>
    <row r="1079" spans="1:3" x14ac:dyDescent="0.3">
      <c r="A1079" s="12">
        <v>1.6900379999999999</v>
      </c>
      <c r="B1079" s="13">
        <v>427.12545799999998</v>
      </c>
      <c r="C1079" s="11"/>
    </row>
    <row r="1080" spans="1:3" x14ac:dyDescent="0.3">
      <c r="A1080" s="12">
        <v>1.6916069999999999</v>
      </c>
      <c r="B1080" s="13">
        <v>427.76681500000001</v>
      </c>
      <c r="C1080" s="11"/>
    </row>
    <row r="1081" spans="1:3" x14ac:dyDescent="0.3">
      <c r="A1081" s="12">
        <v>1.6931769999999999</v>
      </c>
      <c r="B1081" s="13">
        <v>428.41528299999999</v>
      </c>
      <c r="C1081" s="11"/>
    </row>
    <row r="1082" spans="1:3" x14ac:dyDescent="0.3">
      <c r="A1082" s="12">
        <v>1.694747</v>
      </c>
      <c r="B1082" s="13">
        <v>429.06622299999998</v>
      </c>
      <c r="C1082" s="11"/>
    </row>
    <row r="1083" spans="1:3" x14ac:dyDescent="0.3">
      <c r="A1083" s="12">
        <v>1.6963169999999999</v>
      </c>
      <c r="B1083" s="13">
        <v>429.71243299999998</v>
      </c>
      <c r="C1083" s="11"/>
    </row>
    <row r="1084" spans="1:3" x14ac:dyDescent="0.3">
      <c r="A1084" s="12">
        <v>1.6978869999999999</v>
      </c>
      <c r="B1084" s="13">
        <v>430.35760499999998</v>
      </c>
      <c r="C1084" s="11"/>
    </row>
    <row r="1085" spans="1:3" x14ac:dyDescent="0.3">
      <c r="A1085" s="12">
        <v>1.699457</v>
      </c>
      <c r="B1085" s="13">
        <v>430.99575799999997</v>
      </c>
      <c r="C1085" s="11"/>
    </row>
    <row r="1086" spans="1:3" x14ac:dyDescent="0.3">
      <c r="A1086" s="12">
        <v>1.7010269999999998</v>
      </c>
      <c r="B1086" s="13">
        <v>431.63421599999998</v>
      </c>
      <c r="C1086" s="11"/>
    </row>
    <row r="1087" spans="1:3" x14ac:dyDescent="0.3">
      <c r="A1087" s="12">
        <v>1.7025969999999999</v>
      </c>
      <c r="B1087" s="13">
        <v>432.27050800000001</v>
      </c>
      <c r="C1087" s="11"/>
    </row>
    <row r="1088" spans="1:3" x14ac:dyDescent="0.3">
      <c r="A1088" s="12">
        <v>1.7041659999999998</v>
      </c>
      <c r="B1088" s="13">
        <v>432.90509000000003</v>
      </c>
      <c r="C1088" s="11"/>
    </row>
    <row r="1089" spans="1:3" x14ac:dyDescent="0.3">
      <c r="A1089" s="12">
        <v>1.7057359999999999</v>
      </c>
      <c r="B1089" s="13">
        <v>433.53881799999999</v>
      </c>
      <c r="C1089" s="11"/>
    </row>
    <row r="1090" spans="1:3" x14ac:dyDescent="0.3">
      <c r="A1090" s="12">
        <v>1.707306</v>
      </c>
      <c r="B1090" s="13">
        <v>434.17227199999996</v>
      </c>
      <c r="C1090" s="11"/>
    </row>
    <row r="1091" spans="1:3" x14ac:dyDescent="0.3">
      <c r="A1091" s="12">
        <v>1.7088759999999998</v>
      </c>
      <c r="B1091" s="13">
        <v>434.80496199999999</v>
      </c>
      <c r="C1091" s="11"/>
    </row>
    <row r="1092" spans="1:3" x14ac:dyDescent="0.3">
      <c r="A1092" s="12">
        <v>1.7104459999999999</v>
      </c>
      <c r="B1092" s="13">
        <v>435.43637100000001</v>
      </c>
      <c r="C1092" s="11"/>
    </row>
    <row r="1093" spans="1:3" x14ac:dyDescent="0.3">
      <c r="A1093" s="12">
        <v>1.712016</v>
      </c>
      <c r="B1093" s="13">
        <v>436.067902</v>
      </c>
      <c r="C1093" s="11"/>
    </row>
    <row r="1094" spans="1:3" x14ac:dyDescent="0.3">
      <c r="A1094" s="12">
        <v>1.7135859999999998</v>
      </c>
      <c r="B1094" s="13">
        <v>436.70214799999997</v>
      </c>
      <c r="C1094" s="11"/>
    </row>
    <row r="1095" spans="1:3" x14ac:dyDescent="0.3">
      <c r="A1095" s="12">
        <v>1.7151559999999999</v>
      </c>
      <c r="B1095" s="13">
        <v>437.33792099999999</v>
      </c>
      <c r="C1095" s="11"/>
    </row>
    <row r="1096" spans="1:3" x14ac:dyDescent="0.3">
      <c r="A1096" s="12">
        <v>1.7167249999999998</v>
      </c>
      <c r="B1096" s="13">
        <v>437.97534199999996</v>
      </c>
      <c r="C1096" s="11"/>
    </row>
    <row r="1097" spans="1:3" x14ac:dyDescent="0.3">
      <c r="A1097" s="12">
        <v>1.7182959999999998</v>
      </c>
      <c r="B1097" s="13">
        <v>438.61038199999996</v>
      </c>
      <c r="C1097" s="11"/>
    </row>
    <row r="1098" spans="1:3" x14ac:dyDescent="0.3">
      <c r="A1098" s="12">
        <v>1.719865</v>
      </c>
      <c r="B1098" s="13">
        <v>439.24465899999996</v>
      </c>
      <c r="C1098" s="11"/>
    </row>
    <row r="1099" spans="1:3" x14ac:dyDescent="0.3">
      <c r="A1099" s="12">
        <v>1.7214349999999998</v>
      </c>
      <c r="B1099" s="13">
        <v>439.87796000000003</v>
      </c>
      <c r="C1099" s="11"/>
    </row>
    <row r="1100" spans="1:3" x14ac:dyDescent="0.3">
      <c r="A1100" s="12">
        <v>1.7230049999999999</v>
      </c>
      <c r="B1100" s="13">
        <v>440.50769000000003</v>
      </c>
      <c r="C1100" s="11"/>
    </row>
    <row r="1101" spans="1:3" x14ac:dyDescent="0.3">
      <c r="A1101" s="12">
        <v>1.724575</v>
      </c>
      <c r="B1101" s="13">
        <v>441.13314800000001</v>
      </c>
      <c r="C1101" s="11"/>
    </row>
    <row r="1102" spans="1:3" x14ac:dyDescent="0.3">
      <c r="A1102" s="12">
        <v>1.7261449999999998</v>
      </c>
      <c r="B1102" s="13">
        <v>441.75784299999998</v>
      </c>
      <c r="C1102" s="11"/>
    </row>
    <row r="1103" spans="1:3" x14ac:dyDescent="0.3">
      <c r="A1103" s="12">
        <v>1.7277149999999999</v>
      </c>
      <c r="B1103" s="13">
        <v>442.387024</v>
      </c>
      <c r="C1103" s="11"/>
    </row>
    <row r="1104" spans="1:3" x14ac:dyDescent="0.3">
      <c r="A1104" s="12">
        <v>1.7292839999999998</v>
      </c>
      <c r="B1104" s="13">
        <v>443.018036</v>
      </c>
      <c r="C1104" s="11"/>
    </row>
    <row r="1105" spans="1:3" x14ac:dyDescent="0.3">
      <c r="A1105" s="12">
        <v>1.730855</v>
      </c>
      <c r="B1105" s="13">
        <v>443.64849899999996</v>
      </c>
      <c r="C1105" s="11"/>
    </row>
    <row r="1106" spans="1:3" x14ac:dyDescent="0.3">
      <c r="A1106" s="12">
        <v>1.732424</v>
      </c>
      <c r="B1106" s="13">
        <v>444.278412</v>
      </c>
      <c r="C1106" s="11"/>
    </row>
    <row r="1107" spans="1:3" x14ac:dyDescent="0.3">
      <c r="A1107" s="12">
        <v>1.7339939999999998</v>
      </c>
      <c r="B1107" s="13">
        <v>444.90893599999998</v>
      </c>
      <c r="C1107" s="11"/>
    </row>
    <row r="1108" spans="1:3" x14ac:dyDescent="0.3">
      <c r="A1108" s="12">
        <v>1.7355639999999999</v>
      </c>
      <c r="B1108" s="13">
        <v>445.53884899999997</v>
      </c>
      <c r="C1108" s="11"/>
    </row>
    <row r="1109" spans="1:3" x14ac:dyDescent="0.3">
      <c r="A1109" s="12">
        <v>1.737134</v>
      </c>
      <c r="B1109" s="13">
        <v>446.16793799999999</v>
      </c>
      <c r="C1109" s="11"/>
    </row>
    <row r="1110" spans="1:3" x14ac:dyDescent="0.3">
      <c r="A1110" s="12">
        <v>1.738704</v>
      </c>
      <c r="B1110" s="13">
        <v>446.79425000000003</v>
      </c>
      <c r="C1110" s="11"/>
    </row>
    <row r="1111" spans="1:3" x14ac:dyDescent="0.3">
      <c r="A1111" s="12">
        <v>1.740273</v>
      </c>
      <c r="B1111" s="13">
        <v>447.41745000000003</v>
      </c>
      <c r="C1111" s="11"/>
    </row>
    <row r="1112" spans="1:3" x14ac:dyDescent="0.3">
      <c r="A1112" s="12">
        <v>1.741843</v>
      </c>
      <c r="B1112" s="13">
        <v>448.03781099999998</v>
      </c>
      <c r="C1112" s="11"/>
    </row>
    <row r="1113" spans="1:3" x14ac:dyDescent="0.3">
      <c r="A1113" s="12">
        <v>1.7434129999999999</v>
      </c>
      <c r="B1113" s="13">
        <v>448.64935299999996</v>
      </c>
      <c r="C1113" s="11"/>
    </row>
    <row r="1114" spans="1:3" x14ac:dyDescent="0.3">
      <c r="A1114" s="12">
        <v>1.744983</v>
      </c>
      <c r="B1114" s="13">
        <v>449.26568599999996</v>
      </c>
      <c r="C1114" s="11"/>
    </row>
    <row r="1115" spans="1:3" x14ac:dyDescent="0.3">
      <c r="A1115" s="12">
        <v>1.746553</v>
      </c>
      <c r="B1115" s="13">
        <v>449.89721699999996</v>
      </c>
      <c r="C1115" s="11"/>
    </row>
    <row r="1116" spans="1:3" x14ac:dyDescent="0.3">
      <c r="A1116" s="12">
        <v>1.7481229999999999</v>
      </c>
      <c r="B1116" s="13">
        <v>450.531342</v>
      </c>
      <c r="C1116" s="11"/>
    </row>
    <row r="1117" spans="1:3" x14ac:dyDescent="0.3">
      <c r="A1117" s="12">
        <v>1.7496929999999999</v>
      </c>
      <c r="B1117" s="13">
        <v>451.16604599999999</v>
      </c>
      <c r="C1117" s="11"/>
    </row>
    <row r="1118" spans="1:3" x14ac:dyDescent="0.3">
      <c r="A1118" s="12">
        <v>1.751263</v>
      </c>
      <c r="B1118" s="13">
        <v>451.79895000000005</v>
      </c>
      <c r="C1118" s="11"/>
    </row>
    <row r="1119" spans="1:3" x14ac:dyDescent="0.3">
      <c r="A1119" s="12">
        <v>1.7528319999999999</v>
      </c>
      <c r="B1119" s="13">
        <v>452.42730699999998</v>
      </c>
      <c r="C1119" s="11"/>
    </row>
    <row r="1120" spans="1:3" x14ac:dyDescent="0.3">
      <c r="A1120" s="12">
        <v>1.754402</v>
      </c>
      <c r="B1120" s="13">
        <v>453.056152</v>
      </c>
      <c r="C1120" s="11"/>
    </row>
    <row r="1121" spans="1:3" x14ac:dyDescent="0.3">
      <c r="A1121" s="12">
        <v>1.7559719999999999</v>
      </c>
      <c r="B1121" s="13">
        <v>453.68905599999999</v>
      </c>
      <c r="C1121" s="11"/>
    </row>
    <row r="1122" spans="1:3" x14ac:dyDescent="0.3">
      <c r="A1122" s="12">
        <v>1.7575419999999999</v>
      </c>
      <c r="B1122" s="13">
        <v>454.32208299999996</v>
      </c>
      <c r="C1122" s="11"/>
    </row>
    <row r="1123" spans="1:3" x14ac:dyDescent="0.3">
      <c r="A1123" s="12">
        <v>1.759112</v>
      </c>
      <c r="B1123" s="13">
        <v>454.95483400000001</v>
      </c>
      <c r="C1123" s="11"/>
    </row>
    <row r="1124" spans="1:3" x14ac:dyDescent="0.3">
      <c r="A1124" s="12">
        <v>1.7606819999999999</v>
      </c>
      <c r="B1124" s="13">
        <v>455.58871499999998</v>
      </c>
      <c r="C1124" s="11"/>
    </row>
    <row r="1125" spans="1:3" x14ac:dyDescent="0.3">
      <c r="A1125" s="12">
        <v>1.7622519999999999</v>
      </c>
      <c r="B1125" s="13">
        <v>456.22164899999996</v>
      </c>
      <c r="C1125" s="11"/>
    </row>
    <row r="1126" spans="1:3" x14ac:dyDescent="0.3">
      <c r="A1126" s="12">
        <v>1.763822</v>
      </c>
      <c r="B1126" s="13">
        <v>456.853027</v>
      </c>
      <c r="C1126" s="11"/>
    </row>
    <row r="1127" spans="1:3" x14ac:dyDescent="0.3">
      <c r="A1127" s="12">
        <v>1.7653909999999999</v>
      </c>
      <c r="B1127" s="13">
        <v>457.48550399999999</v>
      </c>
      <c r="C1127" s="11"/>
    </row>
    <row r="1128" spans="1:3" x14ac:dyDescent="0.3">
      <c r="A1128" s="12">
        <v>1.7669619999999999</v>
      </c>
      <c r="B1128" s="13">
        <v>458.119415</v>
      </c>
      <c r="C1128" s="11"/>
    </row>
    <row r="1129" spans="1:3" x14ac:dyDescent="0.3">
      <c r="A1129" s="12">
        <v>1.7685309999999999</v>
      </c>
      <c r="B1129" s="13">
        <v>458.75396699999999</v>
      </c>
      <c r="C1129" s="11"/>
    </row>
    <row r="1130" spans="1:3" x14ac:dyDescent="0.3">
      <c r="A1130" s="12">
        <v>1.7701009999999999</v>
      </c>
      <c r="B1130" s="13">
        <v>459.38793899999996</v>
      </c>
      <c r="C1130" s="11"/>
    </row>
    <row r="1131" spans="1:3" x14ac:dyDescent="0.3">
      <c r="A1131" s="12">
        <v>1.771671</v>
      </c>
      <c r="B1131" s="13">
        <v>460.02151499999997</v>
      </c>
      <c r="C1131" s="11"/>
    </row>
    <row r="1132" spans="1:3" x14ac:dyDescent="0.3">
      <c r="A1132" s="12">
        <v>1.7732409999999998</v>
      </c>
      <c r="B1132" s="13">
        <v>460.65475499999997</v>
      </c>
      <c r="C1132" s="11"/>
    </row>
    <row r="1133" spans="1:3" x14ac:dyDescent="0.3">
      <c r="A1133" s="12">
        <v>1.7748109999999999</v>
      </c>
      <c r="B1133" s="13">
        <v>461.28628499999996</v>
      </c>
      <c r="C1133" s="11"/>
    </row>
    <row r="1134" spans="1:3" x14ac:dyDescent="0.3">
      <c r="A1134" s="12">
        <v>1.776381</v>
      </c>
      <c r="B1134" s="13">
        <v>461.91391000000004</v>
      </c>
      <c r="C1134" s="11"/>
    </row>
    <row r="1135" spans="1:3" x14ac:dyDescent="0.3">
      <c r="A1135" s="12">
        <v>1.7779500000000001</v>
      </c>
      <c r="B1135" s="13">
        <v>462.54348799999997</v>
      </c>
      <c r="C1135" s="11"/>
    </row>
    <row r="1136" spans="1:3" x14ac:dyDescent="0.3">
      <c r="A1136" s="12">
        <v>1.7795209999999999</v>
      </c>
      <c r="B1136" s="13">
        <v>463.17120399999999</v>
      </c>
      <c r="C1136" s="11"/>
    </row>
    <row r="1137" spans="1:3" x14ac:dyDescent="0.3">
      <c r="A1137" s="12">
        <v>1.7810900000000001</v>
      </c>
      <c r="B1137" s="13">
        <v>463.80172699999997</v>
      </c>
      <c r="C1137" s="11"/>
    </row>
    <row r="1138" spans="1:3" x14ac:dyDescent="0.3">
      <c r="A1138" s="12">
        <v>1.7826600000000001</v>
      </c>
      <c r="B1138" s="13">
        <v>464.43331899999998</v>
      </c>
      <c r="C1138" s="11"/>
    </row>
    <row r="1139" spans="1:3" x14ac:dyDescent="0.3">
      <c r="A1139" s="12">
        <v>1.7842300000000002</v>
      </c>
      <c r="B1139" s="13">
        <v>465.06716899999998</v>
      </c>
      <c r="C1139" s="11"/>
    </row>
    <row r="1140" spans="1:3" x14ac:dyDescent="0.3">
      <c r="A1140" s="12">
        <v>1.7858000000000001</v>
      </c>
      <c r="B1140" s="13">
        <v>465.70031699999998</v>
      </c>
      <c r="C1140" s="11"/>
    </row>
    <row r="1141" spans="1:3" x14ac:dyDescent="0.3">
      <c r="A1141" s="12">
        <v>1.7873700000000001</v>
      </c>
      <c r="B1141" s="13">
        <v>466.334564</v>
      </c>
      <c r="C1141" s="11"/>
    </row>
    <row r="1142" spans="1:3" x14ac:dyDescent="0.3">
      <c r="A1142" s="12">
        <v>1.7889389999999998</v>
      </c>
      <c r="B1142" s="13">
        <v>466.97030599999999</v>
      </c>
      <c r="C1142" s="11"/>
    </row>
    <row r="1143" spans="1:3" x14ac:dyDescent="0.3">
      <c r="A1143" s="12">
        <v>1.7905089999999999</v>
      </c>
      <c r="B1143" s="13">
        <v>467.60739100000001</v>
      </c>
      <c r="C1143" s="11"/>
    </row>
    <row r="1144" spans="1:3" x14ac:dyDescent="0.3">
      <c r="A1144" s="12">
        <v>1.792079</v>
      </c>
      <c r="B1144" s="13">
        <v>468.24273699999998</v>
      </c>
      <c r="C1144" s="11"/>
    </row>
    <row r="1145" spans="1:3" x14ac:dyDescent="0.3">
      <c r="A1145" s="12">
        <v>1.7936489999999998</v>
      </c>
      <c r="B1145" s="13">
        <v>468.87481699999995</v>
      </c>
      <c r="C1145" s="11"/>
    </row>
    <row r="1146" spans="1:3" x14ac:dyDescent="0.3">
      <c r="A1146" s="12">
        <v>1.7952189999999999</v>
      </c>
      <c r="B1146" s="13">
        <v>469.50482199999999</v>
      </c>
      <c r="C1146" s="11"/>
    </row>
    <row r="1147" spans="1:3" x14ac:dyDescent="0.3">
      <c r="A1147" s="12">
        <v>1.796789</v>
      </c>
      <c r="B1147" s="13">
        <v>470.12396200000001</v>
      </c>
      <c r="C1147" s="11"/>
    </row>
    <row r="1148" spans="1:3" x14ac:dyDescent="0.3">
      <c r="A1148" s="12">
        <v>1.7983589999999998</v>
      </c>
      <c r="B1148" s="13">
        <v>470.74328599999996</v>
      </c>
      <c r="C1148" s="11"/>
    </row>
    <row r="1149" spans="1:3" x14ac:dyDescent="0.3">
      <c r="A1149" s="12">
        <v>1.7999289999999999</v>
      </c>
      <c r="B1149" s="13">
        <v>471.38305699999995</v>
      </c>
      <c r="C1149" s="11"/>
    </row>
    <row r="1150" spans="1:3" x14ac:dyDescent="0.3">
      <c r="A1150" s="12">
        <v>1.8014979999999998</v>
      </c>
      <c r="B1150" s="13">
        <v>472.02301000000006</v>
      </c>
      <c r="C1150" s="11"/>
    </row>
    <row r="1151" spans="1:3" x14ac:dyDescent="0.3">
      <c r="A1151" s="12">
        <v>1.8030679999999999</v>
      </c>
      <c r="B1151" s="13">
        <v>472.66452000000004</v>
      </c>
      <c r="C1151" s="11"/>
    </row>
    <row r="1152" spans="1:3" x14ac:dyDescent="0.3">
      <c r="A1152" s="12">
        <v>1.804638</v>
      </c>
      <c r="B1152" s="13">
        <v>473.30560299999996</v>
      </c>
      <c r="C1152" s="11"/>
    </row>
    <row r="1153" spans="1:3" x14ac:dyDescent="0.3">
      <c r="A1153" s="12">
        <v>1.8062079999999998</v>
      </c>
      <c r="B1153" s="13">
        <v>473.941193</v>
      </c>
      <c r="C1153" s="11"/>
    </row>
    <row r="1154" spans="1:3" x14ac:dyDescent="0.3">
      <c r="A1154" s="12">
        <v>1.8077779999999999</v>
      </c>
      <c r="B1154" s="13">
        <v>474.57711799999998</v>
      </c>
      <c r="C1154" s="11"/>
    </row>
    <row r="1155" spans="1:3" x14ac:dyDescent="0.3">
      <c r="A1155" s="12">
        <v>1.809348</v>
      </c>
      <c r="B1155" s="13">
        <v>475.214111</v>
      </c>
      <c r="C1155" s="11"/>
    </row>
    <row r="1156" spans="1:3" x14ac:dyDescent="0.3">
      <c r="A1156" s="12">
        <v>1.810918</v>
      </c>
      <c r="B1156" s="13">
        <v>475.853363</v>
      </c>
      <c r="C1156" s="11"/>
    </row>
    <row r="1157" spans="1:3" x14ac:dyDescent="0.3">
      <c r="A1157" s="12">
        <v>1.8124879999999999</v>
      </c>
      <c r="B1157" s="13">
        <v>476.49243199999995</v>
      </c>
      <c r="C1157" s="11"/>
    </row>
    <row r="1158" spans="1:3" x14ac:dyDescent="0.3">
      <c r="A1158" s="12">
        <v>1.8140569999999998</v>
      </c>
      <c r="B1158" s="13">
        <v>477.131348</v>
      </c>
      <c r="C1158" s="11"/>
    </row>
    <row r="1159" spans="1:3" x14ac:dyDescent="0.3">
      <c r="A1159" s="12">
        <v>1.8156269999999999</v>
      </c>
      <c r="B1159" s="13">
        <v>477.77127099999996</v>
      </c>
      <c r="C1159" s="11"/>
    </row>
    <row r="1160" spans="1:3" x14ac:dyDescent="0.3">
      <c r="A1160" s="12">
        <v>1.817197</v>
      </c>
      <c r="B1160" s="13">
        <v>478.41262799999998</v>
      </c>
      <c r="C1160" s="11"/>
    </row>
    <row r="1161" spans="1:3" x14ac:dyDescent="0.3">
      <c r="A1161" s="12">
        <v>1.818767</v>
      </c>
      <c r="B1161" s="13">
        <v>479.05566399999998</v>
      </c>
      <c r="C1161" s="11"/>
    </row>
    <row r="1162" spans="1:3" x14ac:dyDescent="0.3">
      <c r="A1162" s="12">
        <v>1.8203369999999999</v>
      </c>
      <c r="B1162" s="13">
        <v>479.70166000000006</v>
      </c>
      <c r="C1162" s="11"/>
    </row>
    <row r="1163" spans="1:3" x14ac:dyDescent="0.3">
      <c r="A1163" s="12">
        <v>1.8219069999999999</v>
      </c>
      <c r="B1163" s="13">
        <v>480.35083000000003</v>
      </c>
      <c r="C1163" s="11"/>
    </row>
    <row r="1164" spans="1:3" x14ac:dyDescent="0.3">
      <c r="A1164" s="12">
        <v>1.823477</v>
      </c>
      <c r="B1164" s="13">
        <v>481.00280799999996</v>
      </c>
      <c r="C1164" s="11"/>
    </row>
    <row r="1165" spans="1:3" x14ac:dyDescent="0.3">
      <c r="A1165" s="12">
        <v>1.8250469999999999</v>
      </c>
      <c r="B1165" s="13">
        <v>481.65499899999998</v>
      </c>
      <c r="C1165" s="11"/>
    </row>
    <row r="1166" spans="1:3" x14ac:dyDescent="0.3">
      <c r="A1166" s="12">
        <v>1.826616</v>
      </c>
      <c r="B1166" s="13">
        <v>482.304169</v>
      </c>
      <c r="C1166" s="11"/>
    </row>
    <row r="1167" spans="1:3" x14ac:dyDescent="0.3">
      <c r="A1167" s="12">
        <v>1.828187</v>
      </c>
      <c r="B1167" s="13">
        <v>482.94812000000002</v>
      </c>
      <c r="C1167" s="11"/>
    </row>
    <row r="1168" spans="1:3" x14ac:dyDescent="0.3">
      <c r="A1168" s="12">
        <v>1.8297559999999999</v>
      </c>
      <c r="B1168" s="13">
        <v>483.59576399999997</v>
      </c>
      <c r="C1168" s="11"/>
    </row>
    <row r="1169" spans="1:3" x14ac:dyDescent="0.3">
      <c r="A1169" s="12">
        <v>1.831326</v>
      </c>
      <c r="B1169" s="13">
        <v>484.24121099999996</v>
      </c>
      <c r="C1169" s="11"/>
    </row>
    <row r="1170" spans="1:3" x14ac:dyDescent="0.3">
      <c r="A1170" s="12">
        <v>1.8328959999999999</v>
      </c>
      <c r="B1170" s="13">
        <v>484.88937399999998</v>
      </c>
      <c r="C1170" s="11"/>
    </row>
    <row r="1171" spans="1:3" x14ac:dyDescent="0.3">
      <c r="A1171" s="12">
        <v>1.8344659999999999</v>
      </c>
      <c r="B1171" s="13">
        <v>485.54080199999999</v>
      </c>
      <c r="C1171" s="11"/>
    </row>
    <row r="1172" spans="1:3" x14ac:dyDescent="0.3">
      <c r="A1172" s="12">
        <v>1.836036</v>
      </c>
      <c r="B1172" s="13">
        <v>486.19439699999998</v>
      </c>
      <c r="C1172" s="11"/>
    </row>
    <row r="1173" spans="1:3" x14ac:dyDescent="0.3">
      <c r="A1173" s="12">
        <v>1.8376049999999999</v>
      </c>
      <c r="B1173" s="13">
        <v>486.850525</v>
      </c>
      <c r="C1173" s="11"/>
    </row>
    <row r="1174" spans="1:3" x14ac:dyDescent="0.3">
      <c r="A1174" s="12">
        <v>1.839175</v>
      </c>
      <c r="B1174" s="13">
        <v>487.50552399999998</v>
      </c>
      <c r="C1174" s="11"/>
    </row>
    <row r="1175" spans="1:3" x14ac:dyDescent="0.3">
      <c r="A1175" s="12">
        <v>1.8407449999999999</v>
      </c>
      <c r="B1175" s="13">
        <v>488.16305499999999</v>
      </c>
      <c r="C1175" s="11"/>
    </row>
    <row r="1176" spans="1:3" x14ac:dyDescent="0.3">
      <c r="A1176" s="12">
        <v>1.8423149999999999</v>
      </c>
      <c r="B1176" s="13">
        <v>488.822723</v>
      </c>
      <c r="C1176" s="11"/>
    </row>
    <row r="1177" spans="1:3" x14ac:dyDescent="0.3">
      <c r="A1177" s="12">
        <v>1.843885</v>
      </c>
      <c r="B1177" s="13">
        <v>489.47967499999999</v>
      </c>
      <c r="C1177" s="11"/>
    </row>
    <row r="1178" spans="1:3" x14ac:dyDescent="0.3">
      <c r="A1178" s="12">
        <v>1.8454549999999998</v>
      </c>
      <c r="B1178" s="13">
        <v>490.13391099999996</v>
      </c>
      <c r="C1178" s="11"/>
    </row>
    <row r="1179" spans="1:3" x14ac:dyDescent="0.3">
      <c r="A1179" s="12">
        <v>1.8470249999999999</v>
      </c>
      <c r="B1179" s="13">
        <v>490.78866599999998</v>
      </c>
      <c r="C1179" s="11"/>
    </row>
    <row r="1180" spans="1:3" x14ac:dyDescent="0.3">
      <c r="A1180" s="12">
        <v>1.848595</v>
      </c>
      <c r="B1180" s="13">
        <v>491.44241299999999</v>
      </c>
      <c r="C1180" s="11"/>
    </row>
    <row r="1181" spans="1:3" x14ac:dyDescent="0.3">
      <c r="A1181" s="12">
        <v>1.8501639999999999</v>
      </c>
      <c r="B1181" s="13">
        <v>492.08984399999997</v>
      </c>
      <c r="C1181" s="11"/>
    </row>
    <row r="1182" spans="1:3" x14ac:dyDescent="0.3">
      <c r="A1182" s="12">
        <v>1.851734</v>
      </c>
      <c r="B1182" s="13">
        <v>492.729828</v>
      </c>
      <c r="C1182" s="11"/>
    </row>
    <row r="1183" spans="1:3" x14ac:dyDescent="0.3">
      <c r="A1183" s="12">
        <v>1.8533039999999998</v>
      </c>
      <c r="B1183" s="13">
        <v>493.39523299999996</v>
      </c>
      <c r="C1183" s="11"/>
    </row>
    <row r="1184" spans="1:3" x14ac:dyDescent="0.3">
      <c r="A1184" s="12">
        <v>1.8548739999999999</v>
      </c>
      <c r="B1184" s="13">
        <v>494.06091299999997</v>
      </c>
      <c r="C1184" s="11"/>
    </row>
    <row r="1185" spans="1:3" x14ac:dyDescent="0.3">
      <c r="A1185" s="12">
        <v>1.856444</v>
      </c>
      <c r="B1185" s="13">
        <v>494.73226899999997</v>
      </c>
      <c r="C1185" s="11"/>
    </row>
    <row r="1186" spans="1:3" x14ac:dyDescent="0.3">
      <c r="A1186" s="12">
        <v>1.8580139999999998</v>
      </c>
      <c r="B1186" s="13">
        <v>495.40005499999995</v>
      </c>
      <c r="C1186" s="11"/>
    </row>
    <row r="1187" spans="1:3" x14ac:dyDescent="0.3">
      <c r="A1187" s="12">
        <v>1.8595839999999999</v>
      </c>
      <c r="B1187" s="13">
        <v>496.06909199999996</v>
      </c>
      <c r="C1187" s="11"/>
    </row>
    <row r="1188" spans="1:3" x14ac:dyDescent="0.3">
      <c r="A1188" s="12">
        <v>1.861154</v>
      </c>
      <c r="B1188" s="13">
        <v>496.73556499999995</v>
      </c>
      <c r="C1188" s="11"/>
    </row>
    <row r="1189" spans="1:3" x14ac:dyDescent="0.3">
      <c r="A1189" s="12">
        <v>1.8627229999999999</v>
      </c>
      <c r="B1189" s="13">
        <v>497.403412</v>
      </c>
      <c r="C1189" s="11"/>
    </row>
    <row r="1190" spans="1:3" x14ac:dyDescent="0.3">
      <c r="A1190" s="12">
        <v>1.864293</v>
      </c>
      <c r="B1190" s="13">
        <v>498.07006799999999</v>
      </c>
      <c r="C1190" s="11"/>
    </row>
    <row r="1191" spans="1:3" x14ac:dyDescent="0.3">
      <c r="A1191" s="12">
        <v>1.8658629999999998</v>
      </c>
      <c r="B1191" s="13">
        <v>498.74032599999998</v>
      </c>
      <c r="C1191" s="11"/>
    </row>
    <row r="1192" spans="1:3" x14ac:dyDescent="0.3">
      <c r="A1192" s="12">
        <v>1.8674329999999999</v>
      </c>
      <c r="B1192" s="13">
        <v>499.41262799999998</v>
      </c>
      <c r="C1192" s="11"/>
    </row>
    <row r="1193" spans="1:3" x14ac:dyDescent="0.3">
      <c r="A1193" s="12">
        <v>1.869003</v>
      </c>
      <c r="B1193" s="13">
        <v>500.08557099999996</v>
      </c>
      <c r="C1193" s="11"/>
    </row>
    <row r="1194" spans="1:3" x14ac:dyDescent="0.3">
      <c r="A1194" s="12">
        <v>1.8705729999999998</v>
      </c>
      <c r="B1194" s="13">
        <v>500.75802599999997</v>
      </c>
      <c r="C1194" s="11"/>
    </row>
    <row r="1195" spans="1:3" x14ac:dyDescent="0.3">
      <c r="A1195" s="12">
        <v>1.8721429999999999</v>
      </c>
      <c r="B1195" s="13">
        <v>501.43203699999998</v>
      </c>
      <c r="C1195" s="11"/>
    </row>
    <row r="1196" spans="1:3" x14ac:dyDescent="0.3">
      <c r="A1196" s="12">
        <v>1.873713</v>
      </c>
      <c r="B1196" s="13">
        <v>502.109375</v>
      </c>
      <c r="C1196" s="11"/>
    </row>
    <row r="1197" spans="1:3" x14ac:dyDescent="0.3">
      <c r="A1197" s="12">
        <v>1.8752819999999999</v>
      </c>
      <c r="B1197" s="13">
        <v>502.78558299999997</v>
      </c>
      <c r="C1197" s="11"/>
    </row>
    <row r="1198" spans="1:3" x14ac:dyDescent="0.3">
      <c r="A1198" s="12">
        <v>1.8768529999999999</v>
      </c>
      <c r="B1198" s="13">
        <v>503.460938</v>
      </c>
      <c r="C1198" s="11"/>
    </row>
    <row r="1199" spans="1:3" x14ac:dyDescent="0.3">
      <c r="A1199" s="12">
        <v>1.8784219999999998</v>
      </c>
      <c r="B1199" s="13">
        <v>504.13897699999995</v>
      </c>
      <c r="C1199" s="11"/>
    </row>
    <row r="1200" spans="1:3" x14ac:dyDescent="0.3">
      <c r="A1200" s="12">
        <v>1.8799919999999999</v>
      </c>
      <c r="B1200" s="13">
        <v>504.81784099999999</v>
      </c>
      <c r="C1200" s="11"/>
    </row>
    <row r="1201" spans="1:3" x14ac:dyDescent="0.3">
      <c r="A1201" s="12">
        <v>1.881562</v>
      </c>
      <c r="B1201" s="13">
        <v>505.49160799999999</v>
      </c>
      <c r="C1201" s="11"/>
    </row>
    <row r="1202" spans="1:3" x14ac:dyDescent="0.3">
      <c r="A1202" s="12">
        <v>1.8831319999999998</v>
      </c>
      <c r="B1202" s="13">
        <v>506.167145</v>
      </c>
      <c r="C1202" s="11"/>
    </row>
    <row r="1203" spans="1:3" x14ac:dyDescent="0.3">
      <c r="A1203" s="12">
        <v>1.8847019999999999</v>
      </c>
      <c r="B1203" s="13">
        <v>506.84381099999996</v>
      </c>
      <c r="C1203" s="11"/>
    </row>
    <row r="1204" spans="1:3" x14ac:dyDescent="0.3">
      <c r="A1204" s="12">
        <v>1.8862709999999998</v>
      </c>
      <c r="B1204" s="13">
        <v>507.519836</v>
      </c>
      <c r="C1204" s="11"/>
    </row>
    <row r="1205" spans="1:3" x14ac:dyDescent="0.3">
      <c r="A1205" s="12">
        <v>1.8878409999999999</v>
      </c>
      <c r="B1205" s="13">
        <v>508.19699099999997</v>
      </c>
      <c r="C1205" s="11"/>
    </row>
    <row r="1206" spans="1:3" x14ac:dyDescent="0.3">
      <c r="A1206" s="12">
        <v>1.889411</v>
      </c>
      <c r="B1206" s="13">
        <v>508.87973000000005</v>
      </c>
      <c r="C1206" s="11"/>
    </row>
    <row r="1207" spans="1:3" x14ac:dyDescent="0.3">
      <c r="A1207" s="12">
        <v>1.890981</v>
      </c>
      <c r="B1207" s="13">
        <v>509.56051599999995</v>
      </c>
      <c r="C1207" s="11"/>
    </row>
    <row r="1208" spans="1:3" x14ac:dyDescent="0.3">
      <c r="A1208" s="12">
        <v>1.8925509999999999</v>
      </c>
      <c r="B1208" s="13">
        <v>510.24319499999996</v>
      </c>
      <c r="C1208" s="11"/>
    </row>
    <row r="1209" spans="1:3" x14ac:dyDescent="0.3">
      <c r="A1209" s="12">
        <v>1.8941209999999999</v>
      </c>
      <c r="B1209" s="13">
        <v>510.92623899999995</v>
      </c>
      <c r="C1209" s="11"/>
    </row>
    <row r="1210" spans="1:3" x14ac:dyDescent="0.3">
      <c r="A1210" s="12">
        <v>1.895691</v>
      </c>
      <c r="B1210" s="13">
        <v>511.609375</v>
      </c>
      <c r="C1210" s="11"/>
    </row>
    <row r="1211" spans="1:3" x14ac:dyDescent="0.3">
      <c r="A1211" s="12">
        <v>1.8972609999999999</v>
      </c>
      <c r="B1211" s="13">
        <v>512.29400599999997</v>
      </c>
      <c r="C1211" s="11"/>
    </row>
    <row r="1212" spans="1:3" x14ac:dyDescent="0.3">
      <c r="A1212" s="12">
        <v>1.8988300000000002</v>
      </c>
      <c r="B1212" s="13">
        <v>512.97918700000002</v>
      </c>
      <c r="C1212" s="11"/>
    </row>
    <row r="1213" spans="1:3" x14ac:dyDescent="0.3">
      <c r="A1213" s="12">
        <v>1.9004000000000001</v>
      </c>
      <c r="B1213" s="13">
        <v>513.66131599999994</v>
      </c>
      <c r="C1213" s="11"/>
    </row>
    <row r="1214" spans="1:3" x14ac:dyDescent="0.3">
      <c r="A1214" s="12">
        <v>1.9019700000000002</v>
      </c>
      <c r="B1214" s="13">
        <v>514.34008799999992</v>
      </c>
      <c r="C1214" s="11"/>
    </row>
    <row r="1215" spans="1:3" x14ac:dyDescent="0.3">
      <c r="A1215" s="12">
        <v>1.9035400000000002</v>
      </c>
      <c r="B1215" s="13">
        <v>515.01159699999994</v>
      </c>
      <c r="C1215" s="11"/>
    </row>
    <row r="1216" spans="1:3" x14ac:dyDescent="0.3">
      <c r="A1216" s="12">
        <v>1.9051100000000001</v>
      </c>
      <c r="B1216" s="13">
        <v>515.67443800000001</v>
      </c>
      <c r="C1216" s="11"/>
    </row>
    <row r="1217" spans="1:3" x14ac:dyDescent="0.3">
      <c r="A1217" s="12">
        <v>1.9066800000000002</v>
      </c>
      <c r="B1217" s="13">
        <v>516.361267</v>
      </c>
      <c r="C1217" s="11"/>
    </row>
    <row r="1218" spans="1:3" x14ac:dyDescent="0.3">
      <c r="A1218" s="12">
        <v>1.9082500000000002</v>
      </c>
      <c r="B1218" s="13">
        <v>517.04937699999994</v>
      </c>
      <c r="C1218" s="11"/>
    </row>
    <row r="1219" spans="1:3" x14ac:dyDescent="0.3">
      <c r="A1219" s="12">
        <v>1.9098200000000001</v>
      </c>
      <c r="B1219" s="13">
        <v>517.74188200000003</v>
      </c>
      <c r="C1219" s="11"/>
    </row>
    <row r="1220" spans="1:3" x14ac:dyDescent="0.3">
      <c r="A1220" s="12">
        <v>1.911389</v>
      </c>
      <c r="B1220" s="13">
        <v>518.43261699999994</v>
      </c>
      <c r="C1220" s="11"/>
    </row>
    <row r="1221" spans="1:3" x14ac:dyDescent="0.3">
      <c r="A1221" s="12">
        <v>1.9129589999999999</v>
      </c>
      <c r="B1221" s="13">
        <v>519.12097199999994</v>
      </c>
      <c r="C1221" s="11"/>
    </row>
    <row r="1222" spans="1:3" x14ac:dyDescent="0.3">
      <c r="A1222" s="12">
        <v>1.9145289999999999</v>
      </c>
      <c r="B1222" s="13">
        <v>519.80664100000001</v>
      </c>
      <c r="C1222" s="11"/>
    </row>
    <row r="1223" spans="1:3" x14ac:dyDescent="0.3">
      <c r="A1223" s="12">
        <v>1.916099</v>
      </c>
      <c r="B1223" s="13">
        <v>520.493652</v>
      </c>
      <c r="C1223" s="11"/>
    </row>
    <row r="1224" spans="1:3" x14ac:dyDescent="0.3">
      <c r="A1224" s="12">
        <v>1.9176689999999998</v>
      </c>
      <c r="B1224" s="13">
        <v>521.18420400000002</v>
      </c>
      <c r="C1224" s="11"/>
    </row>
    <row r="1225" spans="1:3" x14ac:dyDescent="0.3">
      <c r="A1225" s="12">
        <v>1.9192389999999999</v>
      </c>
      <c r="B1225" s="13">
        <v>521.87445100000002</v>
      </c>
      <c r="C1225" s="11"/>
    </row>
    <row r="1226" spans="1:3" x14ac:dyDescent="0.3">
      <c r="A1226" s="12">
        <v>1.920809</v>
      </c>
      <c r="B1226" s="13">
        <v>522.56585699999994</v>
      </c>
      <c r="C1226" s="11"/>
    </row>
    <row r="1227" spans="1:3" x14ac:dyDescent="0.3">
      <c r="A1227" s="12">
        <v>1.9223789999999998</v>
      </c>
      <c r="B1227" s="13">
        <v>523.25842299999999</v>
      </c>
      <c r="C1227" s="11"/>
    </row>
    <row r="1228" spans="1:3" x14ac:dyDescent="0.3">
      <c r="A1228" s="12">
        <v>1.923948</v>
      </c>
      <c r="B1228" s="13">
        <v>523.95111099999997</v>
      </c>
      <c r="C1228" s="11"/>
    </row>
    <row r="1229" spans="1:3" x14ac:dyDescent="0.3">
      <c r="A1229" s="12">
        <v>1.925519</v>
      </c>
      <c r="B1229" s="13">
        <v>524.64392099999998</v>
      </c>
      <c r="C1229" s="11"/>
    </row>
    <row r="1230" spans="1:3" x14ac:dyDescent="0.3">
      <c r="A1230" s="12">
        <v>1.9270879999999999</v>
      </c>
      <c r="B1230" s="13">
        <v>525.33819599999993</v>
      </c>
      <c r="C1230" s="11"/>
    </row>
    <row r="1231" spans="1:3" x14ac:dyDescent="0.3">
      <c r="A1231" s="12">
        <v>1.928658</v>
      </c>
      <c r="B1231" s="13">
        <v>526.03601100000003</v>
      </c>
      <c r="C1231" s="11"/>
    </row>
    <row r="1232" spans="1:3" x14ac:dyDescent="0.3">
      <c r="A1232" s="12">
        <v>1.9302279999999998</v>
      </c>
      <c r="B1232" s="13">
        <v>526.73687699999994</v>
      </c>
      <c r="C1232" s="11"/>
    </row>
    <row r="1233" spans="1:3" x14ac:dyDescent="0.3">
      <c r="A1233" s="12">
        <v>1.9317979999999999</v>
      </c>
      <c r="B1233" s="13">
        <v>527.43884300000002</v>
      </c>
      <c r="C1233" s="11"/>
    </row>
    <row r="1234" spans="1:3" x14ac:dyDescent="0.3">
      <c r="A1234" s="12">
        <v>1.933368</v>
      </c>
      <c r="B1234" s="13">
        <v>528.138733</v>
      </c>
      <c r="C1234" s="11"/>
    </row>
    <row r="1235" spans="1:3" x14ac:dyDescent="0.3">
      <c r="A1235" s="12">
        <v>1.9349369999999999</v>
      </c>
      <c r="B1235" s="13">
        <v>528.83581500000003</v>
      </c>
      <c r="C1235" s="11"/>
    </row>
    <row r="1236" spans="1:3" x14ac:dyDescent="0.3">
      <c r="A1236" s="12">
        <v>1.936507</v>
      </c>
      <c r="B1236" s="13">
        <v>529.53472899999997</v>
      </c>
      <c r="C1236" s="11"/>
    </row>
    <row r="1237" spans="1:3" x14ac:dyDescent="0.3">
      <c r="A1237" s="12">
        <v>1.9380769999999998</v>
      </c>
      <c r="B1237" s="13">
        <v>530.23284899999999</v>
      </c>
      <c r="C1237" s="11"/>
    </row>
    <row r="1238" spans="1:3" x14ac:dyDescent="0.3">
      <c r="A1238" s="12">
        <v>1.9396469999999999</v>
      </c>
      <c r="B1238" s="13">
        <v>530.92834499999992</v>
      </c>
      <c r="C1238" s="11"/>
    </row>
    <row r="1239" spans="1:3" x14ac:dyDescent="0.3">
      <c r="A1239" s="12">
        <v>1.941217</v>
      </c>
      <c r="B1239" s="13">
        <v>531.62658699999997</v>
      </c>
      <c r="C1239" s="11"/>
    </row>
    <row r="1240" spans="1:3" x14ac:dyDescent="0.3">
      <c r="A1240" s="12">
        <v>1.9427869999999998</v>
      </c>
      <c r="B1240" s="13">
        <v>532.32788099999993</v>
      </c>
      <c r="C1240" s="11"/>
    </row>
    <row r="1241" spans="1:3" x14ac:dyDescent="0.3">
      <c r="A1241" s="12">
        <v>1.9443569999999999</v>
      </c>
      <c r="B1241" s="13">
        <v>533.03222699999992</v>
      </c>
      <c r="C1241" s="11"/>
    </row>
    <row r="1242" spans="1:3" x14ac:dyDescent="0.3">
      <c r="A1242" s="12">
        <v>1.945927</v>
      </c>
      <c r="B1242" s="13">
        <v>533.73620599999992</v>
      </c>
      <c r="C1242" s="11"/>
    </row>
    <row r="1243" spans="1:3" x14ac:dyDescent="0.3">
      <c r="A1243" s="12">
        <v>1.9474959999999999</v>
      </c>
      <c r="B1243" s="13">
        <v>534.44342000000006</v>
      </c>
      <c r="C1243" s="11"/>
    </row>
    <row r="1244" spans="1:3" x14ac:dyDescent="0.3">
      <c r="A1244" s="12">
        <v>1.949066</v>
      </c>
      <c r="B1244" s="13">
        <v>535.15051299999993</v>
      </c>
      <c r="C1244" s="11"/>
    </row>
    <row r="1245" spans="1:3" x14ac:dyDescent="0.3">
      <c r="A1245" s="12">
        <v>1.9506359999999998</v>
      </c>
      <c r="B1245" s="13">
        <v>535.856628</v>
      </c>
      <c r="C1245" s="11"/>
    </row>
    <row r="1246" spans="1:3" x14ac:dyDescent="0.3">
      <c r="A1246" s="12">
        <v>1.9522059999999999</v>
      </c>
      <c r="B1246" s="13">
        <v>536.56311000000005</v>
      </c>
      <c r="C1246" s="11"/>
    </row>
    <row r="1247" spans="1:3" x14ac:dyDescent="0.3">
      <c r="A1247" s="12">
        <v>1.953776</v>
      </c>
      <c r="B1247" s="13">
        <v>537.26855499999999</v>
      </c>
      <c r="C1247" s="11"/>
    </row>
    <row r="1248" spans="1:3" x14ac:dyDescent="0.3">
      <c r="A1248" s="12">
        <v>1.9553459999999998</v>
      </c>
      <c r="B1248" s="13">
        <v>537.97186299999998</v>
      </c>
      <c r="C1248" s="11"/>
    </row>
    <row r="1249" spans="1:3" x14ac:dyDescent="0.3">
      <c r="A1249" s="12">
        <v>1.9569159999999999</v>
      </c>
      <c r="B1249" s="13">
        <v>538.66680899999994</v>
      </c>
      <c r="C1249" s="11"/>
    </row>
    <row r="1250" spans="1:3" x14ac:dyDescent="0.3">
      <c r="A1250" s="12">
        <v>1.9584859999999999</v>
      </c>
      <c r="B1250" s="13">
        <v>539.35131799999999</v>
      </c>
      <c r="C1250" s="11"/>
    </row>
    <row r="1251" spans="1:3" x14ac:dyDescent="0.3">
      <c r="A1251" s="12">
        <v>1.9600549999999999</v>
      </c>
      <c r="B1251" s="13">
        <v>540.06146200000001</v>
      </c>
      <c r="C1251" s="11"/>
    </row>
    <row r="1252" spans="1:3" x14ac:dyDescent="0.3">
      <c r="A1252" s="12">
        <v>1.961625</v>
      </c>
      <c r="B1252" s="13">
        <v>540.77783199999999</v>
      </c>
      <c r="C1252" s="11"/>
    </row>
    <row r="1253" spans="1:3" x14ac:dyDescent="0.3">
      <c r="A1253" s="12">
        <v>1.9631949999999998</v>
      </c>
      <c r="B1253" s="13">
        <v>541.496399</v>
      </c>
      <c r="C1253" s="11"/>
    </row>
    <row r="1254" spans="1:3" x14ac:dyDescent="0.3">
      <c r="A1254" s="12">
        <v>1.9647649999999999</v>
      </c>
      <c r="B1254" s="13">
        <v>542.21490499999993</v>
      </c>
      <c r="C1254" s="11"/>
    </row>
    <row r="1255" spans="1:3" x14ac:dyDescent="0.3">
      <c r="A1255" s="12">
        <v>1.9663349999999999</v>
      </c>
      <c r="B1255" s="13">
        <v>542.92791699999998</v>
      </c>
      <c r="C1255" s="11"/>
    </row>
    <row r="1256" spans="1:3" x14ac:dyDescent="0.3">
      <c r="A1256" s="12">
        <v>1.967905</v>
      </c>
      <c r="B1256" s="13">
        <v>543.64080799999999</v>
      </c>
      <c r="C1256" s="11"/>
    </row>
    <row r="1257" spans="1:3" x14ac:dyDescent="0.3">
      <c r="A1257" s="12">
        <v>1.9694749999999999</v>
      </c>
      <c r="B1257" s="13">
        <v>544.352844</v>
      </c>
      <c r="C1257" s="11"/>
    </row>
    <row r="1258" spans="1:3" x14ac:dyDescent="0.3">
      <c r="A1258" s="12">
        <v>1.9710449999999999</v>
      </c>
      <c r="B1258" s="13">
        <v>545.14666699999998</v>
      </c>
      <c r="C1258" s="11"/>
    </row>
    <row r="1259" spans="1:3" x14ac:dyDescent="0.3">
      <c r="A1259" s="12">
        <v>1.9726139999999999</v>
      </c>
      <c r="B1259" s="13">
        <v>546.08129899999994</v>
      </c>
      <c r="C1259" s="11"/>
    </row>
    <row r="1260" spans="1:3" x14ac:dyDescent="0.3">
      <c r="A1260" s="12">
        <v>1.9741849999999999</v>
      </c>
      <c r="B1260" s="13">
        <v>547.038635</v>
      </c>
      <c r="C1260" s="11"/>
    </row>
    <row r="1261" spans="1:3" x14ac:dyDescent="0.3">
      <c r="A1261" s="12">
        <v>1.975754</v>
      </c>
      <c r="B1261" s="13">
        <v>547.99255399999993</v>
      </c>
      <c r="C1261" s="11"/>
    </row>
    <row r="1262" spans="1:3" x14ac:dyDescent="0.3">
      <c r="A1262" s="12">
        <v>1.9773239999999999</v>
      </c>
      <c r="B1262" s="13">
        <v>548.89269999999999</v>
      </c>
      <c r="C1262" s="11"/>
    </row>
    <row r="1263" spans="1:3" x14ac:dyDescent="0.3">
      <c r="A1263" s="12">
        <v>1.9788939999999999</v>
      </c>
      <c r="B1263" s="13">
        <v>549.74597199999994</v>
      </c>
      <c r="C1263" s="11"/>
    </row>
    <row r="1264" spans="1:3" x14ac:dyDescent="0.3">
      <c r="A1264" s="12">
        <v>1.980464</v>
      </c>
      <c r="B1264" s="13">
        <v>550.56018099999994</v>
      </c>
      <c r="C1264" s="11"/>
    </row>
    <row r="1265" spans="1:3" x14ac:dyDescent="0.3">
      <c r="A1265" s="12">
        <v>1.9820339999999999</v>
      </c>
      <c r="B1265" s="13">
        <v>551.31646699999999</v>
      </c>
      <c r="C1265" s="11"/>
    </row>
    <row r="1266" spans="1:3" x14ac:dyDescent="0.3">
      <c r="A1266" s="12">
        <v>1.983603</v>
      </c>
      <c r="B1266" s="13">
        <v>552.00976600000001</v>
      </c>
      <c r="C1266" s="11"/>
    </row>
    <row r="1267" spans="1:3" x14ac:dyDescent="0.3">
      <c r="A1267" s="12">
        <v>1.9851729999999999</v>
      </c>
      <c r="B1267" s="13">
        <v>552.64959699999997</v>
      </c>
      <c r="C1267" s="11"/>
    </row>
    <row r="1268" spans="1:3" x14ac:dyDescent="0.3">
      <c r="A1268" s="12">
        <v>1.9867429999999999</v>
      </c>
      <c r="B1268" s="13">
        <v>553.24231000000009</v>
      </c>
      <c r="C1268" s="11"/>
    </row>
    <row r="1269" spans="1:3" x14ac:dyDescent="0.3">
      <c r="A1269" s="12">
        <v>1.988313</v>
      </c>
      <c r="B1269" s="13">
        <v>553.79950000000008</v>
      </c>
      <c r="C1269" s="11"/>
    </row>
    <row r="1270" spans="1:3" x14ac:dyDescent="0.3">
      <c r="A1270" s="12">
        <v>1.9898829999999998</v>
      </c>
      <c r="B1270" s="13">
        <v>554.33758499999999</v>
      </c>
      <c r="C1270" s="11"/>
    </row>
    <row r="1271" spans="1:3" x14ac:dyDescent="0.3">
      <c r="A1271" s="12">
        <v>1.9914529999999999</v>
      </c>
      <c r="B1271" s="13">
        <v>554.86834699999997</v>
      </c>
      <c r="C1271" s="11"/>
    </row>
    <row r="1272" spans="1:3" x14ac:dyDescent="0.3">
      <c r="A1272" s="12">
        <v>1.993023</v>
      </c>
      <c r="B1272" s="13">
        <v>555.39386000000002</v>
      </c>
      <c r="C1272" s="11"/>
    </row>
    <row r="1273" spans="1:3" x14ac:dyDescent="0.3">
      <c r="A1273" s="12">
        <v>1.9945929999999998</v>
      </c>
      <c r="B1273" s="13">
        <v>555.91589399999998</v>
      </c>
      <c r="C1273" s="11"/>
    </row>
    <row r="1274" spans="1:3" x14ac:dyDescent="0.3">
      <c r="A1274" s="12">
        <v>1.996162</v>
      </c>
      <c r="B1274" s="13">
        <v>556.43719499999997</v>
      </c>
      <c r="C1274" s="11"/>
    </row>
    <row r="1275" spans="1:3" x14ac:dyDescent="0.3">
      <c r="A1275" s="12">
        <v>1.9977319999999998</v>
      </c>
      <c r="B1275" s="13">
        <v>556.95825200000002</v>
      </c>
      <c r="C1275" s="11"/>
    </row>
    <row r="1276" spans="1:3" x14ac:dyDescent="0.3">
      <c r="A1276" s="12">
        <v>1.9993019999999999</v>
      </c>
      <c r="B1276" s="13">
        <v>557.47576900000001</v>
      </c>
      <c r="C1276" s="11"/>
    </row>
    <row r="1277" spans="1:3" x14ac:dyDescent="0.3">
      <c r="A1277" s="12">
        <v>2.0008719999999998</v>
      </c>
      <c r="B1277" s="13">
        <v>557.96160899999995</v>
      </c>
      <c r="C1277" s="11"/>
    </row>
    <row r="1278" spans="1:3" x14ac:dyDescent="0.3">
      <c r="A1278" s="12">
        <v>2.0024419999999998</v>
      </c>
      <c r="B1278" s="13">
        <v>558.393372</v>
      </c>
      <c r="C1278" s="11"/>
    </row>
    <row r="1279" spans="1:3" x14ac:dyDescent="0.3">
      <c r="A1279" s="12">
        <v>2.0040119999999999</v>
      </c>
      <c r="B1279" s="13">
        <v>558.84619099999998</v>
      </c>
      <c r="C1279" s="11"/>
    </row>
    <row r="1280" spans="1:3" x14ac:dyDescent="0.3">
      <c r="A1280" s="12">
        <v>2.005582</v>
      </c>
      <c r="B1280" s="13">
        <v>559.28234899999995</v>
      </c>
      <c r="C1280" s="11"/>
    </row>
    <row r="1281" spans="1:3" x14ac:dyDescent="0.3">
      <c r="A1281" s="12">
        <v>2.007152</v>
      </c>
      <c r="B1281" s="13">
        <v>559.70977800000003</v>
      </c>
      <c r="C1281" s="11"/>
    </row>
    <row r="1282" spans="1:3" x14ac:dyDescent="0.3">
      <c r="A1282" s="12">
        <v>2.008721</v>
      </c>
      <c r="B1282" s="13">
        <v>560.23950200000002</v>
      </c>
      <c r="C1282" s="11"/>
    </row>
    <row r="1283" spans="1:3" x14ac:dyDescent="0.3">
      <c r="A1283" s="12">
        <v>2.0102910000000001</v>
      </c>
      <c r="B1283" s="13">
        <v>560.79675299999997</v>
      </c>
      <c r="C1283" s="11"/>
    </row>
    <row r="1284" spans="1:3" x14ac:dyDescent="0.3">
      <c r="A1284" s="12">
        <v>2.0118610000000001</v>
      </c>
      <c r="B1284" s="13">
        <v>561.30560300000002</v>
      </c>
      <c r="C1284" s="11"/>
    </row>
    <row r="1285" spans="1:3" x14ac:dyDescent="0.3">
      <c r="A1285" s="12">
        <v>2.0134309999999997</v>
      </c>
      <c r="B1285" s="13">
        <v>561.80438199999992</v>
      </c>
      <c r="C1285" s="11"/>
    </row>
    <row r="1286" spans="1:3" x14ac:dyDescent="0.3">
      <c r="A1286" s="12">
        <v>2.0150009999999998</v>
      </c>
      <c r="B1286" s="13">
        <v>562.28869599999996</v>
      </c>
      <c r="C1286" s="11"/>
    </row>
    <row r="1287" spans="1:3" x14ac:dyDescent="0.3">
      <c r="A1287" s="12">
        <v>2.0165709999999999</v>
      </c>
      <c r="B1287" s="13">
        <v>562.760986</v>
      </c>
      <c r="C1287" s="11"/>
    </row>
    <row r="1288" spans="1:3" x14ac:dyDescent="0.3">
      <c r="A1288" s="12">
        <v>2.018141</v>
      </c>
      <c r="B1288" s="13">
        <v>563.22699</v>
      </c>
      <c r="C1288" s="11"/>
    </row>
    <row r="1289" spans="1:3" x14ac:dyDescent="0.3">
      <c r="A1289" s="12">
        <v>2.019711</v>
      </c>
      <c r="B1289" s="13">
        <v>563.69244400000002</v>
      </c>
      <c r="C1289" s="11"/>
    </row>
    <row r="1290" spans="1:3" x14ac:dyDescent="0.3">
      <c r="A1290" s="12">
        <v>2.02128</v>
      </c>
      <c r="B1290" s="13">
        <v>564.16265899999996</v>
      </c>
      <c r="C1290" s="11"/>
    </row>
    <row r="1291" spans="1:3" x14ac:dyDescent="0.3">
      <c r="A1291" s="12">
        <v>2.02285</v>
      </c>
      <c r="B1291" s="13">
        <v>564.64117399999998</v>
      </c>
      <c r="C1291" s="11"/>
    </row>
    <row r="1292" spans="1:3" x14ac:dyDescent="0.3">
      <c r="A1292" s="12">
        <v>2.0244200000000001</v>
      </c>
      <c r="B1292" s="13">
        <v>565.13122599999997</v>
      </c>
      <c r="C1292" s="11"/>
    </row>
    <row r="1293" spans="1:3" x14ac:dyDescent="0.3">
      <c r="A1293" s="12">
        <v>2.0259900000000002</v>
      </c>
      <c r="B1293" s="13">
        <v>565.611267</v>
      </c>
      <c r="C1293" s="11"/>
    </row>
    <row r="1294" spans="1:3" x14ac:dyDescent="0.3">
      <c r="A1294" s="12">
        <v>2.0275600000000003</v>
      </c>
      <c r="B1294" s="13">
        <v>566.04864499999996</v>
      </c>
      <c r="C1294" s="11"/>
    </row>
    <row r="1295" spans="1:3" x14ac:dyDescent="0.3">
      <c r="A1295" s="12">
        <v>2.0291300000000003</v>
      </c>
      <c r="B1295" s="13">
        <v>566.47033699999997</v>
      </c>
      <c r="C1295" s="11"/>
    </row>
    <row r="1296" spans="1:3" x14ac:dyDescent="0.3">
      <c r="A1296" s="12">
        <v>2.0306999999999999</v>
      </c>
      <c r="B1296" s="13">
        <v>566.90289299999995</v>
      </c>
      <c r="C1296" s="11"/>
    </row>
    <row r="1297" spans="1:3" x14ac:dyDescent="0.3">
      <c r="A1297" s="12">
        <v>2.0322689999999999</v>
      </c>
      <c r="B1297" s="13">
        <v>567.35168499999997</v>
      </c>
      <c r="C1297" s="11"/>
    </row>
    <row r="1298" spans="1:3" x14ac:dyDescent="0.3">
      <c r="A1298" s="12">
        <v>2.033839</v>
      </c>
      <c r="B1298" s="13">
        <v>567.83947799999999</v>
      </c>
      <c r="C1298" s="11"/>
    </row>
    <row r="1299" spans="1:3" x14ac:dyDescent="0.3">
      <c r="A1299" s="12">
        <v>2.035409</v>
      </c>
      <c r="B1299" s="13">
        <v>568.34558099999992</v>
      </c>
      <c r="C1299" s="11"/>
    </row>
    <row r="1300" spans="1:3" x14ac:dyDescent="0.3">
      <c r="A1300" s="12">
        <v>2.0369790000000001</v>
      </c>
      <c r="B1300" s="13">
        <v>568.86535600000002</v>
      </c>
      <c r="C1300" s="11"/>
    </row>
    <row r="1301" spans="1:3" x14ac:dyDescent="0.3">
      <c r="A1301" s="12">
        <v>2.0385489999999997</v>
      </c>
      <c r="B1301" s="13">
        <v>569.40667699999995</v>
      </c>
      <c r="C1301" s="11"/>
    </row>
    <row r="1302" spans="1:3" x14ac:dyDescent="0.3">
      <c r="A1302" s="12">
        <v>2.0401189999999998</v>
      </c>
      <c r="B1302" s="13">
        <v>569.93347199999994</v>
      </c>
      <c r="C1302" s="11"/>
    </row>
    <row r="1303" spans="1:3" x14ac:dyDescent="0.3">
      <c r="A1303" s="12">
        <v>2.0416889999999999</v>
      </c>
      <c r="B1303" s="13">
        <v>570.448486</v>
      </c>
      <c r="C1303" s="11"/>
    </row>
    <row r="1304" spans="1:3" x14ac:dyDescent="0.3">
      <c r="A1304" s="12">
        <v>2.0432589999999999</v>
      </c>
      <c r="B1304" s="13">
        <v>570.96331799999996</v>
      </c>
      <c r="C1304" s="11"/>
    </row>
    <row r="1305" spans="1:3" x14ac:dyDescent="0.3">
      <c r="A1305" s="12">
        <v>2.0448279999999999</v>
      </c>
      <c r="B1305" s="13">
        <v>571.49060099999997</v>
      </c>
      <c r="C1305" s="11"/>
    </row>
    <row r="1306" spans="1:3" x14ac:dyDescent="0.3">
      <c r="A1306" s="12">
        <v>2.0463979999999999</v>
      </c>
      <c r="B1306" s="13">
        <v>572.03112799999997</v>
      </c>
      <c r="C1306" s="11"/>
    </row>
    <row r="1307" spans="1:3" x14ac:dyDescent="0.3">
      <c r="A1307" s="12">
        <v>2.047968</v>
      </c>
      <c r="B1307" s="13">
        <v>572.57446299999992</v>
      </c>
      <c r="C1307" s="11"/>
    </row>
    <row r="1308" spans="1:3" x14ac:dyDescent="0.3">
      <c r="A1308" s="12">
        <v>2.0495380000000001</v>
      </c>
      <c r="B1308" s="13">
        <v>573.10833700000001</v>
      </c>
      <c r="C1308" s="11"/>
    </row>
    <row r="1309" spans="1:3" x14ac:dyDescent="0.3">
      <c r="A1309" s="12">
        <v>2.0511079999999997</v>
      </c>
      <c r="B1309" s="13">
        <v>573.63195799999994</v>
      </c>
      <c r="C1309" s="11"/>
    </row>
    <row r="1310" spans="1:3" x14ac:dyDescent="0.3">
      <c r="A1310" s="12">
        <v>2.0526779999999998</v>
      </c>
      <c r="B1310" s="13">
        <v>574.15033000000005</v>
      </c>
      <c r="C1310" s="11"/>
    </row>
    <row r="1311" spans="1:3" x14ac:dyDescent="0.3">
      <c r="A1311" s="12">
        <v>2.0542479999999999</v>
      </c>
      <c r="B1311" s="13">
        <v>574.66265899999996</v>
      </c>
      <c r="C1311" s="11"/>
    </row>
    <row r="1312" spans="1:3" x14ac:dyDescent="0.3">
      <c r="A1312" s="12">
        <v>2.0558179999999999</v>
      </c>
      <c r="B1312" s="13">
        <v>575.17614700000001</v>
      </c>
      <c r="C1312" s="11"/>
    </row>
    <row r="1313" spans="1:3" x14ac:dyDescent="0.3">
      <c r="A1313" s="12">
        <v>2.0573869999999999</v>
      </c>
      <c r="B1313" s="13">
        <v>575.72106899999994</v>
      </c>
      <c r="C1313" s="11"/>
    </row>
    <row r="1314" spans="1:3" x14ac:dyDescent="0.3">
      <c r="A1314" s="12">
        <v>2.0589569999999999</v>
      </c>
      <c r="B1314" s="13">
        <v>576.30212399999994</v>
      </c>
      <c r="C1314" s="11"/>
    </row>
    <row r="1315" spans="1:3" x14ac:dyDescent="0.3">
      <c r="A1315" s="12">
        <v>2.060527</v>
      </c>
      <c r="B1315" s="13">
        <v>576.908997</v>
      </c>
      <c r="C1315" s="11"/>
    </row>
    <row r="1316" spans="1:3" x14ac:dyDescent="0.3">
      <c r="A1316" s="12">
        <v>2.0620970000000001</v>
      </c>
      <c r="B1316" s="13">
        <v>577.52929699999993</v>
      </c>
      <c r="C1316" s="11"/>
    </row>
    <row r="1317" spans="1:3" x14ac:dyDescent="0.3">
      <c r="A1317" s="12">
        <v>2.0636669999999997</v>
      </c>
      <c r="B1317" s="13">
        <v>578.15679899999998</v>
      </c>
      <c r="C1317" s="11"/>
    </row>
    <row r="1318" spans="1:3" x14ac:dyDescent="0.3">
      <c r="A1318" s="12">
        <v>2.0652369999999998</v>
      </c>
      <c r="B1318" s="13">
        <v>578.76690699999995</v>
      </c>
      <c r="C1318" s="11"/>
    </row>
    <row r="1319" spans="1:3" x14ac:dyDescent="0.3">
      <c r="A1319" s="12">
        <v>2.0668069999999998</v>
      </c>
      <c r="B1319" s="13">
        <v>579.40033000000005</v>
      </c>
      <c r="C1319" s="11"/>
    </row>
    <row r="1320" spans="1:3" x14ac:dyDescent="0.3">
      <c r="A1320" s="12">
        <v>2.0683769999999999</v>
      </c>
      <c r="B1320" s="13">
        <v>580.03497299999992</v>
      </c>
      <c r="C1320" s="11"/>
    </row>
    <row r="1321" spans="1:3" x14ac:dyDescent="0.3">
      <c r="A1321" s="12">
        <v>2.0699459999999998</v>
      </c>
      <c r="B1321" s="13">
        <v>580.67394999999999</v>
      </c>
      <c r="C1321" s="11"/>
    </row>
    <row r="1322" spans="1:3" x14ac:dyDescent="0.3">
      <c r="A1322" s="12">
        <v>2.0715159999999999</v>
      </c>
      <c r="B1322" s="13">
        <v>581.31829800000003</v>
      </c>
      <c r="C1322" s="11"/>
    </row>
    <row r="1323" spans="1:3" x14ac:dyDescent="0.3">
      <c r="A1323" s="12">
        <v>2.073086</v>
      </c>
      <c r="B1323" s="13">
        <v>581.97045900000001</v>
      </c>
      <c r="C1323" s="11"/>
    </row>
    <row r="1324" spans="1:3" x14ac:dyDescent="0.3">
      <c r="A1324" s="12">
        <v>2.0746560000000001</v>
      </c>
      <c r="B1324" s="13">
        <v>582.63159199999996</v>
      </c>
      <c r="C1324" s="11"/>
    </row>
    <row r="1325" spans="1:3" x14ac:dyDescent="0.3">
      <c r="A1325" s="12">
        <v>2.0762260000000001</v>
      </c>
      <c r="B1325" s="13">
        <v>583.296021</v>
      </c>
      <c r="C1325" s="11"/>
    </row>
    <row r="1326" spans="1:3" x14ac:dyDescent="0.3">
      <c r="A1326" s="12">
        <v>2.0777959999999998</v>
      </c>
      <c r="B1326" s="13">
        <v>583.95611599999995</v>
      </c>
      <c r="C1326" s="11"/>
    </row>
    <row r="1327" spans="1:3" x14ac:dyDescent="0.3">
      <c r="A1327" s="12">
        <v>2.0793659999999998</v>
      </c>
      <c r="B1327" s="13">
        <v>584.60571299999992</v>
      </c>
      <c r="C1327" s="11"/>
    </row>
    <row r="1328" spans="1:3" x14ac:dyDescent="0.3">
      <c r="A1328" s="12">
        <v>2.0809349999999998</v>
      </c>
      <c r="B1328" s="13">
        <v>585.24542199999996</v>
      </c>
      <c r="C1328" s="11"/>
    </row>
    <row r="1329" spans="1:3" x14ac:dyDescent="0.3">
      <c r="A1329" s="12">
        <v>2.0825049999999998</v>
      </c>
      <c r="B1329" s="13">
        <v>585.88891599999999</v>
      </c>
      <c r="C1329" s="11"/>
    </row>
    <row r="1330" spans="1:3" x14ac:dyDescent="0.3">
      <c r="A1330" s="12">
        <v>2.0840749999999999</v>
      </c>
      <c r="B1330" s="13">
        <v>586.56085199999995</v>
      </c>
      <c r="C1330" s="11"/>
    </row>
    <row r="1331" spans="1:3" x14ac:dyDescent="0.3">
      <c r="A1331" s="12">
        <v>2.085645</v>
      </c>
      <c r="B1331" s="13">
        <v>587.29516599999999</v>
      </c>
      <c r="C1331" s="11"/>
    </row>
    <row r="1332" spans="1:3" x14ac:dyDescent="0.3">
      <c r="A1332" s="12">
        <v>2.087215</v>
      </c>
      <c r="B1332" s="13">
        <v>588.00286899999992</v>
      </c>
      <c r="C1332" s="11"/>
    </row>
    <row r="1333" spans="1:3" x14ac:dyDescent="0.3">
      <c r="A1333" s="12">
        <v>2.0887850000000001</v>
      </c>
      <c r="B1333" s="13">
        <v>588.739014</v>
      </c>
      <c r="C1333" s="11"/>
    </row>
    <row r="1334" spans="1:3" x14ac:dyDescent="0.3">
      <c r="A1334" s="12">
        <v>2.0903549999999997</v>
      </c>
      <c r="B1334" s="13">
        <v>589.48736599999995</v>
      </c>
      <c r="C1334" s="11"/>
    </row>
    <row r="1335" spans="1:3" x14ac:dyDescent="0.3">
      <c r="A1335" s="12">
        <v>2.0919249999999998</v>
      </c>
      <c r="B1335" s="13">
        <v>590.14263899999992</v>
      </c>
      <c r="C1335" s="11"/>
    </row>
    <row r="1336" spans="1:3" x14ac:dyDescent="0.3">
      <c r="A1336" s="12">
        <v>2.0934939999999997</v>
      </c>
      <c r="B1336" s="13">
        <v>590.76690699999995</v>
      </c>
      <c r="C1336" s="11"/>
    </row>
    <row r="1337" spans="1:3" x14ac:dyDescent="0.3">
      <c r="A1337" s="12">
        <v>2.0950639999999998</v>
      </c>
      <c r="B1337" s="13">
        <v>591.42828399999996</v>
      </c>
      <c r="C1337" s="11"/>
    </row>
    <row r="1338" spans="1:3" x14ac:dyDescent="0.3">
      <c r="A1338" s="12">
        <v>2.0966339999999999</v>
      </c>
      <c r="B1338" s="13">
        <v>592.117615</v>
      </c>
      <c r="C1338" s="11"/>
    </row>
    <row r="1339" spans="1:3" x14ac:dyDescent="0.3">
      <c r="A1339" s="12">
        <v>2.098204</v>
      </c>
      <c r="B1339" s="13">
        <v>592.82757600000002</v>
      </c>
      <c r="C1339" s="11"/>
    </row>
    <row r="1340" spans="1:3" x14ac:dyDescent="0.3">
      <c r="A1340" s="12">
        <v>2.099774</v>
      </c>
      <c r="B1340" s="13">
        <v>593.54705799999999</v>
      </c>
      <c r="C1340" s="11"/>
    </row>
    <row r="1341" spans="1:3" x14ac:dyDescent="0.3">
      <c r="A1341" s="12">
        <v>2.1013440000000001</v>
      </c>
      <c r="B1341" s="13">
        <v>594.26953100000003</v>
      </c>
      <c r="C1341" s="11"/>
    </row>
    <row r="1342" spans="1:3" x14ac:dyDescent="0.3">
      <c r="A1342" s="12">
        <v>2.1029139999999997</v>
      </c>
      <c r="B1342" s="13">
        <v>594.99121100000002</v>
      </c>
      <c r="C1342" s="11"/>
    </row>
    <row r="1343" spans="1:3" x14ac:dyDescent="0.3">
      <c r="A1343" s="12">
        <v>2.1044839999999998</v>
      </c>
      <c r="B1343" s="13">
        <v>595.70562699999994</v>
      </c>
      <c r="C1343" s="11"/>
    </row>
    <row r="1344" spans="1:3" x14ac:dyDescent="0.3">
      <c r="A1344" s="12">
        <v>2.1060529999999997</v>
      </c>
      <c r="B1344" s="13">
        <v>596.40625</v>
      </c>
      <c r="C1344" s="11"/>
    </row>
    <row r="1345" spans="1:3" x14ac:dyDescent="0.3">
      <c r="A1345" s="12">
        <v>2.1076229999999998</v>
      </c>
      <c r="B1345" s="13">
        <v>597.09393299999999</v>
      </c>
      <c r="C1345" s="11"/>
    </row>
    <row r="1346" spans="1:3" x14ac:dyDescent="0.3">
      <c r="A1346" s="12">
        <v>2.1091929999999999</v>
      </c>
      <c r="B1346" s="13">
        <v>597.79132099999993</v>
      </c>
      <c r="C1346" s="11"/>
    </row>
    <row r="1347" spans="1:3" x14ac:dyDescent="0.3">
      <c r="A1347" s="12">
        <v>2.1107629999999999</v>
      </c>
      <c r="B1347" s="13">
        <v>598.527466</v>
      </c>
      <c r="C1347" s="11"/>
    </row>
    <row r="1348" spans="1:3" x14ac:dyDescent="0.3">
      <c r="A1348" s="12">
        <v>2.112333</v>
      </c>
      <c r="B1348" s="13">
        <v>599.28015099999993</v>
      </c>
      <c r="C1348" s="11"/>
    </row>
    <row r="1349" spans="1:3" x14ac:dyDescent="0.3">
      <c r="A1349" s="12">
        <v>2.1139030000000001</v>
      </c>
      <c r="B1349" s="13">
        <v>600.02337599999998</v>
      </c>
      <c r="C1349" s="11"/>
    </row>
    <row r="1350" spans="1:3" x14ac:dyDescent="0.3">
      <c r="A1350" s="12">
        <v>2.1154729999999997</v>
      </c>
      <c r="B1350" s="13">
        <v>600.75952099999995</v>
      </c>
      <c r="C1350" s="11"/>
    </row>
    <row r="1351" spans="1:3" x14ac:dyDescent="0.3">
      <c r="A1351" s="12">
        <v>2.1170429999999998</v>
      </c>
      <c r="B1351" s="13">
        <v>601.46655299999998</v>
      </c>
      <c r="C1351" s="11"/>
    </row>
    <row r="1352" spans="1:3" x14ac:dyDescent="0.3">
      <c r="A1352" s="12">
        <v>2.1186119999999997</v>
      </c>
      <c r="B1352" s="13">
        <v>602.13342299999999</v>
      </c>
      <c r="C1352" s="11"/>
    </row>
    <row r="1353" spans="1:3" x14ac:dyDescent="0.3">
      <c r="A1353" s="12">
        <v>2.1201819999999998</v>
      </c>
      <c r="B1353" s="13">
        <v>602.808044</v>
      </c>
      <c r="C1353" s="11"/>
    </row>
    <row r="1354" spans="1:3" x14ac:dyDescent="0.3">
      <c r="A1354" s="12">
        <v>2.1217519999999999</v>
      </c>
      <c r="B1354" s="13">
        <v>603.46081500000003</v>
      </c>
      <c r="C1354" s="11"/>
    </row>
    <row r="1355" spans="1:3" x14ac:dyDescent="0.3">
      <c r="A1355" s="12">
        <v>2.1233219999999999</v>
      </c>
      <c r="B1355" s="13">
        <v>604.11962899999992</v>
      </c>
      <c r="C1355" s="11"/>
    </row>
    <row r="1356" spans="1:3" x14ac:dyDescent="0.3">
      <c r="A1356" s="12">
        <v>2.124892</v>
      </c>
      <c r="B1356" s="13">
        <v>604.78009000000009</v>
      </c>
      <c r="C1356" s="11"/>
    </row>
    <row r="1357" spans="1:3" x14ac:dyDescent="0.3">
      <c r="A1357" s="12">
        <v>2.1264620000000001</v>
      </c>
      <c r="B1357" s="13">
        <v>605.43457000000001</v>
      </c>
      <c r="C1357" s="11"/>
    </row>
    <row r="1358" spans="1:3" x14ac:dyDescent="0.3">
      <c r="A1358" s="12">
        <v>2.1280319999999997</v>
      </c>
      <c r="B1358" s="13">
        <v>606.075378</v>
      </c>
      <c r="C1358" s="11"/>
    </row>
    <row r="1359" spans="1:3" x14ac:dyDescent="0.3">
      <c r="A1359" s="12">
        <v>2.1296010000000001</v>
      </c>
      <c r="B1359" s="13">
        <v>606.70526099999995</v>
      </c>
      <c r="C1359" s="11"/>
    </row>
    <row r="1360" spans="1:3" x14ac:dyDescent="0.3">
      <c r="A1360" s="12">
        <v>2.1311709999999997</v>
      </c>
      <c r="B1360" s="13">
        <v>607.33325200000002</v>
      </c>
      <c r="C1360" s="11"/>
    </row>
    <row r="1361" spans="1:3" x14ac:dyDescent="0.3">
      <c r="A1361" s="12">
        <v>2.1327409999999998</v>
      </c>
      <c r="B1361" s="13">
        <v>607.96801800000003</v>
      </c>
      <c r="C1361" s="11"/>
    </row>
    <row r="1362" spans="1:3" x14ac:dyDescent="0.3">
      <c r="A1362" s="12">
        <v>2.1343109999999998</v>
      </c>
      <c r="B1362" s="13">
        <v>608.61254899999994</v>
      </c>
      <c r="C1362" s="11"/>
    </row>
    <row r="1363" spans="1:3" x14ac:dyDescent="0.3">
      <c r="A1363" s="12">
        <v>2.1358809999999999</v>
      </c>
      <c r="B1363" s="13">
        <v>609.26068099999998</v>
      </c>
      <c r="C1363" s="11"/>
    </row>
    <row r="1364" spans="1:3" x14ac:dyDescent="0.3">
      <c r="A1364" s="12">
        <v>2.137451</v>
      </c>
      <c r="B1364" s="13">
        <v>609.90844700000002</v>
      </c>
      <c r="C1364" s="11"/>
    </row>
    <row r="1365" spans="1:3" x14ac:dyDescent="0.3">
      <c r="A1365" s="12">
        <v>2.1390210000000001</v>
      </c>
      <c r="B1365" s="13">
        <v>610.55242899999996</v>
      </c>
      <c r="C1365" s="11"/>
    </row>
    <row r="1366" spans="1:3" x14ac:dyDescent="0.3">
      <c r="A1366" s="12">
        <v>2.1405909999999997</v>
      </c>
      <c r="B1366" s="13">
        <v>611.18920900000001</v>
      </c>
      <c r="C1366" s="11"/>
    </row>
    <row r="1367" spans="1:3" x14ac:dyDescent="0.3">
      <c r="A1367" s="12">
        <v>2.1421600000000001</v>
      </c>
      <c r="B1367" s="13">
        <v>611.81494099999998</v>
      </c>
      <c r="C1367" s="11"/>
    </row>
    <row r="1368" spans="1:3" x14ac:dyDescent="0.3">
      <c r="A1368" s="12">
        <v>2.1437300000000001</v>
      </c>
      <c r="B1368" s="13">
        <v>612.43353300000001</v>
      </c>
      <c r="C1368" s="11"/>
    </row>
    <row r="1369" spans="1:3" x14ac:dyDescent="0.3">
      <c r="A1369" s="12">
        <v>2.1453000000000002</v>
      </c>
      <c r="B1369" s="13">
        <v>613.04827899999998</v>
      </c>
      <c r="C1369" s="11"/>
    </row>
    <row r="1370" spans="1:3" x14ac:dyDescent="0.3">
      <c r="A1370" s="12">
        <v>2.1468700000000003</v>
      </c>
      <c r="B1370" s="13">
        <v>613.66619900000001</v>
      </c>
      <c r="C1370" s="11"/>
    </row>
    <row r="1371" spans="1:3" x14ac:dyDescent="0.3">
      <c r="A1371" s="12">
        <v>2.1484400000000003</v>
      </c>
      <c r="B1371" s="13">
        <v>614.29003899999998</v>
      </c>
      <c r="C1371" s="11"/>
    </row>
    <row r="1372" spans="1:3" x14ac:dyDescent="0.3">
      <c r="A1372" s="12">
        <v>2.15001</v>
      </c>
      <c r="B1372" s="13">
        <v>614.91967799999998</v>
      </c>
      <c r="C1372" s="11"/>
    </row>
    <row r="1373" spans="1:3" x14ac:dyDescent="0.3">
      <c r="A1373" s="12">
        <v>2.15158</v>
      </c>
      <c r="B1373" s="13">
        <v>615.55877699999996</v>
      </c>
      <c r="C1373" s="11"/>
    </row>
    <row r="1374" spans="1:3" x14ac:dyDescent="0.3">
      <c r="A1374" s="12">
        <v>2.1531500000000001</v>
      </c>
      <c r="B1374" s="13">
        <v>616.19958499999996</v>
      </c>
      <c r="C1374" s="11"/>
    </row>
    <row r="1375" spans="1:3" x14ac:dyDescent="0.3">
      <c r="A1375" s="12">
        <v>2.1547190000000001</v>
      </c>
      <c r="B1375" s="13">
        <v>616.838257</v>
      </c>
      <c r="C1375" s="11"/>
    </row>
    <row r="1376" spans="1:3" x14ac:dyDescent="0.3">
      <c r="A1376" s="12">
        <v>2.1562890000000001</v>
      </c>
      <c r="B1376" s="13">
        <v>617.47271699999999</v>
      </c>
      <c r="C1376" s="11"/>
    </row>
    <row r="1377" spans="1:3" x14ac:dyDescent="0.3">
      <c r="A1377" s="12">
        <v>2.1578589999999997</v>
      </c>
      <c r="B1377" s="13">
        <v>618.09857199999999</v>
      </c>
      <c r="C1377" s="11"/>
    </row>
    <row r="1378" spans="1:3" x14ac:dyDescent="0.3">
      <c r="A1378" s="12">
        <v>2.1594289999999998</v>
      </c>
      <c r="B1378" s="13">
        <v>618.71771200000001</v>
      </c>
      <c r="C1378" s="11"/>
    </row>
    <row r="1379" spans="1:3" x14ac:dyDescent="0.3">
      <c r="A1379" s="12">
        <v>2.1609989999999999</v>
      </c>
      <c r="B1379" s="13">
        <v>619.33837899999992</v>
      </c>
      <c r="C1379" s="11"/>
    </row>
    <row r="1380" spans="1:3" x14ac:dyDescent="0.3">
      <c r="A1380" s="12">
        <v>2.162569</v>
      </c>
      <c r="B1380" s="13">
        <v>619.96173099999999</v>
      </c>
      <c r="C1380" s="11"/>
    </row>
    <row r="1381" spans="1:3" x14ac:dyDescent="0.3">
      <c r="A1381" s="12">
        <v>2.164139</v>
      </c>
      <c r="B1381" s="13">
        <v>620.581726</v>
      </c>
      <c r="C1381" s="11"/>
    </row>
    <row r="1382" spans="1:3" x14ac:dyDescent="0.3">
      <c r="A1382" s="12">
        <v>2.1657090000000001</v>
      </c>
      <c r="B1382" s="13">
        <v>621.19091800000001</v>
      </c>
      <c r="C1382" s="11"/>
    </row>
    <row r="1383" spans="1:3" x14ac:dyDescent="0.3">
      <c r="A1383" s="12">
        <v>2.167278</v>
      </c>
      <c r="B1383" s="13">
        <v>621.78894000000003</v>
      </c>
      <c r="C1383" s="11"/>
    </row>
    <row r="1384" spans="1:3" x14ac:dyDescent="0.3">
      <c r="A1384" s="12">
        <v>2.1688480000000001</v>
      </c>
      <c r="B1384" s="13">
        <v>622.37475599999993</v>
      </c>
      <c r="C1384" s="11"/>
    </row>
    <row r="1385" spans="1:3" x14ac:dyDescent="0.3">
      <c r="A1385" s="12">
        <v>2.1704179999999997</v>
      </c>
      <c r="B1385" s="13">
        <v>622.95373499999994</v>
      </c>
      <c r="C1385" s="11"/>
    </row>
    <row r="1386" spans="1:3" x14ac:dyDescent="0.3">
      <c r="A1386" s="12">
        <v>2.1719879999999998</v>
      </c>
      <c r="B1386" s="13">
        <v>623.50793499999997</v>
      </c>
      <c r="C1386" s="11"/>
    </row>
    <row r="1387" spans="1:3" x14ac:dyDescent="0.3">
      <c r="A1387" s="12">
        <v>2.1735579999999999</v>
      </c>
      <c r="B1387" s="13">
        <v>624.07904099999996</v>
      </c>
      <c r="C1387" s="11"/>
    </row>
    <row r="1388" spans="1:3" x14ac:dyDescent="0.3">
      <c r="A1388" s="12">
        <v>2.175128</v>
      </c>
      <c r="B1388" s="13">
        <v>624.64209000000005</v>
      </c>
      <c r="C1388" s="11"/>
    </row>
    <row r="1389" spans="1:3" x14ac:dyDescent="0.3">
      <c r="A1389" s="12">
        <v>2.176698</v>
      </c>
      <c r="B1389" s="13">
        <v>625.19689899999992</v>
      </c>
      <c r="C1389" s="11"/>
    </row>
    <row r="1390" spans="1:3" x14ac:dyDescent="0.3">
      <c r="A1390" s="12">
        <v>2.178267</v>
      </c>
      <c r="B1390" s="13">
        <v>625.73309299999994</v>
      </c>
      <c r="C1390" s="11"/>
    </row>
    <row r="1391" spans="1:3" x14ac:dyDescent="0.3">
      <c r="A1391" s="12">
        <v>2.179837</v>
      </c>
      <c r="B1391" s="13">
        <v>626.25579800000003</v>
      </c>
      <c r="C1391" s="11"/>
    </row>
    <row r="1392" spans="1:3" x14ac:dyDescent="0.3">
      <c r="A1392" s="12">
        <v>2.1814070000000001</v>
      </c>
      <c r="B1392" s="13">
        <v>626.769409</v>
      </c>
      <c r="C1392" s="11"/>
    </row>
    <row r="1393" spans="1:3" x14ac:dyDescent="0.3">
      <c r="A1393" s="12">
        <v>2.1829769999999997</v>
      </c>
      <c r="B1393" s="13">
        <v>627.27862499999992</v>
      </c>
      <c r="C1393" s="11"/>
    </row>
    <row r="1394" spans="1:3" x14ac:dyDescent="0.3">
      <c r="A1394" s="12">
        <v>2.1845469999999998</v>
      </c>
      <c r="B1394" s="13">
        <v>627.787598</v>
      </c>
      <c r="C1394" s="11"/>
    </row>
    <row r="1395" spans="1:3" x14ac:dyDescent="0.3">
      <c r="A1395" s="12">
        <v>2.1861169999999999</v>
      </c>
      <c r="B1395" s="13">
        <v>628.29589799999997</v>
      </c>
      <c r="C1395" s="11"/>
    </row>
    <row r="1396" spans="1:3" x14ac:dyDescent="0.3">
      <c r="A1396" s="12">
        <v>2.1876869999999999</v>
      </c>
      <c r="B1396" s="13">
        <v>628.80413799999997</v>
      </c>
      <c r="C1396" s="11"/>
    </row>
    <row r="1397" spans="1:3" x14ac:dyDescent="0.3">
      <c r="A1397" s="12">
        <v>2.189257</v>
      </c>
      <c r="B1397" s="13">
        <v>629.31311000000005</v>
      </c>
      <c r="C1397" s="11"/>
    </row>
    <row r="1398" spans="1:3" x14ac:dyDescent="0.3">
      <c r="A1398" s="12">
        <v>2.1908259999999999</v>
      </c>
      <c r="B1398" s="13">
        <v>629.81933600000002</v>
      </c>
      <c r="C1398" s="11"/>
    </row>
    <row r="1399" spans="1:3" x14ac:dyDescent="0.3">
      <c r="A1399" s="12">
        <v>2.192396</v>
      </c>
      <c r="B1399" s="13">
        <v>630.32342499999993</v>
      </c>
      <c r="C1399" s="11"/>
    </row>
    <row r="1400" spans="1:3" x14ac:dyDescent="0.3">
      <c r="A1400" s="12">
        <v>2.1939660000000001</v>
      </c>
      <c r="B1400" s="13">
        <v>630.82391399999995</v>
      </c>
      <c r="C1400" s="11"/>
    </row>
    <row r="1401" spans="1:3" x14ac:dyDescent="0.3">
      <c r="A1401" s="12">
        <v>2.1955359999999997</v>
      </c>
      <c r="B1401" s="13">
        <v>631.32428000000004</v>
      </c>
      <c r="C1401" s="11"/>
    </row>
    <row r="1402" spans="1:3" x14ac:dyDescent="0.3">
      <c r="A1402" s="12">
        <v>2.1971059999999998</v>
      </c>
      <c r="B1402" s="13">
        <v>631.82360799999992</v>
      </c>
      <c r="C1402" s="11"/>
    </row>
    <row r="1403" spans="1:3" x14ac:dyDescent="0.3">
      <c r="A1403" s="12">
        <v>2.1986759999999999</v>
      </c>
      <c r="B1403" s="13">
        <v>632.31115699999998</v>
      </c>
      <c r="C1403" s="11"/>
    </row>
    <row r="1404" spans="1:3" x14ac:dyDescent="0.3">
      <c r="A1404" s="12">
        <v>2.2002459999999999</v>
      </c>
      <c r="B1404" s="13">
        <v>632.79016100000001</v>
      </c>
      <c r="C1404" s="11"/>
    </row>
    <row r="1405" spans="1:3" x14ac:dyDescent="0.3">
      <c r="A1405" s="12">
        <v>2.201816</v>
      </c>
      <c r="B1405" s="13">
        <v>633.26110799999992</v>
      </c>
      <c r="C1405" s="11"/>
    </row>
    <row r="1406" spans="1:3" x14ac:dyDescent="0.3">
      <c r="A1406" s="12">
        <v>2.2033849999999999</v>
      </c>
      <c r="B1406" s="13">
        <v>633.73345899999993</v>
      </c>
      <c r="C1406" s="11"/>
    </row>
    <row r="1407" spans="1:3" x14ac:dyDescent="0.3">
      <c r="A1407" s="12">
        <v>2.204955</v>
      </c>
      <c r="B1407" s="13">
        <v>634.20941199999993</v>
      </c>
      <c r="C1407" s="11"/>
    </row>
    <row r="1408" spans="1:3" x14ac:dyDescent="0.3">
      <c r="A1408" s="12">
        <v>2.2065250000000001</v>
      </c>
      <c r="B1408" s="13">
        <v>634.68530299999998</v>
      </c>
      <c r="C1408" s="11"/>
    </row>
    <row r="1409" spans="1:3" x14ac:dyDescent="0.3">
      <c r="A1409" s="12">
        <v>2.2080949999999997</v>
      </c>
      <c r="B1409" s="13">
        <v>635.16711399999997</v>
      </c>
      <c r="C1409" s="11"/>
    </row>
    <row r="1410" spans="1:3" x14ac:dyDescent="0.3">
      <c r="A1410" s="12">
        <v>2.2096649999999998</v>
      </c>
      <c r="B1410" s="13">
        <v>635.65448000000004</v>
      </c>
      <c r="C1410" s="11"/>
    </row>
    <row r="1411" spans="1:3" x14ac:dyDescent="0.3">
      <c r="A1411" s="12">
        <v>2.2112349999999998</v>
      </c>
      <c r="B1411" s="13">
        <v>636.14331099999993</v>
      </c>
      <c r="C1411" s="11"/>
    </row>
    <row r="1412" spans="1:3" x14ac:dyDescent="0.3">
      <c r="A1412" s="12">
        <v>2.2128049999999999</v>
      </c>
      <c r="B1412" s="13">
        <v>636.63250699999992</v>
      </c>
      <c r="C1412" s="11"/>
    </row>
    <row r="1413" spans="1:3" x14ac:dyDescent="0.3">
      <c r="A1413" s="12">
        <v>2.214375</v>
      </c>
      <c r="B1413" s="13">
        <v>637.12304699999993</v>
      </c>
      <c r="C1413" s="11"/>
    </row>
    <row r="1414" spans="1:3" x14ac:dyDescent="0.3">
      <c r="A1414" s="12">
        <v>2.2159439999999999</v>
      </c>
      <c r="B1414" s="13">
        <v>637.61535600000002</v>
      </c>
      <c r="C1414" s="11"/>
    </row>
    <row r="1415" spans="1:3" x14ac:dyDescent="0.3">
      <c r="A1415" s="12">
        <v>2.217514</v>
      </c>
      <c r="B1415" s="13">
        <v>638.10839799999997</v>
      </c>
      <c r="C1415" s="11"/>
    </row>
    <row r="1416" spans="1:3" x14ac:dyDescent="0.3">
      <c r="A1416" s="12">
        <v>2.2190840000000001</v>
      </c>
      <c r="B1416" s="13">
        <v>638.60131799999999</v>
      </c>
      <c r="C1416" s="11"/>
    </row>
    <row r="1417" spans="1:3" x14ac:dyDescent="0.3">
      <c r="A1417" s="12">
        <v>2.2206539999999997</v>
      </c>
      <c r="B1417" s="13">
        <v>639.08691399999998</v>
      </c>
      <c r="C1417" s="11"/>
    </row>
    <row r="1418" spans="1:3" x14ac:dyDescent="0.3">
      <c r="A1418" s="12">
        <v>2.2222239999999998</v>
      </c>
      <c r="B1418" s="13">
        <v>639.57257099999993</v>
      </c>
      <c r="C1418" s="11"/>
    </row>
    <row r="1419" spans="1:3" x14ac:dyDescent="0.3">
      <c r="A1419" s="12">
        <v>2.2237939999999998</v>
      </c>
      <c r="B1419" s="13">
        <v>640.06671099999994</v>
      </c>
      <c r="C1419" s="11"/>
    </row>
    <row r="1420" spans="1:3" x14ac:dyDescent="0.3">
      <c r="A1420" s="12">
        <v>2.2253639999999999</v>
      </c>
      <c r="B1420" s="13">
        <v>640.55377199999998</v>
      </c>
      <c r="C1420" s="11"/>
    </row>
    <row r="1421" spans="1:3" x14ac:dyDescent="0.3">
      <c r="A1421" s="12">
        <v>2.2269329999999998</v>
      </c>
      <c r="B1421" s="13">
        <v>641.06384300000002</v>
      </c>
      <c r="C1421" s="11"/>
    </row>
    <row r="1422" spans="1:3" x14ac:dyDescent="0.3">
      <c r="A1422" s="12">
        <v>2.2285029999999999</v>
      </c>
      <c r="B1422" s="13">
        <v>641.58508299999994</v>
      </c>
      <c r="C1422" s="11"/>
    </row>
    <row r="1423" spans="1:3" x14ac:dyDescent="0.3">
      <c r="A1423" s="12">
        <v>2.230073</v>
      </c>
      <c r="B1423" s="13">
        <v>642.1143800000001</v>
      </c>
      <c r="C1423" s="11"/>
    </row>
    <row r="1424" spans="1:3" x14ac:dyDescent="0.3">
      <c r="A1424" s="12">
        <v>2.231643</v>
      </c>
      <c r="B1424" s="13">
        <v>642.64038099999993</v>
      </c>
      <c r="C1424" s="11"/>
    </row>
    <row r="1425" spans="1:3" x14ac:dyDescent="0.3">
      <c r="A1425" s="12">
        <v>2.2332130000000001</v>
      </c>
      <c r="B1425" s="13">
        <v>643.16430700000001</v>
      </c>
      <c r="C1425" s="11"/>
    </row>
    <row r="1426" spans="1:3" x14ac:dyDescent="0.3">
      <c r="A1426" s="12">
        <v>2.2347829999999997</v>
      </c>
      <c r="B1426" s="13">
        <v>643.68792699999995</v>
      </c>
      <c r="C1426" s="11"/>
    </row>
    <row r="1427" spans="1:3" x14ac:dyDescent="0.3">
      <c r="A1427" s="12">
        <v>2.2363529999999998</v>
      </c>
      <c r="B1427" s="13">
        <v>644.21771200000001</v>
      </c>
      <c r="C1427" s="11"/>
    </row>
    <row r="1428" spans="1:3" x14ac:dyDescent="0.3">
      <c r="A1428" s="12">
        <v>2.2379229999999999</v>
      </c>
      <c r="B1428" s="13">
        <v>644.75610399999994</v>
      </c>
      <c r="C1428" s="11"/>
    </row>
    <row r="1429" spans="1:3" x14ac:dyDescent="0.3">
      <c r="A1429" s="12">
        <v>2.2394919999999998</v>
      </c>
      <c r="B1429" s="13">
        <v>645.30291699999998</v>
      </c>
      <c r="C1429" s="11"/>
    </row>
    <row r="1430" spans="1:3" x14ac:dyDescent="0.3">
      <c r="A1430" s="12">
        <v>2.2410619999999999</v>
      </c>
      <c r="B1430" s="13">
        <v>645.85821499999997</v>
      </c>
      <c r="C1430" s="11"/>
    </row>
    <row r="1431" spans="1:3" x14ac:dyDescent="0.3">
      <c r="A1431" s="12">
        <v>2.242632</v>
      </c>
      <c r="B1431" s="13">
        <v>646.42175299999997</v>
      </c>
      <c r="C1431" s="11"/>
    </row>
    <row r="1432" spans="1:3" x14ac:dyDescent="0.3">
      <c r="A1432" s="12">
        <v>2.244202</v>
      </c>
      <c r="B1432" s="13">
        <v>646.99353000000008</v>
      </c>
      <c r="C1432" s="11"/>
    </row>
    <row r="1433" spans="1:3" x14ac:dyDescent="0.3">
      <c r="A1433" s="12">
        <v>2.2457720000000001</v>
      </c>
      <c r="B1433" s="13">
        <v>647.57391399999995</v>
      </c>
      <c r="C1433" s="11"/>
    </row>
    <row r="1434" spans="1:3" x14ac:dyDescent="0.3">
      <c r="A1434" s="12">
        <v>2.2473419999999997</v>
      </c>
      <c r="B1434" s="13">
        <v>648.16589399999998</v>
      </c>
      <c r="C1434" s="11"/>
    </row>
    <row r="1435" spans="1:3" x14ac:dyDescent="0.3">
      <c r="A1435" s="12">
        <v>2.2489119999999998</v>
      </c>
      <c r="B1435" s="13">
        <v>648.76989700000001</v>
      </c>
      <c r="C1435" s="11"/>
    </row>
    <row r="1436" spans="1:3" x14ac:dyDescent="0.3">
      <c r="A1436" s="12">
        <v>2.2504819999999999</v>
      </c>
      <c r="B1436" s="13">
        <v>649.38244599999996</v>
      </c>
      <c r="C1436" s="11"/>
    </row>
    <row r="1437" spans="1:3" x14ac:dyDescent="0.3">
      <c r="A1437" s="12">
        <v>2.2520509999999998</v>
      </c>
      <c r="B1437" s="13">
        <v>650.00201399999992</v>
      </c>
      <c r="C1437" s="11"/>
    </row>
    <row r="1438" spans="1:3" x14ac:dyDescent="0.3">
      <c r="A1438" s="12">
        <v>2.2536209999999999</v>
      </c>
      <c r="B1438" s="13">
        <v>650.62713599999995</v>
      </c>
      <c r="C1438" s="11"/>
    </row>
    <row r="1439" spans="1:3" x14ac:dyDescent="0.3">
      <c r="A1439" s="12">
        <v>2.2551909999999999</v>
      </c>
      <c r="B1439" s="13">
        <v>651.25335699999994</v>
      </c>
      <c r="C1439" s="11"/>
    </row>
    <row r="1440" spans="1:3" x14ac:dyDescent="0.3">
      <c r="A1440" s="12">
        <v>2.256761</v>
      </c>
      <c r="B1440" s="13">
        <v>651.87786899999992</v>
      </c>
      <c r="C1440" s="11"/>
    </row>
    <row r="1441" spans="1:3" x14ac:dyDescent="0.3">
      <c r="A1441" s="12">
        <v>2.2583310000000001</v>
      </c>
      <c r="B1441" s="13">
        <v>653.81158399999993</v>
      </c>
      <c r="C1441" s="11"/>
    </row>
    <row r="1442" spans="1:3" x14ac:dyDescent="0.3">
      <c r="A1442" s="12">
        <v>2.2599009999999997</v>
      </c>
      <c r="B1442" s="13">
        <v>656.26763899999992</v>
      </c>
      <c r="C1442" s="11"/>
    </row>
    <row r="1443" spans="1:3" x14ac:dyDescent="0.3">
      <c r="A1443" s="12">
        <v>2.2614709999999998</v>
      </c>
      <c r="B1443" s="13">
        <v>658.67877199999998</v>
      </c>
      <c r="C1443" s="11"/>
    </row>
    <row r="1444" spans="1:3" x14ac:dyDescent="0.3">
      <c r="A1444" s="12">
        <v>2.2630409999999999</v>
      </c>
      <c r="B1444" s="13">
        <v>660.74829099999999</v>
      </c>
      <c r="C1444" s="11"/>
    </row>
    <row r="1445" spans="1:3" x14ac:dyDescent="0.3">
      <c r="A1445" s="12">
        <v>2.2646100000000002</v>
      </c>
      <c r="B1445" s="13">
        <v>662.06939699999998</v>
      </c>
      <c r="C1445" s="11"/>
    </row>
    <row r="1446" spans="1:3" x14ac:dyDescent="0.3">
      <c r="A1446" s="12">
        <v>2.2661800000000003</v>
      </c>
      <c r="B1446" s="13">
        <v>663.05859399999997</v>
      </c>
      <c r="C1446" s="11"/>
    </row>
    <row r="1447" spans="1:3" x14ac:dyDescent="0.3">
      <c r="A1447" s="12">
        <v>2.2677500000000004</v>
      </c>
      <c r="B1447" s="13">
        <v>664.30499299999997</v>
      </c>
      <c r="C1447" s="11"/>
    </row>
    <row r="1448" spans="1:3" x14ac:dyDescent="0.3">
      <c r="A1448" s="12">
        <v>2.26932</v>
      </c>
      <c r="B1448" s="13">
        <v>665.66558799999996</v>
      </c>
      <c r="C1448" s="11"/>
    </row>
    <row r="1449" spans="1:3" x14ac:dyDescent="0.3">
      <c r="A1449" s="12">
        <v>2.2708900000000001</v>
      </c>
      <c r="B1449" s="13">
        <v>666.93109099999992</v>
      </c>
      <c r="C1449" s="11"/>
    </row>
    <row r="1450" spans="1:3" x14ac:dyDescent="0.3">
      <c r="A1450" s="12">
        <v>2.2724600000000001</v>
      </c>
      <c r="B1450" s="13">
        <v>668.13562000000002</v>
      </c>
      <c r="C1450" s="11"/>
    </row>
    <row r="1451" spans="1:3" x14ac:dyDescent="0.3">
      <c r="A1451" s="12">
        <v>2.2740300000000002</v>
      </c>
      <c r="B1451" s="13">
        <v>669.21398899999997</v>
      </c>
      <c r="C1451" s="11"/>
    </row>
    <row r="1452" spans="1:3" x14ac:dyDescent="0.3">
      <c r="A1452" s="12">
        <v>2.2755989999999997</v>
      </c>
      <c r="B1452" s="13">
        <v>670.10046399999999</v>
      </c>
      <c r="C1452" s="11"/>
    </row>
    <row r="1453" spans="1:3" x14ac:dyDescent="0.3">
      <c r="A1453" s="12">
        <v>2.2771689999999998</v>
      </c>
      <c r="B1453" s="13">
        <v>670.89947499999994</v>
      </c>
      <c r="C1453" s="11"/>
    </row>
    <row r="1454" spans="1:3" x14ac:dyDescent="0.3">
      <c r="A1454" s="12">
        <v>2.2787389999999998</v>
      </c>
      <c r="B1454" s="13">
        <v>671.66339099999993</v>
      </c>
      <c r="C1454" s="11"/>
    </row>
    <row r="1455" spans="1:3" x14ac:dyDescent="0.3">
      <c r="A1455" s="12">
        <v>2.2803089999999999</v>
      </c>
      <c r="B1455" s="13">
        <v>672.38250699999992</v>
      </c>
      <c r="C1455" s="11"/>
    </row>
    <row r="1456" spans="1:3" x14ac:dyDescent="0.3">
      <c r="A1456" s="12">
        <v>2.281879</v>
      </c>
      <c r="B1456" s="13">
        <v>673.06427000000008</v>
      </c>
      <c r="C1456" s="11"/>
    </row>
    <row r="1457" spans="1:3" x14ac:dyDescent="0.3">
      <c r="A1457" s="12">
        <v>2.2834490000000001</v>
      </c>
      <c r="B1457" s="13">
        <v>673.70214799999997</v>
      </c>
      <c r="C1457" s="11"/>
    </row>
    <row r="1458" spans="1:3" x14ac:dyDescent="0.3">
      <c r="A1458" s="12">
        <v>2.2850189999999997</v>
      </c>
      <c r="B1458" s="13">
        <v>674.328979</v>
      </c>
      <c r="C1458" s="11"/>
    </row>
    <row r="1459" spans="1:3" x14ac:dyDescent="0.3">
      <c r="A1459" s="12">
        <v>2.2865889999999998</v>
      </c>
      <c r="B1459" s="13">
        <v>674.96588099999997</v>
      </c>
      <c r="C1459" s="11"/>
    </row>
    <row r="1460" spans="1:3" x14ac:dyDescent="0.3">
      <c r="A1460" s="12">
        <v>2.2881579999999997</v>
      </c>
      <c r="B1460" s="13">
        <v>675.61450200000002</v>
      </c>
      <c r="C1460" s="11"/>
    </row>
    <row r="1461" spans="1:3" x14ac:dyDescent="0.3">
      <c r="A1461" s="12">
        <v>2.2897279999999998</v>
      </c>
      <c r="B1461" s="13">
        <v>676.25659199999996</v>
      </c>
      <c r="C1461" s="11"/>
    </row>
    <row r="1462" spans="1:3" x14ac:dyDescent="0.3">
      <c r="A1462" s="12">
        <v>2.2912979999999998</v>
      </c>
      <c r="B1462" s="13">
        <v>676.91558799999996</v>
      </c>
      <c r="C1462" s="11"/>
    </row>
    <row r="1463" spans="1:3" x14ac:dyDescent="0.3">
      <c r="A1463" s="12">
        <v>2.2928679999999999</v>
      </c>
      <c r="B1463" s="13">
        <v>677.59234600000002</v>
      </c>
      <c r="C1463" s="11"/>
    </row>
    <row r="1464" spans="1:3" x14ac:dyDescent="0.3">
      <c r="A1464" s="12">
        <v>2.294438</v>
      </c>
      <c r="B1464" s="13">
        <v>678.26593000000003</v>
      </c>
      <c r="C1464" s="11"/>
    </row>
    <row r="1465" spans="1:3" x14ac:dyDescent="0.3">
      <c r="A1465" s="12">
        <v>2.296008</v>
      </c>
      <c r="B1465" s="13">
        <v>678.91674799999998</v>
      </c>
      <c r="C1465" s="11"/>
    </row>
    <row r="1466" spans="1:3" x14ac:dyDescent="0.3">
      <c r="A1466" s="12">
        <v>2.2975779999999997</v>
      </c>
      <c r="B1466" s="13">
        <v>679.53418000000011</v>
      </c>
      <c r="C1466" s="11"/>
    </row>
    <row r="1467" spans="1:3" x14ac:dyDescent="0.3">
      <c r="A1467" s="12">
        <v>2.2991479999999997</v>
      </c>
      <c r="B1467" s="13">
        <v>680.12664799999993</v>
      </c>
      <c r="C1467" s="11"/>
    </row>
    <row r="1468" spans="1:3" x14ac:dyDescent="0.3">
      <c r="A1468" s="12">
        <v>2.3007169999999997</v>
      </c>
      <c r="B1468" s="13">
        <v>680.71307400000001</v>
      </c>
      <c r="C1468" s="11"/>
    </row>
    <row r="1469" spans="1:3" x14ac:dyDescent="0.3">
      <c r="A1469" s="12">
        <v>2.3022869999999998</v>
      </c>
      <c r="B1469" s="13">
        <v>681.29693599999996</v>
      </c>
      <c r="C1469" s="11"/>
    </row>
    <row r="1470" spans="1:3" x14ac:dyDescent="0.3">
      <c r="A1470" s="12">
        <v>2.3038569999999998</v>
      </c>
      <c r="B1470" s="13">
        <v>681.85931399999993</v>
      </c>
      <c r="C1470" s="11"/>
    </row>
    <row r="1471" spans="1:3" x14ac:dyDescent="0.3">
      <c r="A1471" s="12">
        <v>2.3054269999999999</v>
      </c>
      <c r="B1471" s="13">
        <v>682.37597699999992</v>
      </c>
      <c r="C1471" s="11"/>
    </row>
    <row r="1472" spans="1:3" x14ac:dyDescent="0.3">
      <c r="A1472" s="12">
        <v>2.306997</v>
      </c>
      <c r="B1472" s="13">
        <v>682.85925299999997</v>
      </c>
      <c r="C1472" s="11"/>
    </row>
    <row r="1473" spans="1:3" x14ac:dyDescent="0.3">
      <c r="A1473" s="12">
        <v>2.308567</v>
      </c>
      <c r="B1473" s="13">
        <v>683.31622299999992</v>
      </c>
      <c r="C1473" s="11"/>
    </row>
    <row r="1474" spans="1:3" x14ac:dyDescent="0.3">
      <c r="A1474" s="12">
        <v>2.3101370000000001</v>
      </c>
      <c r="B1474" s="13">
        <v>683.76422100000002</v>
      </c>
      <c r="C1474" s="11"/>
    </row>
    <row r="1475" spans="1:3" x14ac:dyDescent="0.3">
      <c r="A1475" s="12">
        <v>2.3117069999999997</v>
      </c>
      <c r="B1475" s="13">
        <v>684.21533199999999</v>
      </c>
      <c r="C1475" s="11"/>
    </row>
    <row r="1476" spans="1:3" x14ac:dyDescent="0.3">
      <c r="A1476" s="12">
        <v>2.3132760000000001</v>
      </c>
      <c r="B1476" s="13">
        <v>684.66650399999992</v>
      </c>
      <c r="C1476" s="11"/>
    </row>
    <row r="1477" spans="1:3" x14ac:dyDescent="0.3">
      <c r="A1477" s="12">
        <v>2.3148459999999997</v>
      </c>
      <c r="B1477" s="13">
        <v>685.11901899999998</v>
      </c>
      <c r="C1477" s="11"/>
    </row>
    <row r="1478" spans="1:3" x14ac:dyDescent="0.3">
      <c r="A1478" s="12">
        <v>2.3164159999999998</v>
      </c>
      <c r="B1478" s="13">
        <v>685.56634499999996</v>
      </c>
      <c r="C1478" s="11"/>
    </row>
    <row r="1479" spans="1:3" x14ac:dyDescent="0.3">
      <c r="A1479" s="12">
        <v>2.3179859999999999</v>
      </c>
      <c r="B1479" s="13">
        <v>686.02642800000001</v>
      </c>
      <c r="C1479" s="11"/>
    </row>
    <row r="1480" spans="1:3" x14ac:dyDescent="0.3">
      <c r="A1480" s="12">
        <v>2.319556</v>
      </c>
      <c r="B1480" s="13">
        <v>686.50860599999999</v>
      </c>
      <c r="C1480" s="11"/>
    </row>
    <row r="1481" spans="1:3" x14ac:dyDescent="0.3">
      <c r="A1481" s="12">
        <v>2.321126</v>
      </c>
      <c r="B1481" s="13">
        <v>687.01007099999993</v>
      </c>
      <c r="C1481" s="11"/>
    </row>
    <row r="1482" spans="1:3" x14ac:dyDescent="0.3">
      <c r="A1482" s="12">
        <v>2.3226960000000001</v>
      </c>
      <c r="B1482" s="13">
        <v>687.53155500000003</v>
      </c>
      <c r="C1482" s="11"/>
    </row>
    <row r="1483" spans="1:3" x14ac:dyDescent="0.3">
      <c r="A1483" s="12">
        <v>2.324265</v>
      </c>
      <c r="B1483" s="13">
        <v>688.06384300000002</v>
      </c>
      <c r="C1483" s="11"/>
    </row>
    <row r="1484" spans="1:3" x14ac:dyDescent="0.3">
      <c r="A1484" s="12">
        <v>2.3258350000000001</v>
      </c>
      <c r="B1484" s="13">
        <v>688.60534699999994</v>
      </c>
      <c r="C1484" s="11"/>
    </row>
    <row r="1485" spans="1:3" x14ac:dyDescent="0.3">
      <c r="A1485" s="12">
        <v>2.3274049999999997</v>
      </c>
      <c r="B1485" s="13">
        <v>689.15704299999993</v>
      </c>
      <c r="C1485" s="11"/>
    </row>
    <row r="1486" spans="1:3" x14ac:dyDescent="0.3">
      <c r="A1486" s="12">
        <v>2.3289749999999998</v>
      </c>
      <c r="B1486" s="13">
        <v>689.71643099999994</v>
      </c>
      <c r="C1486" s="11"/>
    </row>
    <row r="1487" spans="1:3" x14ac:dyDescent="0.3">
      <c r="A1487" s="12">
        <v>2.3305449999999999</v>
      </c>
      <c r="B1487" s="13">
        <v>690.285889</v>
      </c>
      <c r="C1487" s="11"/>
    </row>
    <row r="1488" spans="1:3" x14ac:dyDescent="0.3">
      <c r="A1488" s="12">
        <v>2.3321149999999999</v>
      </c>
      <c r="B1488" s="13">
        <v>690.85760499999992</v>
      </c>
      <c r="C1488" s="11"/>
    </row>
    <row r="1489" spans="1:3" x14ac:dyDescent="0.3">
      <c r="A1489" s="12">
        <v>2.3336839999999999</v>
      </c>
      <c r="B1489" s="13">
        <v>691.41955599999994</v>
      </c>
      <c r="C1489" s="11"/>
    </row>
    <row r="1490" spans="1:3" x14ac:dyDescent="0.3">
      <c r="A1490" s="12">
        <v>2.3352550000000001</v>
      </c>
      <c r="B1490" s="13">
        <v>692.01599099999999</v>
      </c>
      <c r="C1490" s="11"/>
    </row>
    <row r="1491" spans="1:3" x14ac:dyDescent="0.3">
      <c r="A1491" s="12">
        <v>2.336824</v>
      </c>
      <c r="B1491" s="13">
        <v>692.63397199999997</v>
      </c>
      <c r="C1491" s="11"/>
    </row>
    <row r="1492" spans="1:3" x14ac:dyDescent="0.3">
      <c r="A1492" s="12">
        <v>2.3383940000000001</v>
      </c>
      <c r="B1492" s="13">
        <v>693.27722199999994</v>
      </c>
      <c r="C1492" s="11"/>
    </row>
    <row r="1493" spans="1:3" x14ac:dyDescent="0.3">
      <c r="A1493" s="12">
        <v>2.3399639999999997</v>
      </c>
      <c r="B1493" s="13">
        <v>693.95324699999992</v>
      </c>
      <c r="C1493" s="11"/>
    </row>
    <row r="1494" spans="1:3" x14ac:dyDescent="0.3">
      <c r="A1494" s="12">
        <v>2.3415339999999998</v>
      </c>
      <c r="B1494" s="13">
        <v>694.676331</v>
      </c>
      <c r="C1494" s="11"/>
    </row>
    <row r="1495" spans="1:3" x14ac:dyDescent="0.3">
      <c r="A1495" s="12">
        <v>2.3431039999999999</v>
      </c>
      <c r="B1495" s="13">
        <v>695.431152</v>
      </c>
      <c r="C1495" s="11"/>
    </row>
    <row r="1496" spans="1:3" x14ac:dyDescent="0.3">
      <c r="A1496" s="12">
        <v>2.3446739999999999</v>
      </c>
      <c r="B1496" s="13">
        <v>696.14917000000003</v>
      </c>
      <c r="C1496" s="11"/>
    </row>
    <row r="1497" spans="1:3" x14ac:dyDescent="0.3">
      <c r="A1497" s="12">
        <v>2.346244</v>
      </c>
      <c r="B1497" s="13">
        <v>696.76544200000001</v>
      </c>
      <c r="C1497" s="11"/>
    </row>
    <row r="1498" spans="1:3" x14ac:dyDescent="0.3">
      <c r="A1498" s="12">
        <v>2.3478140000000001</v>
      </c>
      <c r="B1498" s="13">
        <v>697.24908399999993</v>
      </c>
      <c r="C1498" s="11"/>
    </row>
    <row r="1499" spans="1:3" x14ac:dyDescent="0.3">
      <c r="A1499" s="12">
        <v>2.349383</v>
      </c>
      <c r="B1499" s="13">
        <v>697.65026899999998</v>
      </c>
      <c r="C1499" s="11"/>
    </row>
    <row r="1500" spans="1:3" x14ac:dyDescent="0.3">
      <c r="A1500" s="12">
        <v>2.3509530000000001</v>
      </c>
      <c r="B1500" s="13">
        <v>698.03802499999995</v>
      </c>
      <c r="C1500" s="11"/>
    </row>
    <row r="1501" spans="1:3" x14ac:dyDescent="0.3">
      <c r="A1501" s="12">
        <v>2.3525229999999997</v>
      </c>
      <c r="B1501" s="13">
        <v>698.42950399999995</v>
      </c>
      <c r="C1501" s="11"/>
    </row>
    <row r="1502" spans="1:3" x14ac:dyDescent="0.3">
      <c r="A1502" s="12">
        <v>2.3540929999999998</v>
      </c>
      <c r="B1502" s="13">
        <v>698.81866500000001</v>
      </c>
      <c r="C1502" s="11"/>
    </row>
    <row r="1503" spans="1:3" x14ac:dyDescent="0.3">
      <c r="A1503" s="12">
        <v>2.3556629999999998</v>
      </c>
      <c r="B1503" s="13">
        <v>699.23455799999999</v>
      </c>
      <c r="C1503" s="11"/>
    </row>
    <row r="1504" spans="1:3" x14ac:dyDescent="0.3">
      <c r="A1504" s="12">
        <v>2.3572329999999999</v>
      </c>
      <c r="B1504" s="13">
        <v>699.72357199999999</v>
      </c>
      <c r="C1504" s="11"/>
    </row>
    <row r="1505" spans="1:3" x14ac:dyDescent="0.3">
      <c r="A1505" s="12">
        <v>2.358803</v>
      </c>
      <c r="B1505" s="13">
        <v>700.29083300000002</v>
      </c>
      <c r="C1505" s="11"/>
    </row>
    <row r="1506" spans="1:3" x14ac:dyDescent="0.3">
      <c r="A1506" s="12">
        <v>2.3603730000000001</v>
      </c>
      <c r="B1506" s="13">
        <v>700.89276099999995</v>
      </c>
      <c r="C1506" s="11"/>
    </row>
    <row r="1507" spans="1:3" x14ac:dyDescent="0.3">
      <c r="A1507" s="12">
        <v>2.361942</v>
      </c>
      <c r="B1507" s="13">
        <v>701.49670400000002</v>
      </c>
      <c r="C1507" s="11"/>
    </row>
    <row r="1508" spans="1:3" x14ac:dyDescent="0.3">
      <c r="A1508" s="12">
        <v>2.3635120000000001</v>
      </c>
      <c r="B1508" s="13">
        <v>702.10199</v>
      </c>
      <c r="C1508" s="11"/>
    </row>
    <row r="1509" spans="1:3" x14ac:dyDescent="0.3">
      <c r="A1509" s="12">
        <v>2.3650819999999997</v>
      </c>
      <c r="B1509" s="13">
        <v>702.73571800000002</v>
      </c>
      <c r="C1509" s="11"/>
    </row>
    <row r="1510" spans="1:3" x14ac:dyDescent="0.3">
      <c r="A1510" s="12">
        <v>2.3666519999999998</v>
      </c>
      <c r="B1510" s="13">
        <v>703.40325899999993</v>
      </c>
      <c r="C1510" s="11"/>
    </row>
    <row r="1511" spans="1:3" x14ac:dyDescent="0.3">
      <c r="A1511" s="12">
        <v>2.3682219999999998</v>
      </c>
      <c r="B1511" s="13">
        <v>704.06323199999997</v>
      </c>
      <c r="C1511" s="11"/>
    </row>
    <row r="1512" spans="1:3" x14ac:dyDescent="0.3">
      <c r="A1512" s="12">
        <v>2.3697919999999999</v>
      </c>
      <c r="B1512" s="13">
        <v>704.699341</v>
      </c>
      <c r="C1512" s="11"/>
    </row>
    <row r="1513" spans="1:3" x14ac:dyDescent="0.3">
      <c r="A1513" s="12">
        <v>2.371362</v>
      </c>
      <c r="B1513" s="13">
        <v>705.30725099999995</v>
      </c>
      <c r="C1513" s="11"/>
    </row>
    <row r="1514" spans="1:3" x14ac:dyDescent="0.3">
      <c r="A1514" s="12">
        <v>2.3729309999999999</v>
      </c>
      <c r="B1514" s="13">
        <v>705.90850799999998</v>
      </c>
      <c r="C1514" s="11"/>
    </row>
    <row r="1515" spans="1:3" x14ac:dyDescent="0.3">
      <c r="A1515" s="12">
        <v>2.374501</v>
      </c>
      <c r="B1515" s="13">
        <v>706.48492399999998</v>
      </c>
      <c r="C1515" s="11"/>
    </row>
    <row r="1516" spans="1:3" x14ac:dyDescent="0.3">
      <c r="A1516" s="12">
        <v>2.376071</v>
      </c>
      <c r="B1516" s="13">
        <v>707.037781</v>
      </c>
      <c r="C1516" s="11"/>
    </row>
    <row r="1517" spans="1:3" x14ac:dyDescent="0.3">
      <c r="A1517" s="12">
        <v>2.3776409999999997</v>
      </c>
      <c r="B1517" s="13">
        <v>707.58038299999998</v>
      </c>
      <c r="C1517" s="11"/>
    </row>
    <row r="1518" spans="1:3" x14ac:dyDescent="0.3">
      <c r="A1518" s="12">
        <v>2.3792109999999997</v>
      </c>
      <c r="B1518" s="13">
        <v>708.129456</v>
      </c>
      <c r="C1518" s="11"/>
    </row>
    <row r="1519" spans="1:3" x14ac:dyDescent="0.3">
      <c r="A1519" s="12">
        <v>2.3807809999999998</v>
      </c>
      <c r="B1519" s="13">
        <v>708.69909699999994</v>
      </c>
      <c r="C1519" s="11"/>
    </row>
    <row r="1520" spans="1:3" x14ac:dyDescent="0.3">
      <c r="A1520" s="12">
        <v>2.3823500000000002</v>
      </c>
      <c r="B1520" s="13">
        <v>709.28546099999994</v>
      </c>
      <c r="C1520" s="11"/>
    </row>
    <row r="1521" spans="1:3" x14ac:dyDescent="0.3">
      <c r="A1521" s="12">
        <v>2.383921</v>
      </c>
      <c r="B1521" s="13">
        <v>709.87353499999995</v>
      </c>
      <c r="C1521" s="11"/>
    </row>
    <row r="1522" spans="1:3" x14ac:dyDescent="0.3">
      <c r="A1522" s="12">
        <v>2.3854900000000003</v>
      </c>
      <c r="B1522" s="13">
        <v>710.45489499999996</v>
      </c>
      <c r="C1522" s="11"/>
    </row>
    <row r="1523" spans="1:3" x14ac:dyDescent="0.3">
      <c r="A1523" s="12">
        <v>2.3870600000000004</v>
      </c>
      <c r="B1523" s="13">
        <v>711.03833000000009</v>
      </c>
      <c r="C1523" s="11"/>
    </row>
    <row r="1524" spans="1:3" x14ac:dyDescent="0.3">
      <c r="A1524" s="12">
        <v>2.38863</v>
      </c>
      <c r="B1524" s="13">
        <v>711.676514</v>
      </c>
      <c r="C1524" s="11"/>
    </row>
    <row r="1525" spans="1:3" x14ac:dyDescent="0.3">
      <c r="A1525" s="12">
        <v>2.3902000000000001</v>
      </c>
      <c r="B1525" s="13">
        <v>712.33715799999993</v>
      </c>
      <c r="C1525" s="11"/>
    </row>
    <row r="1526" spans="1:3" x14ac:dyDescent="0.3">
      <c r="A1526" s="12">
        <v>2.3917700000000002</v>
      </c>
      <c r="B1526" s="13">
        <v>713.01428199999998</v>
      </c>
      <c r="C1526" s="11"/>
    </row>
    <row r="1527" spans="1:3" x14ac:dyDescent="0.3">
      <c r="A1527" s="12">
        <v>2.3933400000000002</v>
      </c>
      <c r="B1527" s="13">
        <v>713.68518099999994</v>
      </c>
      <c r="C1527" s="11"/>
    </row>
    <row r="1528" spans="1:3" x14ac:dyDescent="0.3">
      <c r="A1528" s="12">
        <v>2.3949100000000003</v>
      </c>
      <c r="B1528" s="13">
        <v>714.34368899999993</v>
      </c>
      <c r="C1528" s="11"/>
    </row>
    <row r="1529" spans="1:3" x14ac:dyDescent="0.3">
      <c r="A1529" s="12">
        <v>2.3964800000000004</v>
      </c>
      <c r="B1529" s="13">
        <v>714.99737499999992</v>
      </c>
      <c r="C1529" s="11"/>
    </row>
    <row r="1530" spans="1:3" x14ac:dyDescent="0.3">
      <c r="A1530" s="12">
        <v>2.3980489999999999</v>
      </c>
      <c r="B1530" s="13">
        <v>715.650757</v>
      </c>
      <c r="C1530" s="11"/>
    </row>
    <row r="1531" spans="1:3" x14ac:dyDescent="0.3">
      <c r="A1531" s="12">
        <v>2.3996189999999999</v>
      </c>
      <c r="B1531" s="13">
        <v>716.30517599999996</v>
      </c>
      <c r="C1531" s="11"/>
    </row>
    <row r="1532" spans="1:3" x14ac:dyDescent="0.3">
      <c r="A1532" s="12">
        <v>2.401189</v>
      </c>
      <c r="B1532" s="13">
        <v>716.9581300000001</v>
      </c>
      <c r="C1532" s="11"/>
    </row>
    <row r="1533" spans="1:3" x14ac:dyDescent="0.3">
      <c r="A1533" s="12">
        <v>2.4027590000000001</v>
      </c>
      <c r="B1533" s="13">
        <v>717.59338400000001</v>
      </c>
      <c r="C1533" s="11"/>
    </row>
    <row r="1534" spans="1:3" x14ac:dyDescent="0.3">
      <c r="A1534" s="12">
        <v>2.4043289999999997</v>
      </c>
      <c r="B1534" s="13">
        <v>718.21276899999998</v>
      </c>
      <c r="C1534" s="11"/>
    </row>
    <row r="1535" spans="1:3" x14ac:dyDescent="0.3">
      <c r="A1535" s="12">
        <v>2.4058989999999998</v>
      </c>
      <c r="B1535" s="13">
        <v>718.82409699999994</v>
      </c>
      <c r="C1535" s="11"/>
    </row>
    <row r="1536" spans="1:3" x14ac:dyDescent="0.3">
      <c r="A1536" s="12">
        <v>2.4074689999999999</v>
      </c>
      <c r="B1536" s="13">
        <v>719.43945299999996</v>
      </c>
      <c r="C1536" s="11"/>
    </row>
    <row r="1537" spans="1:3" x14ac:dyDescent="0.3">
      <c r="A1537" s="12">
        <v>2.4090389999999999</v>
      </c>
      <c r="B1537" s="13">
        <v>720.05841099999998</v>
      </c>
      <c r="C1537" s="11"/>
    </row>
    <row r="1538" spans="1:3" x14ac:dyDescent="0.3">
      <c r="A1538" s="12">
        <v>2.4106079999999999</v>
      </c>
      <c r="B1538" s="13">
        <v>720.66381799999999</v>
      </c>
      <c r="C1538" s="11"/>
    </row>
    <row r="1539" spans="1:3" x14ac:dyDescent="0.3">
      <c r="A1539" s="12">
        <v>2.4121779999999999</v>
      </c>
      <c r="B1539" s="13">
        <v>721.25042699999995</v>
      </c>
      <c r="C1539" s="11"/>
    </row>
    <row r="1540" spans="1:3" x14ac:dyDescent="0.3">
      <c r="A1540" s="12">
        <v>2.413748</v>
      </c>
      <c r="B1540" s="13">
        <v>721.82074000000011</v>
      </c>
      <c r="C1540" s="11"/>
    </row>
    <row r="1541" spans="1:3" x14ac:dyDescent="0.3">
      <c r="A1541" s="12">
        <v>2.4153180000000001</v>
      </c>
      <c r="B1541" s="13">
        <v>722.38586399999997</v>
      </c>
      <c r="C1541" s="11"/>
    </row>
    <row r="1542" spans="1:3" x14ac:dyDescent="0.3">
      <c r="A1542" s="12">
        <v>2.4168879999999997</v>
      </c>
      <c r="B1542" s="13">
        <v>722.95550500000002</v>
      </c>
      <c r="C1542" s="11"/>
    </row>
    <row r="1543" spans="1:3" x14ac:dyDescent="0.3">
      <c r="A1543" s="12">
        <v>2.4184579999999998</v>
      </c>
      <c r="B1543" s="13">
        <v>723.51025399999992</v>
      </c>
      <c r="C1543" s="11"/>
    </row>
    <row r="1544" spans="1:3" x14ac:dyDescent="0.3">
      <c r="A1544" s="12">
        <v>2.4200279999999998</v>
      </c>
      <c r="B1544" s="13">
        <v>724.05255099999999</v>
      </c>
      <c r="C1544" s="11"/>
    </row>
    <row r="1545" spans="1:3" x14ac:dyDescent="0.3">
      <c r="A1545" s="12">
        <v>2.4215969999999998</v>
      </c>
      <c r="B1545" s="13">
        <v>724.57629399999996</v>
      </c>
      <c r="C1545" s="11"/>
    </row>
    <row r="1546" spans="1:3" x14ac:dyDescent="0.3">
      <c r="A1546" s="12">
        <v>2.4231669999999998</v>
      </c>
      <c r="B1546" s="13">
        <v>725.09265099999993</v>
      </c>
      <c r="C1546" s="11"/>
    </row>
    <row r="1547" spans="1:3" x14ac:dyDescent="0.3">
      <c r="A1547" s="12">
        <v>2.4247369999999999</v>
      </c>
      <c r="B1547" s="13">
        <v>725.606628</v>
      </c>
      <c r="C1547" s="11"/>
    </row>
    <row r="1548" spans="1:3" x14ac:dyDescent="0.3">
      <c r="A1548" s="12">
        <v>2.426307</v>
      </c>
      <c r="B1548" s="13">
        <v>726.10907000000009</v>
      </c>
      <c r="C1548" s="11"/>
    </row>
    <row r="1549" spans="1:3" x14ac:dyDescent="0.3">
      <c r="A1549" s="12">
        <v>2.4278770000000001</v>
      </c>
      <c r="B1549" s="13">
        <v>726.60064699999998</v>
      </c>
      <c r="C1549" s="11"/>
    </row>
    <row r="1550" spans="1:3" x14ac:dyDescent="0.3">
      <c r="A1550" s="12">
        <v>2.4294469999999997</v>
      </c>
      <c r="B1550" s="13">
        <v>727.07922399999995</v>
      </c>
      <c r="C1550" s="11"/>
    </row>
    <row r="1551" spans="1:3" x14ac:dyDescent="0.3">
      <c r="A1551" s="12">
        <v>2.4310160000000001</v>
      </c>
      <c r="B1551" s="13">
        <v>727.53979499999991</v>
      </c>
      <c r="C1551" s="11"/>
    </row>
    <row r="1552" spans="1:3" x14ac:dyDescent="0.3">
      <c r="A1552" s="12">
        <v>2.4325869999999998</v>
      </c>
      <c r="B1552" s="13">
        <v>727.98236099999997</v>
      </c>
      <c r="C1552" s="11"/>
    </row>
    <row r="1553" spans="1:3" x14ac:dyDescent="0.3">
      <c r="A1553" s="12">
        <v>2.4341559999999998</v>
      </c>
      <c r="B1553" s="13">
        <v>728.407104</v>
      </c>
      <c r="C1553" s="11"/>
    </row>
    <row r="1554" spans="1:3" x14ac:dyDescent="0.3">
      <c r="A1554" s="12">
        <v>2.4357259999999998</v>
      </c>
      <c r="B1554" s="13">
        <v>728.81243899999993</v>
      </c>
      <c r="C1554" s="11"/>
    </row>
    <row r="1555" spans="1:3" x14ac:dyDescent="0.3">
      <c r="A1555" s="12">
        <v>2.4372959999999999</v>
      </c>
      <c r="B1555" s="13">
        <v>729.19787599999995</v>
      </c>
      <c r="C1555" s="11"/>
    </row>
    <row r="1556" spans="1:3" x14ac:dyDescent="0.3">
      <c r="A1556" s="12">
        <v>2.438866</v>
      </c>
      <c r="B1556" s="13">
        <v>729.56140099999993</v>
      </c>
      <c r="C1556" s="11"/>
    </row>
    <row r="1557" spans="1:3" x14ac:dyDescent="0.3">
      <c r="A1557" s="12">
        <v>2.440436</v>
      </c>
      <c r="B1557" s="13">
        <v>729.90606700000001</v>
      </c>
      <c r="C1557" s="11"/>
    </row>
    <row r="1558" spans="1:3" x14ac:dyDescent="0.3">
      <c r="A1558" s="12">
        <v>2.4420059999999997</v>
      </c>
      <c r="B1558" s="13">
        <v>730.25231899999994</v>
      </c>
      <c r="C1558" s="11"/>
    </row>
    <row r="1559" spans="1:3" x14ac:dyDescent="0.3">
      <c r="A1559" s="12">
        <v>2.4435759999999997</v>
      </c>
      <c r="B1559" s="13">
        <v>730.589294</v>
      </c>
      <c r="C1559" s="11"/>
    </row>
    <row r="1560" spans="1:3" x14ac:dyDescent="0.3">
      <c r="A1560" s="12">
        <v>2.4451459999999998</v>
      </c>
      <c r="B1560" s="13">
        <v>730.92083700000001</v>
      </c>
      <c r="C1560" s="11"/>
    </row>
    <row r="1561" spans="1:3" x14ac:dyDescent="0.3">
      <c r="A1561" s="12">
        <v>2.4467149999999998</v>
      </c>
      <c r="B1561" s="13">
        <v>731.24096699999996</v>
      </c>
      <c r="C1561" s="11"/>
    </row>
    <row r="1562" spans="1:3" x14ac:dyDescent="0.3">
      <c r="A1562" s="12">
        <v>2.4482849999999998</v>
      </c>
      <c r="B1562" s="13">
        <v>731.55987499999992</v>
      </c>
      <c r="C1562" s="11"/>
    </row>
    <row r="1563" spans="1:3" x14ac:dyDescent="0.3">
      <c r="A1563" s="12">
        <v>2.4498549999999999</v>
      </c>
      <c r="B1563" s="13">
        <v>731.87744099999998</v>
      </c>
      <c r="C1563" s="11"/>
    </row>
    <row r="1564" spans="1:3" x14ac:dyDescent="0.3">
      <c r="A1564" s="12">
        <v>2.451425</v>
      </c>
      <c r="B1564" s="13">
        <v>732.20239299999992</v>
      </c>
      <c r="C1564" s="11"/>
    </row>
    <row r="1565" spans="1:3" x14ac:dyDescent="0.3">
      <c r="A1565" s="12">
        <v>2.452995</v>
      </c>
      <c r="B1565" s="13">
        <v>732.53613299999995</v>
      </c>
      <c r="C1565" s="11"/>
    </row>
    <row r="1566" spans="1:3" x14ac:dyDescent="0.3">
      <c r="A1566" s="12">
        <v>2.4545650000000001</v>
      </c>
      <c r="B1566" s="13">
        <v>732.88024899999994</v>
      </c>
      <c r="C1566" s="11"/>
    </row>
    <row r="1567" spans="1:3" x14ac:dyDescent="0.3">
      <c r="A1567" s="12">
        <v>2.4561349999999997</v>
      </c>
      <c r="B1567" s="13">
        <v>733.24108899999999</v>
      </c>
      <c r="C1567" s="11"/>
    </row>
    <row r="1568" spans="1:3" x14ac:dyDescent="0.3">
      <c r="A1568" s="12">
        <v>2.4577049999999998</v>
      </c>
      <c r="B1568" s="13">
        <v>733.61425799999995</v>
      </c>
      <c r="C1568" s="11"/>
    </row>
    <row r="1569" spans="1:3" x14ac:dyDescent="0.3">
      <c r="A1569" s="12">
        <v>2.4592739999999997</v>
      </c>
      <c r="B1569" s="13">
        <v>733.995544</v>
      </c>
      <c r="C1569" s="11"/>
    </row>
    <row r="1570" spans="1:3" x14ac:dyDescent="0.3">
      <c r="A1570" s="12">
        <v>2.4608439999999998</v>
      </c>
      <c r="B1570" s="13">
        <v>734.38470499999994</v>
      </c>
      <c r="C1570" s="11"/>
    </row>
    <row r="1571" spans="1:3" x14ac:dyDescent="0.3">
      <c r="A1571" s="12">
        <v>2.4624139999999999</v>
      </c>
      <c r="B1571" s="13">
        <v>734.78204299999993</v>
      </c>
      <c r="C1571" s="11"/>
    </row>
    <row r="1572" spans="1:3" x14ac:dyDescent="0.3">
      <c r="A1572" s="12">
        <v>2.463984</v>
      </c>
      <c r="B1572" s="13">
        <v>735.18780499999991</v>
      </c>
      <c r="C1572" s="11"/>
    </row>
    <row r="1573" spans="1:3" x14ac:dyDescent="0.3">
      <c r="A1573" s="12">
        <v>2.465554</v>
      </c>
      <c r="B1573" s="13">
        <v>735.59979199999998</v>
      </c>
      <c r="C1573" s="11"/>
    </row>
    <row r="1574" spans="1:3" x14ac:dyDescent="0.3">
      <c r="A1574" s="12">
        <v>2.4671240000000001</v>
      </c>
      <c r="B1574" s="13">
        <v>736.01141399999995</v>
      </c>
      <c r="C1574" s="11"/>
    </row>
    <row r="1575" spans="1:3" x14ac:dyDescent="0.3">
      <c r="A1575" s="12">
        <v>2.4686939999999997</v>
      </c>
      <c r="B1575" s="13">
        <v>736.42388899999992</v>
      </c>
      <c r="C1575" s="11"/>
    </row>
    <row r="1576" spans="1:3" x14ac:dyDescent="0.3">
      <c r="A1576" s="12">
        <v>2.4702630000000001</v>
      </c>
      <c r="B1576" s="13">
        <v>736.8413700000001</v>
      </c>
      <c r="C1576" s="11"/>
    </row>
    <row r="1577" spans="1:3" x14ac:dyDescent="0.3">
      <c r="A1577" s="12">
        <v>2.4718329999999997</v>
      </c>
      <c r="B1577" s="13">
        <v>737.261169</v>
      </c>
      <c r="C1577" s="11"/>
    </row>
    <row r="1578" spans="1:3" x14ac:dyDescent="0.3">
      <c r="A1578" s="12">
        <v>2.4734029999999998</v>
      </c>
      <c r="B1578" s="13">
        <v>737.69378699999993</v>
      </c>
      <c r="C1578" s="11"/>
    </row>
    <row r="1579" spans="1:3" x14ac:dyDescent="0.3">
      <c r="A1579" s="12">
        <v>2.4749729999999999</v>
      </c>
      <c r="B1579" s="13">
        <v>738.13458300000002</v>
      </c>
      <c r="C1579" s="11"/>
    </row>
    <row r="1580" spans="1:3" x14ac:dyDescent="0.3">
      <c r="A1580" s="12">
        <v>2.4765429999999999</v>
      </c>
      <c r="B1580" s="13">
        <v>738.59198000000004</v>
      </c>
      <c r="C1580" s="11"/>
    </row>
    <row r="1581" spans="1:3" x14ac:dyDescent="0.3">
      <c r="A1581" s="12">
        <v>2.478113</v>
      </c>
      <c r="B1581" s="13">
        <v>739.05816699999991</v>
      </c>
      <c r="C1581" s="11"/>
    </row>
    <row r="1582" spans="1:3" x14ac:dyDescent="0.3">
      <c r="A1582" s="12">
        <v>2.4796819999999999</v>
      </c>
      <c r="B1582" s="13">
        <v>739.52325399999995</v>
      </c>
      <c r="C1582" s="11"/>
    </row>
    <row r="1583" spans="1:3" x14ac:dyDescent="0.3">
      <c r="A1583" s="12">
        <v>2.4812529999999997</v>
      </c>
      <c r="B1583" s="13">
        <v>739.99023399999999</v>
      </c>
      <c r="C1583" s="11"/>
    </row>
    <row r="1584" spans="1:3" x14ac:dyDescent="0.3">
      <c r="A1584" s="12">
        <v>2.4828220000000001</v>
      </c>
      <c r="B1584" s="13">
        <v>740.45642099999998</v>
      </c>
      <c r="C1584" s="11"/>
    </row>
    <row r="1585" spans="1:3" x14ac:dyDescent="0.3">
      <c r="A1585" s="12">
        <v>2.4843919999999997</v>
      </c>
      <c r="B1585" s="13">
        <v>740.91973899999994</v>
      </c>
      <c r="C1585" s="11"/>
    </row>
    <row r="1586" spans="1:3" x14ac:dyDescent="0.3">
      <c r="A1586" s="12">
        <v>2.4859619999999998</v>
      </c>
      <c r="B1586" s="13">
        <v>741.38140899999996</v>
      </c>
      <c r="C1586" s="11"/>
    </row>
    <row r="1587" spans="1:3" x14ac:dyDescent="0.3">
      <c r="A1587" s="12">
        <v>2.4875319999999999</v>
      </c>
      <c r="B1587" s="13">
        <v>741.84240699999998</v>
      </c>
      <c r="C1587" s="11"/>
    </row>
    <row r="1588" spans="1:3" x14ac:dyDescent="0.3">
      <c r="A1588" s="12">
        <v>2.4891019999999999</v>
      </c>
      <c r="B1588" s="13">
        <v>742.30590799999993</v>
      </c>
      <c r="C1588" s="11"/>
    </row>
    <row r="1589" spans="1:3" x14ac:dyDescent="0.3">
      <c r="A1589" s="12">
        <v>2.490672</v>
      </c>
      <c r="B1589" s="13">
        <v>742.77441399999998</v>
      </c>
      <c r="C1589" s="11"/>
    </row>
    <row r="1590" spans="1:3" x14ac:dyDescent="0.3">
      <c r="A1590" s="12">
        <v>2.4922420000000001</v>
      </c>
      <c r="B1590" s="13">
        <v>743.24176000000011</v>
      </c>
      <c r="C1590" s="11"/>
    </row>
    <row r="1591" spans="1:3" x14ac:dyDescent="0.3">
      <c r="A1591" s="12">
        <v>2.4938119999999997</v>
      </c>
      <c r="B1591" s="13">
        <v>743.70874000000003</v>
      </c>
      <c r="C1591" s="11"/>
    </row>
    <row r="1592" spans="1:3" x14ac:dyDescent="0.3">
      <c r="A1592" s="12">
        <v>2.4953810000000001</v>
      </c>
      <c r="B1592" s="13">
        <v>744.19409199999996</v>
      </c>
      <c r="C1592" s="11"/>
    </row>
    <row r="1593" spans="1:3" x14ac:dyDescent="0.3">
      <c r="A1593" s="12">
        <v>2.4969509999999997</v>
      </c>
      <c r="B1593" s="13">
        <v>744.68573000000004</v>
      </c>
      <c r="C1593" s="11"/>
    </row>
    <row r="1594" spans="1:3" x14ac:dyDescent="0.3">
      <c r="A1594" s="12">
        <v>2.4985209999999998</v>
      </c>
      <c r="B1594" s="13">
        <v>745.18231199999991</v>
      </c>
      <c r="C1594" s="11"/>
    </row>
    <row r="1595" spans="1:3" x14ac:dyDescent="0.3">
      <c r="A1595" s="12">
        <v>2.5000909999999998</v>
      </c>
      <c r="B1595" s="13">
        <v>745.67364499999996</v>
      </c>
      <c r="C1595" s="11"/>
    </row>
    <row r="1596" spans="1:3" x14ac:dyDescent="0.3">
      <c r="A1596" s="12">
        <v>2.5016609999999999</v>
      </c>
      <c r="B1596" s="13">
        <v>746.17083700000001</v>
      </c>
      <c r="C1596" s="11"/>
    </row>
    <row r="1597" spans="1:3" x14ac:dyDescent="0.3">
      <c r="A1597" s="12">
        <v>2.503231</v>
      </c>
      <c r="B1597" s="13">
        <v>746.66943399999991</v>
      </c>
      <c r="C1597" s="11"/>
    </row>
    <row r="1598" spans="1:3" x14ac:dyDescent="0.3">
      <c r="A1598" s="12">
        <v>2.5048010000000001</v>
      </c>
      <c r="B1598" s="13">
        <v>747.17767299999991</v>
      </c>
      <c r="C1598" s="11"/>
    </row>
    <row r="1599" spans="1:3" x14ac:dyDescent="0.3">
      <c r="A1599" s="12">
        <v>2.5063709999999997</v>
      </c>
      <c r="B1599" s="13">
        <v>747.69433600000002</v>
      </c>
      <c r="C1599" s="11"/>
    </row>
    <row r="1600" spans="1:3" x14ac:dyDescent="0.3">
      <c r="A1600" s="12">
        <v>2.5079400000000001</v>
      </c>
      <c r="B1600" s="13">
        <v>748.21478300000001</v>
      </c>
      <c r="C1600" s="11"/>
    </row>
    <row r="1601" spans="1:3" x14ac:dyDescent="0.3">
      <c r="A1601" s="12">
        <v>2.5095100000000001</v>
      </c>
      <c r="B1601" s="13">
        <v>748.74426299999993</v>
      </c>
      <c r="C1601" s="11"/>
    </row>
    <row r="1602" spans="1:3" x14ac:dyDescent="0.3">
      <c r="A1602" s="12">
        <v>2.5110800000000002</v>
      </c>
      <c r="B1602" s="13">
        <v>749.28070100000002</v>
      </c>
      <c r="C1602" s="11"/>
    </row>
    <row r="1603" spans="1:3" x14ac:dyDescent="0.3">
      <c r="A1603" s="12">
        <v>2.5126500000000003</v>
      </c>
      <c r="B1603" s="13">
        <v>749.81835899999999</v>
      </c>
      <c r="C1603" s="11"/>
    </row>
    <row r="1604" spans="1:3" x14ac:dyDescent="0.3">
      <c r="A1604" s="12">
        <v>2.5142200000000003</v>
      </c>
      <c r="B1604" s="13">
        <v>750.36096199999997</v>
      </c>
      <c r="C1604" s="11"/>
    </row>
    <row r="1605" spans="1:3" x14ac:dyDescent="0.3">
      <c r="A1605" s="12">
        <v>2.5157900000000004</v>
      </c>
      <c r="B1605" s="13">
        <v>750.91326900000001</v>
      </c>
      <c r="C1605" s="11"/>
    </row>
    <row r="1606" spans="1:3" x14ac:dyDescent="0.3">
      <c r="A1606" s="12">
        <v>2.51736</v>
      </c>
      <c r="B1606" s="13">
        <v>751.47375499999998</v>
      </c>
      <c r="C1606" s="11"/>
    </row>
    <row r="1607" spans="1:3" x14ac:dyDescent="0.3">
      <c r="A1607" s="12">
        <v>2.518929</v>
      </c>
      <c r="B1607" s="13">
        <v>752.03991699999995</v>
      </c>
      <c r="C1607" s="11"/>
    </row>
    <row r="1608" spans="1:3" x14ac:dyDescent="0.3">
      <c r="A1608" s="12">
        <v>2.520499</v>
      </c>
      <c r="B1608" s="13">
        <v>752.61096199999997</v>
      </c>
      <c r="C1608" s="11"/>
    </row>
    <row r="1609" spans="1:3" x14ac:dyDescent="0.3">
      <c r="A1609" s="12">
        <v>2.5220689999999997</v>
      </c>
      <c r="B1609" s="13">
        <v>753.18261699999994</v>
      </c>
      <c r="C1609" s="11"/>
    </row>
    <row r="1610" spans="1:3" x14ac:dyDescent="0.3">
      <c r="A1610" s="12">
        <v>2.5236389999999997</v>
      </c>
      <c r="B1610" s="13">
        <v>753.75750699999992</v>
      </c>
      <c r="C1610" s="11"/>
    </row>
    <row r="1611" spans="1:3" x14ac:dyDescent="0.3">
      <c r="A1611" s="12">
        <v>2.5252089999999998</v>
      </c>
      <c r="B1611" s="13">
        <v>754.32690400000001</v>
      </c>
      <c r="C1611" s="11"/>
    </row>
    <row r="1612" spans="1:3" x14ac:dyDescent="0.3">
      <c r="A1612" s="12">
        <v>2.5267789999999999</v>
      </c>
      <c r="B1612" s="13">
        <v>754.90258799999992</v>
      </c>
      <c r="C1612" s="11"/>
    </row>
    <row r="1613" spans="1:3" x14ac:dyDescent="0.3">
      <c r="A1613" s="12">
        <v>2.5283479999999998</v>
      </c>
      <c r="B1613" s="13">
        <v>755.48144500000001</v>
      </c>
      <c r="C1613" s="11"/>
    </row>
    <row r="1614" spans="1:3" x14ac:dyDescent="0.3">
      <c r="A1614" s="12">
        <v>2.529919</v>
      </c>
      <c r="B1614" s="13">
        <v>756.06451399999992</v>
      </c>
      <c r="C1614" s="11"/>
    </row>
    <row r="1615" spans="1:3" x14ac:dyDescent="0.3">
      <c r="A1615" s="12">
        <v>2.531488</v>
      </c>
      <c r="B1615" s="13">
        <v>756.65625000000011</v>
      </c>
      <c r="C1615" s="11"/>
    </row>
    <row r="1616" spans="1:3" x14ac:dyDescent="0.3">
      <c r="A1616" s="12">
        <v>2.533058</v>
      </c>
      <c r="B1616" s="13">
        <v>757.253784</v>
      </c>
      <c r="C1616" s="11"/>
    </row>
    <row r="1617" spans="1:3" x14ac:dyDescent="0.3">
      <c r="A1617" s="12">
        <v>2.5346280000000001</v>
      </c>
      <c r="B1617" s="13">
        <v>757.85046399999999</v>
      </c>
      <c r="C1617" s="11"/>
    </row>
    <row r="1618" spans="1:3" x14ac:dyDescent="0.3">
      <c r="A1618" s="12">
        <v>2.5361979999999997</v>
      </c>
      <c r="B1618" s="13">
        <v>758.453125</v>
      </c>
      <c r="C1618" s="11"/>
    </row>
    <row r="1619" spans="1:3" x14ac:dyDescent="0.3">
      <c r="A1619" s="12">
        <v>2.5377679999999998</v>
      </c>
      <c r="B1619" s="13">
        <v>759.05572499999994</v>
      </c>
      <c r="C1619" s="11"/>
    </row>
    <row r="1620" spans="1:3" x14ac:dyDescent="0.3">
      <c r="A1620" s="12">
        <v>2.5393379999999999</v>
      </c>
      <c r="B1620" s="13">
        <v>759.65905799999996</v>
      </c>
      <c r="C1620" s="11"/>
    </row>
    <row r="1621" spans="1:3" x14ac:dyDescent="0.3">
      <c r="A1621" s="12">
        <v>2.5409069999999998</v>
      </c>
      <c r="B1621" s="13">
        <v>760.25689699999998</v>
      </c>
      <c r="C1621" s="11"/>
    </row>
    <row r="1622" spans="1:3" x14ac:dyDescent="0.3">
      <c r="A1622" s="12">
        <v>2.542478</v>
      </c>
      <c r="B1622" s="13">
        <v>760.85192899999993</v>
      </c>
      <c r="C1622" s="11"/>
    </row>
    <row r="1623" spans="1:3" x14ac:dyDescent="0.3">
      <c r="A1623" s="12">
        <v>2.5440469999999999</v>
      </c>
      <c r="B1623" s="13">
        <v>761.45013399999993</v>
      </c>
      <c r="C1623" s="11"/>
    </row>
    <row r="1624" spans="1:3" x14ac:dyDescent="0.3">
      <c r="A1624" s="12">
        <v>2.545617</v>
      </c>
      <c r="B1624" s="13">
        <v>762.04614299999992</v>
      </c>
      <c r="C1624" s="11"/>
    </row>
    <row r="1625" spans="1:3" x14ac:dyDescent="0.3">
      <c r="A1625" s="12">
        <v>2.5471870000000001</v>
      </c>
      <c r="B1625" s="13">
        <v>762.63903799999991</v>
      </c>
      <c r="C1625" s="11"/>
    </row>
    <row r="1626" spans="1:3" x14ac:dyDescent="0.3">
      <c r="A1626" s="12">
        <v>2.5487569999999997</v>
      </c>
      <c r="B1626" s="13">
        <v>763.24292000000003</v>
      </c>
      <c r="C1626" s="11"/>
    </row>
    <row r="1627" spans="1:3" x14ac:dyDescent="0.3">
      <c r="A1627" s="12">
        <v>2.5503269999999998</v>
      </c>
      <c r="B1627" s="13">
        <v>763.85632299999997</v>
      </c>
      <c r="C1627" s="11"/>
    </row>
    <row r="1628" spans="1:3" x14ac:dyDescent="0.3">
      <c r="A1628" s="12">
        <v>2.5518969999999999</v>
      </c>
      <c r="B1628" s="13">
        <v>764.47186299999998</v>
      </c>
      <c r="C1628" s="11"/>
    </row>
    <row r="1629" spans="1:3" x14ac:dyDescent="0.3">
      <c r="A1629" s="12">
        <v>2.5534669999999999</v>
      </c>
      <c r="B1629" s="13">
        <v>765.07641599999999</v>
      </c>
      <c r="C1629" s="11"/>
    </row>
    <row r="1630" spans="1:3" x14ac:dyDescent="0.3">
      <c r="A1630" s="12">
        <v>2.555037</v>
      </c>
      <c r="B1630" s="13">
        <v>765.68066399999998</v>
      </c>
      <c r="C1630" s="11"/>
    </row>
    <row r="1631" spans="1:3" x14ac:dyDescent="0.3">
      <c r="A1631" s="12">
        <v>2.5566059999999999</v>
      </c>
      <c r="B1631" s="13">
        <v>766.28021200000001</v>
      </c>
      <c r="C1631" s="11"/>
    </row>
    <row r="1632" spans="1:3" x14ac:dyDescent="0.3">
      <c r="A1632" s="12">
        <v>2.558176</v>
      </c>
      <c r="B1632" s="13">
        <v>766.88031000000001</v>
      </c>
      <c r="C1632" s="11"/>
    </row>
    <row r="1633" spans="1:3" x14ac:dyDescent="0.3">
      <c r="A1633" s="12">
        <v>2.5597460000000001</v>
      </c>
      <c r="B1633" s="13">
        <v>767.48199499999998</v>
      </c>
      <c r="C1633" s="11"/>
    </row>
    <row r="1634" spans="1:3" x14ac:dyDescent="0.3">
      <c r="A1634" s="12">
        <v>2.5613159999999997</v>
      </c>
      <c r="B1634" s="13">
        <v>768.08288599999992</v>
      </c>
      <c r="C1634" s="11"/>
    </row>
    <row r="1635" spans="1:3" x14ac:dyDescent="0.3">
      <c r="A1635" s="12">
        <v>2.5628859999999998</v>
      </c>
      <c r="B1635" s="13">
        <v>768.68505899999991</v>
      </c>
      <c r="C1635" s="11"/>
    </row>
    <row r="1636" spans="1:3" x14ac:dyDescent="0.3">
      <c r="A1636" s="12">
        <v>2.5644559999999998</v>
      </c>
      <c r="B1636" s="13">
        <v>769.286743</v>
      </c>
      <c r="C1636" s="11"/>
    </row>
    <row r="1637" spans="1:3" x14ac:dyDescent="0.3">
      <c r="A1637" s="12">
        <v>2.5660259999999999</v>
      </c>
      <c r="B1637" s="13">
        <v>769.887024</v>
      </c>
      <c r="C1637" s="11"/>
    </row>
    <row r="1638" spans="1:3" x14ac:dyDescent="0.3">
      <c r="A1638" s="12">
        <v>2.5675949999999998</v>
      </c>
      <c r="B1638" s="13">
        <v>770.48614499999996</v>
      </c>
      <c r="C1638" s="11"/>
    </row>
    <row r="1639" spans="1:3" x14ac:dyDescent="0.3">
      <c r="A1639" s="12">
        <v>2.5691649999999999</v>
      </c>
      <c r="B1639" s="13">
        <v>771.08728000000008</v>
      </c>
      <c r="C1639" s="11"/>
    </row>
    <row r="1640" spans="1:3" x14ac:dyDescent="0.3">
      <c r="A1640" s="12">
        <v>2.570735</v>
      </c>
      <c r="B1640" s="13">
        <v>771.69244399999991</v>
      </c>
      <c r="C1640" s="11"/>
    </row>
    <row r="1641" spans="1:3" x14ac:dyDescent="0.3">
      <c r="A1641" s="12">
        <v>2.5723050000000001</v>
      </c>
      <c r="B1641" s="13">
        <v>772.29821800000002</v>
      </c>
      <c r="C1641" s="11"/>
    </row>
    <row r="1642" spans="1:3" x14ac:dyDescent="0.3">
      <c r="A1642" s="12">
        <v>2.5738749999999997</v>
      </c>
      <c r="B1642" s="13">
        <v>772.89965799999993</v>
      </c>
      <c r="C1642" s="11"/>
    </row>
    <row r="1643" spans="1:3" x14ac:dyDescent="0.3">
      <c r="A1643" s="12">
        <v>2.5754449999999998</v>
      </c>
      <c r="B1643" s="13">
        <v>773.49676499999998</v>
      </c>
      <c r="C1643" s="11"/>
    </row>
    <row r="1644" spans="1:3" x14ac:dyDescent="0.3">
      <c r="A1644" s="12">
        <v>2.5770139999999997</v>
      </c>
      <c r="B1644" s="13">
        <v>774.08685300000002</v>
      </c>
      <c r="C1644" s="11"/>
    </row>
    <row r="1645" spans="1:3" x14ac:dyDescent="0.3">
      <c r="A1645" s="12">
        <v>2.5785849999999999</v>
      </c>
      <c r="B1645" s="13">
        <v>774.6686400000001</v>
      </c>
      <c r="C1645" s="11"/>
    </row>
    <row r="1646" spans="1:3" x14ac:dyDescent="0.3">
      <c r="A1646" s="12">
        <v>2.5801539999999998</v>
      </c>
      <c r="B1646" s="13">
        <v>775.25555399999996</v>
      </c>
      <c r="C1646" s="11"/>
    </row>
    <row r="1647" spans="1:3" x14ac:dyDescent="0.3">
      <c r="A1647" s="12">
        <v>2.5817239999999999</v>
      </c>
      <c r="B1647" s="13">
        <v>775.83709699999997</v>
      </c>
      <c r="C1647" s="11"/>
    </row>
    <row r="1648" spans="1:3" x14ac:dyDescent="0.3">
      <c r="A1648" s="12">
        <v>2.583294</v>
      </c>
      <c r="B1648" s="13">
        <v>776.42724599999997</v>
      </c>
      <c r="C1648" s="11"/>
    </row>
    <row r="1649" spans="1:3" x14ac:dyDescent="0.3">
      <c r="A1649" s="12">
        <v>2.5848640000000001</v>
      </c>
      <c r="B1649" s="13">
        <v>777.01727299999993</v>
      </c>
      <c r="C1649" s="11"/>
    </row>
    <row r="1650" spans="1:3" x14ac:dyDescent="0.3">
      <c r="A1650" s="12">
        <v>2.5864339999999997</v>
      </c>
      <c r="B1650" s="13">
        <v>777.60717799999998</v>
      </c>
      <c r="C1650" s="11"/>
    </row>
    <row r="1651" spans="1:3" x14ac:dyDescent="0.3">
      <c r="A1651" s="12">
        <v>2.5880039999999997</v>
      </c>
      <c r="B1651" s="13">
        <v>778.19378699999993</v>
      </c>
      <c r="C1651" s="11"/>
    </row>
    <row r="1652" spans="1:3" x14ac:dyDescent="0.3">
      <c r="A1652" s="12">
        <v>2.5895729999999997</v>
      </c>
      <c r="B1652" s="13">
        <v>778.77856399999996</v>
      </c>
      <c r="C1652" s="11"/>
    </row>
    <row r="1653" spans="1:3" x14ac:dyDescent="0.3">
      <c r="A1653" s="12">
        <v>2.5911439999999999</v>
      </c>
      <c r="B1653" s="13">
        <v>779.36041299999999</v>
      </c>
      <c r="C1653" s="11"/>
    </row>
    <row r="1654" spans="1:3" x14ac:dyDescent="0.3">
      <c r="A1654" s="12">
        <v>2.5927129999999998</v>
      </c>
      <c r="B1654" s="13">
        <v>779.93365499999993</v>
      </c>
      <c r="C1654" s="11"/>
    </row>
    <row r="1655" spans="1:3" x14ac:dyDescent="0.3">
      <c r="A1655" s="12">
        <v>2.5942829999999999</v>
      </c>
      <c r="B1655" s="13">
        <v>780.50097699999992</v>
      </c>
      <c r="C1655" s="11"/>
    </row>
    <row r="1656" spans="1:3" x14ac:dyDescent="0.3">
      <c r="A1656" s="12">
        <v>2.595853</v>
      </c>
      <c r="B1656" s="13">
        <v>781.06494099999998</v>
      </c>
      <c r="C1656" s="11"/>
    </row>
    <row r="1657" spans="1:3" x14ac:dyDescent="0.3">
      <c r="A1657" s="12">
        <v>2.597423</v>
      </c>
      <c r="B1657" s="13">
        <v>781.62793000000011</v>
      </c>
      <c r="C1657" s="11"/>
    </row>
    <row r="1658" spans="1:3" x14ac:dyDescent="0.3">
      <c r="A1658" s="12">
        <v>2.5989929999999997</v>
      </c>
      <c r="B1658" s="13">
        <v>782.18768299999999</v>
      </c>
      <c r="C1658" s="11"/>
    </row>
    <row r="1659" spans="1:3" x14ac:dyDescent="0.3">
      <c r="A1659" s="12">
        <v>2.6005629999999997</v>
      </c>
      <c r="B1659" s="13">
        <v>782.74200399999995</v>
      </c>
      <c r="C1659" s="11"/>
    </row>
    <row r="1660" spans="1:3" x14ac:dyDescent="0.3">
      <c r="A1660" s="12">
        <v>2.6021329999999998</v>
      </c>
      <c r="B1660" s="13">
        <v>783.30139199999996</v>
      </c>
      <c r="C1660" s="11"/>
    </row>
    <row r="1661" spans="1:3" x14ac:dyDescent="0.3">
      <c r="A1661" s="12">
        <v>2.6037029999999999</v>
      </c>
      <c r="B1661" s="13">
        <v>783.87066699999991</v>
      </c>
      <c r="C1661" s="11"/>
    </row>
    <row r="1662" spans="1:3" x14ac:dyDescent="0.3">
      <c r="A1662" s="12">
        <v>2.6052719999999998</v>
      </c>
      <c r="B1662" s="13">
        <v>784.43792699999995</v>
      </c>
      <c r="C1662" s="11"/>
    </row>
    <row r="1663" spans="1:3" x14ac:dyDescent="0.3">
      <c r="A1663" s="12">
        <v>2.6068419999999999</v>
      </c>
      <c r="B1663" s="13">
        <v>784.99841299999991</v>
      </c>
      <c r="C1663" s="11"/>
    </row>
    <row r="1664" spans="1:3" x14ac:dyDescent="0.3">
      <c r="A1664" s="12">
        <v>2.608412</v>
      </c>
      <c r="B1664" s="13">
        <v>785.54974399999992</v>
      </c>
      <c r="C1664" s="11"/>
    </row>
    <row r="1665" spans="1:3" x14ac:dyDescent="0.3">
      <c r="A1665" s="12">
        <v>2.609982</v>
      </c>
      <c r="B1665" s="13">
        <v>786.09777799999995</v>
      </c>
      <c r="C1665" s="11"/>
    </row>
    <row r="1666" spans="1:3" x14ac:dyDescent="0.3">
      <c r="A1666" s="12">
        <v>2.6115520000000001</v>
      </c>
      <c r="B1666" s="13">
        <v>786.64257799999996</v>
      </c>
      <c r="C1666" s="11"/>
    </row>
    <row r="1667" spans="1:3" x14ac:dyDescent="0.3">
      <c r="A1667" s="12">
        <v>2.6131219999999997</v>
      </c>
      <c r="B1667" s="13">
        <v>787.19073500000002</v>
      </c>
      <c r="C1667" s="11"/>
    </row>
    <row r="1668" spans="1:3" x14ac:dyDescent="0.3">
      <c r="A1668" s="12">
        <v>2.6146919999999998</v>
      </c>
      <c r="B1668" s="13">
        <v>787.73632799999996</v>
      </c>
      <c r="C1668" s="11"/>
    </row>
    <row r="1669" spans="1:3" x14ac:dyDescent="0.3">
      <c r="A1669" s="12">
        <v>2.6162609999999997</v>
      </c>
      <c r="B1669" s="13">
        <v>788.28137199999992</v>
      </c>
      <c r="C1669" s="11"/>
    </row>
    <row r="1670" spans="1:3" x14ac:dyDescent="0.3">
      <c r="A1670" s="12">
        <v>2.6178309999999998</v>
      </c>
      <c r="B1670" s="13">
        <v>788.82464599999992</v>
      </c>
      <c r="C1670" s="11"/>
    </row>
    <row r="1671" spans="1:3" x14ac:dyDescent="0.3">
      <c r="A1671" s="12">
        <v>2.6194009999999999</v>
      </c>
      <c r="B1671" s="13">
        <v>789.36346399999991</v>
      </c>
      <c r="C1671" s="11"/>
    </row>
    <row r="1672" spans="1:3" x14ac:dyDescent="0.3">
      <c r="A1672" s="12">
        <v>2.6209709999999999</v>
      </c>
      <c r="B1672" s="13">
        <v>789.89935300000002</v>
      </c>
      <c r="C1672" s="11"/>
    </row>
    <row r="1673" spans="1:3" x14ac:dyDescent="0.3">
      <c r="A1673" s="12">
        <v>2.622541</v>
      </c>
      <c r="B1673" s="13">
        <v>790.43261699999994</v>
      </c>
      <c r="C1673" s="11"/>
    </row>
    <row r="1674" spans="1:3" x14ac:dyDescent="0.3">
      <c r="A1674" s="12">
        <v>2.6241110000000001</v>
      </c>
      <c r="B1674" s="13">
        <v>790.96551499999998</v>
      </c>
      <c r="C1674" s="11"/>
    </row>
    <row r="1675" spans="1:3" x14ac:dyDescent="0.3">
      <c r="A1675" s="12">
        <v>2.62568</v>
      </c>
      <c r="B1675" s="13">
        <v>791.49829099999999</v>
      </c>
      <c r="C1675" s="11"/>
    </row>
    <row r="1676" spans="1:3" x14ac:dyDescent="0.3">
      <c r="A1676" s="12">
        <v>2.6272509999999998</v>
      </c>
      <c r="B1676" s="13">
        <v>792.02655000000004</v>
      </c>
      <c r="C1676" s="11"/>
    </row>
    <row r="1677" spans="1:3" x14ac:dyDescent="0.3">
      <c r="A1677" s="12">
        <v>2.6288200000000002</v>
      </c>
      <c r="B1677" s="13">
        <v>792.54748499999994</v>
      </c>
      <c r="C1677" s="11"/>
    </row>
    <row r="1678" spans="1:3" x14ac:dyDescent="0.3">
      <c r="A1678" s="12">
        <v>2.6303900000000002</v>
      </c>
      <c r="B1678" s="13">
        <v>793.06127900000001</v>
      </c>
      <c r="C1678" s="11"/>
    </row>
    <row r="1679" spans="1:3" x14ac:dyDescent="0.3">
      <c r="A1679" s="12">
        <v>2.6319600000000003</v>
      </c>
      <c r="B1679" s="13">
        <v>793.57098399999995</v>
      </c>
      <c r="C1679" s="11"/>
    </row>
    <row r="1680" spans="1:3" x14ac:dyDescent="0.3">
      <c r="A1680" s="12">
        <v>2.6335300000000004</v>
      </c>
      <c r="B1680" s="13">
        <v>794.07989499999996</v>
      </c>
      <c r="C1680" s="11"/>
    </row>
    <row r="1681" spans="1:3" x14ac:dyDescent="0.3">
      <c r="A1681" s="12">
        <v>2.6351</v>
      </c>
      <c r="B1681" s="13">
        <v>794.57959000000005</v>
      </c>
      <c r="C1681" s="11"/>
    </row>
    <row r="1682" spans="1:3" x14ac:dyDescent="0.3">
      <c r="A1682" s="12">
        <v>2.6366700000000001</v>
      </c>
      <c r="B1682" s="13">
        <v>795.08184799999992</v>
      </c>
      <c r="C1682" s="11"/>
    </row>
    <row r="1683" spans="1:3" x14ac:dyDescent="0.3">
      <c r="A1683" s="12">
        <v>2.638239</v>
      </c>
      <c r="B1683" s="13">
        <v>795.58264199999996</v>
      </c>
      <c r="C1683" s="11"/>
    </row>
    <row r="1684" spans="1:3" x14ac:dyDescent="0.3">
      <c r="A1684" s="12">
        <v>2.6398100000000002</v>
      </c>
      <c r="B1684" s="13">
        <v>796.08136000000002</v>
      </c>
      <c r="C1684" s="11"/>
    </row>
    <row r="1685" spans="1:3" x14ac:dyDescent="0.3">
      <c r="A1685" s="12">
        <v>2.6413789999999997</v>
      </c>
      <c r="B1685" s="13">
        <v>796.57336399999997</v>
      </c>
      <c r="C1685" s="11"/>
    </row>
    <row r="1686" spans="1:3" x14ac:dyDescent="0.3">
      <c r="A1686" s="12">
        <v>2.6429489999999998</v>
      </c>
      <c r="B1686" s="13">
        <v>797.06292699999995</v>
      </c>
      <c r="C1686" s="11"/>
    </row>
    <row r="1687" spans="1:3" x14ac:dyDescent="0.3">
      <c r="A1687" s="12">
        <v>2.6445189999999998</v>
      </c>
      <c r="B1687" s="13">
        <v>797.54913299999998</v>
      </c>
      <c r="C1687" s="11"/>
    </row>
    <row r="1688" spans="1:3" x14ac:dyDescent="0.3">
      <c r="A1688" s="12">
        <v>2.6460889999999999</v>
      </c>
      <c r="B1688" s="13">
        <v>798.03167699999995</v>
      </c>
      <c r="C1688" s="11"/>
    </row>
    <row r="1689" spans="1:3" x14ac:dyDescent="0.3">
      <c r="A1689" s="12">
        <v>2.647659</v>
      </c>
      <c r="B1689" s="13">
        <v>798.50354000000004</v>
      </c>
      <c r="C1689" s="11"/>
    </row>
    <row r="1690" spans="1:3" x14ac:dyDescent="0.3">
      <c r="A1690" s="12">
        <v>2.6492290000000001</v>
      </c>
      <c r="B1690" s="13">
        <v>798.96575899999993</v>
      </c>
      <c r="C1690" s="11"/>
    </row>
    <row r="1691" spans="1:3" x14ac:dyDescent="0.3">
      <c r="A1691" s="12">
        <v>2.6507989999999997</v>
      </c>
      <c r="B1691" s="13">
        <v>799.42370599999992</v>
      </c>
      <c r="C1691" s="11"/>
    </row>
    <row r="1692" spans="1:3" x14ac:dyDescent="0.3">
      <c r="A1692" s="12">
        <v>2.6523689999999998</v>
      </c>
      <c r="B1692" s="13">
        <v>799.87811299999998</v>
      </c>
      <c r="C1692" s="11"/>
    </row>
    <row r="1693" spans="1:3" x14ac:dyDescent="0.3">
      <c r="A1693" s="12">
        <v>2.6539379999999997</v>
      </c>
      <c r="B1693" s="13">
        <v>800.32611099999997</v>
      </c>
      <c r="C1693" s="11"/>
    </row>
    <row r="1694" spans="1:3" x14ac:dyDescent="0.3">
      <c r="A1694" s="12">
        <v>2.6555079999999998</v>
      </c>
      <c r="B1694" s="13">
        <v>800.77160600000002</v>
      </c>
      <c r="C1694" s="11"/>
    </row>
    <row r="1695" spans="1:3" x14ac:dyDescent="0.3">
      <c r="A1695" s="12">
        <v>2.6570779999999998</v>
      </c>
      <c r="B1695" s="13">
        <v>801.22491500000001</v>
      </c>
      <c r="C1695" s="11"/>
    </row>
    <row r="1696" spans="1:3" x14ac:dyDescent="0.3">
      <c r="A1696" s="12">
        <v>2.6586479999999999</v>
      </c>
      <c r="B1696" s="13">
        <v>801.67456099999993</v>
      </c>
      <c r="C1696" s="11"/>
    </row>
    <row r="1697" spans="1:3" x14ac:dyDescent="0.3">
      <c r="A1697" s="12">
        <v>2.660218</v>
      </c>
      <c r="B1697" s="13">
        <v>802.11608899999999</v>
      </c>
      <c r="C1697" s="11"/>
    </row>
    <row r="1698" spans="1:3" x14ac:dyDescent="0.3">
      <c r="A1698" s="12">
        <v>2.661788</v>
      </c>
      <c r="B1698" s="13">
        <v>802.54724099999999</v>
      </c>
      <c r="C1698" s="11"/>
    </row>
    <row r="1699" spans="1:3" x14ac:dyDescent="0.3">
      <c r="A1699" s="12">
        <v>2.6633579999999997</v>
      </c>
      <c r="B1699" s="13">
        <v>802.97015399999998</v>
      </c>
      <c r="C1699" s="11"/>
    </row>
    <row r="1700" spans="1:3" x14ac:dyDescent="0.3">
      <c r="A1700" s="12">
        <v>2.664927</v>
      </c>
      <c r="B1700" s="13">
        <v>803.38842799999998</v>
      </c>
      <c r="C1700" s="11"/>
    </row>
    <row r="1701" spans="1:3" x14ac:dyDescent="0.3">
      <c r="A1701" s="12">
        <v>2.6664969999999997</v>
      </c>
      <c r="B1701" s="13">
        <v>803.80072000000007</v>
      </c>
      <c r="C1701" s="11"/>
    </row>
    <row r="1702" spans="1:3" x14ac:dyDescent="0.3">
      <c r="A1702" s="12">
        <v>2.6680669999999997</v>
      </c>
      <c r="B1702" s="13">
        <v>804.21246299999996</v>
      </c>
      <c r="C1702" s="11"/>
    </row>
    <row r="1703" spans="1:3" x14ac:dyDescent="0.3">
      <c r="A1703" s="12">
        <v>2.6696369999999998</v>
      </c>
      <c r="B1703" s="13">
        <v>804.61944599999993</v>
      </c>
      <c r="C1703" s="11"/>
    </row>
    <row r="1704" spans="1:3" x14ac:dyDescent="0.3">
      <c r="A1704" s="12">
        <v>2.6712069999999999</v>
      </c>
      <c r="B1704" s="13">
        <v>805.01989700000001</v>
      </c>
      <c r="C1704" s="11"/>
    </row>
    <row r="1705" spans="1:3" x14ac:dyDescent="0.3">
      <c r="A1705" s="12">
        <v>2.672777</v>
      </c>
      <c r="B1705" s="13">
        <v>805.41528299999993</v>
      </c>
      <c r="C1705" s="11"/>
    </row>
    <row r="1706" spans="1:3" x14ac:dyDescent="0.3">
      <c r="A1706" s="12">
        <v>2.6743459999999999</v>
      </c>
      <c r="B1706" s="13">
        <v>805.80419899999993</v>
      </c>
      <c r="C1706" s="11"/>
    </row>
    <row r="1707" spans="1:3" x14ac:dyDescent="0.3">
      <c r="A1707" s="12">
        <v>2.6759169999999997</v>
      </c>
      <c r="B1707" s="13">
        <v>806.18859899999995</v>
      </c>
      <c r="C1707" s="11"/>
    </row>
    <row r="1708" spans="1:3" x14ac:dyDescent="0.3">
      <c r="A1708" s="12">
        <v>2.677486</v>
      </c>
      <c r="B1708" s="13">
        <v>806.57183799999996</v>
      </c>
      <c r="C1708" s="11"/>
    </row>
    <row r="1709" spans="1:3" x14ac:dyDescent="0.3">
      <c r="A1709" s="12">
        <v>2.6790559999999997</v>
      </c>
      <c r="B1709" s="13">
        <v>806.95129399999996</v>
      </c>
      <c r="C1709" s="11"/>
    </row>
    <row r="1710" spans="1:3" x14ac:dyDescent="0.3">
      <c r="A1710" s="12">
        <v>2.6806259999999997</v>
      </c>
      <c r="B1710" s="13">
        <v>807.32281499999999</v>
      </c>
      <c r="C1710" s="11"/>
    </row>
    <row r="1711" spans="1:3" x14ac:dyDescent="0.3">
      <c r="A1711" s="12">
        <v>2.6821959999999998</v>
      </c>
      <c r="B1711" s="13">
        <v>807.68695099999991</v>
      </c>
      <c r="C1711" s="11"/>
    </row>
    <row r="1712" spans="1:3" x14ac:dyDescent="0.3">
      <c r="A1712" s="12">
        <v>2.6837659999999999</v>
      </c>
      <c r="B1712" s="13">
        <v>808.04162599999995</v>
      </c>
      <c r="C1712" s="11"/>
    </row>
    <row r="1713" spans="1:3" x14ac:dyDescent="0.3">
      <c r="A1713" s="12">
        <v>2.6853359999999999</v>
      </c>
      <c r="B1713" s="13">
        <v>808.38580300000001</v>
      </c>
      <c r="C1713" s="11"/>
    </row>
    <row r="1714" spans="1:3" x14ac:dyDescent="0.3">
      <c r="A1714" s="12">
        <v>2.6869049999999999</v>
      </c>
      <c r="B1714" s="13">
        <v>808.72387700000002</v>
      </c>
      <c r="C1714" s="11"/>
    </row>
    <row r="1715" spans="1:3" x14ac:dyDescent="0.3">
      <c r="A1715" s="12">
        <v>2.6884760000000001</v>
      </c>
      <c r="B1715" s="13">
        <v>809.05316199999993</v>
      </c>
      <c r="C1715" s="11"/>
    </row>
    <row r="1716" spans="1:3" x14ac:dyDescent="0.3">
      <c r="A1716" s="12">
        <v>2.690045</v>
      </c>
      <c r="B1716" s="13">
        <v>809.37994399999991</v>
      </c>
      <c r="C1716" s="11"/>
    </row>
    <row r="1717" spans="1:3" x14ac:dyDescent="0.3">
      <c r="A1717" s="12">
        <v>2.6916150000000001</v>
      </c>
      <c r="B1717" s="13">
        <v>809.70275900000001</v>
      </c>
      <c r="C1717" s="11"/>
    </row>
    <row r="1718" spans="1:3" x14ac:dyDescent="0.3">
      <c r="A1718" s="12">
        <v>2.6931849999999997</v>
      </c>
      <c r="B1718" s="13">
        <v>810.02240000000006</v>
      </c>
      <c r="C1718" s="11"/>
    </row>
    <row r="1719" spans="1:3" x14ac:dyDescent="0.3">
      <c r="A1719" s="12">
        <v>2.6947549999999998</v>
      </c>
      <c r="B1719" s="13">
        <v>810.334473</v>
      </c>
      <c r="C1719" s="11"/>
    </row>
    <row r="1720" spans="1:3" x14ac:dyDescent="0.3">
      <c r="A1720" s="12">
        <v>2.6963249999999999</v>
      </c>
      <c r="B1720" s="13">
        <v>810.64135699999997</v>
      </c>
      <c r="C1720" s="11"/>
    </row>
    <row r="1721" spans="1:3" x14ac:dyDescent="0.3">
      <c r="A1721" s="12">
        <v>2.6978949999999999</v>
      </c>
      <c r="B1721" s="13">
        <v>810.93963599999995</v>
      </c>
      <c r="C1721" s="11"/>
    </row>
    <row r="1722" spans="1:3" x14ac:dyDescent="0.3">
      <c r="A1722" s="12">
        <v>2.699465</v>
      </c>
      <c r="B1722" s="13">
        <v>811.22735599999999</v>
      </c>
      <c r="C1722" s="11"/>
    </row>
    <row r="1723" spans="1:3" x14ac:dyDescent="0.3">
      <c r="A1723" s="12">
        <v>2.7010350000000001</v>
      </c>
      <c r="B1723" s="13">
        <v>811.50219699999991</v>
      </c>
      <c r="C1723" s="11"/>
    </row>
    <row r="1724" spans="1:3" x14ac:dyDescent="0.3">
      <c r="A1724" s="12">
        <v>2.702604</v>
      </c>
      <c r="B1724" s="13">
        <v>811.76635699999997</v>
      </c>
      <c r="C1724" s="11"/>
    </row>
    <row r="1725" spans="1:3" x14ac:dyDescent="0.3">
      <c r="A1725" s="12">
        <v>2.7041740000000001</v>
      </c>
      <c r="B1725" s="13">
        <v>812.02557400000001</v>
      </c>
      <c r="C1725" s="11"/>
    </row>
    <row r="1726" spans="1:3" x14ac:dyDescent="0.3">
      <c r="A1726" s="12">
        <v>2.7057439999999997</v>
      </c>
      <c r="B1726" s="13">
        <v>812.27923599999997</v>
      </c>
      <c r="C1726" s="11"/>
    </row>
    <row r="1727" spans="1:3" x14ac:dyDescent="0.3">
      <c r="A1727" s="12">
        <v>2.7073139999999998</v>
      </c>
      <c r="B1727" s="13">
        <v>812.52435300000002</v>
      </c>
      <c r="C1727" s="11"/>
    </row>
    <row r="1728" spans="1:3" x14ac:dyDescent="0.3">
      <c r="A1728" s="12">
        <v>2.7088839999999998</v>
      </c>
      <c r="B1728" s="13">
        <v>812.76544200000001</v>
      </c>
      <c r="C1728" s="11"/>
    </row>
    <row r="1729" spans="1:3" x14ac:dyDescent="0.3">
      <c r="A1729" s="12">
        <v>2.7104539999999999</v>
      </c>
      <c r="B1729" s="13">
        <v>813.00659199999996</v>
      </c>
      <c r="C1729" s="11"/>
    </row>
    <row r="1730" spans="1:3" x14ac:dyDescent="0.3">
      <c r="A1730" s="12">
        <v>2.712024</v>
      </c>
      <c r="B1730" s="13">
        <v>813.24029499999995</v>
      </c>
      <c r="C1730" s="11"/>
    </row>
    <row r="1731" spans="1:3" x14ac:dyDescent="0.3">
      <c r="A1731" s="12">
        <v>2.7135929999999999</v>
      </c>
      <c r="B1731" s="13">
        <v>813.46405000000004</v>
      </c>
      <c r="C1731" s="11"/>
    </row>
    <row r="1732" spans="1:3" x14ac:dyDescent="0.3">
      <c r="A1732" s="12">
        <v>2.715163</v>
      </c>
      <c r="B1732" s="13">
        <v>813.67529300000001</v>
      </c>
      <c r="C1732" s="11"/>
    </row>
    <row r="1733" spans="1:3" x14ac:dyDescent="0.3">
      <c r="A1733" s="12">
        <v>2.7167330000000001</v>
      </c>
      <c r="B1733" s="13">
        <v>813.87402299999997</v>
      </c>
      <c r="C1733" s="11"/>
    </row>
    <row r="1734" spans="1:3" x14ac:dyDescent="0.3">
      <c r="A1734" s="12">
        <v>2.7183029999999997</v>
      </c>
      <c r="B1734" s="13">
        <v>814.06793199999993</v>
      </c>
      <c r="C1734" s="11"/>
    </row>
    <row r="1735" spans="1:3" x14ac:dyDescent="0.3">
      <c r="A1735" s="12">
        <v>2.7198729999999998</v>
      </c>
      <c r="B1735" s="13">
        <v>814.25390599999992</v>
      </c>
      <c r="C1735" s="11"/>
    </row>
    <row r="1736" spans="1:3" x14ac:dyDescent="0.3">
      <c r="A1736" s="12">
        <v>2.7214429999999998</v>
      </c>
      <c r="B1736" s="13">
        <v>814.43695099999991</v>
      </c>
      <c r="C1736" s="11"/>
    </row>
    <row r="1737" spans="1:3" x14ac:dyDescent="0.3">
      <c r="A1737" s="12">
        <v>2.7230119999999998</v>
      </c>
      <c r="B1737" s="13">
        <v>814.61157199999991</v>
      </c>
      <c r="C1737" s="11"/>
    </row>
    <row r="1738" spans="1:3" x14ac:dyDescent="0.3">
      <c r="A1738" s="12">
        <v>2.724583</v>
      </c>
      <c r="B1738" s="13">
        <v>814.78027299999997</v>
      </c>
      <c r="C1738" s="11"/>
    </row>
    <row r="1739" spans="1:3" x14ac:dyDescent="0.3">
      <c r="A1739" s="12">
        <v>2.7261519999999999</v>
      </c>
      <c r="B1739" s="13">
        <v>814.93743899999993</v>
      </c>
      <c r="C1739" s="11"/>
    </row>
    <row r="1740" spans="1:3" x14ac:dyDescent="0.3">
      <c r="A1740" s="12">
        <v>2.727722</v>
      </c>
      <c r="B1740" s="13">
        <v>815.08416699999998</v>
      </c>
      <c r="C1740" s="11"/>
    </row>
    <row r="1741" spans="1:3" x14ac:dyDescent="0.3">
      <c r="A1741" s="12">
        <v>2.7292920000000001</v>
      </c>
      <c r="B1741" s="13">
        <v>815.22381599999994</v>
      </c>
      <c r="C1741" s="11"/>
    </row>
    <row r="1742" spans="1:3" x14ac:dyDescent="0.3">
      <c r="A1742" s="12">
        <v>2.7308619999999997</v>
      </c>
      <c r="B1742" s="13">
        <v>815.35907000000009</v>
      </c>
      <c r="C1742" s="11"/>
    </row>
    <row r="1743" spans="1:3" x14ac:dyDescent="0.3">
      <c r="A1743" s="12">
        <v>2.7324319999999997</v>
      </c>
      <c r="B1743" s="13">
        <v>815.48773199999994</v>
      </c>
      <c r="C1743" s="11"/>
    </row>
    <row r="1744" spans="1:3" x14ac:dyDescent="0.3">
      <c r="A1744" s="12">
        <v>2.7340019999999998</v>
      </c>
      <c r="B1744" s="13">
        <v>815.60632299999997</v>
      </c>
      <c r="C1744" s="11"/>
    </row>
    <row r="1745" spans="1:3" x14ac:dyDescent="0.3">
      <c r="A1745" s="12">
        <v>2.7355709999999998</v>
      </c>
      <c r="B1745" s="13">
        <v>815.71447799999999</v>
      </c>
      <c r="C1745" s="11"/>
    </row>
    <row r="1746" spans="1:3" x14ac:dyDescent="0.3">
      <c r="A1746" s="12">
        <v>2.737142</v>
      </c>
      <c r="B1746" s="13">
        <v>815.81152299999997</v>
      </c>
      <c r="C1746" s="11"/>
    </row>
    <row r="1747" spans="1:3" x14ac:dyDescent="0.3">
      <c r="A1747" s="12">
        <v>2.7387109999999999</v>
      </c>
      <c r="B1747" s="13">
        <v>815.89801000000011</v>
      </c>
      <c r="C1747" s="11"/>
    </row>
    <row r="1748" spans="1:3" x14ac:dyDescent="0.3">
      <c r="A1748" s="12">
        <v>2.740281</v>
      </c>
      <c r="B1748" s="13">
        <v>815.97625699999992</v>
      </c>
      <c r="C1748" s="11"/>
    </row>
    <row r="1749" spans="1:3" x14ac:dyDescent="0.3">
      <c r="A1749" s="12">
        <v>2.741851</v>
      </c>
      <c r="B1749" s="13">
        <v>816.04370099999994</v>
      </c>
      <c r="C1749" s="11"/>
    </row>
    <row r="1750" spans="1:3" x14ac:dyDescent="0.3">
      <c r="A1750" s="12">
        <v>2.7434209999999997</v>
      </c>
      <c r="B1750" s="13">
        <v>816.10272199999997</v>
      </c>
      <c r="C1750" s="11"/>
    </row>
    <row r="1751" spans="1:3" x14ac:dyDescent="0.3">
      <c r="A1751" s="12">
        <v>2.7449909999999997</v>
      </c>
      <c r="B1751" s="13">
        <v>816.15368699999999</v>
      </c>
      <c r="C1751" s="11"/>
    </row>
    <row r="1752" spans="1:3" x14ac:dyDescent="0.3">
      <c r="A1752" s="12">
        <v>2.7465609999999998</v>
      </c>
      <c r="B1752" s="13">
        <v>816.19854699999996</v>
      </c>
      <c r="C1752" s="11"/>
    </row>
    <row r="1753" spans="1:3" x14ac:dyDescent="0.3">
      <c r="A1753" s="12">
        <v>2.7481300000000002</v>
      </c>
      <c r="B1753" s="13">
        <v>816.23638899999992</v>
      </c>
      <c r="C1753" s="11"/>
    </row>
    <row r="1754" spans="1:3" x14ac:dyDescent="0.3">
      <c r="A1754" s="12">
        <v>2.749701</v>
      </c>
      <c r="B1754" s="13">
        <v>816.26513699999998</v>
      </c>
      <c r="C1754" s="11"/>
    </row>
    <row r="1755" spans="1:3" x14ac:dyDescent="0.3">
      <c r="A1755" s="12">
        <v>2.7512700000000003</v>
      </c>
      <c r="B1755" s="13">
        <v>816.28247099999999</v>
      </c>
      <c r="C1755" s="11"/>
    </row>
    <row r="1756" spans="1:3" x14ac:dyDescent="0.3">
      <c r="A1756" s="12">
        <v>2.7528400000000004</v>
      </c>
      <c r="B1756" s="13">
        <v>816.28692599999999</v>
      </c>
      <c r="C1756" s="11"/>
    </row>
    <row r="1757" spans="1:3" x14ac:dyDescent="0.3">
      <c r="A1757" s="12">
        <v>2.75441</v>
      </c>
      <c r="B1757" s="13">
        <v>816.27941899999996</v>
      </c>
      <c r="C1757" s="11"/>
    </row>
    <row r="1758" spans="1:3" x14ac:dyDescent="0.3">
      <c r="A1758" s="12">
        <v>2.7559800000000001</v>
      </c>
      <c r="B1758" s="13">
        <v>816.25872800000002</v>
      </c>
      <c r="C1758" s="11"/>
    </row>
    <row r="1759" spans="1:3" x14ac:dyDescent="0.3">
      <c r="A1759" s="12">
        <v>2.7575500000000002</v>
      </c>
      <c r="B1759" s="13">
        <v>816.22876000000008</v>
      </c>
      <c r="C1759" s="11"/>
    </row>
    <row r="1760" spans="1:3" x14ac:dyDescent="0.3">
      <c r="A1760" s="12">
        <v>2.7591200000000002</v>
      </c>
      <c r="B1760" s="13">
        <v>816.19274899999994</v>
      </c>
      <c r="C1760" s="11"/>
    </row>
    <row r="1761" spans="1:3" x14ac:dyDescent="0.3">
      <c r="A1761" s="12">
        <v>2.7606900000000003</v>
      </c>
      <c r="B1761" s="13">
        <v>816.15185499999995</v>
      </c>
      <c r="C1761" s="11"/>
    </row>
    <row r="1762" spans="1:3" x14ac:dyDescent="0.3">
      <c r="A1762" s="12">
        <v>2.7622589999999998</v>
      </c>
      <c r="B1762" s="13">
        <v>816.10668899999996</v>
      </c>
      <c r="C1762" s="11"/>
    </row>
    <row r="1763" spans="1:3" x14ac:dyDescent="0.3">
      <c r="A1763" s="12">
        <v>2.7638289999999999</v>
      </c>
      <c r="B1763" s="13">
        <v>816.05407700000001</v>
      </c>
      <c r="C1763" s="11"/>
    </row>
    <row r="1764" spans="1:3" x14ac:dyDescent="0.3">
      <c r="A1764" s="12">
        <v>2.7653989999999999</v>
      </c>
      <c r="B1764" s="13">
        <v>815.99047899999994</v>
      </c>
      <c r="C1764" s="11"/>
    </row>
    <row r="1765" spans="1:3" x14ac:dyDescent="0.3">
      <c r="A1765" s="12">
        <v>2.766969</v>
      </c>
      <c r="B1765" s="13">
        <v>815.918091</v>
      </c>
      <c r="C1765" s="11"/>
    </row>
    <row r="1766" spans="1:3" x14ac:dyDescent="0.3">
      <c r="A1766" s="12">
        <v>2.7685390000000001</v>
      </c>
      <c r="B1766" s="13">
        <v>815.82977299999993</v>
      </c>
      <c r="C1766" s="11"/>
    </row>
    <row r="1767" spans="1:3" x14ac:dyDescent="0.3">
      <c r="A1767" s="12">
        <v>2.7701089999999997</v>
      </c>
      <c r="B1767" s="13">
        <v>815.72955300000001</v>
      </c>
      <c r="C1767" s="11"/>
    </row>
    <row r="1768" spans="1:3" x14ac:dyDescent="0.3">
      <c r="A1768" s="12">
        <v>2.7716780000000001</v>
      </c>
      <c r="B1768" s="13">
        <v>815.62274200000002</v>
      </c>
      <c r="C1768" s="11"/>
    </row>
    <row r="1769" spans="1:3" x14ac:dyDescent="0.3">
      <c r="A1769" s="12">
        <v>2.7732489999999999</v>
      </c>
      <c r="B1769" s="13">
        <v>815.50714099999993</v>
      </c>
      <c r="C1769" s="11"/>
    </row>
    <row r="1770" spans="1:3" x14ac:dyDescent="0.3">
      <c r="A1770" s="12">
        <v>2.7748179999999998</v>
      </c>
      <c r="B1770" s="13">
        <v>815.38336199999992</v>
      </c>
      <c r="C1770" s="11"/>
    </row>
    <row r="1771" spans="1:3" x14ac:dyDescent="0.3">
      <c r="A1771" s="12">
        <v>2.7763879999999999</v>
      </c>
      <c r="B1771" s="13">
        <v>815.25036599999999</v>
      </c>
      <c r="C1771" s="11"/>
    </row>
    <row r="1772" spans="1:3" x14ac:dyDescent="0.3">
      <c r="A1772" s="12">
        <v>2.7779579999999999</v>
      </c>
      <c r="B1772" s="13">
        <v>815.105591</v>
      </c>
      <c r="C1772" s="11"/>
    </row>
    <row r="1773" spans="1:3" x14ac:dyDescent="0.3">
      <c r="A1773" s="12">
        <v>2.779528</v>
      </c>
      <c r="B1773" s="13">
        <v>814.94818099999998</v>
      </c>
      <c r="C1773" s="11"/>
    </row>
    <row r="1774" spans="1:3" x14ac:dyDescent="0.3">
      <c r="A1774" s="12">
        <v>2.7810980000000001</v>
      </c>
      <c r="B1774" s="13">
        <v>814.78033399999993</v>
      </c>
      <c r="C1774" s="11"/>
    </row>
    <row r="1775" spans="1:3" x14ac:dyDescent="0.3">
      <c r="A1775" s="12">
        <v>2.7826679999999997</v>
      </c>
      <c r="B1775" s="13">
        <v>814.60485799999992</v>
      </c>
      <c r="C1775" s="11"/>
    </row>
    <row r="1776" spans="1:3" x14ac:dyDescent="0.3">
      <c r="A1776" s="12">
        <v>2.7842370000000001</v>
      </c>
      <c r="B1776" s="13">
        <v>814.42419399999994</v>
      </c>
      <c r="C1776" s="11"/>
    </row>
    <row r="1777" spans="1:3" x14ac:dyDescent="0.3">
      <c r="A1777" s="12">
        <v>2.7858079999999998</v>
      </c>
      <c r="B1777" s="13">
        <v>814.23614499999996</v>
      </c>
      <c r="C1777" s="11"/>
    </row>
    <row r="1778" spans="1:3" x14ac:dyDescent="0.3">
      <c r="A1778" s="12">
        <v>2.7873769999999998</v>
      </c>
      <c r="B1778" s="13">
        <v>814.03741500000001</v>
      </c>
      <c r="C1778" s="11"/>
    </row>
    <row r="1779" spans="1:3" x14ac:dyDescent="0.3">
      <c r="A1779" s="12">
        <v>2.7889469999999998</v>
      </c>
      <c r="B1779" s="13">
        <v>813.82690400000001</v>
      </c>
      <c r="C1779" s="11"/>
    </row>
    <row r="1780" spans="1:3" x14ac:dyDescent="0.3">
      <c r="A1780" s="12">
        <v>2.7905169999999999</v>
      </c>
      <c r="B1780" s="13">
        <v>813.60339399999998</v>
      </c>
      <c r="C1780" s="11"/>
    </row>
    <row r="1781" spans="1:3" x14ac:dyDescent="0.3">
      <c r="A1781" s="12">
        <v>2.792087</v>
      </c>
      <c r="B1781" s="13">
        <v>813.36645499999997</v>
      </c>
      <c r="C1781" s="11"/>
    </row>
    <row r="1782" spans="1:3" x14ac:dyDescent="0.3">
      <c r="A1782" s="12">
        <v>2.7936570000000001</v>
      </c>
      <c r="B1782" s="13">
        <v>813.11871299999996</v>
      </c>
      <c r="C1782" s="11"/>
    </row>
    <row r="1783" spans="1:3" x14ac:dyDescent="0.3">
      <c r="A1783" s="12">
        <v>2.7952269999999997</v>
      </c>
      <c r="B1783" s="13">
        <v>812.86138899999992</v>
      </c>
      <c r="C1783" s="11"/>
    </row>
    <row r="1784" spans="1:3" x14ac:dyDescent="0.3">
      <c r="A1784" s="12">
        <v>2.7967960000000001</v>
      </c>
      <c r="B1784" s="13">
        <v>812.59283399999993</v>
      </c>
      <c r="C1784" s="11"/>
    </row>
    <row r="1785" spans="1:3" x14ac:dyDescent="0.3">
      <c r="A1785" s="12">
        <v>2.7983669999999998</v>
      </c>
      <c r="B1785" s="13">
        <v>812.31585699999994</v>
      </c>
      <c r="C1785" s="11"/>
    </row>
    <row r="1786" spans="1:3" x14ac:dyDescent="0.3">
      <c r="A1786" s="12">
        <v>2.7999359999999998</v>
      </c>
      <c r="B1786" s="13">
        <v>812.02954099999999</v>
      </c>
      <c r="C1786" s="11"/>
    </row>
    <row r="1787" spans="1:3" x14ac:dyDescent="0.3">
      <c r="A1787" s="12">
        <v>2.8015059999999998</v>
      </c>
      <c r="B1787" s="13">
        <v>811.73345899999993</v>
      </c>
      <c r="C1787" s="11"/>
    </row>
    <row r="1788" spans="1:3" x14ac:dyDescent="0.3">
      <c r="A1788" s="12">
        <v>2.8030759999999999</v>
      </c>
      <c r="B1788" s="13">
        <v>811.43060300000002</v>
      </c>
      <c r="C1788" s="11"/>
    </row>
    <row r="1789" spans="1:3" x14ac:dyDescent="0.3">
      <c r="A1789" s="12">
        <v>2.804646</v>
      </c>
      <c r="B1789" s="13">
        <v>811.113159</v>
      </c>
      <c r="C1789" s="11"/>
    </row>
    <row r="1790" spans="1:3" x14ac:dyDescent="0.3">
      <c r="A1790" s="12">
        <v>2.806216</v>
      </c>
      <c r="B1790" s="13">
        <v>810.78179899999998</v>
      </c>
      <c r="C1790" s="11"/>
    </row>
    <row r="1791" spans="1:3" x14ac:dyDescent="0.3">
      <c r="A1791" s="12">
        <v>2.8077859999999997</v>
      </c>
      <c r="B1791" s="13">
        <v>810.43920900000001</v>
      </c>
      <c r="C1791" s="11"/>
    </row>
    <row r="1792" spans="1:3" x14ac:dyDescent="0.3">
      <c r="A1792" s="12">
        <v>2.8093559999999997</v>
      </c>
      <c r="B1792" s="13">
        <v>810.08367899999996</v>
      </c>
      <c r="C1792" s="11"/>
    </row>
    <row r="1793" spans="1:3" x14ac:dyDescent="0.3">
      <c r="A1793" s="12">
        <v>2.8109249999999997</v>
      </c>
      <c r="B1793" s="13">
        <v>809.71722399999999</v>
      </c>
      <c r="C1793" s="11"/>
    </row>
    <row r="1794" spans="1:3" x14ac:dyDescent="0.3">
      <c r="A1794" s="12">
        <v>2.8124949999999997</v>
      </c>
      <c r="B1794" s="13">
        <v>809.34075899999993</v>
      </c>
      <c r="C1794" s="11"/>
    </row>
    <row r="1795" spans="1:3" x14ac:dyDescent="0.3">
      <c r="A1795" s="12">
        <v>2.8140649999999998</v>
      </c>
      <c r="B1795" s="13">
        <v>808.96160899999995</v>
      </c>
      <c r="C1795" s="11"/>
    </row>
    <row r="1796" spans="1:3" x14ac:dyDescent="0.3">
      <c r="A1796" s="12">
        <v>2.8156349999999999</v>
      </c>
      <c r="B1796" s="13">
        <v>808.57818599999996</v>
      </c>
      <c r="C1796" s="11"/>
    </row>
    <row r="1797" spans="1:3" x14ac:dyDescent="0.3">
      <c r="A1797" s="12">
        <v>2.817205</v>
      </c>
      <c r="B1797" s="13">
        <v>808.17926000000011</v>
      </c>
      <c r="C1797" s="11"/>
    </row>
    <row r="1798" spans="1:3" x14ac:dyDescent="0.3">
      <c r="A1798" s="12">
        <v>2.818775</v>
      </c>
      <c r="B1798" s="13">
        <v>807.76873799999998</v>
      </c>
      <c r="C1798" s="11"/>
    </row>
    <row r="1799" spans="1:3" x14ac:dyDescent="0.3">
      <c r="A1799" s="12">
        <v>2.820344</v>
      </c>
      <c r="B1799" s="13">
        <v>807.34613000000002</v>
      </c>
      <c r="C1799" s="11"/>
    </row>
    <row r="1800" spans="1:3" x14ac:dyDescent="0.3">
      <c r="A1800" s="12">
        <v>2.8219149999999997</v>
      </c>
      <c r="B1800" s="13">
        <v>806.90734899999995</v>
      </c>
      <c r="C1800" s="11"/>
    </row>
    <row r="1801" spans="1:3" x14ac:dyDescent="0.3">
      <c r="A1801" s="12">
        <v>2.8234839999999997</v>
      </c>
      <c r="B1801" s="13">
        <v>806.45477299999993</v>
      </c>
      <c r="C1801" s="11"/>
    </row>
    <row r="1802" spans="1:3" x14ac:dyDescent="0.3">
      <c r="A1802" s="12">
        <v>2.8250539999999997</v>
      </c>
      <c r="B1802" s="13">
        <v>805.99523899999997</v>
      </c>
      <c r="C1802" s="11"/>
    </row>
    <row r="1803" spans="1:3" x14ac:dyDescent="0.3">
      <c r="A1803" s="12">
        <v>2.8266239999999998</v>
      </c>
      <c r="B1803" s="13">
        <v>805.53076199999998</v>
      </c>
      <c r="C1803" s="11"/>
    </row>
    <row r="1804" spans="1:3" x14ac:dyDescent="0.3">
      <c r="A1804" s="12">
        <v>2.8281939999999999</v>
      </c>
      <c r="B1804" s="13">
        <v>805.05841099999998</v>
      </c>
      <c r="C1804" s="11"/>
    </row>
    <row r="1805" spans="1:3" x14ac:dyDescent="0.3">
      <c r="A1805" s="12">
        <v>2.8297639999999999</v>
      </c>
      <c r="B1805" s="13">
        <v>804.57226600000001</v>
      </c>
      <c r="C1805" s="11"/>
    </row>
    <row r="1806" spans="1:3" x14ac:dyDescent="0.3">
      <c r="A1806" s="12">
        <v>2.831334</v>
      </c>
      <c r="B1806" s="13">
        <v>804.07171599999992</v>
      </c>
      <c r="C1806" s="11"/>
    </row>
    <row r="1807" spans="1:3" x14ac:dyDescent="0.3">
      <c r="A1807" s="12">
        <v>2.8329029999999999</v>
      </c>
      <c r="B1807" s="13">
        <v>803.55835000000002</v>
      </c>
      <c r="C1807" s="11"/>
    </row>
    <row r="1808" spans="1:3" x14ac:dyDescent="0.3">
      <c r="A1808" s="12">
        <v>2.8344739999999997</v>
      </c>
      <c r="B1808" s="13">
        <v>803.03082299999994</v>
      </c>
      <c r="C1808" s="11"/>
    </row>
    <row r="1809" spans="1:3" x14ac:dyDescent="0.3">
      <c r="A1809" s="12">
        <v>2.8360430000000001</v>
      </c>
      <c r="B1809" s="13">
        <v>802.49316399999998</v>
      </c>
      <c r="C1809" s="11"/>
    </row>
    <row r="1810" spans="1:3" x14ac:dyDescent="0.3">
      <c r="A1810" s="12">
        <v>2.8376129999999997</v>
      </c>
      <c r="B1810" s="13">
        <v>801.948486</v>
      </c>
      <c r="C1810" s="11"/>
    </row>
    <row r="1811" spans="1:3" x14ac:dyDescent="0.3">
      <c r="A1811" s="12">
        <v>2.8391829999999998</v>
      </c>
      <c r="B1811" s="13">
        <v>801.39648399999999</v>
      </c>
      <c r="C1811" s="11"/>
    </row>
    <row r="1812" spans="1:3" x14ac:dyDescent="0.3">
      <c r="A1812" s="12">
        <v>2.8407529999999999</v>
      </c>
      <c r="B1812" s="13">
        <v>800.83429000000001</v>
      </c>
      <c r="C1812" s="11"/>
    </row>
    <row r="1813" spans="1:3" x14ac:dyDescent="0.3">
      <c r="A1813" s="12">
        <v>2.8423229999999999</v>
      </c>
      <c r="B1813" s="13">
        <v>800.25854499999991</v>
      </c>
      <c r="C1813" s="11"/>
    </row>
    <row r="1814" spans="1:3" x14ac:dyDescent="0.3">
      <c r="A1814" s="12">
        <v>2.843893</v>
      </c>
      <c r="B1814" s="13">
        <v>799.66760299999999</v>
      </c>
      <c r="C1814" s="11"/>
    </row>
    <row r="1815" spans="1:3" x14ac:dyDescent="0.3">
      <c r="A1815" s="12">
        <v>2.8454619999999999</v>
      </c>
      <c r="B1815" s="13">
        <v>799.06329299999993</v>
      </c>
      <c r="C1815" s="11"/>
    </row>
    <row r="1816" spans="1:3" x14ac:dyDescent="0.3">
      <c r="A1816" s="12">
        <v>2.8470329999999997</v>
      </c>
      <c r="B1816" s="13">
        <v>798.44738799999993</v>
      </c>
      <c r="C1816" s="11"/>
    </row>
    <row r="1817" spans="1:3" x14ac:dyDescent="0.3">
      <c r="A1817" s="12">
        <v>2.8486020000000001</v>
      </c>
      <c r="B1817" s="13">
        <v>797.81909199999996</v>
      </c>
      <c r="C1817" s="11"/>
    </row>
    <row r="1818" spans="1:3" x14ac:dyDescent="0.3">
      <c r="A1818" s="12">
        <v>2.8501719999999997</v>
      </c>
      <c r="B1818" s="13">
        <v>797.17926000000011</v>
      </c>
      <c r="C1818" s="11"/>
    </row>
    <row r="1819" spans="1:3" x14ac:dyDescent="0.3">
      <c r="A1819" s="12">
        <v>2.8517419999999998</v>
      </c>
      <c r="B1819" s="13">
        <v>796.53021200000001</v>
      </c>
      <c r="C1819" s="11"/>
    </row>
    <row r="1820" spans="1:3" x14ac:dyDescent="0.3">
      <c r="A1820" s="12">
        <v>2.8533119999999998</v>
      </c>
      <c r="B1820" s="13">
        <v>795.87359600000002</v>
      </c>
      <c r="C1820" s="11"/>
    </row>
    <row r="1821" spans="1:3" x14ac:dyDescent="0.3">
      <c r="A1821" s="12">
        <v>2.8548819999999999</v>
      </c>
      <c r="B1821" s="13">
        <v>795.20538299999998</v>
      </c>
      <c r="C1821" s="11"/>
    </row>
    <row r="1822" spans="1:3" x14ac:dyDescent="0.3">
      <c r="A1822" s="12">
        <v>2.856452</v>
      </c>
      <c r="B1822" s="13">
        <v>794.524902</v>
      </c>
      <c r="C1822" s="11"/>
    </row>
    <row r="1823" spans="1:3" x14ac:dyDescent="0.3">
      <c r="A1823" s="12">
        <v>2.8580220000000001</v>
      </c>
      <c r="B1823" s="13">
        <v>793.83093299999996</v>
      </c>
      <c r="C1823" s="11"/>
    </row>
    <row r="1824" spans="1:3" x14ac:dyDescent="0.3">
      <c r="A1824" s="12">
        <v>2.859591</v>
      </c>
      <c r="B1824" s="13">
        <v>793.12091099999998</v>
      </c>
      <c r="C1824" s="11"/>
    </row>
    <row r="1825" spans="1:3" x14ac:dyDescent="0.3">
      <c r="A1825" s="12">
        <v>2.8611610000000001</v>
      </c>
      <c r="B1825" s="13">
        <v>792.40362499999992</v>
      </c>
      <c r="C1825" s="11"/>
    </row>
    <row r="1826" spans="1:3" x14ac:dyDescent="0.3">
      <c r="A1826" s="12">
        <v>2.8627309999999997</v>
      </c>
      <c r="B1826" s="13">
        <v>791.67193599999996</v>
      </c>
      <c r="C1826" s="11"/>
    </row>
    <row r="1827" spans="1:3" x14ac:dyDescent="0.3">
      <c r="A1827" s="12">
        <v>2.8643009999999998</v>
      </c>
      <c r="B1827" s="13">
        <v>790.92797899999994</v>
      </c>
      <c r="C1827" s="11"/>
    </row>
    <row r="1828" spans="1:3" x14ac:dyDescent="0.3">
      <c r="A1828" s="12">
        <v>2.8658709999999998</v>
      </c>
      <c r="B1828" s="13">
        <v>790.17205799999999</v>
      </c>
      <c r="C1828" s="11"/>
    </row>
    <row r="1829" spans="1:3" x14ac:dyDescent="0.3">
      <c r="A1829" s="12">
        <v>2.8674409999999999</v>
      </c>
      <c r="B1829" s="13">
        <v>789.41754199999991</v>
      </c>
      <c r="C1829" s="11"/>
    </row>
    <row r="1830" spans="1:3" x14ac:dyDescent="0.3">
      <c r="A1830" s="12">
        <v>2.8690100000000003</v>
      </c>
      <c r="B1830" s="13">
        <v>788.65911899999992</v>
      </c>
      <c r="C1830" s="11"/>
    </row>
    <row r="1831" spans="1:3" x14ac:dyDescent="0.3">
      <c r="A1831" s="12">
        <v>2.870581</v>
      </c>
      <c r="B1831" s="13">
        <v>787.87677000000008</v>
      </c>
      <c r="C1831" s="11"/>
    </row>
    <row r="1832" spans="1:3" x14ac:dyDescent="0.3">
      <c r="A1832" s="12">
        <v>2.8721500000000004</v>
      </c>
      <c r="B1832" s="13">
        <v>787.07928499999991</v>
      </c>
      <c r="C1832" s="11"/>
    </row>
    <row r="1833" spans="1:3" x14ac:dyDescent="0.3">
      <c r="A1833" s="12">
        <v>2.8737200000000001</v>
      </c>
      <c r="B1833" s="13">
        <v>786.26983599999994</v>
      </c>
      <c r="C1833" s="11"/>
    </row>
    <row r="1834" spans="1:3" x14ac:dyDescent="0.3">
      <c r="A1834" s="12">
        <v>2.8752900000000001</v>
      </c>
      <c r="B1834" s="13">
        <v>785.448669</v>
      </c>
      <c r="C1834" s="11"/>
    </row>
    <row r="1835" spans="1:3" x14ac:dyDescent="0.3">
      <c r="A1835" s="12">
        <v>2.8768600000000002</v>
      </c>
      <c r="B1835" s="13">
        <v>784.612976</v>
      </c>
      <c r="C1835" s="11"/>
    </row>
    <row r="1836" spans="1:3" x14ac:dyDescent="0.3">
      <c r="A1836" s="12">
        <v>2.8784300000000003</v>
      </c>
      <c r="B1836" s="13">
        <v>783.76843299999996</v>
      </c>
      <c r="C1836" s="11"/>
    </row>
    <row r="1837" spans="1:3" x14ac:dyDescent="0.3">
      <c r="A1837" s="12">
        <v>2.88</v>
      </c>
      <c r="B1837" s="13">
        <v>782.9186400000001</v>
      </c>
      <c r="C1837" s="11"/>
    </row>
    <row r="1838" spans="1:3" x14ac:dyDescent="0.3">
      <c r="A1838" s="12">
        <v>2.8815689999999998</v>
      </c>
      <c r="B1838" s="13">
        <v>782.05426000000011</v>
      </c>
      <c r="C1838" s="11"/>
    </row>
    <row r="1839" spans="1:3" x14ac:dyDescent="0.3">
      <c r="A1839" s="12">
        <v>2.88314</v>
      </c>
      <c r="B1839" s="13">
        <v>781.17858899999999</v>
      </c>
      <c r="C1839" s="11"/>
    </row>
    <row r="1840" spans="1:3" x14ac:dyDescent="0.3">
      <c r="A1840" s="12">
        <v>2.884709</v>
      </c>
      <c r="B1840" s="13">
        <v>780.29040499999996</v>
      </c>
      <c r="C1840" s="11"/>
    </row>
    <row r="1841" spans="1:3" x14ac:dyDescent="0.3">
      <c r="A1841" s="12">
        <v>2.886279</v>
      </c>
      <c r="B1841" s="13">
        <v>779.38403299999993</v>
      </c>
      <c r="C1841" s="11"/>
    </row>
    <row r="1842" spans="1:3" x14ac:dyDescent="0.3">
      <c r="A1842" s="12">
        <v>2.8878489999999997</v>
      </c>
      <c r="B1842" s="13">
        <v>778.46258499999999</v>
      </c>
      <c r="C1842" s="11"/>
    </row>
    <row r="1843" spans="1:3" x14ac:dyDescent="0.3">
      <c r="A1843" s="12">
        <v>2.8894189999999997</v>
      </c>
      <c r="B1843" s="13">
        <v>777.533142</v>
      </c>
      <c r="C1843" s="11"/>
    </row>
    <row r="1844" spans="1:3" x14ac:dyDescent="0.3">
      <c r="A1844" s="12">
        <v>2.8909889999999998</v>
      </c>
      <c r="B1844" s="13">
        <v>776.59314000000006</v>
      </c>
      <c r="C1844" s="11"/>
    </row>
    <row r="1845" spans="1:3" x14ac:dyDescent="0.3">
      <c r="A1845" s="12">
        <v>2.8925589999999999</v>
      </c>
      <c r="B1845" s="13">
        <v>775.64666699999998</v>
      </c>
      <c r="C1845" s="11"/>
    </row>
    <row r="1846" spans="1:3" x14ac:dyDescent="0.3">
      <c r="A1846" s="12">
        <v>2.8941279999999998</v>
      </c>
      <c r="B1846" s="13">
        <v>774.69171099999994</v>
      </c>
      <c r="C1846" s="11"/>
    </row>
    <row r="1847" spans="1:3" x14ac:dyDescent="0.3">
      <c r="A1847" s="12">
        <v>2.895699</v>
      </c>
      <c r="B1847" s="13">
        <v>773.72192399999994</v>
      </c>
      <c r="C1847" s="11"/>
    </row>
    <row r="1848" spans="1:3" x14ac:dyDescent="0.3">
      <c r="A1848" s="12">
        <v>2.897268</v>
      </c>
      <c r="B1848" s="13">
        <v>772.73968500000001</v>
      </c>
      <c r="C1848" s="11"/>
    </row>
    <row r="1849" spans="1:3" x14ac:dyDescent="0.3">
      <c r="A1849" s="12">
        <v>2.898838</v>
      </c>
      <c r="B1849" s="13">
        <v>771.74426299999993</v>
      </c>
      <c r="C1849" s="11"/>
    </row>
    <row r="1850" spans="1:3" x14ac:dyDescent="0.3">
      <c r="A1850" s="12">
        <v>2.9004079999999997</v>
      </c>
      <c r="B1850" s="13">
        <v>770.73175000000003</v>
      </c>
      <c r="C1850" s="11"/>
    </row>
    <row r="1851" spans="1:3" x14ac:dyDescent="0.3">
      <c r="A1851" s="12">
        <v>2.9019779999999997</v>
      </c>
      <c r="B1851" s="13">
        <v>769.70623799999998</v>
      </c>
      <c r="C1851" s="11"/>
    </row>
    <row r="1852" spans="1:3" x14ac:dyDescent="0.3">
      <c r="A1852" s="12">
        <v>2.9035479999999998</v>
      </c>
      <c r="B1852" s="13">
        <v>768.67089799999997</v>
      </c>
      <c r="C1852" s="11"/>
    </row>
    <row r="1853" spans="1:3" x14ac:dyDescent="0.3">
      <c r="A1853" s="12">
        <v>2.9051179999999999</v>
      </c>
      <c r="B1853" s="13">
        <v>767.62243699999999</v>
      </c>
      <c r="C1853" s="11"/>
    </row>
    <row r="1854" spans="1:3" x14ac:dyDescent="0.3">
      <c r="A1854" s="12">
        <v>2.9066879999999999</v>
      </c>
      <c r="B1854" s="13">
        <v>766.571594</v>
      </c>
      <c r="C1854" s="11"/>
    </row>
    <row r="1855" spans="1:3" x14ac:dyDescent="0.3">
      <c r="A1855" s="12">
        <v>2.9082569999999999</v>
      </c>
      <c r="B1855" s="13">
        <v>765.50280799999996</v>
      </c>
      <c r="C1855" s="11"/>
    </row>
    <row r="1856" spans="1:3" x14ac:dyDescent="0.3">
      <c r="A1856" s="12">
        <v>2.9098269999999999</v>
      </c>
      <c r="B1856" s="13">
        <v>764.42486599999995</v>
      </c>
      <c r="C1856" s="11"/>
    </row>
    <row r="1857" spans="1:3" x14ac:dyDescent="0.3">
      <c r="A1857" s="12">
        <v>2.911397</v>
      </c>
      <c r="B1857" s="13">
        <v>763.33520499999997</v>
      </c>
      <c r="C1857" s="11"/>
    </row>
    <row r="1858" spans="1:3" x14ac:dyDescent="0.3">
      <c r="A1858" s="12">
        <v>2.9129670000000001</v>
      </c>
      <c r="B1858" s="13">
        <v>762.23132299999997</v>
      </c>
      <c r="C1858" s="11"/>
    </row>
    <row r="1859" spans="1:3" x14ac:dyDescent="0.3">
      <c r="A1859" s="12">
        <v>2.9145369999999997</v>
      </c>
      <c r="B1859" s="13">
        <v>761.11785899999995</v>
      </c>
      <c r="C1859" s="11"/>
    </row>
    <row r="1860" spans="1:3" x14ac:dyDescent="0.3">
      <c r="A1860" s="12">
        <v>2.9161069999999998</v>
      </c>
      <c r="B1860" s="13">
        <v>759.99096699999996</v>
      </c>
      <c r="C1860" s="11"/>
    </row>
    <row r="1861" spans="1:3" x14ac:dyDescent="0.3">
      <c r="A1861" s="12">
        <v>2.9176759999999997</v>
      </c>
      <c r="B1861" s="13">
        <v>758.85351600000001</v>
      </c>
      <c r="C1861" s="11"/>
    </row>
    <row r="1862" spans="1:3" x14ac:dyDescent="0.3">
      <c r="A1862" s="12">
        <v>2.9192469999999999</v>
      </c>
      <c r="B1862" s="13">
        <v>757.70166000000006</v>
      </c>
      <c r="C1862" s="11"/>
    </row>
    <row r="1863" spans="1:3" x14ac:dyDescent="0.3">
      <c r="A1863" s="12">
        <v>2.9208159999999999</v>
      </c>
      <c r="B1863" s="13">
        <v>756.55383299999994</v>
      </c>
      <c r="C1863" s="11"/>
    </row>
    <row r="1864" spans="1:3" x14ac:dyDescent="0.3">
      <c r="A1864" s="12">
        <v>2.9223859999999999</v>
      </c>
      <c r="B1864" s="13">
        <v>755.40460199999995</v>
      </c>
      <c r="C1864" s="11"/>
    </row>
    <row r="1865" spans="1:3" x14ac:dyDescent="0.3">
      <c r="A1865" s="12">
        <v>2.923956</v>
      </c>
      <c r="B1865" s="13">
        <v>754.23168899999996</v>
      </c>
      <c r="C1865" s="11"/>
    </row>
    <row r="1866" spans="1:3" x14ac:dyDescent="0.3">
      <c r="A1866" s="12">
        <v>2.9255260000000001</v>
      </c>
      <c r="B1866" s="13">
        <v>753.03741500000001</v>
      </c>
      <c r="C1866" s="11"/>
    </row>
    <row r="1867" spans="1:3" x14ac:dyDescent="0.3">
      <c r="A1867" s="12">
        <v>2.9270959999999997</v>
      </c>
      <c r="B1867" s="13">
        <v>751.83319099999994</v>
      </c>
      <c r="C1867" s="11"/>
    </row>
    <row r="1868" spans="1:3" x14ac:dyDescent="0.3">
      <c r="A1868" s="12">
        <v>2.9286659999999998</v>
      </c>
      <c r="B1868" s="13">
        <v>750.61938499999997</v>
      </c>
      <c r="C1868" s="11"/>
    </row>
    <row r="1869" spans="1:3" x14ac:dyDescent="0.3">
      <c r="A1869" s="12">
        <v>2.9302349999999997</v>
      </c>
      <c r="B1869" s="13">
        <v>749.39080799999999</v>
      </c>
      <c r="C1869" s="11"/>
    </row>
    <row r="1870" spans="1:3" x14ac:dyDescent="0.3">
      <c r="A1870" s="12">
        <v>2.9318059999999999</v>
      </c>
      <c r="B1870" s="13">
        <v>748.15582299999994</v>
      </c>
      <c r="C1870" s="11"/>
    </row>
    <row r="1871" spans="1:3" x14ac:dyDescent="0.3">
      <c r="A1871" s="12">
        <v>2.9333749999999998</v>
      </c>
      <c r="B1871" s="13">
        <v>746.90618899999993</v>
      </c>
      <c r="C1871" s="11"/>
    </row>
    <row r="1872" spans="1:3" x14ac:dyDescent="0.3">
      <c r="A1872" s="12">
        <v>2.9349449999999999</v>
      </c>
      <c r="B1872" s="13">
        <v>745.65655499999991</v>
      </c>
      <c r="C1872" s="11"/>
    </row>
    <row r="1873" spans="1:3" x14ac:dyDescent="0.3">
      <c r="A1873" s="12">
        <v>2.936515</v>
      </c>
      <c r="B1873" s="13">
        <v>744.39282199999991</v>
      </c>
      <c r="C1873" s="11"/>
    </row>
    <row r="1874" spans="1:3" x14ac:dyDescent="0.3">
      <c r="A1874" s="12">
        <v>2.9380850000000001</v>
      </c>
      <c r="B1874" s="13">
        <v>743.10974099999999</v>
      </c>
      <c r="C1874" s="11"/>
    </row>
    <row r="1875" spans="1:3" x14ac:dyDescent="0.3">
      <c r="A1875" s="12">
        <v>2.9396549999999997</v>
      </c>
      <c r="B1875" s="13">
        <v>741.81121799999994</v>
      </c>
      <c r="C1875" s="11"/>
    </row>
    <row r="1876" spans="1:3" x14ac:dyDescent="0.3">
      <c r="A1876" s="12">
        <v>2.9412249999999998</v>
      </c>
      <c r="B1876" s="13">
        <v>740.50579799999991</v>
      </c>
      <c r="C1876" s="11"/>
    </row>
    <row r="1877" spans="1:3" x14ac:dyDescent="0.3">
      <c r="A1877" s="12">
        <v>2.9427939999999997</v>
      </c>
      <c r="B1877" s="13">
        <v>739.184753</v>
      </c>
      <c r="C1877" s="11"/>
    </row>
    <row r="1878" spans="1:3" x14ac:dyDescent="0.3">
      <c r="A1878" s="12">
        <v>2.9443649999999999</v>
      </c>
      <c r="B1878" s="13">
        <v>737.85772699999995</v>
      </c>
      <c r="C1878" s="11"/>
    </row>
    <row r="1879" spans="1:3" x14ac:dyDescent="0.3">
      <c r="A1879" s="12">
        <v>2.9459339999999998</v>
      </c>
      <c r="B1879" s="13">
        <v>736.52124000000003</v>
      </c>
      <c r="C1879" s="11"/>
    </row>
    <row r="1880" spans="1:3" x14ac:dyDescent="0.3">
      <c r="A1880" s="12">
        <v>2.9475039999999999</v>
      </c>
      <c r="B1880" s="13">
        <v>735.18005399999993</v>
      </c>
      <c r="C1880" s="11"/>
    </row>
    <row r="1881" spans="1:3" x14ac:dyDescent="0.3">
      <c r="A1881" s="12">
        <v>2.949074</v>
      </c>
      <c r="B1881" s="13">
        <v>733.83215299999995</v>
      </c>
      <c r="C1881" s="11"/>
    </row>
    <row r="1882" spans="1:3" x14ac:dyDescent="0.3">
      <c r="A1882" s="12">
        <v>2.950644</v>
      </c>
      <c r="B1882" s="13">
        <v>732.46936000000005</v>
      </c>
      <c r="C1882" s="11"/>
    </row>
    <row r="1883" spans="1:3" x14ac:dyDescent="0.3">
      <c r="A1883" s="12">
        <v>2.9522139999999997</v>
      </c>
      <c r="B1883" s="13">
        <v>731.09832799999992</v>
      </c>
      <c r="C1883" s="11"/>
    </row>
    <row r="1884" spans="1:3" x14ac:dyDescent="0.3">
      <c r="A1884" s="12">
        <v>2.9537839999999997</v>
      </c>
      <c r="B1884" s="13">
        <v>729.71734600000002</v>
      </c>
      <c r="C1884" s="11"/>
    </row>
    <row r="1885" spans="1:3" x14ac:dyDescent="0.3">
      <c r="A1885" s="12">
        <v>2.9553529999999997</v>
      </c>
      <c r="B1885" s="13">
        <v>728.321777</v>
      </c>
      <c r="C1885" s="11"/>
    </row>
    <row r="1886" spans="1:3" x14ac:dyDescent="0.3">
      <c r="A1886" s="12">
        <v>2.9569229999999997</v>
      </c>
      <c r="B1886" s="13">
        <v>726.915527</v>
      </c>
      <c r="C1886" s="11"/>
    </row>
    <row r="1887" spans="1:3" x14ac:dyDescent="0.3">
      <c r="A1887" s="12">
        <v>2.9584929999999998</v>
      </c>
      <c r="B1887" s="13">
        <v>725.49993899999993</v>
      </c>
      <c r="C1887" s="11"/>
    </row>
    <row r="1888" spans="1:3" x14ac:dyDescent="0.3">
      <c r="A1888" s="12">
        <v>2.9600629999999999</v>
      </c>
      <c r="B1888" s="13">
        <v>724.07891799999993</v>
      </c>
      <c r="C1888" s="11"/>
    </row>
    <row r="1889" spans="1:3" x14ac:dyDescent="0.3">
      <c r="A1889" s="12">
        <v>2.961633</v>
      </c>
      <c r="B1889" s="13">
        <v>722.63470499999994</v>
      </c>
      <c r="C1889" s="11"/>
    </row>
    <row r="1890" spans="1:3" x14ac:dyDescent="0.3">
      <c r="A1890" s="12">
        <v>2.963203</v>
      </c>
      <c r="B1890" s="13">
        <v>721.19561799999997</v>
      </c>
      <c r="C1890" s="11"/>
    </row>
    <row r="1891" spans="1:3" x14ac:dyDescent="0.3">
      <c r="A1891" s="12">
        <v>2.9647729999999997</v>
      </c>
      <c r="B1891" s="13">
        <v>719.74084499999992</v>
      </c>
      <c r="C1891" s="11"/>
    </row>
    <row r="1892" spans="1:3" x14ac:dyDescent="0.3">
      <c r="A1892" s="12">
        <v>2.966342</v>
      </c>
      <c r="B1892" s="13">
        <v>718.270081</v>
      </c>
      <c r="C1892" s="11"/>
    </row>
    <row r="1893" spans="1:3" x14ac:dyDescent="0.3">
      <c r="A1893" s="12">
        <v>2.9679129999999998</v>
      </c>
      <c r="B1893" s="13">
        <v>716.79657000000009</v>
      </c>
      <c r="C1893" s="11"/>
    </row>
    <row r="1894" spans="1:3" x14ac:dyDescent="0.3">
      <c r="A1894" s="12">
        <v>2.9694819999999997</v>
      </c>
      <c r="B1894" s="13">
        <v>715.31738299999995</v>
      </c>
      <c r="C1894" s="11"/>
    </row>
    <row r="1895" spans="1:3" x14ac:dyDescent="0.3">
      <c r="A1895" s="12">
        <v>2.9710519999999998</v>
      </c>
      <c r="B1895" s="13">
        <v>713.82629399999996</v>
      </c>
      <c r="C1895" s="11"/>
    </row>
    <row r="1896" spans="1:3" x14ac:dyDescent="0.3">
      <c r="A1896" s="12">
        <v>2.9726219999999999</v>
      </c>
      <c r="B1896" s="13">
        <v>712.32403599999998</v>
      </c>
      <c r="C1896" s="11"/>
    </row>
    <row r="1897" spans="1:3" x14ac:dyDescent="0.3">
      <c r="A1897" s="12">
        <v>2.9741919999999999</v>
      </c>
      <c r="B1897" s="13">
        <v>710.82934599999999</v>
      </c>
      <c r="C1897" s="11"/>
    </row>
    <row r="1898" spans="1:3" x14ac:dyDescent="0.3">
      <c r="A1898" s="12">
        <v>2.975762</v>
      </c>
      <c r="B1898" s="13">
        <v>709.34112499999992</v>
      </c>
      <c r="C1898" s="11"/>
    </row>
    <row r="1899" spans="1:3" x14ac:dyDescent="0.3">
      <c r="A1899" s="12">
        <v>2.9773319999999996</v>
      </c>
      <c r="B1899" s="13">
        <v>707.83166499999993</v>
      </c>
      <c r="C1899" s="11"/>
    </row>
    <row r="1900" spans="1:3" x14ac:dyDescent="0.3">
      <c r="A1900" s="12">
        <v>2.978901</v>
      </c>
      <c r="B1900" s="13">
        <v>706.29333499999996</v>
      </c>
      <c r="C1900" s="11"/>
    </row>
    <row r="1901" spans="1:3" x14ac:dyDescent="0.3">
      <c r="A1901" s="12">
        <v>2.9804719999999998</v>
      </c>
      <c r="B1901" s="13">
        <v>704.74908399999993</v>
      </c>
      <c r="C1901" s="11"/>
    </row>
    <row r="1902" spans="1:3" x14ac:dyDescent="0.3">
      <c r="A1902" s="12">
        <v>2.9820409999999997</v>
      </c>
      <c r="B1902" s="13">
        <v>703.19976799999995</v>
      </c>
      <c r="C1902" s="11"/>
    </row>
    <row r="1903" spans="1:3" x14ac:dyDescent="0.3">
      <c r="A1903" s="12">
        <v>2.9836109999999998</v>
      </c>
      <c r="B1903" s="13">
        <v>701.644409</v>
      </c>
      <c r="C1903" s="11"/>
    </row>
    <row r="1904" spans="1:3" x14ac:dyDescent="0.3">
      <c r="A1904" s="12">
        <v>2.9851809999999999</v>
      </c>
      <c r="B1904" s="13">
        <v>700.08502199999998</v>
      </c>
      <c r="C1904" s="11"/>
    </row>
    <row r="1905" spans="1:3" x14ac:dyDescent="0.3">
      <c r="A1905" s="12">
        <v>2.9867509999999999</v>
      </c>
      <c r="B1905" s="13">
        <v>698.52685499999995</v>
      </c>
      <c r="C1905" s="11"/>
    </row>
    <row r="1906" spans="1:3" x14ac:dyDescent="0.3">
      <c r="A1906" s="12">
        <v>2.988321</v>
      </c>
      <c r="B1906" s="13">
        <v>696.95825200000002</v>
      </c>
      <c r="C1906" s="11"/>
    </row>
    <row r="1907" spans="1:3" x14ac:dyDescent="0.3">
      <c r="A1907" s="12">
        <v>2.9898910000000001</v>
      </c>
      <c r="B1907" s="13">
        <v>695.37976099999992</v>
      </c>
      <c r="C1907" s="11"/>
    </row>
    <row r="1908" spans="1:3" x14ac:dyDescent="0.3">
      <c r="A1908" s="12">
        <v>2.9914600000000005</v>
      </c>
      <c r="B1908" s="13">
        <v>693.79351799999995</v>
      </c>
      <c r="C1908" s="11"/>
    </row>
    <row r="1909" spans="1:3" x14ac:dyDescent="0.3">
      <c r="A1909" s="12">
        <v>2.9930309999999998</v>
      </c>
      <c r="B1909" s="13">
        <v>692.19238299999995</v>
      </c>
      <c r="C1909" s="11"/>
    </row>
    <row r="1910" spans="1:3" x14ac:dyDescent="0.3">
      <c r="A1910" s="12">
        <v>2.9946000000000002</v>
      </c>
      <c r="B1910" s="13">
        <v>690.58569299999999</v>
      </c>
      <c r="C1910" s="11"/>
    </row>
    <row r="1911" spans="1:3" x14ac:dyDescent="0.3">
      <c r="A1911" s="12">
        <v>2.9961700000000002</v>
      </c>
      <c r="B1911" s="13">
        <v>688.96875</v>
      </c>
      <c r="C1911" s="11"/>
    </row>
    <row r="1912" spans="1:3" x14ac:dyDescent="0.3">
      <c r="A1912" s="12">
        <v>2.9977400000000003</v>
      </c>
      <c r="B1912" s="13">
        <v>687.34466599999996</v>
      </c>
      <c r="C1912" s="11"/>
    </row>
    <row r="1913" spans="1:3" x14ac:dyDescent="0.3">
      <c r="A1913" s="12">
        <v>2.9993100000000004</v>
      </c>
      <c r="B1913" s="13">
        <v>685.71490499999993</v>
      </c>
      <c r="C1913" s="11"/>
    </row>
    <row r="1914" spans="1:3" x14ac:dyDescent="0.3">
      <c r="A1914" s="12">
        <v>3.0008800000000004</v>
      </c>
      <c r="B1914" s="13">
        <v>684.08422899999994</v>
      </c>
      <c r="C1914" s="11"/>
    </row>
    <row r="1915" spans="1:3" x14ac:dyDescent="0.3">
      <c r="A1915" s="12">
        <v>3.0024500000000001</v>
      </c>
      <c r="B1915" s="13">
        <v>682.45275900000001</v>
      </c>
      <c r="C1915" s="11"/>
    </row>
    <row r="1916" spans="1:3" x14ac:dyDescent="0.3">
      <c r="A1916" s="12">
        <v>3.004019</v>
      </c>
      <c r="B1916" s="13">
        <v>680.81842000000006</v>
      </c>
      <c r="C1916" s="11"/>
    </row>
    <row r="1917" spans="1:3" x14ac:dyDescent="0.3">
      <c r="A1917" s="12">
        <v>3.0055890000000001</v>
      </c>
      <c r="B1917" s="13">
        <v>679.17535399999997</v>
      </c>
      <c r="C1917" s="11"/>
    </row>
    <row r="1918" spans="1:3" x14ac:dyDescent="0.3">
      <c r="A1918" s="12">
        <v>3.0071589999999997</v>
      </c>
      <c r="B1918" s="13">
        <v>677.52038599999992</v>
      </c>
      <c r="C1918" s="11"/>
    </row>
    <row r="1919" spans="1:3" x14ac:dyDescent="0.3">
      <c r="A1919" s="12">
        <v>3.0087289999999998</v>
      </c>
      <c r="B1919" s="13">
        <v>675.85815400000001</v>
      </c>
      <c r="C1919" s="11"/>
    </row>
    <row r="1920" spans="1:3" x14ac:dyDescent="0.3">
      <c r="A1920" s="12">
        <v>3.0102989999999998</v>
      </c>
      <c r="B1920" s="13">
        <v>674.18634000000009</v>
      </c>
      <c r="C1920" s="11"/>
    </row>
    <row r="1921" spans="1:3" x14ac:dyDescent="0.3">
      <c r="A1921" s="12">
        <v>3.0118689999999999</v>
      </c>
      <c r="B1921" s="13">
        <v>672.49957299999994</v>
      </c>
      <c r="C1921" s="11"/>
    </row>
    <row r="1922" spans="1:3" x14ac:dyDescent="0.3">
      <c r="A1922" s="12">
        <v>3.013439</v>
      </c>
      <c r="B1922" s="13">
        <v>670.81530799999996</v>
      </c>
      <c r="C1922" s="11"/>
    </row>
    <row r="1923" spans="1:3" x14ac:dyDescent="0.3">
      <c r="A1923" s="12">
        <v>3.0150079999999999</v>
      </c>
      <c r="B1923" s="13">
        <v>669.12298599999997</v>
      </c>
      <c r="C1923" s="11"/>
    </row>
    <row r="1924" spans="1:3" x14ac:dyDescent="0.3">
      <c r="A1924" s="12">
        <v>3.0165789999999997</v>
      </c>
      <c r="B1924" s="13">
        <v>667.42437699999994</v>
      </c>
      <c r="C1924" s="11"/>
    </row>
    <row r="1925" spans="1:3" x14ac:dyDescent="0.3">
      <c r="A1925" s="12">
        <v>3.0181480000000001</v>
      </c>
      <c r="B1925" s="13">
        <v>665.72790499999996</v>
      </c>
      <c r="C1925" s="11"/>
    </row>
    <row r="1926" spans="1:3" x14ac:dyDescent="0.3">
      <c r="A1926" s="12">
        <v>3.0197179999999997</v>
      </c>
      <c r="B1926" s="13">
        <v>664.023865</v>
      </c>
      <c r="C1926" s="11"/>
    </row>
    <row r="1927" spans="1:3" x14ac:dyDescent="0.3">
      <c r="A1927" s="12">
        <v>3.0212879999999998</v>
      </c>
      <c r="B1927" s="13">
        <v>662.321777</v>
      </c>
      <c r="C1927" s="11"/>
    </row>
    <row r="1928" spans="1:3" x14ac:dyDescent="0.3">
      <c r="A1928" s="12">
        <v>3.0228579999999998</v>
      </c>
      <c r="B1928" s="13">
        <v>660.62200899999993</v>
      </c>
      <c r="C1928" s="11"/>
    </row>
    <row r="1929" spans="1:3" x14ac:dyDescent="0.3">
      <c r="A1929" s="12">
        <v>3.0244279999999999</v>
      </c>
      <c r="B1929" s="13">
        <v>658.919983</v>
      </c>
      <c r="C1929" s="11"/>
    </row>
    <row r="1930" spans="1:3" x14ac:dyDescent="0.3">
      <c r="A1930" s="12">
        <v>3.025998</v>
      </c>
      <c r="B1930" s="13">
        <v>657.21337899999992</v>
      </c>
      <c r="C1930" s="11"/>
    </row>
    <row r="1931" spans="1:3" x14ac:dyDescent="0.3">
      <c r="A1931" s="12">
        <v>3.0275669999999999</v>
      </c>
      <c r="B1931" s="13">
        <v>655.50775099999998</v>
      </c>
      <c r="C1931" s="11"/>
    </row>
    <row r="1932" spans="1:3" x14ac:dyDescent="0.3">
      <c r="A1932" s="12">
        <v>3.0291379999999997</v>
      </c>
      <c r="B1932" s="13">
        <v>653.82153299999993</v>
      </c>
      <c r="C1932" s="11"/>
    </row>
    <row r="1933" spans="1:3" x14ac:dyDescent="0.3">
      <c r="A1933" s="12">
        <v>3.030707</v>
      </c>
      <c r="B1933" s="13">
        <v>652.12548800000002</v>
      </c>
      <c r="C1933" s="11"/>
    </row>
    <row r="1934" spans="1:3" x14ac:dyDescent="0.3">
      <c r="A1934" s="12">
        <v>3.0322769999999997</v>
      </c>
      <c r="B1934" s="13">
        <v>650.39227299999993</v>
      </c>
      <c r="C1934" s="11"/>
    </row>
    <row r="1935" spans="1:3" x14ac:dyDescent="0.3">
      <c r="A1935" s="12">
        <v>3.0338469999999997</v>
      </c>
      <c r="B1935" s="13">
        <v>648.65478499999995</v>
      </c>
      <c r="C1935" s="11"/>
    </row>
    <row r="1936" spans="1:3" x14ac:dyDescent="0.3">
      <c r="A1936" s="12">
        <v>3.0354169999999998</v>
      </c>
      <c r="B1936" s="13">
        <v>646.91839599999992</v>
      </c>
      <c r="C1936" s="11"/>
    </row>
    <row r="1937" spans="1:3" x14ac:dyDescent="0.3">
      <c r="A1937" s="12">
        <v>3.0369869999999999</v>
      </c>
      <c r="B1937" s="13">
        <v>645.17846699999996</v>
      </c>
      <c r="C1937" s="11"/>
    </row>
    <row r="1938" spans="1:3" x14ac:dyDescent="0.3">
      <c r="A1938" s="12">
        <v>3.038557</v>
      </c>
      <c r="B1938" s="13">
        <v>643.43945299999996</v>
      </c>
      <c r="C1938" s="11"/>
    </row>
    <row r="1939" spans="1:3" x14ac:dyDescent="0.3">
      <c r="A1939" s="12">
        <v>3.0401259999999999</v>
      </c>
      <c r="B1939" s="13">
        <v>641.70343000000003</v>
      </c>
      <c r="C1939" s="11"/>
    </row>
    <row r="1940" spans="1:3" x14ac:dyDescent="0.3">
      <c r="A1940" s="12">
        <v>3.0416969999999997</v>
      </c>
      <c r="B1940" s="13">
        <v>639.96307400000001</v>
      </c>
      <c r="C1940" s="11"/>
    </row>
    <row r="1941" spans="1:3" x14ac:dyDescent="0.3">
      <c r="A1941" s="12">
        <v>3.043266</v>
      </c>
      <c r="B1941" s="13">
        <v>638.22387700000002</v>
      </c>
      <c r="C1941" s="11"/>
    </row>
    <row r="1942" spans="1:3" x14ac:dyDescent="0.3">
      <c r="A1942" s="12">
        <v>3.0448359999999997</v>
      </c>
      <c r="B1942" s="13">
        <v>636.48053000000004</v>
      </c>
      <c r="C1942" s="11"/>
    </row>
    <row r="1943" spans="1:3" x14ac:dyDescent="0.3">
      <c r="A1943" s="12">
        <v>3.0464059999999997</v>
      </c>
      <c r="B1943" s="13">
        <v>634.72979699999996</v>
      </c>
      <c r="C1943" s="11"/>
    </row>
    <row r="1944" spans="1:3" x14ac:dyDescent="0.3">
      <c r="A1944" s="12">
        <v>3.0479759999999998</v>
      </c>
      <c r="B1944" s="13">
        <v>632.97332799999992</v>
      </c>
      <c r="C1944" s="11"/>
    </row>
    <row r="1945" spans="1:3" x14ac:dyDescent="0.3">
      <c r="A1945" s="12">
        <v>3.0495459999999999</v>
      </c>
      <c r="B1945" s="13">
        <v>631.22113000000002</v>
      </c>
      <c r="C1945" s="11"/>
    </row>
    <row r="1946" spans="1:3" x14ac:dyDescent="0.3">
      <c r="A1946" s="12">
        <v>3.0511159999999999</v>
      </c>
      <c r="B1946" s="13">
        <v>629.46734600000002</v>
      </c>
      <c r="C1946" s="11"/>
    </row>
    <row r="1947" spans="1:3" x14ac:dyDescent="0.3">
      <c r="A1947" s="12">
        <v>3.0526849999999999</v>
      </c>
      <c r="B1947" s="13">
        <v>627.70556599999998</v>
      </c>
      <c r="C1947" s="11"/>
    </row>
    <row r="1948" spans="1:3" x14ac:dyDescent="0.3">
      <c r="A1948" s="12">
        <v>3.0542549999999999</v>
      </c>
      <c r="B1948" s="13">
        <v>625.95092799999998</v>
      </c>
      <c r="C1948" s="11"/>
    </row>
    <row r="1949" spans="1:3" x14ac:dyDescent="0.3">
      <c r="A1949" s="12">
        <v>3.055825</v>
      </c>
      <c r="B1949" s="13">
        <v>624.20349099999999</v>
      </c>
      <c r="C1949" s="11"/>
    </row>
    <row r="1950" spans="1:3" x14ac:dyDescent="0.3">
      <c r="A1950" s="12">
        <v>3.0573949999999996</v>
      </c>
      <c r="B1950" s="13">
        <v>622.45477299999993</v>
      </c>
      <c r="C1950" s="11"/>
    </row>
    <row r="1951" spans="1:3" x14ac:dyDescent="0.3">
      <c r="A1951" s="12">
        <v>3.0589649999999997</v>
      </c>
      <c r="B1951" s="13">
        <v>620.70977800000003</v>
      </c>
      <c r="C1951" s="11"/>
    </row>
    <row r="1952" spans="1:3" x14ac:dyDescent="0.3">
      <c r="A1952" s="12">
        <v>3.0605349999999998</v>
      </c>
      <c r="B1952" s="13">
        <v>618.96508799999992</v>
      </c>
      <c r="C1952" s="11"/>
    </row>
    <row r="1953" spans="1:3" x14ac:dyDescent="0.3">
      <c r="A1953" s="12">
        <v>3.0621049999999999</v>
      </c>
      <c r="B1953" s="13">
        <v>617.21521000000007</v>
      </c>
      <c r="C1953" s="11"/>
    </row>
    <row r="1954" spans="1:3" x14ac:dyDescent="0.3">
      <c r="A1954" s="12">
        <v>3.0636739999999998</v>
      </c>
      <c r="B1954" s="13">
        <v>615.46820100000002</v>
      </c>
      <c r="C1954" s="11"/>
    </row>
    <row r="1955" spans="1:3" x14ac:dyDescent="0.3">
      <c r="A1955" s="12">
        <v>3.065245</v>
      </c>
      <c r="B1955" s="13">
        <v>613.70910600000002</v>
      </c>
      <c r="C1955" s="11"/>
    </row>
    <row r="1956" spans="1:3" x14ac:dyDescent="0.3">
      <c r="A1956" s="12">
        <v>3.0668139999999999</v>
      </c>
      <c r="B1956" s="13">
        <v>611.96307400000001</v>
      </c>
      <c r="C1956" s="11"/>
    </row>
    <row r="1957" spans="1:3" x14ac:dyDescent="0.3">
      <c r="A1957" s="12">
        <v>3.068384</v>
      </c>
      <c r="B1957" s="13">
        <v>610.20153800000003</v>
      </c>
      <c r="C1957" s="11"/>
    </row>
    <row r="1958" spans="1:3" x14ac:dyDescent="0.3">
      <c r="A1958" s="12">
        <v>3.0699540000000001</v>
      </c>
      <c r="B1958" s="13">
        <v>608.44812000000002</v>
      </c>
      <c r="C1958" s="11"/>
    </row>
    <row r="1959" spans="1:3" x14ac:dyDescent="0.3">
      <c r="A1959" s="12">
        <v>3.0715239999999997</v>
      </c>
      <c r="B1959" s="13">
        <v>606.693848</v>
      </c>
      <c r="C1959" s="11"/>
    </row>
    <row r="1960" spans="1:3" x14ac:dyDescent="0.3">
      <c r="A1960" s="12">
        <v>3.0730939999999998</v>
      </c>
      <c r="B1960" s="13">
        <v>604.93689000000006</v>
      </c>
      <c r="C1960" s="11"/>
    </row>
    <row r="1961" spans="1:3" x14ac:dyDescent="0.3">
      <c r="A1961" s="12">
        <v>3.0746639999999998</v>
      </c>
      <c r="B1961" s="13">
        <v>603.183716</v>
      </c>
      <c r="C1961" s="11"/>
    </row>
    <row r="1962" spans="1:3" x14ac:dyDescent="0.3">
      <c r="A1962" s="12">
        <v>3.0762329999999998</v>
      </c>
      <c r="B1962" s="13">
        <v>601.43481399999996</v>
      </c>
      <c r="C1962" s="11"/>
    </row>
    <row r="1963" spans="1:3" x14ac:dyDescent="0.3">
      <c r="A1963" s="12">
        <v>3.077804</v>
      </c>
      <c r="B1963" s="13">
        <v>599.69335899999999</v>
      </c>
      <c r="C1963" s="11"/>
    </row>
    <row r="1964" spans="1:3" x14ac:dyDescent="0.3">
      <c r="A1964" s="12">
        <v>3.0793729999999999</v>
      </c>
      <c r="B1964" s="13">
        <v>597.95721400000002</v>
      </c>
      <c r="C1964" s="11"/>
    </row>
    <row r="1965" spans="1:3" x14ac:dyDescent="0.3">
      <c r="A1965" s="12">
        <v>3.080943</v>
      </c>
      <c r="B1965" s="13">
        <v>596.22369400000002</v>
      </c>
      <c r="C1965" s="11"/>
    </row>
    <row r="1966" spans="1:3" x14ac:dyDescent="0.3">
      <c r="A1966" s="12">
        <v>3.0825130000000001</v>
      </c>
      <c r="B1966" s="13">
        <v>594.52673299999992</v>
      </c>
      <c r="C1966" s="11"/>
    </row>
    <row r="1967" spans="1:3" x14ac:dyDescent="0.3">
      <c r="A1967" s="12">
        <v>3.0840829999999997</v>
      </c>
      <c r="B1967" s="13">
        <v>592.82403599999998</v>
      </c>
      <c r="C1967" s="11"/>
    </row>
    <row r="1968" spans="1:3" x14ac:dyDescent="0.3">
      <c r="A1968" s="12">
        <v>3.0856529999999998</v>
      </c>
      <c r="B1968" s="13">
        <v>591.08746299999996</v>
      </c>
      <c r="C1968" s="11"/>
    </row>
    <row r="1969" spans="1:3" x14ac:dyDescent="0.3">
      <c r="A1969" s="12">
        <v>3.0872229999999998</v>
      </c>
      <c r="B1969" s="13">
        <v>589.35607900000002</v>
      </c>
      <c r="C1969" s="11"/>
    </row>
    <row r="1970" spans="1:3" x14ac:dyDescent="0.3">
      <c r="A1970" s="12">
        <v>3.0887919999999998</v>
      </c>
      <c r="B1970" s="13">
        <v>587.629456</v>
      </c>
      <c r="C1970" s="11"/>
    </row>
    <row r="1971" spans="1:3" x14ac:dyDescent="0.3">
      <c r="A1971" s="12">
        <v>3.090363</v>
      </c>
      <c r="B1971" s="13">
        <v>585.90759300000002</v>
      </c>
      <c r="C1971" s="11"/>
    </row>
    <row r="1972" spans="1:3" x14ac:dyDescent="0.3">
      <c r="A1972" s="12">
        <v>3.0919319999999999</v>
      </c>
      <c r="B1972" s="13">
        <v>584.19220000000007</v>
      </c>
      <c r="C1972" s="11"/>
    </row>
    <row r="1973" spans="1:3" x14ac:dyDescent="0.3">
      <c r="A1973" s="12">
        <v>3.093502</v>
      </c>
      <c r="B1973" s="13">
        <v>582.493469</v>
      </c>
      <c r="C1973" s="11"/>
    </row>
    <row r="1974" spans="1:3" x14ac:dyDescent="0.3">
      <c r="A1974" s="12">
        <v>3.095072</v>
      </c>
      <c r="B1974" s="13">
        <v>580.80487099999993</v>
      </c>
      <c r="C1974" s="11"/>
    </row>
    <row r="1975" spans="1:3" x14ac:dyDescent="0.3">
      <c r="A1975" s="12">
        <v>3.0966419999999997</v>
      </c>
      <c r="B1975" s="13">
        <v>579.10968000000003</v>
      </c>
      <c r="C1975" s="11"/>
    </row>
    <row r="1976" spans="1:3" x14ac:dyDescent="0.3">
      <c r="A1976" s="12">
        <v>3.0982119999999997</v>
      </c>
      <c r="B1976" s="13">
        <v>577.42761199999995</v>
      </c>
      <c r="C1976" s="11"/>
    </row>
    <row r="1977" spans="1:3" x14ac:dyDescent="0.3">
      <c r="A1977" s="12">
        <v>3.0997819999999998</v>
      </c>
      <c r="B1977" s="13">
        <v>575.73590100000001</v>
      </c>
      <c r="C1977" s="11"/>
    </row>
    <row r="1978" spans="1:3" x14ac:dyDescent="0.3">
      <c r="A1978" s="12">
        <v>3.1013509999999997</v>
      </c>
      <c r="B1978" s="13">
        <v>574.04730199999995</v>
      </c>
      <c r="C1978" s="11"/>
    </row>
    <row r="1979" spans="1:3" x14ac:dyDescent="0.3">
      <c r="A1979" s="12">
        <v>3.1029209999999998</v>
      </c>
      <c r="B1979" s="13">
        <v>572.35705599999994</v>
      </c>
      <c r="C1979" s="11"/>
    </row>
    <row r="1980" spans="1:3" x14ac:dyDescent="0.3">
      <c r="A1980" s="12">
        <v>3.1044909999999999</v>
      </c>
      <c r="B1980" s="13">
        <v>570.67126499999995</v>
      </c>
      <c r="C1980" s="11"/>
    </row>
    <row r="1981" spans="1:3" x14ac:dyDescent="0.3">
      <c r="A1981" s="12">
        <v>3.106061</v>
      </c>
      <c r="B1981" s="13">
        <v>568.99096699999996</v>
      </c>
      <c r="C1981" s="11"/>
    </row>
    <row r="1982" spans="1:3" x14ac:dyDescent="0.3">
      <c r="A1982" s="12">
        <v>3.107631</v>
      </c>
      <c r="B1982" s="13">
        <v>567.31311000000005</v>
      </c>
      <c r="C1982" s="11"/>
    </row>
    <row r="1983" spans="1:3" x14ac:dyDescent="0.3">
      <c r="A1983" s="12">
        <v>3.1092009999999997</v>
      </c>
      <c r="B1983" s="13">
        <v>565.64483599999994</v>
      </c>
      <c r="C1983" s="11"/>
    </row>
    <row r="1984" spans="1:3" x14ac:dyDescent="0.3">
      <c r="A1984" s="12">
        <v>3.1107709999999997</v>
      </c>
      <c r="B1984" s="13">
        <v>563.98321499999997</v>
      </c>
      <c r="C1984" s="11"/>
    </row>
    <row r="1985" spans="1:3" x14ac:dyDescent="0.3">
      <c r="A1985" s="12">
        <v>3.1123400000000001</v>
      </c>
      <c r="B1985" s="13">
        <v>562.32849099999999</v>
      </c>
      <c r="C1985" s="11"/>
    </row>
    <row r="1986" spans="1:3" x14ac:dyDescent="0.3">
      <c r="A1986" s="12">
        <v>3.1139109999999999</v>
      </c>
      <c r="B1986" s="13">
        <v>560.68444799999997</v>
      </c>
      <c r="C1986" s="11"/>
    </row>
    <row r="1987" spans="1:3" x14ac:dyDescent="0.3">
      <c r="A1987" s="12">
        <v>3.1154800000000002</v>
      </c>
      <c r="B1987" s="13">
        <v>559.04339600000003</v>
      </c>
      <c r="C1987" s="11"/>
    </row>
    <row r="1988" spans="1:3" x14ac:dyDescent="0.3">
      <c r="A1988" s="12">
        <v>3.1170500000000003</v>
      </c>
      <c r="B1988" s="13">
        <v>557.40222199999994</v>
      </c>
      <c r="C1988" s="11"/>
    </row>
    <row r="1989" spans="1:3" x14ac:dyDescent="0.3">
      <c r="A1989" s="12">
        <v>3.1186200000000004</v>
      </c>
      <c r="B1989" s="13">
        <v>555.75885000000005</v>
      </c>
      <c r="C1989" s="11"/>
    </row>
    <row r="1990" spans="1:3" x14ac:dyDescent="0.3">
      <c r="A1990" s="12">
        <v>3.1201900000000005</v>
      </c>
      <c r="B1990" s="13">
        <v>554.12792999999999</v>
      </c>
      <c r="C1990" s="11"/>
    </row>
    <row r="1991" spans="1:3" x14ac:dyDescent="0.3">
      <c r="A1991" s="12">
        <v>3.1217600000000001</v>
      </c>
      <c r="B1991" s="13">
        <v>552.49133299999994</v>
      </c>
      <c r="C1991" s="11"/>
    </row>
    <row r="1992" spans="1:3" x14ac:dyDescent="0.3">
      <c r="A1992" s="12">
        <v>3.1233300000000002</v>
      </c>
      <c r="B1992" s="13">
        <v>550.86633299999994</v>
      </c>
      <c r="C1992" s="11"/>
    </row>
    <row r="1993" spans="1:3" x14ac:dyDescent="0.3">
      <c r="A1993" s="12">
        <v>3.1248989999999996</v>
      </c>
      <c r="B1993" s="13">
        <v>549.25231899999994</v>
      </c>
      <c r="C1993" s="11"/>
    </row>
    <row r="1994" spans="1:3" x14ac:dyDescent="0.3">
      <c r="A1994" s="12">
        <v>3.1264689999999997</v>
      </c>
      <c r="B1994" s="13">
        <v>547.64483599999994</v>
      </c>
      <c r="C1994" s="11"/>
    </row>
    <row r="1995" spans="1:3" x14ac:dyDescent="0.3">
      <c r="A1995" s="12">
        <v>3.1280389999999998</v>
      </c>
      <c r="B1995" s="13">
        <v>546.03845200000001</v>
      </c>
      <c r="C1995" s="11"/>
    </row>
    <row r="1996" spans="1:3" x14ac:dyDescent="0.3">
      <c r="A1996" s="12">
        <v>3.1296100000000004</v>
      </c>
      <c r="B1996" s="13">
        <v>544.45538299999998</v>
      </c>
      <c r="C1996" s="11"/>
    </row>
    <row r="1997" spans="1:3" x14ac:dyDescent="0.3">
      <c r="A1997" s="12">
        <v>3.1311789999999999</v>
      </c>
      <c r="B1997" s="13">
        <v>542.88116500000001</v>
      </c>
      <c r="C1997" s="11"/>
    </row>
    <row r="1998" spans="1:3" x14ac:dyDescent="0.3">
      <c r="A1998" s="12">
        <v>3.132749</v>
      </c>
      <c r="B1998" s="13">
        <v>541.31427000000008</v>
      </c>
      <c r="C1998" s="11"/>
    </row>
    <row r="1999" spans="1:3" x14ac:dyDescent="0.3">
      <c r="A1999" s="12">
        <v>3.1343190000000001</v>
      </c>
      <c r="B1999" s="13">
        <v>539.75292999999999</v>
      </c>
      <c r="C1999" s="11"/>
    </row>
    <row r="2000" spans="1:3" x14ac:dyDescent="0.3">
      <c r="A2000" s="12">
        <v>3.1358889999999997</v>
      </c>
      <c r="B2000" s="13">
        <v>538.23309299999994</v>
      </c>
      <c r="C2000" s="11"/>
    </row>
    <row r="2001" spans="1:3" x14ac:dyDescent="0.3">
      <c r="A2001" s="12">
        <v>3.1374579999999996</v>
      </c>
      <c r="B2001" s="13">
        <v>536.70709199999999</v>
      </c>
      <c r="C2001" s="11"/>
    </row>
    <row r="2002" spans="1:3" x14ac:dyDescent="0.3">
      <c r="A2002" s="12">
        <v>3.1390279999999997</v>
      </c>
      <c r="B2002" s="13">
        <v>535.15393099999994</v>
      </c>
      <c r="C2002" s="11"/>
    </row>
    <row r="2003" spans="1:3" x14ac:dyDescent="0.3">
      <c r="A2003" s="12">
        <v>3.1405979999999998</v>
      </c>
      <c r="B2003" s="13">
        <v>533.60693400000002</v>
      </c>
      <c r="C2003" s="11"/>
    </row>
    <row r="2004" spans="1:3" x14ac:dyDescent="0.3">
      <c r="A2004" s="12">
        <v>3.142169</v>
      </c>
      <c r="B2004" s="13">
        <v>532.06286599999999</v>
      </c>
      <c r="C2004" s="11"/>
    </row>
    <row r="2005" spans="1:3" x14ac:dyDescent="0.3">
      <c r="A2005" s="12">
        <v>3.1437379999999999</v>
      </c>
      <c r="B2005" s="13">
        <v>530.53546099999994</v>
      </c>
      <c r="C2005" s="11"/>
    </row>
    <row r="2006" spans="1:3" x14ac:dyDescent="0.3">
      <c r="A2006" s="12">
        <v>3.145308</v>
      </c>
      <c r="B2006" s="13">
        <v>529.01403800000003</v>
      </c>
      <c r="C2006" s="11"/>
    </row>
    <row r="2007" spans="1:3" x14ac:dyDescent="0.3">
      <c r="A2007" s="12">
        <v>3.1468780000000001</v>
      </c>
      <c r="B2007" s="13">
        <v>527.50573699999995</v>
      </c>
      <c r="C2007" s="11"/>
    </row>
    <row r="2008" spans="1:3" x14ac:dyDescent="0.3">
      <c r="A2008" s="12">
        <v>3.1484479999999997</v>
      </c>
      <c r="B2008" s="13">
        <v>526.01251200000002</v>
      </c>
      <c r="C2008" s="11"/>
    </row>
    <row r="2009" spans="1:3" x14ac:dyDescent="0.3">
      <c r="A2009" s="12">
        <v>3.1500170000000001</v>
      </c>
      <c r="B2009" s="13">
        <v>524.52044699999999</v>
      </c>
      <c r="C2009" s="11"/>
    </row>
    <row r="2010" spans="1:3" x14ac:dyDescent="0.3">
      <c r="A2010" s="12">
        <v>3.1515869999999997</v>
      </c>
      <c r="B2010" s="13">
        <v>523.04846199999997</v>
      </c>
      <c r="C2010" s="11"/>
    </row>
    <row r="2011" spans="1:3" x14ac:dyDescent="0.3">
      <c r="A2011" s="12">
        <v>3.1531569999999998</v>
      </c>
      <c r="B2011" s="13">
        <v>521.56329299999993</v>
      </c>
      <c r="C2011" s="11"/>
    </row>
    <row r="2012" spans="1:3" x14ac:dyDescent="0.3">
      <c r="A2012" s="12">
        <v>3.1547269999999998</v>
      </c>
      <c r="B2012" s="13">
        <v>520.087219</v>
      </c>
      <c r="C2012" s="11"/>
    </row>
    <row r="2013" spans="1:3" x14ac:dyDescent="0.3">
      <c r="A2013" s="12">
        <v>3.1562969999999999</v>
      </c>
      <c r="B2013" s="13">
        <v>518.62854000000004</v>
      </c>
      <c r="C2013" s="11"/>
    </row>
    <row r="2014" spans="1:3" x14ac:dyDescent="0.3">
      <c r="A2014" s="12">
        <v>3.157867</v>
      </c>
      <c r="B2014" s="13">
        <v>517.175659</v>
      </c>
      <c r="C2014" s="11"/>
    </row>
    <row r="2015" spans="1:3" x14ac:dyDescent="0.3">
      <c r="A2015" s="12">
        <v>3.1594370000000001</v>
      </c>
      <c r="B2015" s="13">
        <v>515.72985799999992</v>
      </c>
      <c r="C2015" s="11"/>
    </row>
    <row r="2016" spans="1:3" x14ac:dyDescent="0.3">
      <c r="A2016" s="12">
        <v>3.161006</v>
      </c>
      <c r="B2016" s="13">
        <v>514.29205300000001</v>
      </c>
      <c r="C2016" s="11"/>
    </row>
    <row r="2017" spans="1:3" x14ac:dyDescent="0.3">
      <c r="A2017" s="12">
        <v>3.1625760000000001</v>
      </c>
      <c r="B2017" s="13">
        <v>512.87280299999998</v>
      </c>
      <c r="C2017" s="11"/>
    </row>
    <row r="2018" spans="1:3" x14ac:dyDescent="0.3">
      <c r="A2018" s="12">
        <v>3.1641459999999997</v>
      </c>
      <c r="B2018" s="13">
        <v>511.46438599999999</v>
      </c>
      <c r="C2018" s="11"/>
    </row>
    <row r="2019" spans="1:3" x14ac:dyDescent="0.3">
      <c r="A2019" s="12">
        <v>3.1657169999999999</v>
      </c>
      <c r="B2019" s="13">
        <v>510.06353799999999</v>
      </c>
      <c r="C2019" s="11"/>
    </row>
    <row r="2020" spans="1:3" x14ac:dyDescent="0.3">
      <c r="A2020" s="12">
        <v>3.1672859999999998</v>
      </c>
      <c r="B2020" s="13">
        <v>508.67266799999999</v>
      </c>
      <c r="C2020" s="11"/>
    </row>
    <row r="2021" spans="1:3" x14ac:dyDescent="0.3">
      <c r="A2021" s="12">
        <v>3.1688559999999999</v>
      </c>
      <c r="B2021" s="13">
        <v>507.28933699999999</v>
      </c>
      <c r="C2021" s="11"/>
    </row>
    <row r="2022" spans="1:3" x14ac:dyDescent="0.3">
      <c r="A2022" s="12">
        <v>3.170426</v>
      </c>
      <c r="B2022" s="13">
        <v>505.92010499999998</v>
      </c>
      <c r="C2022" s="11"/>
    </row>
    <row r="2023" spans="1:3" x14ac:dyDescent="0.3">
      <c r="A2023" s="12">
        <v>3.171996</v>
      </c>
      <c r="B2023" s="13">
        <v>504.55407699999995</v>
      </c>
      <c r="C2023" s="11"/>
    </row>
    <row r="2024" spans="1:3" x14ac:dyDescent="0.3">
      <c r="A2024" s="12">
        <v>3.173565</v>
      </c>
      <c r="B2024" s="13">
        <v>503.196686</v>
      </c>
      <c r="C2024" s="11"/>
    </row>
    <row r="2025" spans="1:3" x14ac:dyDescent="0.3">
      <c r="A2025" s="12">
        <v>3.175135</v>
      </c>
      <c r="B2025" s="13">
        <v>501.84262099999995</v>
      </c>
      <c r="C2025" s="11"/>
    </row>
    <row r="2026" spans="1:3" x14ac:dyDescent="0.3">
      <c r="A2026" s="12">
        <v>3.1767049999999997</v>
      </c>
      <c r="B2026" s="13">
        <v>500.49899299999998</v>
      </c>
      <c r="C2026" s="11"/>
    </row>
    <row r="2027" spans="1:3" x14ac:dyDescent="0.3">
      <c r="A2027" s="12">
        <v>3.1782759999999999</v>
      </c>
      <c r="B2027" s="13">
        <v>499.16861000000006</v>
      </c>
      <c r="C2027" s="11"/>
    </row>
    <row r="2028" spans="1:3" x14ac:dyDescent="0.3">
      <c r="A2028" s="12">
        <v>3.1798449999999998</v>
      </c>
      <c r="B2028" s="13">
        <v>497.848389</v>
      </c>
      <c r="C2028" s="11"/>
    </row>
    <row r="2029" spans="1:3" x14ac:dyDescent="0.3">
      <c r="A2029" s="12">
        <v>3.1814149999999999</v>
      </c>
      <c r="B2029" s="13">
        <v>496.53054799999995</v>
      </c>
      <c r="C2029" s="11"/>
    </row>
    <row r="2030" spans="1:3" x14ac:dyDescent="0.3">
      <c r="A2030" s="12">
        <v>3.182985</v>
      </c>
      <c r="B2030" s="13">
        <v>495.234039</v>
      </c>
      <c r="C2030" s="11"/>
    </row>
    <row r="2031" spans="1:3" x14ac:dyDescent="0.3">
      <c r="A2031" s="12">
        <v>3.184555</v>
      </c>
      <c r="B2031" s="13">
        <v>493.94964599999997</v>
      </c>
      <c r="C2031" s="11"/>
    </row>
    <row r="2032" spans="1:3" x14ac:dyDescent="0.3">
      <c r="A2032" s="12">
        <v>3.186124</v>
      </c>
      <c r="B2032" s="13">
        <v>492.67804000000007</v>
      </c>
      <c r="C2032" s="11"/>
    </row>
    <row r="2033" spans="1:3" x14ac:dyDescent="0.3">
      <c r="A2033" s="12">
        <v>3.187694</v>
      </c>
      <c r="B2033" s="13">
        <v>491.417419</v>
      </c>
      <c r="C2033" s="11"/>
    </row>
    <row r="2034" spans="1:3" x14ac:dyDescent="0.3">
      <c r="A2034" s="12">
        <v>3.1892639999999997</v>
      </c>
      <c r="B2034" s="13">
        <v>490.19201699999996</v>
      </c>
      <c r="C2034" s="11"/>
    </row>
    <row r="2035" spans="1:3" x14ac:dyDescent="0.3">
      <c r="A2035" s="12">
        <v>3.1908349999999999</v>
      </c>
      <c r="B2035" s="13">
        <v>488.96328699999998</v>
      </c>
      <c r="C2035" s="11"/>
    </row>
    <row r="2036" spans="1:3" x14ac:dyDescent="0.3">
      <c r="A2036" s="12">
        <v>3.1924039999999998</v>
      </c>
      <c r="B2036" s="13">
        <v>487.72180199999997</v>
      </c>
      <c r="C2036" s="11"/>
    </row>
    <row r="2037" spans="1:3" x14ac:dyDescent="0.3">
      <c r="A2037" s="12">
        <v>3.1939739999999999</v>
      </c>
      <c r="B2037" s="13">
        <v>486.48886099999999</v>
      </c>
      <c r="C2037" s="11"/>
    </row>
    <row r="2038" spans="1:3" x14ac:dyDescent="0.3">
      <c r="A2038" s="12">
        <v>3.1955439999999999</v>
      </c>
      <c r="B2038" s="13">
        <v>485.266571</v>
      </c>
      <c r="C2038" s="11"/>
    </row>
    <row r="2039" spans="1:3" x14ac:dyDescent="0.3">
      <c r="A2039" s="12">
        <v>3.197114</v>
      </c>
      <c r="B2039" s="13">
        <v>484.06088299999999</v>
      </c>
      <c r="C2039" s="11"/>
    </row>
    <row r="2040" spans="1:3" x14ac:dyDescent="0.3">
      <c r="A2040" s="12">
        <v>3.1986829999999999</v>
      </c>
      <c r="B2040" s="13">
        <v>482.868042</v>
      </c>
      <c r="C2040" s="11"/>
    </row>
    <row r="2041" spans="1:3" x14ac:dyDescent="0.3">
      <c r="A2041" s="12">
        <v>3.200253</v>
      </c>
      <c r="B2041" s="13">
        <v>481.69192499999997</v>
      </c>
      <c r="C2041" s="11"/>
    </row>
    <row r="2042" spans="1:3" x14ac:dyDescent="0.3">
      <c r="A2042" s="12">
        <v>3.2018229999999996</v>
      </c>
      <c r="B2042" s="13">
        <v>480.53250099999997</v>
      </c>
      <c r="C2042" s="11"/>
    </row>
    <row r="2043" spans="1:3" x14ac:dyDescent="0.3">
      <c r="A2043" s="12">
        <v>3.2033929999999997</v>
      </c>
      <c r="B2043" s="13">
        <v>479.38211099999995</v>
      </c>
      <c r="C2043" s="11"/>
    </row>
    <row r="2044" spans="1:3" x14ac:dyDescent="0.3">
      <c r="A2044" s="12">
        <v>3.2049629999999998</v>
      </c>
      <c r="B2044" s="13">
        <v>478.24893199999997</v>
      </c>
      <c r="C2044" s="11"/>
    </row>
    <row r="2045" spans="1:3" x14ac:dyDescent="0.3">
      <c r="A2045" s="12">
        <v>3.2065329999999999</v>
      </c>
      <c r="B2045" s="13">
        <v>477.11419699999999</v>
      </c>
      <c r="C2045" s="11"/>
    </row>
    <row r="2046" spans="1:3" x14ac:dyDescent="0.3">
      <c r="A2046" s="12">
        <v>3.2081029999999999</v>
      </c>
      <c r="B2046" s="13">
        <v>475.987122</v>
      </c>
      <c r="C2046" s="11"/>
    </row>
    <row r="2047" spans="1:3" x14ac:dyDescent="0.3">
      <c r="A2047" s="12">
        <v>3.2096719999999999</v>
      </c>
      <c r="B2047" s="13">
        <v>474.86987299999998</v>
      </c>
      <c r="C2047" s="11"/>
    </row>
    <row r="2048" spans="1:3" x14ac:dyDescent="0.3">
      <c r="A2048" s="12">
        <v>3.2112419999999999</v>
      </c>
      <c r="B2048" s="13">
        <v>473.76663199999996</v>
      </c>
      <c r="C2048" s="11"/>
    </row>
    <row r="2049" spans="1:3" x14ac:dyDescent="0.3">
      <c r="A2049" s="12">
        <v>3.212812</v>
      </c>
      <c r="B2049" s="13">
        <v>472.67190599999998</v>
      </c>
      <c r="C2049" s="11"/>
    </row>
    <row r="2050" spans="1:3" x14ac:dyDescent="0.3">
      <c r="A2050" s="12">
        <v>3.2143820000000001</v>
      </c>
      <c r="B2050" s="13">
        <v>471.58236699999998</v>
      </c>
      <c r="C2050" s="11"/>
    </row>
    <row r="2051" spans="1:3" x14ac:dyDescent="0.3">
      <c r="A2051" s="12">
        <v>3.2159519999999997</v>
      </c>
      <c r="B2051" s="13">
        <v>470.50585899999999</v>
      </c>
      <c r="C2051" s="11"/>
    </row>
    <row r="2052" spans="1:3" x14ac:dyDescent="0.3">
      <c r="A2052" s="12">
        <v>3.2175219999999998</v>
      </c>
      <c r="B2052" s="13">
        <v>469.44552599999997</v>
      </c>
      <c r="C2052" s="11"/>
    </row>
    <row r="2053" spans="1:3" x14ac:dyDescent="0.3">
      <c r="A2053" s="12">
        <v>3.2190919999999998</v>
      </c>
      <c r="B2053" s="13">
        <v>468.39587399999999</v>
      </c>
      <c r="C2053" s="11"/>
    </row>
    <row r="2054" spans="1:3" x14ac:dyDescent="0.3">
      <c r="A2054" s="12">
        <v>3.2206619999999999</v>
      </c>
      <c r="B2054" s="13">
        <v>467.35647599999999</v>
      </c>
      <c r="C2054" s="11"/>
    </row>
    <row r="2055" spans="1:3" x14ac:dyDescent="0.3">
      <c r="A2055" s="12">
        <v>3.2222309999999998</v>
      </c>
      <c r="B2055" s="13">
        <v>466.32849099999999</v>
      </c>
      <c r="C2055" s="11"/>
    </row>
    <row r="2056" spans="1:3" x14ac:dyDescent="0.3">
      <c r="A2056" s="12">
        <v>3.2238009999999999</v>
      </c>
      <c r="B2056" s="13">
        <v>465.31115699999998</v>
      </c>
      <c r="C2056" s="11"/>
    </row>
    <row r="2057" spans="1:3" x14ac:dyDescent="0.3">
      <c r="A2057" s="12">
        <v>3.225371</v>
      </c>
      <c r="B2057" s="13">
        <v>464.30349699999999</v>
      </c>
      <c r="C2057" s="11"/>
    </row>
    <row r="2058" spans="1:3" x14ac:dyDescent="0.3">
      <c r="A2058" s="12">
        <v>3.2269419999999998</v>
      </c>
      <c r="B2058" s="13">
        <v>463.29946899999999</v>
      </c>
      <c r="C2058" s="11"/>
    </row>
    <row r="2059" spans="1:3" x14ac:dyDescent="0.3">
      <c r="A2059" s="12">
        <v>3.2285109999999997</v>
      </c>
      <c r="B2059" s="13">
        <v>462.30575599999997</v>
      </c>
      <c r="C2059" s="11"/>
    </row>
    <row r="2060" spans="1:3" x14ac:dyDescent="0.3">
      <c r="A2060" s="12">
        <v>3.2300809999999998</v>
      </c>
      <c r="B2060" s="13">
        <v>461.32754499999999</v>
      </c>
      <c r="C2060" s="11"/>
    </row>
    <row r="2061" spans="1:3" x14ac:dyDescent="0.3">
      <c r="A2061" s="12">
        <v>3.2316509999999998</v>
      </c>
      <c r="B2061" s="13">
        <v>460.35723899999999</v>
      </c>
      <c r="C2061" s="11"/>
    </row>
    <row r="2062" spans="1:3" x14ac:dyDescent="0.3">
      <c r="A2062" s="12">
        <v>3.2332209999999999</v>
      </c>
      <c r="B2062" s="13">
        <v>459.40036000000003</v>
      </c>
      <c r="C2062" s="11"/>
    </row>
    <row r="2063" spans="1:3" x14ac:dyDescent="0.3">
      <c r="A2063" s="12">
        <v>3.2347900000000003</v>
      </c>
      <c r="B2063" s="13">
        <v>458.45401000000004</v>
      </c>
      <c r="C2063" s="11"/>
    </row>
    <row r="2064" spans="1:3" x14ac:dyDescent="0.3">
      <c r="A2064" s="12">
        <v>3.2363600000000003</v>
      </c>
      <c r="B2064" s="13">
        <v>457.52603099999999</v>
      </c>
      <c r="C2064" s="11"/>
    </row>
    <row r="2065" spans="1:3" x14ac:dyDescent="0.3">
      <c r="A2065" s="12">
        <v>3.2379300000000004</v>
      </c>
      <c r="B2065" s="13">
        <v>456.61291499999999</v>
      </c>
      <c r="C2065" s="11"/>
    </row>
    <row r="2066" spans="1:3" x14ac:dyDescent="0.3">
      <c r="A2066" s="12">
        <v>3.2395009999999997</v>
      </c>
      <c r="B2066" s="13">
        <v>455.71283000000005</v>
      </c>
      <c r="C2066" s="11"/>
    </row>
    <row r="2067" spans="1:3" x14ac:dyDescent="0.3">
      <c r="A2067" s="12">
        <v>3.2410700000000001</v>
      </c>
      <c r="B2067" s="13">
        <v>454.82565299999999</v>
      </c>
      <c r="C2067" s="11"/>
    </row>
    <row r="2068" spans="1:3" x14ac:dyDescent="0.3">
      <c r="A2068" s="12">
        <v>3.2426400000000002</v>
      </c>
      <c r="B2068" s="13">
        <v>453.96530199999995</v>
      </c>
      <c r="C2068" s="11"/>
    </row>
    <row r="2069" spans="1:3" x14ac:dyDescent="0.3">
      <c r="A2069" s="12">
        <v>3.2442100000000003</v>
      </c>
      <c r="B2069" s="13">
        <v>453.10604899999998</v>
      </c>
      <c r="C2069" s="11"/>
    </row>
    <row r="2070" spans="1:3" x14ac:dyDescent="0.3">
      <c r="A2070" s="12">
        <v>3.2457800000000003</v>
      </c>
      <c r="B2070" s="13">
        <v>452.23999000000003</v>
      </c>
      <c r="C2070" s="11"/>
    </row>
    <row r="2071" spans="1:3" x14ac:dyDescent="0.3">
      <c r="A2071" s="12">
        <v>3.2473489999999998</v>
      </c>
      <c r="B2071" s="13">
        <v>451.37704499999995</v>
      </c>
      <c r="C2071" s="11"/>
    </row>
    <row r="2072" spans="1:3" x14ac:dyDescent="0.3">
      <c r="A2072" s="12">
        <v>3.2489189999999999</v>
      </c>
      <c r="B2072" s="13">
        <v>450.52417000000003</v>
      </c>
      <c r="C2072" s="11"/>
    </row>
    <row r="2073" spans="1:3" x14ac:dyDescent="0.3">
      <c r="A2073" s="12">
        <v>3.250489</v>
      </c>
      <c r="B2073" s="13">
        <v>449.68789699999996</v>
      </c>
      <c r="C2073" s="11"/>
    </row>
    <row r="2074" spans="1:3" x14ac:dyDescent="0.3">
      <c r="A2074" s="12">
        <v>3.252059</v>
      </c>
      <c r="B2074" s="13">
        <v>448.86264000000006</v>
      </c>
      <c r="C2074" s="11"/>
    </row>
    <row r="2075" spans="1:3" x14ac:dyDescent="0.3">
      <c r="A2075" s="12">
        <v>3.2536289999999997</v>
      </c>
      <c r="B2075" s="13">
        <v>448.05224599999997</v>
      </c>
      <c r="C2075" s="11"/>
    </row>
    <row r="2076" spans="1:3" x14ac:dyDescent="0.3">
      <c r="A2076" s="12">
        <v>3.2551989999999997</v>
      </c>
      <c r="B2076" s="13">
        <v>447.25244099999998</v>
      </c>
      <c r="C2076" s="11"/>
    </row>
    <row r="2077" spans="1:3" x14ac:dyDescent="0.3">
      <c r="A2077" s="12">
        <v>3.2567689999999998</v>
      </c>
      <c r="B2077" s="13">
        <v>446.46707199999997</v>
      </c>
      <c r="C2077" s="11"/>
    </row>
    <row r="2078" spans="1:3" x14ac:dyDescent="0.3">
      <c r="A2078" s="12">
        <v>3.2583379999999997</v>
      </c>
      <c r="B2078" s="13">
        <v>445.689728</v>
      </c>
      <c r="C2078" s="11"/>
    </row>
    <row r="2079" spans="1:3" x14ac:dyDescent="0.3">
      <c r="A2079" s="12">
        <v>3.2599079999999998</v>
      </c>
      <c r="B2079" s="13">
        <v>444.91632099999998</v>
      </c>
      <c r="C2079" s="11"/>
    </row>
    <row r="2080" spans="1:3" x14ac:dyDescent="0.3">
      <c r="A2080" s="12">
        <v>3.2614779999999999</v>
      </c>
      <c r="B2080" s="13">
        <v>444.15014600000001</v>
      </c>
      <c r="C2080" s="11"/>
    </row>
    <row r="2081" spans="1:3" x14ac:dyDescent="0.3">
      <c r="A2081" s="12">
        <v>3.2630479999999999</v>
      </c>
      <c r="B2081" s="13">
        <v>443.39502000000005</v>
      </c>
      <c r="C2081" s="11"/>
    </row>
    <row r="2082" spans="1:3" x14ac:dyDescent="0.3">
      <c r="A2082" s="12">
        <v>3.264618</v>
      </c>
      <c r="B2082" s="13">
        <v>442.65637199999998</v>
      </c>
      <c r="C2082" s="11"/>
    </row>
    <row r="2083" spans="1:3" x14ac:dyDescent="0.3">
      <c r="A2083" s="12">
        <v>3.2661879999999996</v>
      </c>
      <c r="B2083" s="13">
        <v>441.927277</v>
      </c>
      <c r="C2083" s="11"/>
    </row>
    <row r="2084" spans="1:3" x14ac:dyDescent="0.3">
      <c r="A2084" s="12">
        <v>3.2677579999999997</v>
      </c>
      <c r="B2084" s="13">
        <v>441.20800800000001</v>
      </c>
      <c r="C2084" s="11"/>
    </row>
    <row r="2085" spans="1:3" x14ac:dyDescent="0.3">
      <c r="A2085" s="12">
        <v>3.2693279999999998</v>
      </c>
      <c r="B2085" s="13">
        <v>440.49844400000001</v>
      </c>
      <c r="C2085" s="11"/>
    </row>
    <row r="2086" spans="1:3" x14ac:dyDescent="0.3">
      <c r="A2086" s="12">
        <v>3.2708969999999997</v>
      </c>
      <c r="B2086" s="13">
        <v>439.80282599999998</v>
      </c>
      <c r="C2086" s="11"/>
    </row>
    <row r="2087" spans="1:3" x14ac:dyDescent="0.3">
      <c r="A2087" s="12">
        <v>3.2724669999999998</v>
      </c>
      <c r="B2087" s="13">
        <v>439.11779799999999</v>
      </c>
      <c r="C2087" s="11"/>
    </row>
    <row r="2088" spans="1:3" x14ac:dyDescent="0.3">
      <c r="A2088" s="12">
        <v>3.2740369999999999</v>
      </c>
      <c r="B2088" s="13">
        <v>438.44818099999998</v>
      </c>
      <c r="C2088" s="11"/>
    </row>
    <row r="2089" spans="1:3" x14ac:dyDescent="0.3">
      <c r="A2089" s="12">
        <v>3.2756079999999996</v>
      </c>
      <c r="B2089" s="13">
        <v>437.79373199999998</v>
      </c>
      <c r="C2089" s="11"/>
    </row>
    <row r="2090" spans="1:3" x14ac:dyDescent="0.3">
      <c r="A2090" s="12">
        <v>3.277177</v>
      </c>
      <c r="B2090" s="13">
        <v>437.14788799999997</v>
      </c>
      <c r="C2090" s="11"/>
    </row>
    <row r="2091" spans="1:3" x14ac:dyDescent="0.3">
      <c r="A2091" s="12">
        <v>3.2787469999999996</v>
      </c>
      <c r="B2091" s="13">
        <v>436.51318399999997</v>
      </c>
      <c r="C2091" s="11"/>
    </row>
    <row r="2092" spans="1:3" x14ac:dyDescent="0.3">
      <c r="A2092" s="12">
        <v>3.2803169999999997</v>
      </c>
      <c r="B2092" s="13">
        <v>435.88549799999998</v>
      </c>
      <c r="C2092" s="11"/>
    </row>
    <row r="2093" spans="1:3" x14ac:dyDescent="0.3">
      <c r="A2093" s="12">
        <v>3.2818869999999998</v>
      </c>
      <c r="B2093" s="13">
        <v>435.26516699999996</v>
      </c>
      <c r="C2093" s="11"/>
    </row>
    <row r="2094" spans="1:3" x14ac:dyDescent="0.3">
      <c r="A2094" s="12">
        <v>3.2834559999999997</v>
      </c>
      <c r="B2094" s="13">
        <v>434.65374800000001</v>
      </c>
      <c r="C2094" s="11"/>
    </row>
    <row r="2095" spans="1:3" x14ac:dyDescent="0.3">
      <c r="A2095" s="12">
        <v>3.2850259999999998</v>
      </c>
      <c r="B2095" s="13">
        <v>434.04986600000001</v>
      </c>
      <c r="C2095" s="11"/>
    </row>
    <row r="2096" spans="1:3" x14ac:dyDescent="0.3">
      <c r="A2096" s="12">
        <v>3.2865959999999999</v>
      </c>
      <c r="B2096" s="13">
        <v>433.45849599999997</v>
      </c>
      <c r="C2096" s="11"/>
    </row>
    <row r="2097" spans="1:3" x14ac:dyDescent="0.3">
      <c r="A2097" s="12">
        <v>3.2881670000000001</v>
      </c>
      <c r="B2097" s="13">
        <v>432.874573</v>
      </c>
      <c r="C2097" s="11"/>
    </row>
    <row r="2098" spans="1:3" x14ac:dyDescent="0.3">
      <c r="A2098" s="12">
        <v>3.289736</v>
      </c>
      <c r="B2098" s="13">
        <v>432.30484000000001</v>
      </c>
      <c r="C2098" s="11"/>
    </row>
    <row r="2099" spans="1:3" x14ac:dyDescent="0.3">
      <c r="A2099" s="12">
        <v>3.2913060000000001</v>
      </c>
      <c r="B2099" s="13">
        <v>431.75067099999995</v>
      </c>
      <c r="C2099" s="11"/>
    </row>
    <row r="2100" spans="1:3" x14ac:dyDescent="0.3">
      <c r="A2100" s="12">
        <v>3.2928759999999997</v>
      </c>
      <c r="B2100" s="13">
        <v>431.211456</v>
      </c>
      <c r="C2100" s="11"/>
    </row>
    <row r="2101" spans="1:3" x14ac:dyDescent="0.3">
      <c r="A2101" s="12">
        <v>3.2944459999999998</v>
      </c>
      <c r="B2101" s="13">
        <v>430.68145799999996</v>
      </c>
      <c r="C2101" s="11"/>
    </row>
    <row r="2102" spans="1:3" x14ac:dyDescent="0.3">
      <c r="A2102" s="12">
        <v>3.2960149999999997</v>
      </c>
      <c r="B2102" s="13">
        <v>430.16949499999998</v>
      </c>
      <c r="C2102" s="11"/>
    </row>
    <row r="2103" spans="1:3" x14ac:dyDescent="0.3">
      <c r="A2103" s="12">
        <v>3.2975849999999998</v>
      </c>
      <c r="B2103" s="13">
        <v>429.66333000000003</v>
      </c>
      <c r="C2103" s="11"/>
    </row>
    <row r="2104" spans="1:3" x14ac:dyDescent="0.3">
      <c r="A2104" s="12">
        <v>3.2991549999999998</v>
      </c>
      <c r="B2104" s="13">
        <v>429.157532</v>
      </c>
      <c r="C2104" s="11"/>
    </row>
    <row r="2105" spans="1:3" x14ac:dyDescent="0.3">
      <c r="A2105" s="12">
        <v>3.3007249999999999</v>
      </c>
      <c r="B2105" s="13">
        <v>428.65612799999997</v>
      </c>
      <c r="C2105" s="11"/>
    </row>
    <row r="2106" spans="1:3" x14ac:dyDescent="0.3">
      <c r="A2106" s="12">
        <v>3.302295</v>
      </c>
      <c r="B2106" s="13">
        <v>428.16641199999998</v>
      </c>
      <c r="C2106" s="11"/>
    </row>
    <row r="2107" spans="1:3" x14ac:dyDescent="0.3">
      <c r="A2107" s="12">
        <v>3.3038650000000001</v>
      </c>
      <c r="B2107" s="13">
        <v>427.69201699999996</v>
      </c>
      <c r="C2107" s="11"/>
    </row>
    <row r="2108" spans="1:3" x14ac:dyDescent="0.3">
      <c r="A2108" s="12">
        <v>3.3054349999999997</v>
      </c>
      <c r="B2108" s="13">
        <v>427.23190299999999</v>
      </c>
      <c r="C2108" s="11"/>
    </row>
    <row r="2109" spans="1:3" x14ac:dyDescent="0.3">
      <c r="A2109" s="12">
        <v>3.3070040000000001</v>
      </c>
      <c r="B2109" s="13">
        <v>426.78668199999998</v>
      </c>
      <c r="C2109" s="11"/>
    </row>
    <row r="2110" spans="1:3" x14ac:dyDescent="0.3">
      <c r="A2110" s="12">
        <v>3.3085739999999997</v>
      </c>
      <c r="B2110" s="13">
        <v>426.35159299999998</v>
      </c>
      <c r="C2110" s="11"/>
    </row>
    <row r="2111" spans="1:3" x14ac:dyDescent="0.3">
      <c r="A2111" s="12">
        <v>3.3101439999999998</v>
      </c>
      <c r="B2111" s="13">
        <v>425.92892499999999</v>
      </c>
      <c r="C2111" s="11"/>
    </row>
    <row r="2112" spans="1:3" x14ac:dyDescent="0.3">
      <c r="A2112" s="12">
        <v>3.3117139999999998</v>
      </c>
      <c r="B2112" s="13">
        <v>425.51611299999996</v>
      </c>
      <c r="C2112" s="11"/>
    </row>
    <row r="2113" spans="1:3" x14ac:dyDescent="0.3">
      <c r="A2113" s="12">
        <v>3.3132839999999999</v>
      </c>
      <c r="B2113" s="13">
        <v>425.10858199999996</v>
      </c>
      <c r="C2113" s="11"/>
    </row>
    <row r="2114" spans="1:3" x14ac:dyDescent="0.3">
      <c r="A2114" s="12">
        <v>3.314854</v>
      </c>
      <c r="B2114" s="13">
        <v>424.705963</v>
      </c>
      <c r="C2114" s="11"/>
    </row>
    <row r="2115" spans="1:3" x14ac:dyDescent="0.3">
      <c r="A2115" s="12">
        <v>3.316424</v>
      </c>
      <c r="B2115" s="13">
        <v>424.31597899999997</v>
      </c>
      <c r="C2115" s="11"/>
    </row>
    <row r="2116" spans="1:3" x14ac:dyDescent="0.3">
      <c r="A2116" s="12">
        <v>3.3179939999999997</v>
      </c>
      <c r="B2116" s="13">
        <v>423.93634000000003</v>
      </c>
      <c r="C2116" s="11"/>
    </row>
    <row r="2117" spans="1:3" x14ac:dyDescent="0.3">
      <c r="A2117" s="12">
        <v>3.319563</v>
      </c>
      <c r="B2117" s="13">
        <v>423.56848099999996</v>
      </c>
      <c r="C2117" s="11"/>
    </row>
    <row r="2118" spans="1:3" x14ac:dyDescent="0.3">
      <c r="A2118" s="12">
        <v>3.3211329999999997</v>
      </c>
      <c r="B2118" s="13">
        <v>423.20495599999998</v>
      </c>
      <c r="C2118" s="11"/>
    </row>
    <row r="2119" spans="1:3" x14ac:dyDescent="0.3">
      <c r="A2119" s="12">
        <v>3.3227029999999997</v>
      </c>
      <c r="B2119" s="13">
        <v>422.848297</v>
      </c>
      <c r="C2119" s="11"/>
    </row>
    <row r="2120" spans="1:3" x14ac:dyDescent="0.3">
      <c r="A2120" s="12">
        <v>3.324274</v>
      </c>
      <c r="B2120" s="13">
        <v>422.50164799999999</v>
      </c>
      <c r="C2120" s="11"/>
    </row>
    <row r="2121" spans="1:3" x14ac:dyDescent="0.3">
      <c r="A2121" s="12">
        <v>3.3258429999999999</v>
      </c>
      <c r="B2121" s="13">
        <v>422.16751099999999</v>
      </c>
      <c r="C2121" s="11"/>
    </row>
    <row r="2122" spans="1:3" x14ac:dyDescent="0.3">
      <c r="A2122" s="12">
        <v>3.327413</v>
      </c>
      <c r="B2122" s="13">
        <v>421.84634399999999</v>
      </c>
      <c r="C2122" s="11"/>
    </row>
    <row r="2123" spans="1:3" x14ac:dyDescent="0.3">
      <c r="A2123" s="12">
        <v>3.328983</v>
      </c>
      <c r="B2123" s="13">
        <v>421.53573599999999</v>
      </c>
      <c r="C2123" s="11"/>
    </row>
    <row r="2124" spans="1:3" x14ac:dyDescent="0.3">
      <c r="A2124" s="12">
        <v>3.3305529999999997</v>
      </c>
      <c r="B2124" s="13">
        <v>421.236267</v>
      </c>
      <c r="C2124" s="11"/>
    </row>
    <row r="2125" spans="1:3" x14ac:dyDescent="0.3">
      <c r="A2125" s="12">
        <v>3.332122</v>
      </c>
      <c r="B2125" s="13">
        <v>420.94635000000005</v>
      </c>
      <c r="C2125" s="11"/>
    </row>
    <row r="2126" spans="1:3" x14ac:dyDescent="0.3">
      <c r="A2126" s="12">
        <v>3.3336919999999997</v>
      </c>
      <c r="B2126" s="13">
        <v>420.65911899999998</v>
      </c>
      <c r="C2126" s="11"/>
    </row>
    <row r="2127" spans="1:3" x14ac:dyDescent="0.3">
      <c r="A2127" s="12">
        <v>3.3352619999999997</v>
      </c>
      <c r="B2127" s="13">
        <v>420.383331</v>
      </c>
      <c r="C2127" s="11"/>
    </row>
    <row r="2128" spans="1:3" x14ac:dyDescent="0.3">
      <c r="A2128" s="12">
        <v>3.3368329999999999</v>
      </c>
      <c r="B2128" s="13">
        <v>420.11569199999997</v>
      </c>
      <c r="C2128" s="11"/>
    </row>
    <row r="2129" spans="1:3" x14ac:dyDescent="0.3">
      <c r="A2129" s="12">
        <v>3.3384019999999999</v>
      </c>
      <c r="B2129" s="13">
        <v>419.85827599999999</v>
      </c>
      <c r="C2129" s="11"/>
    </row>
    <row r="2130" spans="1:3" x14ac:dyDescent="0.3">
      <c r="A2130" s="12">
        <v>3.3399719999999999</v>
      </c>
      <c r="B2130" s="13">
        <v>419.609375</v>
      </c>
      <c r="C2130" s="11"/>
    </row>
    <row r="2131" spans="1:3" x14ac:dyDescent="0.3">
      <c r="A2131" s="12">
        <v>3.341542</v>
      </c>
      <c r="B2131" s="13">
        <v>419.36901899999998</v>
      </c>
      <c r="C2131" s="11"/>
    </row>
    <row r="2132" spans="1:3" x14ac:dyDescent="0.3">
      <c r="A2132" s="12">
        <v>3.3431119999999996</v>
      </c>
      <c r="B2132" s="13">
        <v>419.14202899999998</v>
      </c>
      <c r="C2132" s="11"/>
    </row>
    <row r="2133" spans="1:3" x14ac:dyDescent="0.3">
      <c r="A2133" s="12">
        <v>3.344681</v>
      </c>
      <c r="B2133" s="13">
        <v>418.93099999999998</v>
      </c>
      <c r="C2133" s="11"/>
    </row>
    <row r="2134" spans="1:3" x14ac:dyDescent="0.3">
      <c r="A2134" s="12">
        <v>3.3462509999999996</v>
      </c>
      <c r="B2134" s="13">
        <v>418.73230000000001</v>
      </c>
      <c r="C2134" s="11"/>
    </row>
    <row r="2135" spans="1:3" x14ac:dyDescent="0.3">
      <c r="A2135" s="12">
        <v>3.3478209999999997</v>
      </c>
      <c r="B2135" s="13">
        <v>418.54037499999998</v>
      </c>
      <c r="C2135" s="11"/>
    </row>
    <row r="2136" spans="1:3" x14ac:dyDescent="0.3">
      <c r="A2136" s="12">
        <v>3.3493909999999998</v>
      </c>
      <c r="B2136" s="13">
        <v>418.35693399999997</v>
      </c>
      <c r="C2136" s="11"/>
    </row>
    <row r="2137" spans="1:3" x14ac:dyDescent="0.3">
      <c r="A2137" s="12">
        <v>3.3509609999999999</v>
      </c>
      <c r="B2137" s="13">
        <v>418.179169</v>
      </c>
      <c r="C2137" s="11"/>
    </row>
    <row r="2138" spans="1:3" x14ac:dyDescent="0.3">
      <c r="A2138" s="12">
        <v>3.3525309999999999</v>
      </c>
      <c r="B2138" s="13">
        <v>418.00320399999998</v>
      </c>
      <c r="C2138" s="11"/>
    </row>
    <row r="2139" spans="1:3" x14ac:dyDescent="0.3">
      <c r="A2139" s="12">
        <v>3.354101</v>
      </c>
      <c r="B2139" s="13">
        <v>417.832245</v>
      </c>
      <c r="C2139" s="11"/>
    </row>
    <row r="2140" spans="1:3" x14ac:dyDescent="0.3">
      <c r="A2140" s="12">
        <v>3.3556700000000004</v>
      </c>
      <c r="B2140" s="13">
        <v>417.67074600000001</v>
      </c>
      <c r="C2140" s="11"/>
    </row>
    <row r="2141" spans="1:3" x14ac:dyDescent="0.3">
      <c r="A2141" s="12">
        <v>3.3572400000000004</v>
      </c>
      <c r="B2141" s="13">
        <v>417.52023299999996</v>
      </c>
      <c r="C2141" s="11"/>
    </row>
    <row r="2142" spans="1:3" x14ac:dyDescent="0.3">
      <c r="A2142" s="12">
        <v>3.3588100000000001</v>
      </c>
      <c r="B2142" s="13">
        <v>417.38009599999998</v>
      </c>
      <c r="C2142" s="11"/>
    </row>
    <row r="2143" spans="1:3" x14ac:dyDescent="0.3">
      <c r="A2143" s="12">
        <v>3.3603800000000001</v>
      </c>
      <c r="B2143" s="13">
        <v>417.247345</v>
      </c>
      <c r="C2143" s="11"/>
    </row>
    <row r="2144" spans="1:3" x14ac:dyDescent="0.3">
      <c r="A2144" s="12">
        <v>3.3619500000000002</v>
      </c>
      <c r="B2144" s="13">
        <v>417.12423699999999</v>
      </c>
      <c r="C2144" s="11"/>
    </row>
    <row r="2145" spans="1:3" x14ac:dyDescent="0.3">
      <c r="A2145" s="12">
        <v>3.3635200000000003</v>
      </c>
      <c r="B2145" s="13">
        <v>417.00949099999997</v>
      </c>
      <c r="C2145" s="11"/>
    </row>
    <row r="2146" spans="1:3" x14ac:dyDescent="0.3">
      <c r="A2146" s="12">
        <v>3.3650900000000004</v>
      </c>
      <c r="B2146" s="13">
        <v>416.90426600000001</v>
      </c>
      <c r="C2146" s="11"/>
    </row>
    <row r="2147" spans="1:3" x14ac:dyDescent="0.3">
      <c r="A2147" s="12">
        <v>3.3666600000000004</v>
      </c>
      <c r="B2147" s="13">
        <v>416.80117799999999</v>
      </c>
      <c r="C2147" s="11"/>
    </row>
    <row r="2148" spans="1:3" x14ac:dyDescent="0.3">
      <c r="A2148" s="12">
        <v>3.3682289999999999</v>
      </c>
      <c r="B2148" s="13">
        <v>416.702698</v>
      </c>
      <c r="C2148" s="11"/>
    </row>
    <row r="2149" spans="1:3" x14ac:dyDescent="0.3">
      <c r="A2149" s="12">
        <v>3.369799</v>
      </c>
      <c r="B2149" s="13">
        <v>416.61706499999997</v>
      </c>
      <c r="C2149" s="11"/>
    </row>
    <row r="2150" spans="1:3" x14ac:dyDescent="0.3">
      <c r="A2150" s="12">
        <v>3.3713690000000001</v>
      </c>
      <c r="B2150" s="13">
        <v>416.54510499999998</v>
      </c>
      <c r="C2150" s="11"/>
    </row>
    <row r="2151" spans="1:3" x14ac:dyDescent="0.3">
      <c r="A2151" s="12">
        <v>3.3729400000000003</v>
      </c>
      <c r="B2151" s="13">
        <v>416.48114000000004</v>
      </c>
      <c r="C2151" s="11"/>
    </row>
    <row r="2152" spans="1:3" x14ac:dyDescent="0.3">
      <c r="A2152" s="12">
        <v>3.3745089999999998</v>
      </c>
      <c r="B2152" s="13">
        <v>416.42132599999997</v>
      </c>
      <c r="C2152" s="11"/>
    </row>
    <row r="2153" spans="1:3" x14ac:dyDescent="0.3">
      <c r="A2153" s="12">
        <v>3.3760789999999998</v>
      </c>
      <c r="B2153" s="13">
        <v>416.36471599999999</v>
      </c>
      <c r="C2153" s="11"/>
    </row>
    <row r="2154" spans="1:3" x14ac:dyDescent="0.3">
      <c r="A2154" s="12">
        <v>3.3776489999999999</v>
      </c>
      <c r="B2154" s="13">
        <v>416.31677199999996</v>
      </c>
      <c r="C2154" s="11"/>
    </row>
    <row r="2155" spans="1:3" x14ac:dyDescent="0.3">
      <c r="A2155" s="12">
        <v>3.379219</v>
      </c>
      <c r="B2155" s="13">
        <v>416.27749599999999</v>
      </c>
      <c r="C2155" s="11"/>
    </row>
    <row r="2156" spans="1:3" x14ac:dyDescent="0.3">
      <c r="A2156" s="12">
        <v>3.3807879999999999</v>
      </c>
      <c r="B2156" s="13">
        <v>416.24749800000001</v>
      </c>
      <c r="C2156" s="11"/>
    </row>
    <row r="2157" spans="1:3" x14ac:dyDescent="0.3">
      <c r="A2157" s="12">
        <v>3.382358</v>
      </c>
      <c r="B2157" s="13">
        <v>416.22723399999995</v>
      </c>
      <c r="C2157" s="11"/>
    </row>
    <row r="2158" spans="1:3" x14ac:dyDescent="0.3">
      <c r="A2158" s="12">
        <v>3.383928</v>
      </c>
      <c r="B2158" s="13">
        <v>416.21716299999997</v>
      </c>
      <c r="C2158" s="11"/>
    </row>
    <row r="2159" spans="1:3" x14ac:dyDescent="0.3">
      <c r="A2159" s="12">
        <v>3.3854989999999998</v>
      </c>
      <c r="B2159" s="13">
        <v>416.21530200000001</v>
      </c>
      <c r="C2159" s="11"/>
    </row>
    <row r="2160" spans="1:3" x14ac:dyDescent="0.3">
      <c r="A2160" s="12">
        <v>3.3870679999999997</v>
      </c>
      <c r="B2160" s="13">
        <v>416.21661399999999</v>
      </c>
      <c r="C2160" s="11"/>
    </row>
    <row r="2161" spans="1:3" x14ac:dyDescent="0.3">
      <c r="A2161" s="12">
        <v>3.3886379999999998</v>
      </c>
      <c r="B2161" s="13">
        <v>416.22332799999998</v>
      </c>
      <c r="C2161" s="11"/>
    </row>
    <row r="2162" spans="1:3" x14ac:dyDescent="0.3">
      <c r="A2162" s="12">
        <v>3.3902079999999999</v>
      </c>
      <c r="B2162" s="13">
        <v>416.23599199999995</v>
      </c>
      <c r="C2162" s="11"/>
    </row>
    <row r="2163" spans="1:3" x14ac:dyDescent="0.3">
      <c r="A2163" s="12">
        <v>3.391778</v>
      </c>
      <c r="B2163" s="13">
        <v>416.25628699999999</v>
      </c>
      <c r="C2163" s="11"/>
    </row>
    <row r="2164" spans="1:3" x14ac:dyDescent="0.3">
      <c r="A2164" s="12">
        <v>3.3933469999999999</v>
      </c>
      <c r="B2164" s="13">
        <v>416.28183000000001</v>
      </c>
      <c r="C2164" s="11"/>
    </row>
    <row r="2165" spans="1:3" x14ac:dyDescent="0.3">
      <c r="A2165" s="12">
        <v>3.394917</v>
      </c>
      <c r="B2165" s="13">
        <v>416.31161499999996</v>
      </c>
      <c r="C2165" s="11"/>
    </row>
    <row r="2166" spans="1:3" x14ac:dyDescent="0.3">
      <c r="A2166" s="12">
        <v>3.396487</v>
      </c>
      <c r="B2166" s="13">
        <v>416.348816</v>
      </c>
      <c r="C2166" s="11"/>
    </row>
    <row r="2167" spans="1:3" x14ac:dyDescent="0.3">
      <c r="A2167" s="12">
        <v>3.3980569999999997</v>
      </c>
      <c r="B2167" s="13">
        <v>416.39679000000001</v>
      </c>
      <c r="C2167" s="11"/>
    </row>
    <row r="2168" spans="1:3" x14ac:dyDescent="0.3">
      <c r="A2168" s="12">
        <v>3.3996269999999997</v>
      </c>
      <c r="B2168" s="13">
        <v>416.45626799999997</v>
      </c>
      <c r="C2168" s="11"/>
    </row>
    <row r="2169" spans="1:3" x14ac:dyDescent="0.3">
      <c r="A2169" s="12">
        <v>3.4011969999999998</v>
      </c>
      <c r="B2169" s="13">
        <v>416.52151499999997</v>
      </c>
      <c r="C2169" s="11"/>
    </row>
    <row r="2170" spans="1:3" x14ac:dyDescent="0.3">
      <c r="A2170" s="12">
        <v>3.4027669999999999</v>
      </c>
      <c r="B2170" s="13">
        <v>416.59179699999999</v>
      </c>
      <c r="C2170" s="11"/>
    </row>
    <row r="2171" spans="1:3" x14ac:dyDescent="0.3">
      <c r="A2171" s="12">
        <v>3.4043359999999998</v>
      </c>
      <c r="B2171" s="13">
        <v>416.66488599999997</v>
      </c>
      <c r="C2171" s="11"/>
    </row>
    <row r="2172" spans="1:3" x14ac:dyDescent="0.3">
      <c r="A2172" s="12">
        <v>3.4059059999999999</v>
      </c>
      <c r="B2172" s="13">
        <v>416.74206499999997</v>
      </c>
      <c r="C2172" s="11"/>
    </row>
    <row r="2173" spans="1:3" x14ac:dyDescent="0.3">
      <c r="A2173" s="12">
        <v>3.4074759999999999</v>
      </c>
      <c r="B2173" s="13">
        <v>416.82415799999995</v>
      </c>
      <c r="C2173" s="11"/>
    </row>
    <row r="2174" spans="1:3" x14ac:dyDescent="0.3">
      <c r="A2174" s="12">
        <v>3.409046</v>
      </c>
      <c r="B2174" s="13">
        <v>416.91275000000002</v>
      </c>
      <c r="C2174" s="11"/>
    </row>
    <row r="2175" spans="1:3" x14ac:dyDescent="0.3">
      <c r="A2175" s="12">
        <v>3.4106159999999996</v>
      </c>
      <c r="B2175" s="13">
        <v>417.00967399999996</v>
      </c>
      <c r="C2175" s="11"/>
    </row>
    <row r="2176" spans="1:3" x14ac:dyDescent="0.3">
      <c r="A2176" s="12">
        <v>3.4121859999999997</v>
      </c>
      <c r="B2176" s="13">
        <v>417.11471599999999</v>
      </c>
      <c r="C2176" s="11"/>
    </row>
    <row r="2177" spans="1:3" x14ac:dyDescent="0.3">
      <c r="A2177" s="12">
        <v>3.4137559999999998</v>
      </c>
      <c r="B2177" s="13">
        <v>417.22692899999998</v>
      </c>
      <c r="C2177" s="11"/>
    </row>
    <row r="2178" spans="1:3" x14ac:dyDescent="0.3">
      <c r="A2178" s="12">
        <v>3.4153259999999999</v>
      </c>
      <c r="B2178" s="13">
        <v>417.34497099999999</v>
      </c>
      <c r="C2178" s="11"/>
    </row>
    <row r="2179" spans="1:3" x14ac:dyDescent="0.3">
      <c r="A2179" s="12">
        <v>3.4168949999999998</v>
      </c>
      <c r="B2179" s="13">
        <v>417.46905499999997</v>
      </c>
      <c r="C2179" s="11"/>
    </row>
    <row r="2180" spans="1:3" x14ac:dyDescent="0.3">
      <c r="A2180" s="12">
        <v>3.4184649999999999</v>
      </c>
      <c r="B2180" s="13">
        <v>417.596924</v>
      </c>
      <c r="C2180" s="11"/>
    </row>
    <row r="2181" spans="1:3" x14ac:dyDescent="0.3">
      <c r="A2181" s="12">
        <v>3.4200349999999999</v>
      </c>
      <c r="B2181" s="13">
        <v>417.72686799999997</v>
      </c>
      <c r="C2181" s="11"/>
    </row>
    <row r="2182" spans="1:3" x14ac:dyDescent="0.3">
      <c r="A2182" s="12">
        <v>3.421605</v>
      </c>
      <c r="B2182" s="13">
        <v>417.86196899999999</v>
      </c>
      <c r="C2182" s="11"/>
    </row>
    <row r="2183" spans="1:3" x14ac:dyDescent="0.3">
      <c r="A2183" s="12">
        <v>3.4231749999999996</v>
      </c>
      <c r="B2183" s="13">
        <v>418.00671399999999</v>
      </c>
      <c r="C2183" s="11"/>
    </row>
    <row r="2184" spans="1:3" x14ac:dyDescent="0.3">
      <c r="A2184" s="12">
        <v>3.4247449999999997</v>
      </c>
      <c r="B2184" s="13">
        <v>418.16052199999996</v>
      </c>
      <c r="C2184" s="11"/>
    </row>
    <row r="2185" spans="1:3" x14ac:dyDescent="0.3">
      <c r="A2185" s="12">
        <v>3.4263149999999998</v>
      </c>
      <c r="B2185" s="13">
        <v>418.31869499999999</v>
      </c>
      <c r="C2185" s="11"/>
    </row>
    <row r="2186" spans="1:3" x14ac:dyDescent="0.3">
      <c r="A2186" s="12">
        <v>3.4278849999999998</v>
      </c>
      <c r="B2186" s="13">
        <v>418.476044</v>
      </c>
      <c r="C2186" s="11"/>
    </row>
    <row r="2187" spans="1:3" x14ac:dyDescent="0.3">
      <c r="A2187" s="12">
        <v>3.4294539999999998</v>
      </c>
      <c r="B2187" s="13">
        <v>418.63208000000003</v>
      </c>
      <c r="C2187" s="11"/>
    </row>
    <row r="2188" spans="1:3" x14ac:dyDescent="0.3">
      <c r="A2188" s="12">
        <v>3.4310239999999999</v>
      </c>
      <c r="B2188" s="13">
        <v>418.791809</v>
      </c>
      <c r="C2188" s="11"/>
    </row>
    <row r="2189" spans="1:3" x14ac:dyDescent="0.3">
      <c r="A2189" s="12">
        <v>3.4325939999999999</v>
      </c>
      <c r="B2189" s="13">
        <v>418.95779399999998</v>
      </c>
      <c r="C2189" s="11"/>
    </row>
    <row r="2190" spans="1:3" x14ac:dyDescent="0.3">
      <c r="A2190" s="12">
        <v>3.4341649999999997</v>
      </c>
      <c r="B2190" s="13">
        <v>419.132813</v>
      </c>
      <c r="C2190" s="11"/>
    </row>
    <row r="2191" spans="1:3" x14ac:dyDescent="0.3">
      <c r="A2191" s="12">
        <v>3.4357340000000001</v>
      </c>
      <c r="B2191" s="13">
        <v>419.31585699999999</v>
      </c>
      <c r="C2191" s="11"/>
    </row>
    <row r="2192" spans="1:3" x14ac:dyDescent="0.3">
      <c r="A2192" s="12">
        <v>3.4373039999999997</v>
      </c>
      <c r="B2192" s="13">
        <v>419.505402</v>
      </c>
      <c r="C2192" s="11"/>
    </row>
    <row r="2193" spans="1:3" x14ac:dyDescent="0.3">
      <c r="A2193" s="12">
        <v>3.4388739999999998</v>
      </c>
      <c r="B2193" s="13">
        <v>419.69964599999997</v>
      </c>
      <c r="C2193" s="11"/>
    </row>
    <row r="2194" spans="1:3" x14ac:dyDescent="0.3">
      <c r="A2194" s="12">
        <v>3.4404439999999998</v>
      </c>
      <c r="B2194" s="13">
        <v>419.89596599999999</v>
      </c>
      <c r="C2194" s="11"/>
    </row>
    <row r="2195" spans="1:3" x14ac:dyDescent="0.3">
      <c r="A2195" s="12">
        <v>3.4420129999999998</v>
      </c>
      <c r="B2195" s="13">
        <v>420.09542799999997</v>
      </c>
      <c r="C2195" s="11"/>
    </row>
    <row r="2196" spans="1:3" x14ac:dyDescent="0.3">
      <c r="A2196" s="12">
        <v>3.4435829999999998</v>
      </c>
      <c r="B2196" s="13">
        <v>420.29834000000005</v>
      </c>
      <c r="C2196" s="11"/>
    </row>
    <row r="2197" spans="1:3" x14ac:dyDescent="0.3">
      <c r="A2197" s="12">
        <v>3.4451529999999999</v>
      </c>
      <c r="B2197" s="13">
        <v>420.50476099999997</v>
      </c>
      <c r="C2197" s="11"/>
    </row>
    <row r="2198" spans="1:3" x14ac:dyDescent="0.3">
      <c r="A2198" s="12">
        <v>3.446723</v>
      </c>
      <c r="B2198" s="13">
        <v>420.714966</v>
      </c>
      <c r="C2198" s="11"/>
    </row>
    <row r="2199" spans="1:3" x14ac:dyDescent="0.3">
      <c r="A2199" s="12">
        <v>3.4482930000000001</v>
      </c>
      <c r="B2199" s="13">
        <v>420.927887</v>
      </c>
      <c r="C2199" s="11"/>
    </row>
    <row r="2200" spans="1:3" x14ac:dyDescent="0.3">
      <c r="A2200" s="12">
        <v>3.4498629999999997</v>
      </c>
      <c r="B2200" s="13">
        <v>421.14675899999997</v>
      </c>
      <c r="C2200" s="11"/>
    </row>
    <row r="2201" spans="1:3" x14ac:dyDescent="0.3">
      <c r="A2201" s="12">
        <v>3.4514329999999998</v>
      </c>
      <c r="B2201" s="13">
        <v>421.37298599999997</v>
      </c>
      <c r="C2201" s="11"/>
    </row>
    <row r="2202" spans="1:3" x14ac:dyDescent="0.3">
      <c r="A2202" s="12">
        <v>3.4530019999999997</v>
      </c>
      <c r="B2202" s="13">
        <v>421.60601800000001</v>
      </c>
      <c r="C2202" s="11"/>
    </row>
    <row r="2203" spans="1:3" x14ac:dyDescent="0.3">
      <c r="A2203" s="12">
        <v>3.4545719999999998</v>
      </c>
      <c r="B2203" s="13">
        <v>421.840912</v>
      </c>
      <c r="C2203" s="11"/>
    </row>
    <row r="2204" spans="1:3" x14ac:dyDescent="0.3">
      <c r="A2204" s="12">
        <v>3.4561419999999998</v>
      </c>
      <c r="B2204" s="13">
        <v>422.07565299999999</v>
      </c>
      <c r="C2204" s="11"/>
    </row>
    <row r="2205" spans="1:3" x14ac:dyDescent="0.3">
      <c r="A2205" s="12">
        <v>3.4577119999999999</v>
      </c>
      <c r="B2205" s="13">
        <v>422.30484000000001</v>
      </c>
      <c r="C2205" s="11"/>
    </row>
    <row r="2206" spans="1:3" x14ac:dyDescent="0.3">
      <c r="A2206" s="12">
        <v>3.459282</v>
      </c>
      <c r="B2206" s="13">
        <v>422.53949000000006</v>
      </c>
      <c r="C2206" s="11"/>
    </row>
    <row r="2207" spans="1:3" x14ac:dyDescent="0.3">
      <c r="A2207" s="12">
        <v>3.460852</v>
      </c>
      <c r="B2207" s="13">
        <v>422.77899199999996</v>
      </c>
      <c r="C2207" s="11"/>
    </row>
    <row r="2208" spans="1:3" x14ac:dyDescent="0.3">
      <c r="A2208" s="12">
        <v>3.4624219999999997</v>
      </c>
      <c r="B2208" s="13">
        <v>423.02130099999999</v>
      </c>
      <c r="C2208" s="11"/>
    </row>
    <row r="2209" spans="1:3" x14ac:dyDescent="0.3">
      <c r="A2209" s="12">
        <v>3.4639919999999997</v>
      </c>
      <c r="B2209" s="13">
        <v>423.267944</v>
      </c>
      <c r="C2209" s="11"/>
    </row>
    <row r="2210" spans="1:3" x14ac:dyDescent="0.3">
      <c r="A2210" s="12">
        <v>3.4655609999999997</v>
      </c>
      <c r="B2210" s="13">
        <v>423.51919599999997</v>
      </c>
      <c r="C2210" s="11"/>
    </row>
    <row r="2211" spans="1:3" x14ac:dyDescent="0.3">
      <c r="A2211" s="12">
        <v>3.4671309999999997</v>
      </c>
      <c r="B2211" s="13">
        <v>423.77359000000001</v>
      </c>
      <c r="C2211" s="11"/>
    </row>
    <row r="2212" spans="1:3" x14ac:dyDescent="0.3">
      <c r="A2212" s="12">
        <v>3.4687009999999998</v>
      </c>
      <c r="B2212" s="13">
        <v>424.02862499999998</v>
      </c>
      <c r="C2212" s="11"/>
    </row>
    <row r="2213" spans="1:3" x14ac:dyDescent="0.3">
      <c r="A2213" s="12">
        <v>3.4702709999999999</v>
      </c>
      <c r="B2213" s="13">
        <v>424.28634599999998</v>
      </c>
      <c r="C2213" s="11"/>
    </row>
    <row r="2214" spans="1:3" x14ac:dyDescent="0.3">
      <c r="A2214" s="12">
        <v>3.471841</v>
      </c>
      <c r="B2214" s="13">
        <v>424.54486099999997</v>
      </c>
      <c r="C2214" s="11"/>
    </row>
    <row r="2215" spans="1:3" x14ac:dyDescent="0.3">
      <c r="A2215" s="12">
        <v>3.473411</v>
      </c>
      <c r="B2215" s="13">
        <v>424.80343599999998</v>
      </c>
      <c r="C2215" s="11"/>
    </row>
    <row r="2216" spans="1:3" x14ac:dyDescent="0.3">
      <c r="A2216" s="12">
        <v>3.4749809999999997</v>
      </c>
      <c r="B2216" s="13">
        <v>425.064301</v>
      </c>
      <c r="C2216" s="11"/>
    </row>
    <row r="2217" spans="1:3" x14ac:dyDescent="0.3">
      <c r="A2217" s="12">
        <v>3.4765509999999997</v>
      </c>
      <c r="B2217" s="13">
        <v>425.33166499999999</v>
      </c>
      <c r="C2217" s="11"/>
    </row>
    <row r="2218" spans="1:3" x14ac:dyDescent="0.3">
      <c r="A2218" s="12">
        <v>3.4781200000000001</v>
      </c>
      <c r="B2218" s="13">
        <v>425.60501099999999</v>
      </c>
      <c r="C2218" s="11"/>
    </row>
    <row r="2219" spans="1:3" x14ac:dyDescent="0.3">
      <c r="A2219" s="12">
        <v>3.4796900000000002</v>
      </c>
      <c r="B2219" s="13">
        <v>425.880493</v>
      </c>
      <c r="C2219" s="11"/>
    </row>
    <row r="2220" spans="1:3" x14ac:dyDescent="0.3">
      <c r="A2220" s="12">
        <v>3.4812600000000002</v>
      </c>
      <c r="B2220" s="13">
        <v>426.15484599999996</v>
      </c>
      <c r="C2220" s="11"/>
    </row>
    <row r="2221" spans="1:3" x14ac:dyDescent="0.3">
      <c r="A2221" s="12">
        <v>3.482831</v>
      </c>
      <c r="B2221" s="13">
        <v>426.42617799999999</v>
      </c>
      <c r="C2221" s="11"/>
    </row>
    <row r="2222" spans="1:3" x14ac:dyDescent="0.3">
      <c r="A2222" s="12">
        <v>3.4844000000000004</v>
      </c>
      <c r="B2222" s="13">
        <v>426.69723499999998</v>
      </c>
      <c r="C2222" s="11"/>
    </row>
    <row r="2223" spans="1:3" x14ac:dyDescent="0.3">
      <c r="A2223" s="12">
        <v>3.4859700000000005</v>
      </c>
      <c r="B2223" s="13">
        <v>426.96981799999998</v>
      </c>
      <c r="C2223" s="11"/>
    </row>
    <row r="2224" spans="1:3" x14ac:dyDescent="0.3">
      <c r="A2224" s="12">
        <v>3.4875400000000001</v>
      </c>
      <c r="B2224" s="13">
        <v>427.24646000000001</v>
      </c>
      <c r="C2224" s="11"/>
    </row>
    <row r="2225" spans="1:3" x14ac:dyDescent="0.3">
      <c r="A2225" s="12">
        <v>3.4891100000000002</v>
      </c>
      <c r="B2225" s="13">
        <v>427.52700799999997</v>
      </c>
      <c r="C2225" s="11"/>
    </row>
    <row r="2226" spans="1:3" x14ac:dyDescent="0.3">
      <c r="A2226" s="12">
        <v>3.4906789999999996</v>
      </c>
      <c r="B2226" s="13">
        <v>427.81002799999999</v>
      </c>
      <c r="C2226" s="11"/>
    </row>
    <row r="2227" spans="1:3" x14ac:dyDescent="0.3">
      <c r="A2227" s="12">
        <v>3.4922489999999997</v>
      </c>
      <c r="B2227" s="13">
        <v>428.094604</v>
      </c>
      <c r="C2227" s="11"/>
    </row>
    <row r="2228" spans="1:3" x14ac:dyDescent="0.3">
      <c r="A2228" s="12">
        <v>3.4938189999999998</v>
      </c>
      <c r="B2228" s="13">
        <v>428.37957799999998</v>
      </c>
      <c r="C2228" s="11"/>
    </row>
    <row r="2229" spans="1:3" x14ac:dyDescent="0.3">
      <c r="A2229" s="12">
        <v>3.4953889999999999</v>
      </c>
      <c r="B2229" s="13">
        <v>428.66461199999998</v>
      </c>
      <c r="C2229" s="11"/>
    </row>
    <row r="2230" spans="1:3" x14ac:dyDescent="0.3">
      <c r="A2230" s="12">
        <v>3.4969589999999999</v>
      </c>
      <c r="B2230" s="13">
        <v>428.94915799999995</v>
      </c>
      <c r="C2230" s="11"/>
    </row>
    <row r="2231" spans="1:3" x14ac:dyDescent="0.3">
      <c r="A2231" s="12">
        <v>3.498529</v>
      </c>
      <c r="B2231" s="13">
        <v>429.23327599999999</v>
      </c>
      <c r="C2231" s="11"/>
    </row>
    <row r="2232" spans="1:3" x14ac:dyDescent="0.3">
      <c r="A2232" s="12">
        <v>3.5000989999999996</v>
      </c>
      <c r="B2232" s="13">
        <v>429.51705899999996</v>
      </c>
      <c r="C2232" s="11"/>
    </row>
    <row r="2233" spans="1:3" x14ac:dyDescent="0.3">
      <c r="A2233" s="12">
        <v>3.501668</v>
      </c>
      <c r="B2233" s="13">
        <v>429.80169699999999</v>
      </c>
      <c r="C2233" s="11"/>
    </row>
    <row r="2234" spans="1:3" x14ac:dyDescent="0.3">
      <c r="A2234" s="12">
        <v>3.5032379999999996</v>
      </c>
      <c r="B2234" s="13">
        <v>430.08612099999999</v>
      </c>
      <c r="C2234" s="11"/>
    </row>
    <row r="2235" spans="1:3" x14ac:dyDescent="0.3">
      <c r="A2235" s="12">
        <v>3.5048079999999997</v>
      </c>
      <c r="B2235" s="13">
        <v>430.37347399999999</v>
      </c>
      <c r="C2235" s="11"/>
    </row>
    <row r="2236" spans="1:3" x14ac:dyDescent="0.3">
      <c r="A2236" s="12">
        <v>3.5063779999999998</v>
      </c>
      <c r="B2236" s="13">
        <v>430.663635</v>
      </c>
      <c r="C2236" s="11"/>
    </row>
    <row r="2237" spans="1:3" x14ac:dyDescent="0.3">
      <c r="A2237" s="12">
        <v>3.5079479999999998</v>
      </c>
      <c r="B2237" s="13">
        <v>430.95459000000005</v>
      </c>
      <c r="C2237" s="11"/>
    </row>
    <row r="2238" spans="1:3" x14ac:dyDescent="0.3">
      <c r="A2238" s="12">
        <v>3.5095179999999999</v>
      </c>
      <c r="B2238" s="13">
        <v>431.244934</v>
      </c>
      <c r="C2238" s="11"/>
    </row>
    <row r="2239" spans="1:3" x14ac:dyDescent="0.3">
      <c r="A2239" s="12">
        <v>3.511088</v>
      </c>
      <c r="B2239" s="13">
        <v>431.52563499999997</v>
      </c>
      <c r="C2239" s="11"/>
    </row>
    <row r="2240" spans="1:3" x14ac:dyDescent="0.3">
      <c r="A2240" s="12">
        <v>3.5126580000000001</v>
      </c>
      <c r="B2240" s="13">
        <v>431.81286599999999</v>
      </c>
      <c r="C2240" s="11"/>
    </row>
    <row r="2241" spans="1:3" x14ac:dyDescent="0.3">
      <c r="A2241" s="12">
        <v>3.514227</v>
      </c>
      <c r="B2241" s="13">
        <v>432.10324099999997</v>
      </c>
      <c r="C2241" s="11"/>
    </row>
    <row r="2242" spans="1:3" x14ac:dyDescent="0.3">
      <c r="A2242" s="12">
        <v>3.5157970000000001</v>
      </c>
      <c r="B2242" s="13">
        <v>432.392517</v>
      </c>
      <c r="C2242" s="11"/>
    </row>
    <row r="2243" spans="1:3" x14ac:dyDescent="0.3">
      <c r="A2243" s="12">
        <v>3.5173669999999997</v>
      </c>
      <c r="B2243" s="13">
        <v>432.68206799999996</v>
      </c>
      <c r="C2243" s="11"/>
    </row>
    <row r="2244" spans="1:3" x14ac:dyDescent="0.3">
      <c r="A2244" s="12">
        <v>3.5189369999999998</v>
      </c>
      <c r="B2244" s="13">
        <v>432.97171000000003</v>
      </c>
      <c r="C2244" s="11"/>
    </row>
    <row r="2245" spans="1:3" x14ac:dyDescent="0.3">
      <c r="A2245" s="12">
        <v>3.5205069999999998</v>
      </c>
      <c r="B2245" s="13">
        <v>433.260986</v>
      </c>
      <c r="C2245" s="11"/>
    </row>
    <row r="2246" spans="1:3" x14ac:dyDescent="0.3">
      <c r="A2246" s="12">
        <v>3.5220769999999999</v>
      </c>
      <c r="B2246" s="13">
        <v>433.54898099999997</v>
      </c>
      <c r="C2246" s="11"/>
    </row>
    <row r="2247" spans="1:3" x14ac:dyDescent="0.3">
      <c r="A2247" s="12">
        <v>3.523647</v>
      </c>
      <c r="B2247" s="13">
        <v>433.83590699999996</v>
      </c>
      <c r="C2247" s="11"/>
    </row>
    <row r="2248" spans="1:3" x14ac:dyDescent="0.3">
      <c r="A2248" s="12">
        <v>3.525217</v>
      </c>
      <c r="B2248" s="13">
        <v>434.12170399999997</v>
      </c>
      <c r="C2248" s="11"/>
    </row>
    <row r="2249" spans="1:3" x14ac:dyDescent="0.3">
      <c r="A2249" s="12">
        <v>3.526786</v>
      </c>
      <c r="B2249" s="13">
        <v>434.40499899999998</v>
      </c>
      <c r="C2249" s="11"/>
    </row>
    <row r="2250" spans="1:3" x14ac:dyDescent="0.3">
      <c r="A2250" s="12">
        <v>3.528356</v>
      </c>
      <c r="B2250" s="13">
        <v>434.68670699999996</v>
      </c>
      <c r="C2250" s="11"/>
    </row>
    <row r="2251" spans="1:3" x14ac:dyDescent="0.3">
      <c r="A2251" s="12">
        <v>3.5299259999999997</v>
      </c>
      <c r="B2251" s="13">
        <v>434.97122199999995</v>
      </c>
      <c r="C2251" s="11"/>
    </row>
    <row r="2252" spans="1:3" x14ac:dyDescent="0.3">
      <c r="A2252" s="12">
        <v>3.5314969999999999</v>
      </c>
      <c r="B2252" s="13">
        <v>435.259613</v>
      </c>
      <c r="C2252" s="11"/>
    </row>
    <row r="2253" spans="1:3" x14ac:dyDescent="0.3">
      <c r="A2253" s="12">
        <v>3.5330659999999998</v>
      </c>
      <c r="B2253" s="13">
        <v>435.54901100000001</v>
      </c>
      <c r="C2253" s="11"/>
    </row>
    <row r="2254" spans="1:3" x14ac:dyDescent="0.3">
      <c r="A2254" s="12">
        <v>3.5346359999999999</v>
      </c>
      <c r="B2254" s="13">
        <v>435.83261099999999</v>
      </c>
      <c r="C2254" s="11"/>
    </row>
    <row r="2255" spans="1:3" x14ac:dyDescent="0.3">
      <c r="A2255" s="12">
        <v>3.536206</v>
      </c>
      <c r="B2255" s="13">
        <v>436.11096199999997</v>
      </c>
      <c r="C2255" s="11"/>
    </row>
    <row r="2256" spans="1:3" x14ac:dyDescent="0.3">
      <c r="A2256" s="12">
        <v>3.537776</v>
      </c>
      <c r="B2256" s="13">
        <v>436.38592499999999</v>
      </c>
      <c r="C2256" s="11"/>
    </row>
    <row r="2257" spans="1:3" x14ac:dyDescent="0.3">
      <c r="A2257" s="12">
        <v>3.539345</v>
      </c>
      <c r="B2257" s="13">
        <v>436.65976000000006</v>
      </c>
      <c r="C2257" s="11"/>
    </row>
    <row r="2258" spans="1:3" x14ac:dyDescent="0.3">
      <c r="A2258" s="12">
        <v>3.540915</v>
      </c>
      <c r="B2258" s="13">
        <v>436.933807</v>
      </c>
      <c r="C2258" s="11"/>
    </row>
    <row r="2259" spans="1:3" x14ac:dyDescent="0.3">
      <c r="A2259" s="12">
        <v>3.5424849999999997</v>
      </c>
      <c r="B2259" s="13">
        <v>437.208099</v>
      </c>
      <c r="C2259" s="11"/>
    </row>
    <row r="2260" spans="1:3" x14ac:dyDescent="0.3">
      <c r="A2260" s="12">
        <v>3.5440549999999997</v>
      </c>
      <c r="B2260" s="13">
        <v>437.48358199999996</v>
      </c>
      <c r="C2260" s="11"/>
    </row>
    <row r="2261" spans="1:3" x14ac:dyDescent="0.3">
      <c r="A2261" s="12">
        <v>3.5456249999999998</v>
      </c>
      <c r="B2261" s="13">
        <v>437.75933799999996</v>
      </c>
      <c r="C2261" s="11"/>
    </row>
    <row r="2262" spans="1:3" x14ac:dyDescent="0.3">
      <c r="A2262" s="12">
        <v>3.5471949999999999</v>
      </c>
      <c r="B2262" s="13">
        <v>438.03353899999996</v>
      </c>
      <c r="C2262" s="11"/>
    </row>
    <row r="2263" spans="1:3" x14ac:dyDescent="0.3">
      <c r="A2263" s="12">
        <v>3.5487649999999999</v>
      </c>
      <c r="B2263" s="13">
        <v>438.305206</v>
      </c>
      <c r="C2263" s="11"/>
    </row>
    <row r="2264" spans="1:3" x14ac:dyDescent="0.3">
      <c r="A2264" s="12">
        <v>3.5503339999999999</v>
      </c>
      <c r="B2264" s="13">
        <v>438.57513399999999</v>
      </c>
      <c r="C2264" s="11"/>
    </row>
    <row r="2265" spans="1:3" x14ac:dyDescent="0.3">
      <c r="A2265" s="12">
        <v>3.551904</v>
      </c>
      <c r="B2265" s="13">
        <v>438.84436000000005</v>
      </c>
      <c r="C2265" s="11"/>
    </row>
    <row r="2266" spans="1:3" x14ac:dyDescent="0.3">
      <c r="A2266" s="12">
        <v>3.553474</v>
      </c>
      <c r="B2266" s="13">
        <v>439.110657</v>
      </c>
      <c r="C2266" s="11"/>
    </row>
    <row r="2267" spans="1:3" x14ac:dyDescent="0.3">
      <c r="A2267" s="12">
        <v>3.5550439999999996</v>
      </c>
      <c r="B2267" s="13">
        <v>439.37368799999996</v>
      </c>
      <c r="C2267" s="11"/>
    </row>
    <row r="2268" spans="1:3" x14ac:dyDescent="0.3">
      <c r="A2268" s="12">
        <v>3.5566139999999997</v>
      </c>
      <c r="B2268" s="13">
        <v>439.63601699999998</v>
      </c>
      <c r="C2268" s="11"/>
    </row>
    <row r="2269" spans="1:3" x14ac:dyDescent="0.3">
      <c r="A2269" s="12">
        <v>3.5581839999999998</v>
      </c>
      <c r="B2269" s="13">
        <v>439.89685099999997</v>
      </c>
      <c r="C2269" s="11"/>
    </row>
    <row r="2270" spans="1:3" x14ac:dyDescent="0.3">
      <c r="A2270" s="12">
        <v>3.5597539999999999</v>
      </c>
      <c r="B2270" s="13">
        <v>440.15695199999999</v>
      </c>
      <c r="C2270" s="11"/>
    </row>
    <row r="2271" spans="1:3" x14ac:dyDescent="0.3">
      <c r="A2271" s="12">
        <v>3.5613239999999999</v>
      </c>
      <c r="B2271" s="13">
        <v>440.41473399999995</v>
      </c>
      <c r="C2271" s="11"/>
    </row>
    <row r="2272" spans="1:3" x14ac:dyDescent="0.3">
      <c r="A2272" s="12">
        <v>3.5628929999999999</v>
      </c>
      <c r="B2272" s="13">
        <v>440.66992199999999</v>
      </c>
      <c r="C2272" s="11"/>
    </row>
    <row r="2273" spans="1:3" x14ac:dyDescent="0.3">
      <c r="A2273" s="12">
        <v>3.5644629999999999</v>
      </c>
      <c r="B2273" s="13">
        <v>440.91558799999996</v>
      </c>
      <c r="C2273" s="11"/>
    </row>
    <row r="2274" spans="1:3" x14ac:dyDescent="0.3">
      <c r="A2274" s="12">
        <v>3.566033</v>
      </c>
      <c r="B2274" s="13">
        <v>441.16336099999995</v>
      </c>
      <c r="C2274" s="11"/>
    </row>
    <row r="2275" spans="1:3" x14ac:dyDescent="0.3">
      <c r="A2275" s="12">
        <v>3.5676029999999996</v>
      </c>
      <c r="B2275" s="13">
        <v>441.41256699999997</v>
      </c>
      <c r="C2275" s="11"/>
    </row>
    <row r="2276" spans="1:3" x14ac:dyDescent="0.3">
      <c r="A2276" s="12">
        <v>3.5691729999999997</v>
      </c>
      <c r="B2276" s="13">
        <v>441.66012599999999</v>
      </c>
      <c r="C2276" s="11"/>
    </row>
    <row r="2277" spans="1:3" x14ac:dyDescent="0.3">
      <c r="A2277" s="12">
        <v>3.5707429999999998</v>
      </c>
      <c r="B2277" s="13">
        <v>441.90481599999998</v>
      </c>
      <c r="C2277" s="11"/>
    </row>
    <row r="2278" spans="1:3" x14ac:dyDescent="0.3">
      <c r="A2278" s="12">
        <v>3.5723129999999998</v>
      </c>
      <c r="B2278" s="13">
        <v>442.14746099999996</v>
      </c>
      <c r="C2278" s="11"/>
    </row>
    <row r="2279" spans="1:3" x14ac:dyDescent="0.3">
      <c r="A2279" s="12">
        <v>3.5738829999999999</v>
      </c>
      <c r="B2279" s="13">
        <v>442.38885499999998</v>
      </c>
      <c r="C2279" s="11"/>
    </row>
    <row r="2280" spans="1:3" x14ac:dyDescent="0.3">
      <c r="A2280" s="12">
        <v>3.5754519999999999</v>
      </c>
      <c r="B2280" s="13">
        <v>442.62762499999997</v>
      </c>
      <c r="C2280" s="11"/>
    </row>
    <row r="2281" spans="1:3" x14ac:dyDescent="0.3">
      <c r="A2281" s="12">
        <v>3.5770219999999999</v>
      </c>
      <c r="B2281" s="13">
        <v>442.86224399999998</v>
      </c>
      <c r="C2281" s="11"/>
    </row>
    <row r="2282" spans="1:3" x14ac:dyDescent="0.3">
      <c r="A2282" s="12">
        <v>3.578592</v>
      </c>
      <c r="B2282" s="13">
        <v>443.09359699999999</v>
      </c>
      <c r="C2282" s="11"/>
    </row>
    <row r="2283" spans="1:3" x14ac:dyDescent="0.3">
      <c r="A2283" s="12">
        <v>3.5801629999999998</v>
      </c>
      <c r="B2283" s="13">
        <v>443.32119799999998</v>
      </c>
      <c r="C2283" s="11"/>
    </row>
    <row r="2284" spans="1:3" x14ac:dyDescent="0.3">
      <c r="A2284" s="12">
        <v>3.5817319999999997</v>
      </c>
      <c r="B2284" s="13">
        <v>443.54690599999998</v>
      </c>
      <c r="C2284" s="11"/>
    </row>
    <row r="2285" spans="1:3" x14ac:dyDescent="0.3">
      <c r="A2285" s="12">
        <v>3.5833019999999998</v>
      </c>
      <c r="B2285" s="13">
        <v>443.77224699999999</v>
      </c>
      <c r="C2285" s="11"/>
    </row>
    <row r="2286" spans="1:3" x14ac:dyDescent="0.3">
      <c r="A2286" s="12">
        <v>3.5848719999999998</v>
      </c>
      <c r="B2286" s="13">
        <v>443.99887100000001</v>
      </c>
      <c r="C2286" s="11"/>
    </row>
    <row r="2287" spans="1:3" x14ac:dyDescent="0.3">
      <c r="A2287" s="12">
        <v>3.5864419999999999</v>
      </c>
      <c r="B2287" s="13">
        <v>444.22393799999998</v>
      </c>
      <c r="C2287" s="11"/>
    </row>
    <row r="2288" spans="1:3" x14ac:dyDescent="0.3">
      <c r="A2288" s="12">
        <v>3.5880109999999998</v>
      </c>
      <c r="B2288" s="13">
        <v>444.44421399999999</v>
      </c>
      <c r="C2288" s="11"/>
    </row>
    <row r="2289" spans="1:3" x14ac:dyDescent="0.3">
      <c r="A2289" s="12">
        <v>3.5895809999999999</v>
      </c>
      <c r="B2289" s="13">
        <v>444.65652499999999</v>
      </c>
      <c r="C2289" s="11"/>
    </row>
    <row r="2290" spans="1:3" x14ac:dyDescent="0.3">
      <c r="A2290" s="12">
        <v>3.591151</v>
      </c>
      <c r="B2290" s="13">
        <v>444.86422699999997</v>
      </c>
      <c r="C2290" s="11"/>
    </row>
    <row r="2291" spans="1:3" x14ac:dyDescent="0.3">
      <c r="A2291" s="12">
        <v>3.5927210000000001</v>
      </c>
      <c r="B2291" s="13">
        <v>445.069794</v>
      </c>
      <c r="C2291" s="11"/>
    </row>
    <row r="2292" spans="1:3" x14ac:dyDescent="0.3">
      <c r="A2292" s="12">
        <v>3.5942909999999997</v>
      </c>
      <c r="B2292" s="13">
        <v>445.27261399999998</v>
      </c>
      <c r="C2292" s="11"/>
    </row>
    <row r="2293" spans="1:3" x14ac:dyDescent="0.3">
      <c r="A2293" s="12">
        <v>3.5958609999999998</v>
      </c>
      <c r="B2293" s="13">
        <v>445.47393799999998</v>
      </c>
      <c r="C2293" s="11"/>
    </row>
    <row r="2294" spans="1:3" x14ac:dyDescent="0.3">
      <c r="A2294" s="12">
        <v>3.5974309999999998</v>
      </c>
      <c r="B2294" s="13">
        <v>445.67456099999998</v>
      </c>
      <c r="C2294" s="11"/>
    </row>
    <row r="2295" spans="1:3" x14ac:dyDescent="0.3">
      <c r="A2295" s="12">
        <v>3.5990000000000002</v>
      </c>
      <c r="B2295" s="13">
        <v>445.87384000000003</v>
      </c>
      <c r="C2295" s="11"/>
    </row>
    <row r="2296" spans="1:3" x14ac:dyDescent="0.3">
      <c r="A2296" s="12">
        <v>3.6005700000000003</v>
      </c>
      <c r="B2296" s="13">
        <v>446.06997699999999</v>
      </c>
      <c r="C2296" s="11"/>
    </row>
    <row r="2297" spans="1:3" x14ac:dyDescent="0.3">
      <c r="A2297" s="12">
        <v>3.6021400000000003</v>
      </c>
      <c r="B2297" s="13">
        <v>446.26168799999999</v>
      </c>
      <c r="C2297" s="11"/>
    </row>
    <row r="2298" spans="1:3" x14ac:dyDescent="0.3">
      <c r="A2298" s="12">
        <v>3.6037100000000004</v>
      </c>
      <c r="B2298" s="13">
        <v>446.44961499999999</v>
      </c>
      <c r="C2298" s="11"/>
    </row>
    <row r="2299" spans="1:3" x14ac:dyDescent="0.3">
      <c r="A2299" s="12">
        <v>3.6052800000000005</v>
      </c>
      <c r="B2299" s="13">
        <v>446.63458299999996</v>
      </c>
      <c r="C2299" s="11"/>
    </row>
    <row r="2300" spans="1:3" x14ac:dyDescent="0.3">
      <c r="A2300" s="12">
        <v>3.6068500000000001</v>
      </c>
      <c r="B2300" s="13">
        <v>446.81710799999996</v>
      </c>
      <c r="C2300" s="11"/>
    </row>
    <row r="2301" spans="1:3" x14ac:dyDescent="0.3">
      <c r="A2301" s="12">
        <v>3.6084200000000002</v>
      </c>
      <c r="B2301" s="13">
        <v>446.99490399999996</v>
      </c>
      <c r="C2301" s="11"/>
    </row>
    <row r="2302" spans="1:3" x14ac:dyDescent="0.3">
      <c r="A2302" s="12">
        <v>3.6099900000000003</v>
      </c>
      <c r="B2302" s="13">
        <v>447.17074599999995</v>
      </c>
      <c r="C2302" s="11"/>
    </row>
    <row r="2303" spans="1:3" x14ac:dyDescent="0.3">
      <c r="A2303" s="12">
        <v>3.6115589999999997</v>
      </c>
      <c r="B2303" s="13">
        <v>447.344604</v>
      </c>
      <c r="C2303" s="11"/>
    </row>
    <row r="2304" spans="1:3" x14ac:dyDescent="0.3">
      <c r="A2304" s="12">
        <v>3.6131289999999998</v>
      </c>
      <c r="B2304" s="13">
        <v>447.51577799999995</v>
      </c>
      <c r="C2304" s="11"/>
    </row>
    <row r="2305" spans="1:3" x14ac:dyDescent="0.3">
      <c r="A2305" s="12">
        <v>3.6146989999999999</v>
      </c>
      <c r="B2305" s="13">
        <v>447.68347199999999</v>
      </c>
      <c r="C2305" s="11"/>
    </row>
    <row r="2306" spans="1:3" x14ac:dyDescent="0.3">
      <c r="A2306" s="12">
        <v>3.616269</v>
      </c>
      <c r="B2306" s="13">
        <v>447.84664899999996</v>
      </c>
      <c r="C2306" s="11"/>
    </row>
    <row r="2307" spans="1:3" x14ac:dyDescent="0.3">
      <c r="A2307" s="12">
        <v>3.617839</v>
      </c>
      <c r="B2307" s="13">
        <v>448.00271599999996</v>
      </c>
      <c r="C2307" s="11"/>
    </row>
    <row r="2308" spans="1:3" x14ac:dyDescent="0.3">
      <c r="A2308" s="12">
        <v>3.6194089999999997</v>
      </c>
      <c r="B2308" s="13">
        <v>448.15737899999999</v>
      </c>
      <c r="C2308" s="11"/>
    </row>
    <row r="2309" spans="1:3" x14ac:dyDescent="0.3">
      <c r="A2309" s="12">
        <v>3.6209789999999997</v>
      </c>
      <c r="B2309" s="13">
        <v>448.31015000000002</v>
      </c>
      <c r="C2309" s="11"/>
    </row>
    <row r="2310" spans="1:3" x14ac:dyDescent="0.3">
      <c r="A2310" s="12">
        <v>3.6225489999999998</v>
      </c>
      <c r="B2310" s="13">
        <v>448.46099899999996</v>
      </c>
      <c r="C2310" s="11"/>
    </row>
    <row r="2311" spans="1:3" x14ac:dyDescent="0.3">
      <c r="A2311" s="12">
        <v>3.6241179999999997</v>
      </c>
      <c r="B2311" s="13">
        <v>448.60900899999996</v>
      </c>
      <c r="C2311" s="11"/>
    </row>
    <row r="2312" spans="1:3" x14ac:dyDescent="0.3">
      <c r="A2312" s="12">
        <v>3.6256879999999998</v>
      </c>
      <c r="B2312" s="13">
        <v>448.754456</v>
      </c>
      <c r="C2312" s="11"/>
    </row>
    <row r="2313" spans="1:3" x14ac:dyDescent="0.3">
      <c r="A2313" s="12">
        <v>3.6272579999999999</v>
      </c>
      <c r="B2313" s="13">
        <v>448.89688100000001</v>
      </c>
      <c r="C2313" s="11"/>
    </row>
    <row r="2314" spans="1:3" x14ac:dyDescent="0.3">
      <c r="A2314" s="12">
        <v>3.6288279999999999</v>
      </c>
      <c r="B2314" s="13">
        <v>449.03439299999997</v>
      </c>
      <c r="C2314" s="11"/>
    </row>
    <row r="2315" spans="1:3" x14ac:dyDescent="0.3">
      <c r="A2315" s="12">
        <v>3.630398</v>
      </c>
      <c r="B2315" s="13">
        <v>449.16702299999997</v>
      </c>
      <c r="C2315" s="11"/>
    </row>
    <row r="2316" spans="1:3" x14ac:dyDescent="0.3">
      <c r="A2316" s="12">
        <v>3.6319679999999996</v>
      </c>
      <c r="B2316" s="13">
        <v>449.29452499999996</v>
      </c>
      <c r="C2316" s="11"/>
    </row>
    <row r="2317" spans="1:3" x14ac:dyDescent="0.3">
      <c r="A2317" s="12">
        <v>3.6335379999999997</v>
      </c>
      <c r="B2317" s="13">
        <v>449.41891499999997</v>
      </c>
      <c r="C2317" s="11"/>
    </row>
    <row r="2318" spans="1:3" x14ac:dyDescent="0.3">
      <c r="A2318" s="12">
        <v>3.6351079999999998</v>
      </c>
      <c r="B2318" s="13">
        <v>449.54019199999999</v>
      </c>
      <c r="C2318" s="11"/>
    </row>
    <row r="2319" spans="1:3" x14ac:dyDescent="0.3">
      <c r="A2319" s="12">
        <v>3.6366769999999997</v>
      </c>
      <c r="B2319" s="13">
        <v>449.65969799999999</v>
      </c>
      <c r="C2319" s="11"/>
    </row>
    <row r="2320" spans="1:3" x14ac:dyDescent="0.3">
      <c r="A2320" s="12">
        <v>3.6382469999999998</v>
      </c>
      <c r="B2320" s="13">
        <v>449.77896099999998</v>
      </c>
      <c r="C2320" s="11"/>
    </row>
    <row r="2321" spans="1:3" x14ac:dyDescent="0.3">
      <c r="A2321" s="12">
        <v>3.6398169999999999</v>
      </c>
      <c r="B2321" s="13">
        <v>449.89511099999999</v>
      </c>
      <c r="C2321" s="11"/>
    </row>
    <row r="2322" spans="1:3" x14ac:dyDescent="0.3">
      <c r="A2322" s="12">
        <v>3.6413869999999999</v>
      </c>
      <c r="B2322" s="13">
        <v>450.00753799999995</v>
      </c>
      <c r="C2322" s="11"/>
    </row>
    <row r="2323" spans="1:3" x14ac:dyDescent="0.3">
      <c r="A2323" s="12">
        <v>3.642957</v>
      </c>
      <c r="B2323" s="13">
        <v>450.11328099999997</v>
      </c>
      <c r="C2323" s="11"/>
    </row>
    <row r="2324" spans="1:3" x14ac:dyDescent="0.3">
      <c r="A2324" s="12">
        <v>3.6445269999999996</v>
      </c>
      <c r="B2324" s="13">
        <v>450.21319599999998</v>
      </c>
      <c r="C2324" s="11"/>
    </row>
    <row r="2325" spans="1:3" x14ac:dyDescent="0.3">
      <c r="A2325" s="12">
        <v>3.6460969999999997</v>
      </c>
      <c r="B2325" s="13">
        <v>450.30905199999995</v>
      </c>
      <c r="C2325" s="11"/>
    </row>
    <row r="2326" spans="1:3" x14ac:dyDescent="0.3">
      <c r="A2326" s="12">
        <v>3.6476659999999996</v>
      </c>
      <c r="B2326" s="13">
        <v>450.40139799999997</v>
      </c>
      <c r="C2326" s="11"/>
    </row>
    <row r="2327" spans="1:3" x14ac:dyDescent="0.3">
      <c r="A2327" s="12">
        <v>3.6492359999999997</v>
      </c>
      <c r="B2327" s="13">
        <v>450.49148599999995</v>
      </c>
      <c r="C2327" s="11"/>
    </row>
    <row r="2328" spans="1:3" x14ac:dyDescent="0.3">
      <c r="A2328" s="12">
        <v>3.6508059999999998</v>
      </c>
      <c r="B2328" s="13">
        <v>450.579498</v>
      </c>
      <c r="C2328" s="11"/>
    </row>
    <row r="2329" spans="1:3" x14ac:dyDescent="0.3">
      <c r="A2329" s="12">
        <v>3.6523759999999998</v>
      </c>
      <c r="B2329" s="13">
        <v>450.66476399999999</v>
      </c>
      <c r="C2329" s="11"/>
    </row>
    <row r="2330" spans="1:3" x14ac:dyDescent="0.3">
      <c r="A2330" s="12">
        <v>3.6539459999999999</v>
      </c>
      <c r="B2330" s="13">
        <v>450.74697899999995</v>
      </c>
      <c r="C2330" s="11"/>
    </row>
    <row r="2331" spans="1:3" x14ac:dyDescent="0.3">
      <c r="A2331" s="12">
        <v>3.655516</v>
      </c>
      <c r="B2331" s="13">
        <v>450.82513399999999</v>
      </c>
      <c r="C2331" s="11"/>
    </row>
    <row r="2332" spans="1:3" x14ac:dyDescent="0.3">
      <c r="A2332" s="12">
        <v>3.6570859999999996</v>
      </c>
      <c r="B2332" s="13">
        <v>450.89904799999999</v>
      </c>
      <c r="C2332" s="11"/>
    </row>
    <row r="2333" spans="1:3" x14ac:dyDescent="0.3">
      <c r="A2333" s="12">
        <v>3.6586559999999997</v>
      </c>
      <c r="B2333" s="13">
        <v>450.97052000000002</v>
      </c>
      <c r="C2333" s="11"/>
    </row>
    <row r="2334" spans="1:3" x14ac:dyDescent="0.3">
      <c r="A2334" s="12">
        <v>3.6602249999999996</v>
      </c>
      <c r="B2334" s="13">
        <v>451.03878799999995</v>
      </c>
      <c r="C2334" s="11"/>
    </row>
    <row r="2335" spans="1:3" x14ac:dyDescent="0.3">
      <c r="A2335" s="12">
        <v>3.6617949999999997</v>
      </c>
      <c r="B2335" s="13">
        <v>451.103363</v>
      </c>
      <c r="C2335" s="11"/>
    </row>
    <row r="2336" spans="1:3" x14ac:dyDescent="0.3">
      <c r="A2336" s="12">
        <v>3.6633649999999998</v>
      </c>
      <c r="B2336" s="13">
        <v>451.16330000000005</v>
      </c>
      <c r="C2336" s="11"/>
    </row>
    <row r="2337" spans="1:3" x14ac:dyDescent="0.3">
      <c r="A2337" s="12">
        <v>3.6649349999999998</v>
      </c>
      <c r="B2337" s="13">
        <v>451.22052000000002</v>
      </c>
      <c r="C2337" s="11"/>
    </row>
    <row r="2338" spans="1:3" x14ac:dyDescent="0.3">
      <c r="A2338" s="12">
        <v>3.6665049999999999</v>
      </c>
      <c r="B2338" s="13">
        <v>451.27536000000003</v>
      </c>
      <c r="C2338" s="11"/>
    </row>
    <row r="2339" spans="1:3" x14ac:dyDescent="0.3">
      <c r="A2339" s="12">
        <v>3.668075</v>
      </c>
      <c r="B2339" s="13">
        <v>451.32788099999999</v>
      </c>
      <c r="C2339" s="11"/>
    </row>
    <row r="2340" spans="1:3" x14ac:dyDescent="0.3">
      <c r="A2340" s="12">
        <v>3.669645</v>
      </c>
      <c r="B2340" s="13">
        <v>451.37515299999995</v>
      </c>
      <c r="C2340" s="11"/>
    </row>
    <row r="2341" spans="1:3" x14ac:dyDescent="0.3">
      <c r="A2341" s="12">
        <v>3.6712149999999997</v>
      </c>
      <c r="B2341" s="13">
        <v>451.41778599999998</v>
      </c>
      <c r="C2341" s="11"/>
    </row>
    <row r="2342" spans="1:3" x14ac:dyDescent="0.3">
      <c r="A2342" s="12">
        <v>3.672784</v>
      </c>
      <c r="B2342" s="13">
        <v>451.45806899999997</v>
      </c>
      <c r="C2342" s="11"/>
    </row>
    <row r="2343" spans="1:3" x14ac:dyDescent="0.3">
      <c r="A2343" s="12">
        <v>3.6743539999999997</v>
      </c>
      <c r="B2343" s="13">
        <v>451.49517799999995</v>
      </c>
      <c r="C2343" s="11"/>
    </row>
    <row r="2344" spans="1:3" x14ac:dyDescent="0.3">
      <c r="A2344" s="12">
        <v>3.6759239999999997</v>
      </c>
      <c r="B2344" s="13">
        <v>451.527985</v>
      </c>
      <c r="C2344" s="11"/>
    </row>
    <row r="2345" spans="1:3" x14ac:dyDescent="0.3">
      <c r="A2345" s="12">
        <v>3.6774939999999998</v>
      </c>
      <c r="B2345" s="13">
        <v>451.55712899999997</v>
      </c>
      <c r="C2345" s="11"/>
    </row>
    <row r="2346" spans="1:3" x14ac:dyDescent="0.3">
      <c r="A2346" s="12">
        <v>3.6790639999999999</v>
      </c>
      <c r="B2346" s="13">
        <v>451.58322099999998</v>
      </c>
      <c r="C2346" s="11"/>
    </row>
    <row r="2347" spans="1:3" x14ac:dyDescent="0.3">
      <c r="A2347" s="12">
        <v>3.680634</v>
      </c>
      <c r="B2347" s="13">
        <v>451.607147</v>
      </c>
      <c r="C2347" s="11"/>
    </row>
    <row r="2348" spans="1:3" x14ac:dyDescent="0.3">
      <c r="A2348" s="12">
        <v>3.682204</v>
      </c>
      <c r="B2348" s="13">
        <v>451.62857099999997</v>
      </c>
      <c r="C2348" s="11"/>
    </row>
    <row r="2349" spans="1:3" x14ac:dyDescent="0.3">
      <c r="A2349" s="12">
        <v>3.6837739999999997</v>
      </c>
      <c r="B2349" s="13">
        <v>451.64584399999995</v>
      </c>
      <c r="C2349" s="11"/>
    </row>
    <row r="2350" spans="1:3" x14ac:dyDescent="0.3">
      <c r="A2350" s="12">
        <v>3.685343</v>
      </c>
      <c r="B2350" s="13">
        <v>451.659424</v>
      </c>
      <c r="C2350" s="11"/>
    </row>
    <row r="2351" spans="1:3" x14ac:dyDescent="0.3">
      <c r="A2351" s="12">
        <v>3.6869129999999997</v>
      </c>
      <c r="B2351" s="13">
        <v>451.66857899999997</v>
      </c>
      <c r="C2351" s="11"/>
    </row>
    <row r="2352" spans="1:3" x14ac:dyDescent="0.3">
      <c r="A2352" s="12">
        <v>3.6884829999999997</v>
      </c>
      <c r="B2352" s="13">
        <v>451.67361499999998</v>
      </c>
      <c r="C2352" s="11"/>
    </row>
    <row r="2353" spans="1:3" x14ac:dyDescent="0.3">
      <c r="A2353" s="12">
        <v>3.6900529999999998</v>
      </c>
      <c r="B2353" s="13">
        <v>451.67654399999998</v>
      </c>
      <c r="C2353" s="11"/>
    </row>
    <row r="2354" spans="1:3" x14ac:dyDescent="0.3">
      <c r="A2354" s="12">
        <v>3.6916229999999999</v>
      </c>
      <c r="B2354" s="13">
        <v>451.67709399999995</v>
      </c>
      <c r="C2354" s="11"/>
    </row>
    <row r="2355" spans="1:3" x14ac:dyDescent="0.3">
      <c r="A2355" s="12">
        <v>3.6931929999999999</v>
      </c>
      <c r="B2355" s="13">
        <v>451.67538500000001</v>
      </c>
      <c r="C2355" s="11"/>
    </row>
    <row r="2356" spans="1:3" x14ac:dyDescent="0.3">
      <c r="A2356" s="12">
        <v>3.694763</v>
      </c>
      <c r="B2356" s="13">
        <v>451.67025799999999</v>
      </c>
      <c r="C2356" s="11"/>
    </row>
    <row r="2357" spans="1:3" x14ac:dyDescent="0.3">
      <c r="A2357" s="12">
        <v>3.696332</v>
      </c>
      <c r="B2357" s="13">
        <v>451.66049199999998</v>
      </c>
      <c r="C2357" s="11"/>
    </row>
    <row r="2358" spans="1:3" x14ac:dyDescent="0.3">
      <c r="A2358" s="12">
        <v>3.697902</v>
      </c>
      <c r="B2358" s="13">
        <v>451.64511099999999</v>
      </c>
      <c r="C2358" s="11"/>
    </row>
    <row r="2359" spans="1:3" x14ac:dyDescent="0.3">
      <c r="A2359" s="12">
        <v>3.6994719999999996</v>
      </c>
      <c r="B2359" s="13">
        <v>451.625946</v>
      </c>
      <c r="C2359" s="11"/>
    </row>
    <row r="2360" spans="1:3" x14ac:dyDescent="0.3">
      <c r="A2360" s="12">
        <v>3.7010419999999997</v>
      </c>
      <c r="B2360" s="13">
        <v>451.60330199999999</v>
      </c>
      <c r="C2360" s="11"/>
    </row>
    <row r="2361" spans="1:3" x14ac:dyDescent="0.3">
      <c r="A2361" s="12">
        <v>3.7026119999999998</v>
      </c>
      <c r="B2361" s="13">
        <v>451.57849099999999</v>
      </c>
      <c r="C2361" s="11"/>
    </row>
    <row r="2362" spans="1:3" x14ac:dyDescent="0.3">
      <c r="A2362" s="12">
        <v>3.7041819999999999</v>
      </c>
      <c r="B2362" s="13">
        <v>451.55148299999996</v>
      </c>
      <c r="C2362" s="11"/>
    </row>
    <row r="2363" spans="1:3" x14ac:dyDescent="0.3">
      <c r="A2363" s="12">
        <v>3.7057519999999999</v>
      </c>
      <c r="B2363" s="13">
        <v>451.52093499999995</v>
      </c>
      <c r="C2363" s="11"/>
    </row>
    <row r="2364" spans="1:3" x14ac:dyDescent="0.3">
      <c r="A2364" s="12">
        <v>3.707322</v>
      </c>
      <c r="B2364" s="13">
        <v>451.48764000000006</v>
      </c>
      <c r="C2364" s="11"/>
    </row>
    <row r="2365" spans="1:3" x14ac:dyDescent="0.3">
      <c r="A2365" s="12">
        <v>3.7088909999999999</v>
      </c>
      <c r="B2365" s="13">
        <v>451.45117199999999</v>
      </c>
      <c r="C2365" s="11"/>
    </row>
    <row r="2366" spans="1:3" x14ac:dyDescent="0.3">
      <c r="A2366" s="12">
        <v>3.710461</v>
      </c>
      <c r="B2366" s="13">
        <v>451.41012599999999</v>
      </c>
      <c r="C2366" s="11"/>
    </row>
    <row r="2367" spans="1:3" x14ac:dyDescent="0.3">
      <c r="A2367" s="12">
        <v>3.7120309999999996</v>
      </c>
      <c r="B2367" s="13">
        <v>451.36605799999995</v>
      </c>
      <c r="C2367" s="11"/>
    </row>
    <row r="2368" spans="1:3" x14ac:dyDescent="0.3">
      <c r="A2368" s="12">
        <v>3.7136009999999997</v>
      </c>
      <c r="B2368" s="13">
        <v>451.31964099999999</v>
      </c>
      <c r="C2368" s="11"/>
    </row>
    <row r="2369" spans="1:3" x14ac:dyDescent="0.3">
      <c r="A2369" s="12">
        <v>3.7151709999999998</v>
      </c>
      <c r="B2369" s="13">
        <v>451.26965300000001</v>
      </c>
      <c r="C2369" s="11"/>
    </row>
    <row r="2370" spans="1:3" x14ac:dyDescent="0.3">
      <c r="A2370" s="12">
        <v>3.7167409999999999</v>
      </c>
      <c r="B2370" s="13">
        <v>451.21612499999998</v>
      </c>
      <c r="C2370" s="11"/>
    </row>
    <row r="2371" spans="1:3" x14ac:dyDescent="0.3">
      <c r="A2371" s="12">
        <v>3.7183109999999999</v>
      </c>
      <c r="B2371" s="13">
        <v>451.15933200000001</v>
      </c>
      <c r="C2371" s="11"/>
    </row>
    <row r="2372" spans="1:3" x14ac:dyDescent="0.3">
      <c r="A2372" s="12">
        <v>3.719881</v>
      </c>
      <c r="B2372" s="13">
        <v>451.10025000000002</v>
      </c>
      <c r="C2372" s="11"/>
    </row>
    <row r="2373" spans="1:3" x14ac:dyDescent="0.3">
      <c r="A2373" s="12">
        <v>3.7214500000000004</v>
      </c>
      <c r="B2373" s="13">
        <v>451.03833000000003</v>
      </c>
      <c r="C2373" s="11"/>
    </row>
    <row r="2374" spans="1:3" x14ac:dyDescent="0.3">
      <c r="A2374" s="12">
        <v>3.7230200000000004</v>
      </c>
      <c r="B2374" s="13">
        <v>450.973907</v>
      </c>
      <c r="C2374" s="11"/>
    </row>
    <row r="2375" spans="1:3" x14ac:dyDescent="0.3">
      <c r="A2375" s="12">
        <v>3.7245900000000005</v>
      </c>
      <c r="B2375" s="13">
        <v>450.90609699999999</v>
      </c>
      <c r="C2375" s="11"/>
    </row>
    <row r="2376" spans="1:3" x14ac:dyDescent="0.3">
      <c r="A2376" s="12">
        <v>3.7261600000000001</v>
      </c>
      <c r="B2376" s="13">
        <v>450.83557099999996</v>
      </c>
      <c r="C2376" s="11"/>
    </row>
    <row r="2377" spans="1:3" x14ac:dyDescent="0.3">
      <c r="A2377" s="12">
        <v>3.7277300000000002</v>
      </c>
      <c r="B2377" s="13">
        <v>450.76171899999997</v>
      </c>
      <c r="C2377" s="11"/>
    </row>
    <row r="2378" spans="1:3" x14ac:dyDescent="0.3">
      <c r="A2378" s="12">
        <v>3.7293000000000003</v>
      </c>
      <c r="B2378" s="13">
        <v>450.68359399999997</v>
      </c>
      <c r="C2378" s="11"/>
    </row>
    <row r="2379" spans="1:3" x14ac:dyDescent="0.3">
      <c r="A2379" s="12">
        <v>3.7308700000000004</v>
      </c>
      <c r="B2379" s="13">
        <v>450.60278299999999</v>
      </c>
      <c r="C2379" s="11"/>
    </row>
    <row r="2380" spans="1:3" x14ac:dyDescent="0.3">
      <c r="A2380" s="12">
        <v>3.7324400000000004</v>
      </c>
      <c r="B2380" s="13">
        <v>450.51989699999996</v>
      </c>
      <c r="C2380" s="11"/>
    </row>
    <row r="2381" spans="1:3" x14ac:dyDescent="0.3">
      <c r="A2381" s="12">
        <v>3.7340089999999999</v>
      </c>
      <c r="B2381" s="13">
        <v>450.43435699999998</v>
      </c>
      <c r="C2381" s="11"/>
    </row>
    <row r="2382" spans="1:3" x14ac:dyDescent="0.3">
      <c r="A2382" s="12">
        <v>3.735579</v>
      </c>
      <c r="B2382" s="13">
        <v>450.34594699999997</v>
      </c>
      <c r="C2382" s="11"/>
    </row>
    <row r="2383" spans="1:3" x14ac:dyDescent="0.3">
      <c r="A2383" s="12">
        <v>3.7371489999999996</v>
      </c>
      <c r="B2383" s="13">
        <v>450.25451699999996</v>
      </c>
      <c r="C2383" s="11"/>
    </row>
    <row r="2384" spans="1:3" x14ac:dyDescent="0.3">
      <c r="A2384" s="12">
        <v>3.7387189999999997</v>
      </c>
      <c r="B2384" s="13">
        <v>450.15948499999996</v>
      </c>
      <c r="C2384" s="11"/>
    </row>
    <row r="2385" spans="1:3" x14ac:dyDescent="0.3">
      <c r="A2385" s="12">
        <v>3.7402889999999998</v>
      </c>
      <c r="B2385" s="13">
        <v>450.06085199999995</v>
      </c>
      <c r="C2385" s="11"/>
    </row>
    <row r="2386" spans="1:3" x14ac:dyDescent="0.3">
      <c r="A2386" s="12">
        <v>3.7418589999999998</v>
      </c>
      <c r="B2386" s="13">
        <v>449.95855699999998</v>
      </c>
      <c r="C2386" s="11"/>
    </row>
    <row r="2387" spans="1:3" x14ac:dyDescent="0.3">
      <c r="A2387" s="12">
        <v>3.7434289999999999</v>
      </c>
      <c r="B2387" s="13">
        <v>449.85333299999996</v>
      </c>
      <c r="C2387" s="11"/>
    </row>
    <row r="2388" spans="1:3" x14ac:dyDescent="0.3">
      <c r="A2388" s="12">
        <v>3.7449979999999998</v>
      </c>
      <c r="B2388" s="13">
        <v>449.74600199999998</v>
      </c>
      <c r="C2388" s="11"/>
    </row>
    <row r="2389" spans="1:3" x14ac:dyDescent="0.3">
      <c r="A2389" s="12">
        <v>3.7465679999999999</v>
      </c>
      <c r="B2389" s="13">
        <v>449.63815299999999</v>
      </c>
      <c r="C2389" s="11"/>
    </row>
    <row r="2390" spans="1:3" x14ac:dyDescent="0.3">
      <c r="A2390" s="12">
        <v>3.748138</v>
      </c>
      <c r="B2390" s="13">
        <v>449.52688599999999</v>
      </c>
      <c r="C2390" s="11"/>
    </row>
    <row r="2391" spans="1:3" x14ac:dyDescent="0.3">
      <c r="A2391" s="12">
        <v>3.749708</v>
      </c>
      <c r="B2391" s="13">
        <v>449.410461</v>
      </c>
      <c r="C2391" s="11"/>
    </row>
    <row r="2392" spans="1:3" x14ac:dyDescent="0.3">
      <c r="A2392" s="12">
        <v>3.7512779999999997</v>
      </c>
      <c r="B2392" s="13">
        <v>449.28985599999999</v>
      </c>
      <c r="C2392" s="11"/>
    </row>
    <row r="2393" spans="1:3" x14ac:dyDescent="0.3">
      <c r="A2393" s="12">
        <v>3.7528479999999997</v>
      </c>
      <c r="B2393" s="13">
        <v>449.166718</v>
      </c>
      <c r="C2393" s="11"/>
    </row>
    <row r="2394" spans="1:3" x14ac:dyDescent="0.3">
      <c r="A2394" s="12">
        <v>3.7544179999999998</v>
      </c>
      <c r="B2394" s="13">
        <v>449.04058799999996</v>
      </c>
      <c r="C2394" s="11"/>
    </row>
    <row r="2395" spans="1:3" x14ac:dyDescent="0.3">
      <c r="A2395" s="12">
        <v>3.7559879999999999</v>
      </c>
      <c r="B2395" s="13">
        <v>448.91192599999999</v>
      </c>
      <c r="C2395" s="11"/>
    </row>
    <row r="2396" spans="1:3" x14ac:dyDescent="0.3">
      <c r="A2396" s="12">
        <v>3.7575569999999998</v>
      </c>
      <c r="B2396" s="13">
        <v>448.78097499999996</v>
      </c>
      <c r="C2396" s="11"/>
    </row>
    <row r="2397" spans="1:3" x14ac:dyDescent="0.3">
      <c r="A2397" s="12">
        <v>3.7591269999999999</v>
      </c>
      <c r="B2397" s="13">
        <v>448.648529</v>
      </c>
      <c r="C2397" s="11"/>
    </row>
    <row r="2398" spans="1:3" x14ac:dyDescent="0.3">
      <c r="A2398" s="12">
        <v>3.760697</v>
      </c>
      <c r="B2398" s="13">
        <v>448.51403799999997</v>
      </c>
      <c r="C2398" s="11"/>
    </row>
    <row r="2399" spans="1:3" x14ac:dyDescent="0.3">
      <c r="A2399" s="12">
        <v>3.762267</v>
      </c>
      <c r="B2399" s="13">
        <v>448.37573199999997</v>
      </c>
      <c r="C2399" s="11"/>
    </row>
    <row r="2400" spans="1:3" x14ac:dyDescent="0.3">
      <c r="A2400" s="12">
        <v>3.7638369999999997</v>
      </c>
      <c r="B2400" s="13">
        <v>448.23306299999996</v>
      </c>
      <c r="C2400" s="11"/>
    </row>
    <row r="2401" spans="1:3" x14ac:dyDescent="0.3">
      <c r="A2401" s="12">
        <v>3.7654069999999997</v>
      </c>
      <c r="B2401" s="13">
        <v>448.08700599999997</v>
      </c>
      <c r="C2401" s="11"/>
    </row>
    <row r="2402" spans="1:3" x14ac:dyDescent="0.3">
      <c r="A2402" s="12">
        <v>3.7669769999999998</v>
      </c>
      <c r="B2402" s="13">
        <v>447.938446</v>
      </c>
      <c r="C2402" s="11"/>
    </row>
    <row r="2403" spans="1:3" x14ac:dyDescent="0.3">
      <c r="A2403" s="12">
        <v>3.7685469999999999</v>
      </c>
      <c r="B2403" s="13">
        <v>447.787689</v>
      </c>
      <c r="C2403" s="11"/>
    </row>
    <row r="2404" spans="1:3" x14ac:dyDescent="0.3">
      <c r="A2404" s="12">
        <v>3.7701159999999998</v>
      </c>
      <c r="B2404" s="13">
        <v>447.63345299999997</v>
      </c>
      <c r="C2404" s="11"/>
    </row>
    <row r="2405" spans="1:3" x14ac:dyDescent="0.3">
      <c r="A2405" s="12">
        <v>3.7716859999999999</v>
      </c>
      <c r="B2405" s="13">
        <v>447.477417</v>
      </c>
      <c r="C2405" s="11"/>
    </row>
    <row r="2406" spans="1:3" x14ac:dyDescent="0.3">
      <c r="A2406" s="12">
        <v>3.7732559999999999</v>
      </c>
      <c r="B2406" s="13">
        <v>447.32077000000004</v>
      </c>
      <c r="C2406" s="11"/>
    </row>
    <row r="2407" spans="1:3" x14ac:dyDescent="0.3">
      <c r="A2407" s="12">
        <v>3.774826</v>
      </c>
      <c r="B2407" s="13">
        <v>447.16348299999999</v>
      </c>
      <c r="C2407" s="11"/>
    </row>
    <row r="2408" spans="1:3" x14ac:dyDescent="0.3">
      <c r="A2408" s="12">
        <v>3.7763959999999996</v>
      </c>
      <c r="B2408" s="13">
        <v>447.00238000000002</v>
      </c>
      <c r="C2408" s="11"/>
    </row>
    <row r="2409" spans="1:3" x14ac:dyDescent="0.3">
      <c r="A2409" s="12">
        <v>3.7779659999999997</v>
      </c>
      <c r="B2409" s="13">
        <v>446.83804299999997</v>
      </c>
      <c r="C2409" s="11"/>
    </row>
    <row r="2410" spans="1:3" x14ac:dyDescent="0.3">
      <c r="A2410" s="12">
        <v>3.7795359999999998</v>
      </c>
      <c r="B2410" s="13">
        <v>446.67544599999997</v>
      </c>
      <c r="C2410" s="11"/>
    </row>
    <row r="2411" spans="1:3" x14ac:dyDescent="0.3">
      <c r="A2411" s="12">
        <v>3.7811059999999999</v>
      </c>
      <c r="B2411" s="13">
        <v>446.50610399999999</v>
      </c>
      <c r="C2411" s="11"/>
    </row>
    <row r="2412" spans="1:3" x14ac:dyDescent="0.3">
      <c r="A2412" s="12">
        <v>3.7826749999999998</v>
      </c>
      <c r="B2412" s="13">
        <v>446.33313000000004</v>
      </c>
      <c r="C2412" s="11"/>
    </row>
    <row r="2413" spans="1:3" x14ac:dyDescent="0.3">
      <c r="A2413" s="12">
        <v>3.7842449999999999</v>
      </c>
      <c r="B2413" s="13">
        <v>446.15863000000002</v>
      </c>
      <c r="C2413" s="11"/>
    </row>
    <row r="2414" spans="1:3" x14ac:dyDescent="0.3">
      <c r="A2414" s="12">
        <v>3.7858149999999999</v>
      </c>
      <c r="B2414" s="13">
        <v>445.98220799999996</v>
      </c>
      <c r="C2414" s="11"/>
    </row>
    <row r="2415" spans="1:3" x14ac:dyDescent="0.3">
      <c r="A2415" s="12">
        <v>3.787385</v>
      </c>
      <c r="B2415" s="13">
        <v>445.80493200000001</v>
      </c>
      <c r="C2415" s="11"/>
    </row>
    <row r="2416" spans="1:3" x14ac:dyDescent="0.3">
      <c r="A2416" s="12">
        <v>3.7889549999999996</v>
      </c>
      <c r="B2416" s="13">
        <v>445.62707499999999</v>
      </c>
      <c r="C2416" s="11"/>
    </row>
    <row r="2417" spans="1:3" x14ac:dyDescent="0.3">
      <c r="A2417" s="12">
        <v>3.7905249999999997</v>
      </c>
      <c r="B2417" s="13">
        <v>445.44689899999997</v>
      </c>
      <c r="C2417" s="11"/>
    </row>
    <row r="2418" spans="1:3" x14ac:dyDescent="0.3">
      <c r="A2418" s="12">
        <v>3.7920949999999998</v>
      </c>
      <c r="B2418" s="13">
        <v>445.26397699999995</v>
      </c>
      <c r="C2418" s="11"/>
    </row>
    <row r="2419" spans="1:3" x14ac:dyDescent="0.3">
      <c r="A2419" s="12">
        <v>3.7936639999999997</v>
      </c>
      <c r="B2419" s="13">
        <v>445.07873499999999</v>
      </c>
      <c r="C2419" s="11"/>
    </row>
    <row r="2420" spans="1:3" x14ac:dyDescent="0.3">
      <c r="A2420" s="12">
        <v>3.7952339999999998</v>
      </c>
      <c r="B2420" s="13">
        <v>444.89111299999996</v>
      </c>
      <c r="C2420" s="11"/>
    </row>
    <row r="2421" spans="1:3" x14ac:dyDescent="0.3">
      <c r="A2421" s="12">
        <v>3.7968039999999998</v>
      </c>
      <c r="B2421" s="13">
        <v>444.69928000000004</v>
      </c>
      <c r="C2421" s="11"/>
    </row>
    <row r="2422" spans="1:3" x14ac:dyDescent="0.3">
      <c r="A2422" s="12">
        <v>3.7983739999999999</v>
      </c>
      <c r="B2422" s="13">
        <v>444.50524899999999</v>
      </c>
      <c r="C2422" s="11"/>
    </row>
    <row r="2423" spans="1:3" x14ac:dyDescent="0.3">
      <c r="A2423" s="12">
        <v>3.799944</v>
      </c>
      <c r="B2423" s="13">
        <v>444.30987499999998</v>
      </c>
      <c r="C2423" s="11"/>
    </row>
    <row r="2424" spans="1:3" x14ac:dyDescent="0.3">
      <c r="A2424" s="12">
        <v>3.8015139999999996</v>
      </c>
      <c r="B2424" s="13">
        <v>444.11270099999996</v>
      </c>
      <c r="C2424" s="11"/>
    </row>
    <row r="2425" spans="1:3" x14ac:dyDescent="0.3">
      <c r="A2425" s="12">
        <v>3.8030839999999997</v>
      </c>
      <c r="B2425" s="13">
        <v>443.91366599999998</v>
      </c>
      <c r="C2425" s="11"/>
    </row>
    <row r="2426" spans="1:3" x14ac:dyDescent="0.3">
      <c r="A2426" s="12">
        <v>3.8046539999999998</v>
      </c>
      <c r="B2426" s="13">
        <v>443.71237199999996</v>
      </c>
      <c r="C2426" s="11"/>
    </row>
    <row r="2427" spans="1:3" x14ac:dyDescent="0.3">
      <c r="A2427" s="12">
        <v>3.8062229999999997</v>
      </c>
      <c r="B2427" s="13">
        <v>443.50863599999997</v>
      </c>
      <c r="C2427" s="11"/>
    </row>
    <row r="2428" spans="1:3" x14ac:dyDescent="0.3">
      <c r="A2428" s="12">
        <v>3.8077929999999998</v>
      </c>
      <c r="B2428" s="13">
        <v>443.30249000000003</v>
      </c>
      <c r="C2428" s="11"/>
    </row>
    <row r="2429" spans="1:3" x14ac:dyDescent="0.3">
      <c r="A2429" s="12">
        <v>3.8093629999999998</v>
      </c>
      <c r="B2429" s="13">
        <v>443.09445199999999</v>
      </c>
      <c r="C2429" s="11"/>
    </row>
    <row r="2430" spans="1:3" x14ac:dyDescent="0.3">
      <c r="A2430" s="12">
        <v>3.8109329999999999</v>
      </c>
      <c r="B2430" s="13">
        <v>442.88559000000004</v>
      </c>
      <c r="C2430" s="11"/>
    </row>
    <row r="2431" spans="1:3" x14ac:dyDescent="0.3">
      <c r="A2431" s="12">
        <v>3.812503</v>
      </c>
      <c r="B2431" s="13">
        <v>442.675049</v>
      </c>
      <c r="C2431" s="11"/>
    </row>
    <row r="2432" spans="1:3" x14ac:dyDescent="0.3">
      <c r="A2432" s="12">
        <v>3.814073</v>
      </c>
      <c r="B2432" s="13">
        <v>442.46264600000001</v>
      </c>
      <c r="C2432" s="11"/>
    </row>
    <row r="2433" spans="1:3" x14ac:dyDescent="0.3">
      <c r="A2433" s="12">
        <v>3.8156429999999997</v>
      </c>
      <c r="B2433" s="13">
        <v>442.24762000000004</v>
      </c>
      <c r="C2433" s="11"/>
    </row>
    <row r="2434" spans="1:3" x14ac:dyDescent="0.3">
      <c r="A2434" s="12">
        <v>3.8172129999999997</v>
      </c>
      <c r="B2434" s="13">
        <v>442.03002899999996</v>
      </c>
      <c r="C2434" s="11"/>
    </row>
    <row r="2435" spans="1:3" x14ac:dyDescent="0.3">
      <c r="A2435" s="12">
        <v>3.8187819999999997</v>
      </c>
      <c r="B2435" s="13">
        <v>441.81036399999999</v>
      </c>
      <c r="C2435" s="11"/>
    </row>
    <row r="2436" spans="1:3" x14ac:dyDescent="0.3">
      <c r="A2436" s="12">
        <v>3.8203519999999997</v>
      </c>
      <c r="B2436" s="13">
        <v>441.58840899999996</v>
      </c>
      <c r="C2436" s="11"/>
    </row>
    <row r="2437" spans="1:3" x14ac:dyDescent="0.3">
      <c r="A2437" s="12">
        <v>3.8219219999999998</v>
      </c>
      <c r="B2437" s="13">
        <v>441.36474599999997</v>
      </c>
      <c r="C2437" s="11"/>
    </row>
    <row r="2438" spans="1:3" x14ac:dyDescent="0.3">
      <c r="A2438" s="12">
        <v>3.8234919999999999</v>
      </c>
      <c r="B2438" s="13">
        <v>441.13711499999999</v>
      </c>
      <c r="C2438" s="11"/>
    </row>
    <row r="2439" spans="1:3" x14ac:dyDescent="0.3">
      <c r="A2439" s="12">
        <v>3.825062</v>
      </c>
      <c r="B2439" s="13">
        <v>440.90911899999998</v>
      </c>
      <c r="C2439" s="11"/>
    </row>
    <row r="2440" spans="1:3" x14ac:dyDescent="0.3">
      <c r="A2440" s="12">
        <v>3.826632</v>
      </c>
      <c r="B2440" s="13">
        <v>440.68093899999997</v>
      </c>
      <c r="C2440" s="11"/>
    </row>
    <row r="2441" spans="1:3" x14ac:dyDescent="0.3">
      <c r="A2441" s="12">
        <v>3.8282019999999997</v>
      </c>
      <c r="B2441" s="13">
        <v>440.452271</v>
      </c>
      <c r="C2441" s="11"/>
    </row>
    <row r="2442" spans="1:3" x14ac:dyDescent="0.3">
      <c r="A2442" s="12">
        <v>3.8297719999999997</v>
      </c>
      <c r="B2442" s="13">
        <v>440.22207599999996</v>
      </c>
      <c r="C2442" s="11"/>
    </row>
    <row r="2443" spans="1:3" x14ac:dyDescent="0.3">
      <c r="A2443" s="12">
        <v>3.8313409999999997</v>
      </c>
      <c r="B2443" s="13">
        <v>439.989014</v>
      </c>
      <c r="C2443" s="11"/>
    </row>
    <row r="2444" spans="1:3" x14ac:dyDescent="0.3">
      <c r="A2444" s="12">
        <v>3.8329109999999997</v>
      </c>
      <c r="B2444" s="13">
        <v>439.76092499999999</v>
      </c>
      <c r="C2444" s="11"/>
    </row>
    <row r="2445" spans="1:3" x14ac:dyDescent="0.3">
      <c r="A2445" s="12">
        <v>3.8344809999999998</v>
      </c>
      <c r="B2445" s="13">
        <v>439.52551299999999</v>
      </c>
      <c r="C2445" s="11"/>
    </row>
    <row r="2446" spans="1:3" x14ac:dyDescent="0.3">
      <c r="A2446" s="12">
        <v>3.8360509999999999</v>
      </c>
      <c r="B2446" s="13">
        <v>439.28537000000006</v>
      </c>
      <c r="C2446" s="11"/>
    </row>
    <row r="2447" spans="1:3" x14ac:dyDescent="0.3">
      <c r="A2447" s="12">
        <v>3.8376209999999999</v>
      </c>
      <c r="B2447" s="13">
        <v>439.04461699999996</v>
      </c>
      <c r="C2447" s="11"/>
    </row>
    <row r="2448" spans="1:3" x14ac:dyDescent="0.3">
      <c r="A2448" s="12">
        <v>3.839191</v>
      </c>
      <c r="B2448" s="13">
        <v>438.80349699999999</v>
      </c>
      <c r="C2448" s="11"/>
    </row>
    <row r="2449" spans="1:3" x14ac:dyDescent="0.3">
      <c r="A2449" s="12">
        <v>3.8407609999999996</v>
      </c>
      <c r="B2449" s="13">
        <v>438.56173699999999</v>
      </c>
      <c r="C2449" s="11"/>
    </row>
    <row r="2450" spans="1:3" x14ac:dyDescent="0.3">
      <c r="A2450" s="12">
        <v>3.8423300000000005</v>
      </c>
      <c r="B2450" s="13">
        <v>438.319031</v>
      </c>
      <c r="C2450" s="11"/>
    </row>
    <row r="2451" spans="1:3" x14ac:dyDescent="0.3">
      <c r="A2451" s="12">
        <v>3.8439000000000001</v>
      </c>
      <c r="B2451" s="13">
        <v>438.07559199999997</v>
      </c>
      <c r="C2451" s="11"/>
    </row>
    <row r="2452" spans="1:3" x14ac:dyDescent="0.3">
      <c r="A2452" s="12">
        <v>3.8454700000000002</v>
      </c>
      <c r="B2452" s="13">
        <v>437.830872</v>
      </c>
      <c r="C2452" s="11"/>
    </row>
    <row r="2453" spans="1:3" x14ac:dyDescent="0.3">
      <c r="A2453" s="12">
        <v>3.8470400000000002</v>
      </c>
      <c r="B2453" s="13">
        <v>437.58346599999999</v>
      </c>
      <c r="C2453" s="11"/>
    </row>
    <row r="2454" spans="1:3" x14ac:dyDescent="0.3">
      <c r="A2454" s="12">
        <v>3.8486100000000003</v>
      </c>
      <c r="B2454" s="13">
        <v>437.3349</v>
      </c>
      <c r="C2454" s="11"/>
    </row>
    <row r="2455" spans="1:3" x14ac:dyDescent="0.3">
      <c r="A2455" s="12">
        <v>3.8501800000000004</v>
      </c>
      <c r="B2455" s="13">
        <v>437.08438100000001</v>
      </c>
      <c r="C2455" s="11"/>
    </row>
    <row r="2456" spans="1:3" x14ac:dyDescent="0.3">
      <c r="A2456" s="12">
        <v>3.8517500000000005</v>
      </c>
      <c r="B2456" s="13">
        <v>436.83215300000001</v>
      </c>
      <c r="C2456" s="11"/>
    </row>
    <row r="2457" spans="1:3" x14ac:dyDescent="0.3">
      <c r="A2457" s="12">
        <v>3.8533200000000005</v>
      </c>
      <c r="B2457" s="13">
        <v>436.57843000000003</v>
      </c>
      <c r="C2457" s="11"/>
    </row>
    <row r="2458" spans="1:3" x14ac:dyDescent="0.3">
      <c r="A2458" s="12">
        <v>3.854889</v>
      </c>
      <c r="B2458" s="13">
        <v>436.32470699999999</v>
      </c>
      <c r="C2458" s="11"/>
    </row>
    <row r="2459" spans="1:3" x14ac:dyDescent="0.3">
      <c r="A2459" s="12">
        <v>3.8564589999999996</v>
      </c>
      <c r="B2459" s="13">
        <v>436.068939</v>
      </c>
      <c r="C2459" s="11"/>
    </row>
    <row r="2460" spans="1:3" x14ac:dyDescent="0.3">
      <c r="A2460" s="12">
        <v>3.8580289999999997</v>
      </c>
      <c r="B2460" s="13">
        <v>435.810181</v>
      </c>
      <c r="C2460" s="11"/>
    </row>
    <row r="2461" spans="1:3" x14ac:dyDescent="0.3">
      <c r="A2461" s="12">
        <v>3.8595989999999998</v>
      </c>
      <c r="B2461" s="13">
        <v>435.54992699999997</v>
      </c>
      <c r="C2461" s="11"/>
    </row>
    <row r="2462" spans="1:3" x14ac:dyDescent="0.3">
      <c r="A2462" s="12">
        <v>3.8611689999999999</v>
      </c>
      <c r="B2462" s="13">
        <v>435.288971</v>
      </c>
      <c r="C2462" s="11"/>
    </row>
    <row r="2463" spans="1:3" x14ac:dyDescent="0.3">
      <c r="A2463" s="12">
        <v>3.8627389999999999</v>
      </c>
      <c r="B2463" s="13">
        <v>435.02581799999996</v>
      </c>
      <c r="C2463" s="11"/>
    </row>
    <row r="2464" spans="1:3" x14ac:dyDescent="0.3">
      <c r="A2464" s="12">
        <v>3.864309</v>
      </c>
      <c r="B2464" s="13">
        <v>434.76242099999996</v>
      </c>
      <c r="C2464" s="11"/>
    </row>
    <row r="2465" spans="1:3" x14ac:dyDescent="0.3">
      <c r="A2465" s="12">
        <v>3.8658789999999996</v>
      </c>
      <c r="B2465" s="13">
        <v>434.497589</v>
      </c>
      <c r="C2465" s="11"/>
    </row>
    <row r="2466" spans="1:3" x14ac:dyDescent="0.3">
      <c r="A2466" s="12">
        <v>3.867448</v>
      </c>
      <c r="B2466" s="13">
        <v>434.23086499999999</v>
      </c>
      <c r="C2466" s="11"/>
    </row>
    <row r="2467" spans="1:3" x14ac:dyDescent="0.3">
      <c r="A2467" s="12">
        <v>3.8690179999999996</v>
      </c>
      <c r="B2467" s="13">
        <v>433.96283000000005</v>
      </c>
      <c r="C2467" s="11"/>
    </row>
    <row r="2468" spans="1:3" x14ac:dyDescent="0.3">
      <c r="A2468" s="12">
        <v>3.8705879999999997</v>
      </c>
      <c r="B2468" s="13">
        <v>433.691956</v>
      </c>
      <c r="C2468" s="11"/>
    </row>
    <row r="2469" spans="1:3" x14ac:dyDescent="0.3">
      <c r="A2469" s="12">
        <v>3.8721579999999998</v>
      </c>
      <c r="B2469" s="13">
        <v>433.41824299999996</v>
      </c>
      <c r="C2469" s="11"/>
    </row>
    <row r="2470" spans="1:3" x14ac:dyDescent="0.3">
      <c r="A2470" s="12">
        <v>3.8737279999999998</v>
      </c>
      <c r="B2470" s="13">
        <v>433.14355499999999</v>
      </c>
      <c r="C2470" s="11"/>
    </row>
    <row r="2471" spans="1:3" x14ac:dyDescent="0.3">
      <c r="A2471" s="12">
        <v>3.8752979999999999</v>
      </c>
      <c r="B2471" s="13">
        <v>432.86731000000003</v>
      </c>
      <c r="C2471" s="11"/>
    </row>
    <row r="2472" spans="1:3" x14ac:dyDescent="0.3">
      <c r="A2472" s="12">
        <v>3.876868</v>
      </c>
      <c r="B2472" s="13">
        <v>432.58935499999995</v>
      </c>
      <c r="C2472" s="11"/>
    </row>
    <row r="2473" spans="1:3" x14ac:dyDescent="0.3">
      <c r="A2473" s="12">
        <v>3.8784379999999996</v>
      </c>
      <c r="B2473" s="13">
        <v>432.31231700000001</v>
      </c>
      <c r="C2473" s="11"/>
    </row>
    <row r="2474" spans="1:3" x14ac:dyDescent="0.3">
      <c r="A2474" s="12">
        <v>3.880007</v>
      </c>
      <c r="B2474" s="13">
        <v>432.03714000000002</v>
      </c>
      <c r="C2474" s="11"/>
    </row>
    <row r="2475" spans="1:3" x14ac:dyDescent="0.3">
      <c r="A2475" s="12">
        <v>3.8815769999999996</v>
      </c>
      <c r="B2475" s="13">
        <v>431.76159699999999</v>
      </c>
      <c r="C2475" s="11"/>
    </row>
    <row r="2476" spans="1:3" x14ac:dyDescent="0.3">
      <c r="A2476" s="12">
        <v>3.8831469999999997</v>
      </c>
      <c r="B2476" s="13">
        <v>431.48571799999996</v>
      </c>
      <c r="C2476" s="11"/>
    </row>
    <row r="2477" spans="1:3" x14ac:dyDescent="0.3">
      <c r="A2477" s="12">
        <v>3.8847169999999998</v>
      </c>
      <c r="B2477" s="13">
        <v>431.207672</v>
      </c>
      <c r="C2477" s="11"/>
    </row>
    <row r="2478" spans="1:3" x14ac:dyDescent="0.3">
      <c r="A2478" s="12">
        <v>3.8862869999999998</v>
      </c>
      <c r="B2478" s="13">
        <v>430.93631000000005</v>
      </c>
      <c r="C2478" s="11"/>
    </row>
    <row r="2479" spans="1:3" x14ac:dyDescent="0.3">
      <c r="A2479" s="12">
        <v>3.8878569999999999</v>
      </c>
      <c r="B2479" s="13">
        <v>430.65441899999996</v>
      </c>
      <c r="C2479" s="11"/>
    </row>
    <row r="2480" spans="1:3" x14ac:dyDescent="0.3">
      <c r="A2480" s="12">
        <v>3.889427</v>
      </c>
      <c r="B2480" s="13">
        <v>430.36767599999996</v>
      </c>
      <c r="C2480" s="11"/>
    </row>
    <row r="2481" spans="1:3" x14ac:dyDescent="0.3">
      <c r="A2481" s="12">
        <v>3.8909959999999999</v>
      </c>
      <c r="B2481" s="13">
        <v>430.08105499999999</v>
      </c>
      <c r="C2481" s="11"/>
    </row>
    <row r="2482" spans="1:3" x14ac:dyDescent="0.3">
      <c r="A2482" s="12">
        <v>3.892566</v>
      </c>
      <c r="B2482" s="13">
        <v>429.79486099999997</v>
      </c>
      <c r="C2482" s="11"/>
    </row>
    <row r="2483" spans="1:3" x14ac:dyDescent="0.3">
      <c r="A2483" s="12">
        <v>3.894136</v>
      </c>
      <c r="B2483" s="13">
        <v>429.50933799999996</v>
      </c>
      <c r="C2483" s="11"/>
    </row>
    <row r="2484" spans="1:3" x14ac:dyDescent="0.3">
      <c r="A2484" s="12">
        <v>3.8957059999999997</v>
      </c>
      <c r="B2484" s="13">
        <v>429.22430399999996</v>
      </c>
      <c r="C2484" s="11"/>
    </row>
    <row r="2485" spans="1:3" x14ac:dyDescent="0.3">
      <c r="A2485" s="12">
        <v>3.8972759999999997</v>
      </c>
      <c r="B2485" s="13">
        <v>428.93847699999998</v>
      </c>
      <c r="C2485" s="11"/>
    </row>
    <row r="2486" spans="1:3" x14ac:dyDescent="0.3">
      <c r="A2486" s="12">
        <v>3.8988459999999998</v>
      </c>
      <c r="B2486" s="13">
        <v>428.65145899999999</v>
      </c>
      <c r="C2486" s="11"/>
    </row>
    <row r="2487" spans="1:3" x14ac:dyDescent="0.3">
      <c r="A2487" s="12">
        <v>3.9004159999999999</v>
      </c>
      <c r="B2487" s="13">
        <v>428.36285399999997</v>
      </c>
      <c r="C2487" s="11"/>
    </row>
    <row r="2488" spans="1:3" x14ac:dyDescent="0.3">
      <c r="A2488" s="12">
        <v>3.901986</v>
      </c>
      <c r="B2488" s="13">
        <v>428.07254000000006</v>
      </c>
      <c r="C2488" s="11"/>
    </row>
    <row r="2489" spans="1:3" x14ac:dyDescent="0.3">
      <c r="A2489" s="12">
        <v>3.9035549999999999</v>
      </c>
      <c r="B2489" s="13">
        <v>427.78067000000004</v>
      </c>
      <c r="C2489" s="11"/>
    </row>
    <row r="2490" spans="1:3" x14ac:dyDescent="0.3">
      <c r="A2490" s="12">
        <v>3.905125</v>
      </c>
      <c r="B2490" s="13">
        <v>427.487213</v>
      </c>
      <c r="C2490" s="11"/>
    </row>
    <row r="2491" spans="1:3" x14ac:dyDescent="0.3">
      <c r="A2491" s="12">
        <v>3.906695</v>
      </c>
      <c r="B2491" s="13">
        <v>427.194366</v>
      </c>
      <c r="C2491" s="11"/>
    </row>
    <row r="2492" spans="1:3" x14ac:dyDescent="0.3">
      <c r="A2492" s="12">
        <v>3.9082649999999997</v>
      </c>
      <c r="B2492" s="13">
        <v>426.90039099999996</v>
      </c>
      <c r="C2492" s="11"/>
    </row>
    <row r="2493" spans="1:3" x14ac:dyDescent="0.3">
      <c r="A2493" s="12">
        <v>3.9098349999999997</v>
      </c>
      <c r="B2493" s="13">
        <v>426.60546899999997</v>
      </c>
      <c r="C2493" s="11"/>
    </row>
    <row r="2494" spans="1:3" x14ac:dyDescent="0.3">
      <c r="A2494" s="12">
        <v>3.9114049999999998</v>
      </c>
      <c r="B2494" s="13">
        <v>426.307953</v>
      </c>
      <c r="C2494" s="11"/>
    </row>
    <row r="2495" spans="1:3" x14ac:dyDescent="0.3">
      <c r="A2495" s="12">
        <v>3.9129749999999999</v>
      </c>
      <c r="B2495" s="13">
        <v>426.01159699999999</v>
      </c>
      <c r="C2495" s="11"/>
    </row>
    <row r="2496" spans="1:3" x14ac:dyDescent="0.3">
      <c r="A2496" s="12">
        <v>3.9145449999999999</v>
      </c>
      <c r="B2496" s="13">
        <v>425.71475199999998</v>
      </c>
      <c r="C2496" s="11"/>
    </row>
    <row r="2497" spans="1:3" x14ac:dyDescent="0.3">
      <c r="A2497" s="12">
        <v>3.9161139999999999</v>
      </c>
      <c r="B2497" s="13">
        <v>425.418701</v>
      </c>
      <c r="C2497" s="11"/>
    </row>
    <row r="2498" spans="1:3" x14ac:dyDescent="0.3">
      <c r="A2498" s="12">
        <v>3.9176839999999999</v>
      </c>
      <c r="B2498" s="13">
        <v>425.121735</v>
      </c>
      <c r="C2498" s="11"/>
    </row>
    <row r="2499" spans="1:3" x14ac:dyDescent="0.3">
      <c r="A2499" s="12">
        <v>3.919254</v>
      </c>
      <c r="B2499" s="13">
        <v>424.82370000000003</v>
      </c>
      <c r="C2499" s="11"/>
    </row>
    <row r="2500" spans="1:3" x14ac:dyDescent="0.3">
      <c r="A2500" s="12">
        <v>3.9208239999999996</v>
      </c>
      <c r="B2500" s="13">
        <v>424.52456699999999</v>
      </c>
      <c r="C2500" s="11"/>
    </row>
    <row r="2501" spans="1:3" x14ac:dyDescent="0.3">
      <c r="A2501" s="12">
        <v>3.9223939999999997</v>
      </c>
      <c r="B2501" s="13">
        <v>424.22485399999999</v>
      </c>
      <c r="C2501" s="11"/>
    </row>
    <row r="2502" spans="1:3" x14ac:dyDescent="0.3">
      <c r="A2502" s="12">
        <v>3.9239639999999998</v>
      </c>
      <c r="B2502" s="13">
        <v>423.923676</v>
      </c>
      <c r="C2502" s="11"/>
    </row>
    <row r="2503" spans="1:3" x14ac:dyDescent="0.3">
      <c r="A2503" s="12">
        <v>3.9255339999999999</v>
      </c>
      <c r="B2503" s="13">
        <v>423.62097199999999</v>
      </c>
      <c r="C2503" s="11"/>
    </row>
    <row r="2504" spans="1:3" x14ac:dyDescent="0.3">
      <c r="A2504" s="12">
        <v>3.9271039999999999</v>
      </c>
      <c r="B2504" s="13">
        <v>423.31802399999998</v>
      </c>
      <c r="C2504" s="11"/>
    </row>
    <row r="2505" spans="1:3" x14ac:dyDescent="0.3">
      <c r="A2505" s="12">
        <v>3.9286729999999999</v>
      </c>
      <c r="B2505" s="13">
        <v>423.01318399999997</v>
      </c>
      <c r="C2505" s="11"/>
    </row>
    <row r="2506" spans="1:3" x14ac:dyDescent="0.3">
      <c r="A2506" s="12">
        <v>3.9302429999999999</v>
      </c>
      <c r="B2506" s="13">
        <v>422.70651199999998</v>
      </c>
      <c r="C2506" s="11"/>
    </row>
    <row r="2507" spans="1:3" x14ac:dyDescent="0.3">
      <c r="A2507" s="12">
        <v>3.931813</v>
      </c>
      <c r="B2507" s="13">
        <v>422.399902</v>
      </c>
      <c r="C2507" s="11"/>
    </row>
    <row r="2508" spans="1:3" x14ac:dyDescent="0.3">
      <c r="A2508" s="12">
        <v>3.9333829999999996</v>
      </c>
      <c r="B2508" s="13">
        <v>422.09371899999996</v>
      </c>
      <c r="C2508" s="11"/>
    </row>
    <row r="2509" spans="1:3" x14ac:dyDescent="0.3">
      <c r="A2509" s="12">
        <v>3.9349529999999997</v>
      </c>
      <c r="B2509" s="13">
        <v>421.78918499999997</v>
      </c>
      <c r="C2509" s="11"/>
    </row>
    <row r="2510" spans="1:3" x14ac:dyDescent="0.3">
      <c r="A2510" s="12">
        <v>3.9365229999999998</v>
      </c>
      <c r="B2510" s="13">
        <v>421.48599199999995</v>
      </c>
      <c r="C2510" s="11"/>
    </row>
    <row r="2511" spans="1:3" x14ac:dyDescent="0.3">
      <c r="A2511" s="12">
        <v>3.9380929999999998</v>
      </c>
      <c r="B2511" s="13">
        <v>421.18023699999998</v>
      </c>
      <c r="C2511" s="11"/>
    </row>
    <row r="2512" spans="1:3" x14ac:dyDescent="0.3">
      <c r="A2512" s="12">
        <v>3.9396619999999998</v>
      </c>
      <c r="B2512" s="13">
        <v>420.88217199999997</v>
      </c>
      <c r="C2512" s="11"/>
    </row>
    <row r="2513" spans="1:3" x14ac:dyDescent="0.3">
      <c r="A2513" s="12">
        <v>3.9412319999999998</v>
      </c>
      <c r="B2513" s="13">
        <v>420.57409699999999</v>
      </c>
      <c r="C2513" s="11"/>
    </row>
    <row r="2514" spans="1:3" x14ac:dyDescent="0.3">
      <c r="A2514" s="12">
        <v>3.9428019999999999</v>
      </c>
      <c r="B2514" s="13">
        <v>420.26232899999997</v>
      </c>
      <c r="C2514" s="11"/>
    </row>
    <row r="2515" spans="1:3" x14ac:dyDescent="0.3">
      <c r="A2515" s="12">
        <v>3.944372</v>
      </c>
      <c r="B2515" s="13">
        <v>419.94986000000006</v>
      </c>
      <c r="C2515" s="11"/>
    </row>
    <row r="2516" spans="1:3" x14ac:dyDescent="0.3">
      <c r="A2516" s="12">
        <v>3.9459419999999996</v>
      </c>
      <c r="B2516" s="13">
        <v>419.63909899999999</v>
      </c>
      <c r="C2516" s="11"/>
    </row>
    <row r="2517" spans="1:3" x14ac:dyDescent="0.3">
      <c r="A2517" s="12">
        <v>3.9475119999999997</v>
      </c>
      <c r="B2517" s="13">
        <v>419.33010899999999</v>
      </c>
      <c r="C2517" s="11"/>
    </row>
    <row r="2518" spans="1:3" x14ac:dyDescent="0.3">
      <c r="A2518" s="12">
        <v>3.9490819999999998</v>
      </c>
      <c r="B2518" s="13">
        <v>419.02233899999999</v>
      </c>
      <c r="C2518" s="11"/>
    </row>
    <row r="2519" spans="1:3" x14ac:dyDescent="0.3">
      <c r="A2519" s="12">
        <v>3.9506519999999998</v>
      </c>
      <c r="B2519" s="13">
        <v>418.71469099999996</v>
      </c>
      <c r="C2519" s="11"/>
    </row>
    <row r="2520" spans="1:3" x14ac:dyDescent="0.3">
      <c r="A2520" s="12">
        <v>3.9522209999999998</v>
      </c>
      <c r="B2520" s="13">
        <v>418.40567000000004</v>
      </c>
      <c r="C2520" s="11"/>
    </row>
    <row r="2521" spans="1:3" x14ac:dyDescent="0.3">
      <c r="A2521" s="12">
        <v>3.9537909999999998</v>
      </c>
      <c r="B2521" s="13">
        <v>418.095551</v>
      </c>
      <c r="C2521" s="11"/>
    </row>
    <row r="2522" spans="1:3" x14ac:dyDescent="0.3">
      <c r="A2522" s="12">
        <v>3.9553609999999999</v>
      </c>
      <c r="B2522" s="13">
        <v>417.78530899999998</v>
      </c>
      <c r="C2522" s="11"/>
    </row>
    <row r="2523" spans="1:3" x14ac:dyDescent="0.3">
      <c r="A2523" s="12">
        <v>3.956931</v>
      </c>
      <c r="B2523" s="13">
        <v>417.47421299999996</v>
      </c>
      <c r="C2523" s="11"/>
    </row>
    <row r="2524" spans="1:3" x14ac:dyDescent="0.3">
      <c r="A2524" s="12">
        <v>3.9585009999999996</v>
      </c>
      <c r="B2524" s="13">
        <v>417.16159099999999</v>
      </c>
      <c r="C2524" s="11"/>
    </row>
    <row r="2525" spans="1:3" x14ac:dyDescent="0.3">
      <c r="A2525" s="12">
        <v>3.9600709999999997</v>
      </c>
      <c r="B2525" s="13">
        <v>416.84884599999998</v>
      </c>
      <c r="C2525" s="11"/>
    </row>
    <row r="2526" spans="1:3" x14ac:dyDescent="0.3">
      <c r="A2526" s="12">
        <v>3.9616409999999997</v>
      </c>
      <c r="B2526" s="13">
        <v>416.53518700000001</v>
      </c>
      <c r="C2526" s="11"/>
    </row>
    <row r="2527" spans="1:3" x14ac:dyDescent="0.3">
      <c r="A2527" s="12">
        <v>3.9632109999999998</v>
      </c>
      <c r="B2527" s="13">
        <v>416.21954299999999</v>
      </c>
      <c r="C2527" s="11"/>
    </row>
    <row r="2528" spans="1:3" x14ac:dyDescent="0.3">
      <c r="A2528" s="12">
        <v>3.9647800000000002</v>
      </c>
      <c r="B2528" s="13">
        <v>415.90292399999998</v>
      </c>
      <c r="C2528" s="11"/>
    </row>
    <row r="2529" spans="1:3" x14ac:dyDescent="0.3">
      <c r="A2529" s="12">
        <v>3.9663500000000003</v>
      </c>
      <c r="B2529" s="13">
        <v>415.58691399999998</v>
      </c>
      <c r="C2529" s="11"/>
    </row>
    <row r="2530" spans="1:3" x14ac:dyDescent="0.3">
      <c r="A2530" s="12">
        <v>3.9679200000000003</v>
      </c>
      <c r="B2530" s="13">
        <v>415.270782</v>
      </c>
      <c r="C2530" s="11"/>
    </row>
    <row r="2531" spans="1:3" x14ac:dyDescent="0.3">
      <c r="A2531" s="12">
        <v>3.9694900000000004</v>
      </c>
      <c r="B2531" s="13">
        <v>414.95291099999997</v>
      </c>
      <c r="C2531" s="11"/>
    </row>
    <row r="2532" spans="1:3" x14ac:dyDescent="0.3">
      <c r="A2532" s="12">
        <v>3.9710600000000005</v>
      </c>
      <c r="B2532" s="13">
        <v>414.63729899999998</v>
      </c>
      <c r="C2532" s="11"/>
    </row>
    <row r="2533" spans="1:3" x14ac:dyDescent="0.3">
      <c r="A2533" s="12">
        <v>3.9726300000000001</v>
      </c>
      <c r="B2533" s="13">
        <v>414.322205</v>
      </c>
      <c r="C2533" s="11"/>
    </row>
    <row r="2534" spans="1:3" x14ac:dyDescent="0.3">
      <c r="A2534" s="12">
        <v>3.9742000000000002</v>
      </c>
      <c r="B2534" s="13">
        <v>414.00717199999997</v>
      </c>
      <c r="C2534" s="11"/>
    </row>
    <row r="2535" spans="1:3" x14ac:dyDescent="0.3">
      <c r="A2535" s="12">
        <v>3.9757700000000002</v>
      </c>
      <c r="B2535" s="13">
        <v>413.69070399999998</v>
      </c>
      <c r="C2535" s="11"/>
    </row>
    <row r="2536" spans="1:3" x14ac:dyDescent="0.3">
      <c r="A2536" s="12">
        <v>3.9773389999999997</v>
      </c>
      <c r="B2536" s="13">
        <v>413.37149000000005</v>
      </c>
      <c r="C2536" s="11"/>
    </row>
    <row r="2537" spans="1:3" x14ac:dyDescent="0.3">
      <c r="A2537" s="12">
        <v>3.9789089999999998</v>
      </c>
      <c r="B2537" s="13">
        <v>413.05044599999997</v>
      </c>
      <c r="C2537" s="11"/>
    </row>
    <row r="2538" spans="1:3" x14ac:dyDescent="0.3">
      <c r="A2538" s="12">
        <v>3.9804789999999999</v>
      </c>
      <c r="B2538" s="13">
        <v>412.72863799999999</v>
      </c>
      <c r="C2538" s="11"/>
    </row>
    <row r="2539" spans="1:3" x14ac:dyDescent="0.3">
      <c r="A2539" s="12">
        <v>3.9820489999999999</v>
      </c>
      <c r="B2539" s="13">
        <v>412.40655499999997</v>
      </c>
      <c r="C2539" s="11"/>
    </row>
    <row r="2540" spans="1:3" x14ac:dyDescent="0.3">
      <c r="A2540" s="12">
        <v>3.983619</v>
      </c>
      <c r="B2540" s="13">
        <v>412.08435099999997</v>
      </c>
      <c r="C2540" s="11"/>
    </row>
    <row r="2541" spans="1:3" x14ac:dyDescent="0.3">
      <c r="A2541" s="12">
        <v>3.9851889999999996</v>
      </c>
      <c r="B2541" s="13">
        <v>411.76254299999999</v>
      </c>
      <c r="C2541" s="11"/>
    </row>
    <row r="2542" spans="1:3" x14ac:dyDescent="0.3">
      <c r="A2542" s="12">
        <v>3.9867589999999997</v>
      </c>
      <c r="B2542" s="13">
        <v>411.44329799999997</v>
      </c>
      <c r="C2542" s="11"/>
    </row>
    <row r="2543" spans="1:3" x14ac:dyDescent="0.3">
      <c r="A2543" s="12">
        <v>3.9883279999999997</v>
      </c>
      <c r="B2543" s="13">
        <v>411.12612899999999</v>
      </c>
      <c r="C2543" s="11"/>
    </row>
    <row r="2544" spans="1:3" x14ac:dyDescent="0.3">
      <c r="A2544" s="12">
        <v>3.9898979999999997</v>
      </c>
      <c r="B2544" s="13">
        <v>410.81002799999999</v>
      </c>
      <c r="C2544" s="11"/>
    </row>
    <row r="2545" spans="1:3" x14ac:dyDescent="0.3">
      <c r="A2545" s="12">
        <v>3.9914679999999998</v>
      </c>
      <c r="B2545" s="13">
        <v>410.49151599999999</v>
      </c>
      <c r="C2545" s="11"/>
    </row>
    <row r="2546" spans="1:3" x14ac:dyDescent="0.3">
      <c r="A2546" s="12">
        <v>3.9930379999999999</v>
      </c>
      <c r="B2546" s="13">
        <v>410.18167099999999</v>
      </c>
      <c r="C2546" s="11"/>
    </row>
    <row r="2547" spans="1:3" x14ac:dyDescent="0.3">
      <c r="A2547" s="12">
        <v>3.9946079999999999</v>
      </c>
      <c r="B2547" s="13">
        <v>409.86245700000001</v>
      </c>
      <c r="C2547" s="11"/>
    </row>
    <row r="2548" spans="1:3" x14ac:dyDescent="0.3">
      <c r="A2548" s="12">
        <v>3.996178</v>
      </c>
      <c r="B2548" s="13">
        <v>409.53842199999997</v>
      </c>
      <c r="C2548" s="11"/>
    </row>
    <row r="2549" spans="1:3" x14ac:dyDescent="0.3">
      <c r="A2549" s="12">
        <v>3.9977479999999996</v>
      </c>
      <c r="B2549" s="13">
        <v>409.21246299999996</v>
      </c>
      <c r="C2549" s="11"/>
    </row>
    <row r="2550" spans="1:3" x14ac:dyDescent="0.3">
      <c r="A2550" s="12">
        <v>3.9993179999999997</v>
      </c>
      <c r="B2550" s="13">
        <v>408.88885499999998</v>
      </c>
      <c r="C2550" s="11"/>
    </row>
    <row r="2551" spans="1:3" x14ac:dyDescent="0.3">
      <c r="A2551" s="12">
        <v>4.0008869999999996</v>
      </c>
      <c r="B2551" s="13">
        <v>408.56658899999996</v>
      </c>
      <c r="C2551" s="11"/>
    </row>
    <row r="2552" spans="1:3" x14ac:dyDescent="0.3">
      <c r="A2552" s="12">
        <v>4.0024569999999997</v>
      </c>
      <c r="B2552" s="13">
        <v>408.24572799999999</v>
      </c>
      <c r="C2552" s="11"/>
    </row>
    <row r="2553" spans="1:3" x14ac:dyDescent="0.3">
      <c r="A2553" s="12">
        <v>4.0040269999999998</v>
      </c>
      <c r="B2553" s="13">
        <v>407.92553699999996</v>
      </c>
      <c r="C2553" s="11"/>
    </row>
    <row r="2554" spans="1:3" x14ac:dyDescent="0.3">
      <c r="A2554" s="12">
        <v>4.0055969999999999</v>
      </c>
      <c r="B2554" s="13">
        <v>407.60452299999997</v>
      </c>
      <c r="C2554" s="11"/>
    </row>
    <row r="2555" spans="1:3" x14ac:dyDescent="0.3">
      <c r="A2555" s="12">
        <v>4.0071669999999999</v>
      </c>
      <c r="B2555" s="13">
        <v>407.28317299999998</v>
      </c>
      <c r="C2555" s="11"/>
    </row>
    <row r="2556" spans="1:3" x14ac:dyDescent="0.3">
      <c r="A2556" s="12">
        <v>4.008737</v>
      </c>
      <c r="B2556" s="13">
        <v>406.960938</v>
      </c>
      <c r="C2556" s="11"/>
    </row>
    <row r="2557" spans="1:3" x14ac:dyDescent="0.3">
      <c r="A2557" s="12">
        <v>4.0103070000000001</v>
      </c>
      <c r="B2557" s="13">
        <v>406.63562000000002</v>
      </c>
      <c r="C2557" s="11"/>
    </row>
    <row r="2558" spans="1:3" x14ac:dyDescent="0.3">
      <c r="A2558" s="12">
        <v>4.0118770000000001</v>
      </c>
      <c r="B2558" s="13">
        <v>406.31176799999997</v>
      </c>
      <c r="C2558" s="11"/>
    </row>
    <row r="2559" spans="1:3" x14ac:dyDescent="0.3">
      <c r="A2559" s="12">
        <v>4.0134460000000001</v>
      </c>
      <c r="B2559" s="13">
        <v>405.98870799999997</v>
      </c>
      <c r="C2559" s="11"/>
    </row>
    <row r="2560" spans="1:3" x14ac:dyDescent="0.3">
      <c r="A2560" s="12">
        <v>4.0150160000000001</v>
      </c>
      <c r="B2560" s="13">
        <v>405.66619900000001</v>
      </c>
      <c r="C2560" s="11"/>
    </row>
    <row r="2561" spans="1:3" x14ac:dyDescent="0.3">
      <c r="A2561" s="12">
        <v>4.0165860000000002</v>
      </c>
      <c r="B2561" s="13">
        <v>405.34344499999997</v>
      </c>
      <c r="C2561" s="11"/>
    </row>
    <row r="2562" spans="1:3" x14ac:dyDescent="0.3">
      <c r="A2562" s="12">
        <v>4.0181559999999994</v>
      </c>
      <c r="B2562" s="13">
        <v>405.01715099999996</v>
      </c>
      <c r="C2562" s="11"/>
    </row>
    <row r="2563" spans="1:3" x14ac:dyDescent="0.3">
      <c r="A2563" s="12">
        <v>4.0197259999999995</v>
      </c>
      <c r="B2563" s="13">
        <v>404.69238300000001</v>
      </c>
      <c r="C2563" s="11"/>
    </row>
    <row r="2564" spans="1:3" x14ac:dyDescent="0.3">
      <c r="A2564" s="12">
        <v>4.0212959999999995</v>
      </c>
      <c r="B2564" s="13">
        <v>404.36923199999995</v>
      </c>
      <c r="C2564" s="11"/>
    </row>
    <row r="2565" spans="1:3" x14ac:dyDescent="0.3">
      <c r="A2565" s="12">
        <v>4.0228659999999996</v>
      </c>
      <c r="B2565" s="13">
        <v>404.04553199999998</v>
      </c>
      <c r="C2565" s="11"/>
    </row>
    <row r="2566" spans="1:3" x14ac:dyDescent="0.3">
      <c r="A2566" s="12">
        <v>4.0244359999999997</v>
      </c>
      <c r="B2566" s="13">
        <v>403.72229000000004</v>
      </c>
      <c r="C2566" s="11"/>
    </row>
    <row r="2567" spans="1:3" x14ac:dyDescent="0.3">
      <c r="A2567" s="12">
        <v>4.0260049999999996</v>
      </c>
      <c r="B2567" s="13">
        <v>403.400665</v>
      </c>
      <c r="C2567" s="11"/>
    </row>
    <row r="2568" spans="1:3" x14ac:dyDescent="0.3">
      <c r="A2568" s="12">
        <v>4.0275749999999997</v>
      </c>
      <c r="B2568" s="13">
        <v>403.07977299999999</v>
      </c>
      <c r="C2568" s="11"/>
    </row>
    <row r="2569" spans="1:3" x14ac:dyDescent="0.3">
      <c r="A2569" s="12">
        <v>4.0291449999999998</v>
      </c>
      <c r="B2569" s="13">
        <v>402.75891099999996</v>
      </c>
      <c r="C2569" s="11"/>
    </row>
    <row r="2570" spans="1:3" x14ac:dyDescent="0.3">
      <c r="A2570" s="12">
        <v>4.0307149999999998</v>
      </c>
      <c r="B2570" s="13">
        <v>402.43551600000001</v>
      </c>
      <c r="C2570" s="11"/>
    </row>
    <row r="2571" spans="1:3" x14ac:dyDescent="0.3">
      <c r="A2571" s="12">
        <v>4.0322849999999999</v>
      </c>
      <c r="B2571" s="13">
        <v>402.11138899999997</v>
      </c>
      <c r="C2571" s="11"/>
    </row>
    <row r="2572" spans="1:3" x14ac:dyDescent="0.3">
      <c r="A2572" s="12">
        <v>4.033855</v>
      </c>
      <c r="B2572" s="13">
        <v>401.78808599999996</v>
      </c>
      <c r="C2572" s="11"/>
    </row>
    <row r="2573" spans="1:3" x14ac:dyDescent="0.3">
      <c r="A2573" s="12">
        <v>4.035425</v>
      </c>
      <c r="B2573" s="13">
        <v>401.463776</v>
      </c>
      <c r="C2573" s="11"/>
    </row>
    <row r="2574" spans="1:3" x14ac:dyDescent="0.3">
      <c r="A2574" s="12">
        <v>4.036994</v>
      </c>
      <c r="B2574" s="13">
        <v>401.13949600000001</v>
      </c>
      <c r="C2574" s="11"/>
    </row>
    <row r="2575" spans="1:3" x14ac:dyDescent="0.3">
      <c r="A2575" s="12">
        <v>4.038564</v>
      </c>
      <c r="B2575" s="13">
        <v>400.81494099999998</v>
      </c>
      <c r="C2575" s="11"/>
    </row>
    <row r="2576" spans="1:3" x14ac:dyDescent="0.3">
      <c r="A2576" s="12">
        <v>4.0401340000000001</v>
      </c>
      <c r="B2576" s="13">
        <v>400.49020400000001</v>
      </c>
      <c r="C2576" s="11"/>
    </row>
    <row r="2577" spans="1:3" x14ac:dyDescent="0.3">
      <c r="A2577" s="12">
        <v>4.0417040000000002</v>
      </c>
      <c r="B2577" s="13">
        <v>400.16952499999996</v>
      </c>
      <c r="C2577" s="11"/>
    </row>
    <row r="2578" spans="1:3" x14ac:dyDescent="0.3">
      <c r="A2578" s="12">
        <v>4.0432730000000001</v>
      </c>
      <c r="B2578" s="13">
        <v>399.851044</v>
      </c>
      <c r="C2578" s="11"/>
    </row>
    <row r="2579" spans="1:3" x14ac:dyDescent="0.3">
      <c r="A2579" s="12">
        <v>4.0448439999999994</v>
      </c>
      <c r="B2579" s="13">
        <v>399.52911399999999</v>
      </c>
      <c r="C2579" s="11"/>
    </row>
    <row r="2580" spans="1:3" x14ac:dyDescent="0.3">
      <c r="A2580" s="12">
        <v>4.0464139999999995</v>
      </c>
      <c r="B2580" s="13">
        <v>399.21508799999998</v>
      </c>
      <c r="C2580" s="11"/>
    </row>
    <row r="2581" spans="1:3" x14ac:dyDescent="0.3">
      <c r="A2581" s="12">
        <v>4.0479839999999996</v>
      </c>
      <c r="B2581" s="13">
        <v>398.89553799999999</v>
      </c>
      <c r="C2581" s="11"/>
    </row>
    <row r="2582" spans="1:3" x14ac:dyDescent="0.3">
      <c r="A2582" s="12">
        <v>4.0495529999999995</v>
      </c>
      <c r="B2582" s="13">
        <v>398.56881699999997</v>
      </c>
      <c r="C2582" s="11"/>
    </row>
    <row r="2583" spans="1:3" x14ac:dyDescent="0.3">
      <c r="A2583" s="12">
        <v>4.0511229999999996</v>
      </c>
      <c r="B2583" s="13">
        <v>398.24060099999997</v>
      </c>
      <c r="C2583" s="11"/>
    </row>
    <row r="2584" spans="1:3" x14ac:dyDescent="0.3">
      <c r="A2584" s="12">
        <v>4.0526929999999997</v>
      </c>
      <c r="B2584" s="13">
        <v>397.91574099999997</v>
      </c>
      <c r="C2584" s="11"/>
    </row>
    <row r="2585" spans="1:3" x14ac:dyDescent="0.3">
      <c r="A2585" s="12">
        <v>4.0542629999999997</v>
      </c>
      <c r="B2585" s="13">
        <v>397.59262100000001</v>
      </c>
      <c r="C2585" s="11"/>
    </row>
    <row r="2586" spans="1:3" x14ac:dyDescent="0.3">
      <c r="A2586" s="12">
        <v>4.0558329999999998</v>
      </c>
      <c r="B2586" s="13">
        <v>397.27096599999999</v>
      </c>
      <c r="C2586" s="11"/>
    </row>
    <row r="2587" spans="1:3" x14ac:dyDescent="0.3">
      <c r="A2587" s="12">
        <v>4.0574029999999999</v>
      </c>
      <c r="B2587" s="13">
        <v>396.949951</v>
      </c>
      <c r="C2587" s="11"/>
    </row>
    <row r="2588" spans="1:3" x14ac:dyDescent="0.3">
      <c r="A2588" s="12">
        <v>4.0589729999999999</v>
      </c>
      <c r="B2588" s="13">
        <v>396.62841799999995</v>
      </c>
      <c r="C2588" s="11"/>
    </row>
    <row r="2589" spans="1:3" x14ac:dyDescent="0.3">
      <c r="A2589" s="12">
        <v>4.060543</v>
      </c>
      <c r="B2589" s="13">
        <v>396.30715899999996</v>
      </c>
      <c r="C2589" s="11"/>
    </row>
    <row r="2590" spans="1:3" x14ac:dyDescent="0.3">
      <c r="A2590" s="12">
        <v>4.0621119999999999</v>
      </c>
      <c r="B2590" s="13">
        <v>395.98590099999996</v>
      </c>
      <c r="C2590" s="11"/>
    </row>
    <row r="2591" spans="1:3" x14ac:dyDescent="0.3">
      <c r="A2591" s="12">
        <v>4.063682</v>
      </c>
      <c r="B2591" s="13">
        <v>395.66351299999997</v>
      </c>
      <c r="C2591" s="11"/>
    </row>
    <row r="2592" spans="1:3" x14ac:dyDescent="0.3">
      <c r="A2592" s="12">
        <v>4.0652520000000001</v>
      </c>
      <c r="B2592" s="13">
        <v>395.34066799999999</v>
      </c>
      <c r="C2592" s="11"/>
    </row>
    <row r="2593" spans="1:3" x14ac:dyDescent="0.3">
      <c r="A2593" s="12">
        <v>4.0668220000000002</v>
      </c>
      <c r="B2593" s="13">
        <v>395.01727299999999</v>
      </c>
      <c r="C2593" s="11"/>
    </row>
    <row r="2594" spans="1:3" x14ac:dyDescent="0.3">
      <c r="A2594" s="12">
        <v>4.0683920000000002</v>
      </c>
      <c r="B2594" s="13">
        <v>394.69464099999999</v>
      </c>
      <c r="C2594" s="11"/>
    </row>
    <row r="2595" spans="1:3" x14ac:dyDescent="0.3">
      <c r="A2595" s="12">
        <v>4.0699619999999994</v>
      </c>
      <c r="B2595" s="13">
        <v>394.37042199999996</v>
      </c>
      <c r="C2595" s="11"/>
    </row>
    <row r="2596" spans="1:3" x14ac:dyDescent="0.3">
      <c r="A2596" s="12">
        <v>4.0715319999999995</v>
      </c>
      <c r="B2596" s="13">
        <v>394.04519699999997</v>
      </c>
      <c r="C2596" s="11"/>
    </row>
    <row r="2597" spans="1:3" x14ac:dyDescent="0.3">
      <c r="A2597" s="12">
        <v>4.0731019999999996</v>
      </c>
      <c r="B2597" s="13">
        <v>393.71978799999999</v>
      </c>
      <c r="C2597" s="11"/>
    </row>
    <row r="2598" spans="1:3" x14ac:dyDescent="0.3">
      <c r="A2598" s="12">
        <v>4.0746709999999995</v>
      </c>
      <c r="B2598" s="13">
        <v>393.39709499999998</v>
      </c>
      <c r="C2598" s="11"/>
    </row>
    <row r="2599" spans="1:3" x14ac:dyDescent="0.3">
      <c r="A2599" s="12">
        <v>4.0762409999999996</v>
      </c>
      <c r="B2599" s="13">
        <v>393.075287</v>
      </c>
      <c r="C2599" s="11"/>
    </row>
    <row r="2600" spans="1:3" x14ac:dyDescent="0.3">
      <c r="A2600" s="12">
        <v>4.0778109999999996</v>
      </c>
      <c r="B2600" s="13">
        <v>392.75762900000001</v>
      </c>
      <c r="C2600" s="11"/>
    </row>
    <row r="2601" spans="1:3" x14ac:dyDescent="0.3">
      <c r="A2601" s="12">
        <v>4.0793809999999997</v>
      </c>
      <c r="B2601" s="13">
        <v>392.43689000000001</v>
      </c>
      <c r="C2601" s="11"/>
    </row>
    <row r="2602" spans="1:3" x14ac:dyDescent="0.3">
      <c r="A2602" s="12">
        <v>4.0809509999999998</v>
      </c>
      <c r="B2602" s="13">
        <v>392.11660799999999</v>
      </c>
      <c r="C2602" s="11"/>
    </row>
    <row r="2603" spans="1:3" x14ac:dyDescent="0.3">
      <c r="A2603" s="12">
        <v>4.0825209999999998</v>
      </c>
      <c r="B2603" s="13">
        <v>391.79473899999999</v>
      </c>
      <c r="C2603" s="11"/>
    </row>
    <row r="2604" spans="1:3" x14ac:dyDescent="0.3">
      <c r="A2604" s="12">
        <v>4.0840909999999999</v>
      </c>
      <c r="B2604" s="13">
        <v>391.47100799999998</v>
      </c>
      <c r="C2604" s="11"/>
    </row>
    <row r="2605" spans="1:3" x14ac:dyDescent="0.3">
      <c r="A2605" s="12">
        <v>4.0856600000000007</v>
      </c>
      <c r="B2605" s="13">
        <v>391.14642299999997</v>
      </c>
      <c r="C2605" s="11"/>
    </row>
    <row r="2606" spans="1:3" x14ac:dyDescent="0.3">
      <c r="A2606" s="12">
        <v>4.0872299999999999</v>
      </c>
      <c r="B2606" s="13">
        <v>390.82138099999997</v>
      </c>
      <c r="C2606" s="11"/>
    </row>
    <row r="2607" spans="1:3" x14ac:dyDescent="0.3">
      <c r="A2607" s="12">
        <v>4.0888</v>
      </c>
      <c r="B2607" s="13">
        <v>390.49606299999999</v>
      </c>
      <c r="C2607" s="11"/>
    </row>
    <row r="2608" spans="1:3" x14ac:dyDescent="0.3">
      <c r="A2608" s="12">
        <v>4.0903700000000001</v>
      </c>
      <c r="B2608" s="13">
        <v>390.16992199999999</v>
      </c>
      <c r="C2608" s="11"/>
    </row>
    <row r="2609" spans="1:3" x14ac:dyDescent="0.3">
      <c r="A2609" s="12">
        <v>4.091939</v>
      </c>
      <c r="B2609" s="13">
        <v>389.84402499999999</v>
      </c>
      <c r="C2609" s="11"/>
    </row>
    <row r="2610" spans="1:3" x14ac:dyDescent="0.3">
      <c r="A2610" s="12">
        <v>4.0935100000000002</v>
      </c>
      <c r="B2610" s="13">
        <v>389.52151499999997</v>
      </c>
      <c r="C2610" s="11"/>
    </row>
    <row r="2611" spans="1:3" x14ac:dyDescent="0.3">
      <c r="A2611" s="12">
        <v>4.0950800000000003</v>
      </c>
      <c r="B2611" s="13">
        <v>389.20419299999998</v>
      </c>
      <c r="C2611" s="11"/>
    </row>
    <row r="2612" spans="1:3" x14ac:dyDescent="0.3">
      <c r="A2612" s="12">
        <v>4.0966500000000003</v>
      </c>
      <c r="B2612" s="13">
        <v>388.88775599999997</v>
      </c>
      <c r="C2612" s="11"/>
    </row>
    <row r="2613" spans="1:3" x14ac:dyDescent="0.3">
      <c r="A2613" s="12">
        <v>4.0982189999999994</v>
      </c>
      <c r="B2613" s="13">
        <v>388.571686</v>
      </c>
      <c r="C2613" s="11"/>
    </row>
    <row r="2614" spans="1:3" x14ac:dyDescent="0.3">
      <c r="A2614" s="12">
        <v>4.0997889999999995</v>
      </c>
      <c r="B2614" s="13">
        <v>388.25698899999998</v>
      </c>
      <c r="C2614" s="11"/>
    </row>
    <row r="2615" spans="1:3" x14ac:dyDescent="0.3">
      <c r="A2615" s="12">
        <v>4.1013589999999995</v>
      </c>
      <c r="B2615" s="13">
        <v>387.94387799999998</v>
      </c>
      <c r="C2615" s="11"/>
    </row>
    <row r="2616" spans="1:3" x14ac:dyDescent="0.3">
      <c r="A2616" s="12">
        <v>4.1029289999999996</v>
      </c>
      <c r="B2616" s="13">
        <v>387.62017800000001</v>
      </c>
      <c r="C2616" s="11"/>
    </row>
    <row r="2617" spans="1:3" x14ac:dyDescent="0.3">
      <c r="A2617" s="12">
        <v>4.1044989999999997</v>
      </c>
      <c r="B2617" s="13">
        <v>387.29428099999996</v>
      </c>
      <c r="C2617" s="11"/>
    </row>
    <row r="2618" spans="1:3" x14ac:dyDescent="0.3">
      <c r="A2618" s="12">
        <v>4.1060689999999997</v>
      </c>
      <c r="B2618" s="13">
        <v>386.97155799999996</v>
      </c>
      <c r="C2618" s="11"/>
    </row>
    <row r="2619" spans="1:3" x14ac:dyDescent="0.3">
      <c r="A2619" s="12">
        <v>4.1076389999999998</v>
      </c>
      <c r="B2619" s="13">
        <v>386.65182499999997</v>
      </c>
      <c r="C2619" s="11"/>
    </row>
    <row r="2620" spans="1:3" x14ac:dyDescent="0.3">
      <c r="A2620" s="12">
        <v>4.1092089999999999</v>
      </c>
      <c r="B2620" s="13">
        <v>386.33371000000005</v>
      </c>
      <c r="C2620" s="11"/>
    </row>
    <row r="2621" spans="1:3" x14ac:dyDescent="0.3">
      <c r="A2621" s="12">
        <v>4.1107779999999998</v>
      </c>
      <c r="B2621" s="13">
        <v>386.01641799999999</v>
      </c>
      <c r="C2621" s="11"/>
    </row>
    <row r="2622" spans="1:3" x14ac:dyDescent="0.3">
      <c r="A2622" s="12">
        <v>4.1123479999999999</v>
      </c>
      <c r="B2622" s="13">
        <v>385.698486</v>
      </c>
      <c r="C2622" s="11"/>
    </row>
    <row r="2623" spans="1:3" x14ac:dyDescent="0.3">
      <c r="A2623" s="12">
        <v>4.113918</v>
      </c>
      <c r="B2623" s="13">
        <v>385.37933299999997</v>
      </c>
      <c r="C2623" s="11"/>
    </row>
    <row r="2624" spans="1:3" x14ac:dyDescent="0.3">
      <c r="A2624" s="12">
        <v>4.115488</v>
      </c>
      <c r="B2624" s="13">
        <v>385.06024199999996</v>
      </c>
      <c r="C2624" s="11"/>
    </row>
    <row r="2625" spans="1:3" x14ac:dyDescent="0.3">
      <c r="A2625" s="12">
        <v>4.1170580000000001</v>
      </c>
      <c r="B2625" s="13">
        <v>384.74017299999997</v>
      </c>
      <c r="C2625" s="11"/>
    </row>
    <row r="2626" spans="1:3" x14ac:dyDescent="0.3">
      <c r="A2626" s="12">
        <v>4.1186280000000002</v>
      </c>
      <c r="B2626" s="13">
        <v>384.417664</v>
      </c>
      <c r="C2626" s="11"/>
    </row>
    <row r="2627" spans="1:3" x14ac:dyDescent="0.3">
      <c r="A2627" s="12">
        <v>4.1201980000000002</v>
      </c>
      <c r="B2627" s="13">
        <v>384.09600799999998</v>
      </c>
      <c r="C2627" s="11"/>
    </row>
    <row r="2628" spans="1:3" x14ac:dyDescent="0.3">
      <c r="A2628" s="12">
        <v>4.1217679999999994</v>
      </c>
      <c r="B2628" s="13">
        <v>383.77636699999999</v>
      </c>
      <c r="C2628" s="11"/>
    </row>
    <row r="2629" spans="1:3" x14ac:dyDescent="0.3">
      <c r="A2629" s="12">
        <v>4.1233370000000003</v>
      </c>
      <c r="B2629" s="13">
        <v>383.45523099999997</v>
      </c>
      <c r="C2629" s="11"/>
    </row>
    <row r="2630" spans="1:3" x14ac:dyDescent="0.3">
      <c r="A2630" s="12">
        <v>4.1249069999999994</v>
      </c>
      <c r="B2630" s="13">
        <v>383.132904</v>
      </c>
      <c r="C2630" s="11"/>
    </row>
    <row r="2631" spans="1:3" x14ac:dyDescent="0.3">
      <c r="A2631" s="12">
        <v>4.1264769999999995</v>
      </c>
      <c r="B2631" s="13">
        <v>382.81219499999997</v>
      </c>
      <c r="C2631" s="11"/>
    </row>
    <row r="2632" spans="1:3" x14ac:dyDescent="0.3">
      <c r="A2632" s="12">
        <v>4.1280469999999996</v>
      </c>
      <c r="B2632" s="13">
        <v>382.49206499999997</v>
      </c>
      <c r="C2632" s="11"/>
    </row>
    <row r="2633" spans="1:3" x14ac:dyDescent="0.3">
      <c r="A2633" s="12">
        <v>4.1296169999999996</v>
      </c>
      <c r="B2633" s="13">
        <v>382.17337000000003</v>
      </c>
      <c r="C2633" s="11"/>
    </row>
    <row r="2634" spans="1:3" x14ac:dyDescent="0.3">
      <c r="A2634" s="12">
        <v>4.1311869999999997</v>
      </c>
      <c r="B2634" s="13">
        <v>381.85638399999999</v>
      </c>
      <c r="C2634" s="11"/>
    </row>
    <row r="2635" spans="1:3" x14ac:dyDescent="0.3">
      <c r="A2635" s="12">
        <v>4.1327569999999998</v>
      </c>
      <c r="B2635" s="13">
        <v>381.54025300000001</v>
      </c>
      <c r="C2635" s="11"/>
    </row>
    <row r="2636" spans="1:3" x14ac:dyDescent="0.3">
      <c r="A2636" s="12">
        <v>4.1343259999999997</v>
      </c>
      <c r="B2636" s="13">
        <v>381.225708</v>
      </c>
      <c r="C2636" s="11"/>
    </row>
    <row r="2637" spans="1:3" x14ac:dyDescent="0.3">
      <c r="A2637" s="12">
        <v>4.1358959999999998</v>
      </c>
      <c r="B2637" s="13">
        <v>380.908997</v>
      </c>
      <c r="C2637" s="11"/>
    </row>
    <row r="2638" spans="1:3" x14ac:dyDescent="0.3">
      <c r="A2638" s="12">
        <v>4.1374659999999999</v>
      </c>
      <c r="B2638" s="13">
        <v>380.59033199999999</v>
      </c>
      <c r="C2638" s="11"/>
    </row>
    <row r="2639" spans="1:3" x14ac:dyDescent="0.3">
      <c r="A2639" s="12">
        <v>4.1390359999999999</v>
      </c>
      <c r="B2639" s="13">
        <v>380.27127099999996</v>
      </c>
      <c r="C2639" s="11"/>
    </row>
    <row r="2640" spans="1:3" x14ac:dyDescent="0.3">
      <c r="A2640" s="12">
        <v>4.1406049999999999</v>
      </c>
      <c r="B2640" s="13">
        <v>379.95282000000003</v>
      </c>
      <c r="C2640" s="11"/>
    </row>
    <row r="2641" spans="1:3" x14ac:dyDescent="0.3">
      <c r="A2641" s="12">
        <v>4.1421760000000001</v>
      </c>
      <c r="B2641" s="13">
        <v>379.63531499999999</v>
      </c>
      <c r="C2641" s="11"/>
    </row>
    <row r="2642" spans="1:3" x14ac:dyDescent="0.3">
      <c r="A2642" s="12">
        <v>4.1437460000000002</v>
      </c>
      <c r="B2642" s="13">
        <v>379.318085</v>
      </c>
      <c r="C2642" s="11"/>
    </row>
    <row r="2643" spans="1:3" x14ac:dyDescent="0.3">
      <c r="A2643" s="12">
        <v>4.1453160000000002</v>
      </c>
      <c r="B2643" s="13">
        <v>378.99972499999996</v>
      </c>
      <c r="C2643" s="11"/>
    </row>
    <row r="2644" spans="1:3" x14ac:dyDescent="0.3">
      <c r="A2644" s="12">
        <v>4.1468850000000002</v>
      </c>
      <c r="B2644" s="13">
        <v>378.68164099999996</v>
      </c>
      <c r="C2644" s="11"/>
    </row>
    <row r="2645" spans="1:3" x14ac:dyDescent="0.3">
      <c r="A2645" s="12">
        <v>4.1484550000000002</v>
      </c>
      <c r="B2645" s="13">
        <v>378.36587499999996</v>
      </c>
      <c r="C2645" s="11"/>
    </row>
    <row r="2646" spans="1:3" x14ac:dyDescent="0.3">
      <c r="A2646" s="12">
        <v>4.1500249999999994</v>
      </c>
      <c r="B2646" s="13">
        <v>378.05493200000001</v>
      </c>
      <c r="C2646" s="11"/>
    </row>
    <row r="2647" spans="1:3" x14ac:dyDescent="0.3">
      <c r="A2647" s="12">
        <v>4.1515949999999995</v>
      </c>
      <c r="B2647" s="13">
        <v>377.74282799999997</v>
      </c>
      <c r="C2647" s="11"/>
    </row>
    <row r="2648" spans="1:3" x14ac:dyDescent="0.3">
      <c r="A2648" s="12">
        <v>4.1531649999999996</v>
      </c>
      <c r="B2648" s="13">
        <v>377.43142699999999</v>
      </c>
      <c r="C2648" s="11"/>
    </row>
    <row r="2649" spans="1:3" x14ac:dyDescent="0.3">
      <c r="A2649" s="12">
        <v>4.1547349999999996</v>
      </c>
      <c r="B2649" s="13">
        <v>377.12811299999998</v>
      </c>
      <c r="C2649" s="11"/>
    </row>
    <row r="2650" spans="1:3" x14ac:dyDescent="0.3">
      <c r="A2650" s="12">
        <v>4.1563049999999997</v>
      </c>
      <c r="B2650" s="13">
        <v>376.812164</v>
      </c>
      <c r="C2650" s="11"/>
    </row>
    <row r="2651" spans="1:3" x14ac:dyDescent="0.3">
      <c r="A2651" s="12">
        <v>4.1578749999999998</v>
      </c>
      <c r="B2651" s="13">
        <v>376.493988</v>
      </c>
      <c r="C2651" s="11"/>
    </row>
    <row r="2652" spans="1:3" x14ac:dyDescent="0.3">
      <c r="A2652" s="12">
        <v>4.1594439999999997</v>
      </c>
      <c r="B2652" s="13">
        <v>376.17746000000005</v>
      </c>
      <c r="C2652" s="11"/>
    </row>
    <row r="2653" spans="1:3" x14ac:dyDescent="0.3">
      <c r="A2653" s="12">
        <v>4.1610139999999998</v>
      </c>
      <c r="B2653" s="13">
        <v>375.86328099999997</v>
      </c>
      <c r="C2653" s="11"/>
    </row>
    <row r="2654" spans="1:3" x14ac:dyDescent="0.3">
      <c r="A2654" s="12">
        <v>4.1625839999999998</v>
      </c>
      <c r="B2654" s="13">
        <v>375.55166599999995</v>
      </c>
      <c r="C2654" s="11"/>
    </row>
    <row r="2655" spans="1:3" x14ac:dyDescent="0.3">
      <c r="A2655" s="12">
        <v>4.1641539999999999</v>
      </c>
      <c r="B2655" s="13">
        <v>375.24057000000005</v>
      </c>
      <c r="C2655" s="11"/>
    </row>
    <row r="2656" spans="1:3" x14ac:dyDescent="0.3">
      <c r="A2656" s="12">
        <v>4.165724</v>
      </c>
      <c r="B2656" s="13">
        <v>374.93023699999998</v>
      </c>
      <c r="C2656" s="11"/>
    </row>
    <row r="2657" spans="1:3" x14ac:dyDescent="0.3">
      <c r="A2657" s="12">
        <v>4.1672940000000001</v>
      </c>
      <c r="B2657" s="13">
        <v>374.61923200000001</v>
      </c>
      <c r="C2657" s="11"/>
    </row>
    <row r="2658" spans="1:3" x14ac:dyDescent="0.3">
      <c r="A2658" s="12">
        <v>4.1688640000000001</v>
      </c>
      <c r="B2658" s="13">
        <v>374.30654899999996</v>
      </c>
      <c r="C2658" s="11"/>
    </row>
    <row r="2659" spans="1:3" x14ac:dyDescent="0.3">
      <c r="A2659" s="12">
        <v>4.1704340000000002</v>
      </c>
      <c r="B2659" s="13">
        <v>373.99417099999999</v>
      </c>
      <c r="C2659" s="11"/>
    </row>
    <row r="2660" spans="1:3" x14ac:dyDescent="0.3">
      <c r="A2660" s="12">
        <v>4.1720030000000001</v>
      </c>
      <c r="B2660" s="13">
        <v>373.68130500000001</v>
      </c>
      <c r="C2660" s="11"/>
    </row>
    <row r="2661" spans="1:3" x14ac:dyDescent="0.3">
      <c r="A2661" s="12">
        <v>4.1735730000000002</v>
      </c>
      <c r="B2661" s="13">
        <v>373.36911000000003</v>
      </c>
      <c r="C2661" s="11"/>
    </row>
    <row r="2662" spans="1:3" x14ac:dyDescent="0.3">
      <c r="A2662" s="12">
        <v>4.1751429999999994</v>
      </c>
      <c r="B2662" s="13">
        <v>373.05905200000001</v>
      </c>
      <c r="C2662" s="11"/>
    </row>
    <row r="2663" spans="1:3" x14ac:dyDescent="0.3">
      <c r="A2663" s="12">
        <v>4.1767129999999995</v>
      </c>
      <c r="B2663" s="13">
        <v>372.74710099999999</v>
      </c>
      <c r="C2663" s="11"/>
    </row>
    <row r="2664" spans="1:3" x14ac:dyDescent="0.3">
      <c r="A2664" s="12">
        <v>4.1782829999999995</v>
      </c>
      <c r="B2664" s="13">
        <v>372.43215899999996</v>
      </c>
      <c r="C2664" s="11"/>
    </row>
    <row r="2665" spans="1:3" x14ac:dyDescent="0.3">
      <c r="A2665" s="12">
        <v>4.1798529999999996</v>
      </c>
      <c r="B2665" s="13">
        <v>372.11688199999998</v>
      </c>
      <c r="C2665" s="11"/>
    </row>
    <row r="2666" spans="1:3" x14ac:dyDescent="0.3">
      <c r="A2666" s="12">
        <v>4.1814229999999997</v>
      </c>
      <c r="B2666" s="13">
        <v>371.802032</v>
      </c>
      <c r="C2666" s="11"/>
    </row>
    <row r="2667" spans="1:3" x14ac:dyDescent="0.3">
      <c r="A2667" s="12">
        <v>4.1829919999999996</v>
      </c>
      <c r="B2667" s="13">
        <v>371.48925800000001</v>
      </c>
      <c r="C2667" s="11"/>
    </row>
    <row r="2668" spans="1:3" x14ac:dyDescent="0.3">
      <c r="A2668" s="12">
        <v>4.1845619999999997</v>
      </c>
      <c r="B2668" s="13">
        <v>371.17794799999996</v>
      </c>
      <c r="C2668" s="11"/>
    </row>
    <row r="2669" spans="1:3" x14ac:dyDescent="0.3">
      <c r="A2669" s="12">
        <v>4.1861319999999997</v>
      </c>
      <c r="B2669" s="13">
        <v>370.86810299999996</v>
      </c>
      <c r="C2669" s="11"/>
    </row>
    <row r="2670" spans="1:3" x14ac:dyDescent="0.3">
      <c r="A2670" s="12">
        <v>4.1877019999999998</v>
      </c>
      <c r="B2670" s="13">
        <v>370.56085200000001</v>
      </c>
      <c r="C2670" s="11"/>
    </row>
    <row r="2671" spans="1:3" x14ac:dyDescent="0.3">
      <c r="A2671" s="12">
        <v>4.1892709999999997</v>
      </c>
      <c r="B2671" s="13">
        <v>370.25308200000001</v>
      </c>
      <c r="C2671" s="11"/>
    </row>
    <row r="2672" spans="1:3" x14ac:dyDescent="0.3">
      <c r="A2672" s="12">
        <v>4.190842</v>
      </c>
      <c r="B2672" s="13">
        <v>369.94207799999998</v>
      </c>
      <c r="C2672" s="11"/>
    </row>
    <row r="2673" spans="1:3" x14ac:dyDescent="0.3">
      <c r="A2673" s="12">
        <v>4.192412</v>
      </c>
      <c r="B2673" s="13">
        <v>369.63012699999996</v>
      </c>
      <c r="C2673" s="11"/>
    </row>
    <row r="2674" spans="1:3" x14ac:dyDescent="0.3">
      <c r="A2674" s="12">
        <v>4.1939820000000001</v>
      </c>
      <c r="B2674" s="13">
        <v>369.31897000000004</v>
      </c>
      <c r="C2674" s="11"/>
    </row>
    <row r="2675" spans="1:3" x14ac:dyDescent="0.3">
      <c r="A2675" s="12">
        <v>4.195551</v>
      </c>
      <c r="B2675" s="13">
        <v>369.007904</v>
      </c>
      <c r="C2675" s="11"/>
    </row>
    <row r="2676" spans="1:3" x14ac:dyDescent="0.3">
      <c r="A2676" s="12">
        <v>4.1971210000000001</v>
      </c>
      <c r="B2676" s="13">
        <v>368.695831</v>
      </c>
      <c r="C2676" s="11"/>
    </row>
    <row r="2677" spans="1:3" x14ac:dyDescent="0.3">
      <c r="A2677" s="12">
        <v>4.1986910000000002</v>
      </c>
      <c r="B2677" s="13">
        <v>368.38360599999999</v>
      </c>
      <c r="C2677" s="11"/>
    </row>
    <row r="2678" spans="1:3" x14ac:dyDescent="0.3">
      <c r="A2678" s="12">
        <v>4.2002610000000002</v>
      </c>
      <c r="B2678" s="13">
        <v>368.073914</v>
      </c>
      <c r="C2678" s="11"/>
    </row>
    <row r="2679" spans="1:3" x14ac:dyDescent="0.3">
      <c r="A2679" s="12">
        <v>4.2018309999999994</v>
      </c>
      <c r="B2679" s="13">
        <v>367.76769999999999</v>
      </c>
      <c r="C2679" s="11"/>
    </row>
    <row r="2680" spans="1:3" x14ac:dyDescent="0.3">
      <c r="A2680" s="12">
        <v>4.2034009999999995</v>
      </c>
      <c r="B2680" s="13">
        <v>367.46371499999998</v>
      </c>
      <c r="C2680" s="11"/>
    </row>
    <row r="2681" spans="1:3" x14ac:dyDescent="0.3">
      <c r="A2681" s="12">
        <v>4.2049709999999996</v>
      </c>
      <c r="B2681" s="13">
        <v>367.16040000000004</v>
      </c>
      <c r="C2681" s="11"/>
    </row>
    <row r="2682" spans="1:3" x14ac:dyDescent="0.3">
      <c r="A2682" s="12">
        <v>4.2065409999999996</v>
      </c>
      <c r="B2682" s="13">
        <v>366.85781900000001</v>
      </c>
      <c r="C2682" s="11"/>
    </row>
    <row r="2683" spans="1:3" x14ac:dyDescent="0.3">
      <c r="A2683" s="12">
        <v>4.2081100000000005</v>
      </c>
      <c r="B2683" s="13">
        <v>366.56158399999998</v>
      </c>
      <c r="C2683" s="11"/>
    </row>
    <row r="2684" spans="1:3" x14ac:dyDescent="0.3">
      <c r="A2684" s="12">
        <v>4.2096800000000005</v>
      </c>
      <c r="B2684" s="13">
        <v>366.25216699999999</v>
      </c>
      <c r="C2684" s="11"/>
    </row>
    <row r="2685" spans="1:3" x14ac:dyDescent="0.3">
      <c r="A2685" s="12">
        <v>4.2112500000000006</v>
      </c>
      <c r="B2685" s="13">
        <v>365.94073499999996</v>
      </c>
      <c r="C2685" s="11"/>
    </row>
    <row r="2686" spans="1:3" x14ac:dyDescent="0.3">
      <c r="A2686" s="12">
        <v>4.2128200000000007</v>
      </c>
      <c r="B2686" s="13">
        <v>365.63052399999998</v>
      </c>
      <c r="C2686" s="11"/>
    </row>
    <row r="2687" spans="1:3" x14ac:dyDescent="0.3">
      <c r="A2687" s="12">
        <v>4.2143900000000007</v>
      </c>
      <c r="B2687" s="13">
        <v>365.323486</v>
      </c>
      <c r="C2687" s="11"/>
    </row>
    <row r="2688" spans="1:3" x14ac:dyDescent="0.3">
      <c r="A2688" s="12">
        <v>4.2159599999999999</v>
      </c>
      <c r="B2688" s="13">
        <v>365.01889000000006</v>
      </c>
      <c r="C2688" s="11"/>
    </row>
    <row r="2689" spans="1:3" x14ac:dyDescent="0.3">
      <c r="A2689" s="12">
        <v>4.21753</v>
      </c>
      <c r="B2689" s="13">
        <v>364.71554599999996</v>
      </c>
      <c r="C2689" s="11"/>
    </row>
    <row r="2690" spans="1:3" x14ac:dyDescent="0.3">
      <c r="A2690" s="12">
        <v>4.2191000000000001</v>
      </c>
      <c r="B2690" s="13">
        <v>364.41317699999996</v>
      </c>
      <c r="C2690" s="11"/>
    </row>
    <row r="2691" spans="1:3" x14ac:dyDescent="0.3">
      <c r="A2691" s="12">
        <v>4.220669</v>
      </c>
      <c r="B2691" s="13">
        <v>364.109894</v>
      </c>
      <c r="C2691" s="11"/>
    </row>
    <row r="2692" spans="1:3" x14ac:dyDescent="0.3">
      <c r="A2692" s="12">
        <v>4.2222390000000001</v>
      </c>
      <c r="B2692" s="13">
        <v>363.80593899999997</v>
      </c>
      <c r="C2692" s="11"/>
    </row>
    <row r="2693" spans="1:3" x14ac:dyDescent="0.3">
      <c r="A2693" s="12">
        <v>4.2238090000000001</v>
      </c>
      <c r="B2693" s="13">
        <v>363.501465</v>
      </c>
      <c r="C2693" s="11"/>
    </row>
    <row r="2694" spans="1:3" x14ac:dyDescent="0.3">
      <c r="A2694" s="12">
        <v>4.2253790000000002</v>
      </c>
      <c r="B2694" s="13">
        <v>363.195221</v>
      </c>
      <c r="C2694" s="11"/>
    </row>
    <row r="2695" spans="1:3" x14ac:dyDescent="0.3">
      <c r="A2695" s="12">
        <v>4.2269489999999994</v>
      </c>
      <c r="B2695" s="13">
        <v>362.88931299999996</v>
      </c>
      <c r="C2695" s="11"/>
    </row>
    <row r="2696" spans="1:3" x14ac:dyDescent="0.3">
      <c r="A2696" s="12">
        <v>4.2285189999999995</v>
      </c>
      <c r="B2696" s="13">
        <v>362.58459499999998</v>
      </c>
      <c r="C2696" s="11"/>
    </row>
    <row r="2697" spans="1:3" x14ac:dyDescent="0.3">
      <c r="A2697" s="12">
        <v>4.2300889999999995</v>
      </c>
      <c r="B2697" s="13">
        <v>362.27984599999996</v>
      </c>
      <c r="C2697" s="11"/>
    </row>
    <row r="2698" spans="1:3" x14ac:dyDescent="0.3">
      <c r="A2698" s="12">
        <v>4.2316579999999995</v>
      </c>
      <c r="B2698" s="13">
        <v>361.97607399999998</v>
      </c>
      <c r="C2698" s="11"/>
    </row>
    <row r="2699" spans="1:3" x14ac:dyDescent="0.3">
      <c r="A2699" s="12">
        <v>4.2332279999999995</v>
      </c>
      <c r="B2699" s="13">
        <v>361.67166099999997</v>
      </c>
      <c r="C2699" s="11"/>
    </row>
    <row r="2700" spans="1:3" x14ac:dyDescent="0.3">
      <c r="A2700" s="12">
        <v>4.2347979999999996</v>
      </c>
      <c r="B2700" s="13">
        <v>361.368561</v>
      </c>
      <c r="C2700" s="11"/>
    </row>
    <row r="2701" spans="1:3" x14ac:dyDescent="0.3">
      <c r="A2701" s="12">
        <v>4.2363679999999997</v>
      </c>
      <c r="B2701" s="13">
        <v>361.06518599999998</v>
      </c>
      <c r="C2701" s="11"/>
    </row>
    <row r="2702" spans="1:3" x14ac:dyDescent="0.3">
      <c r="A2702" s="12">
        <v>4.2379369999999996</v>
      </c>
      <c r="B2702" s="13">
        <v>360.76284799999996</v>
      </c>
      <c r="C2702" s="11"/>
    </row>
    <row r="2703" spans="1:3" x14ac:dyDescent="0.3">
      <c r="A2703" s="12">
        <v>4.2395079999999998</v>
      </c>
      <c r="B2703" s="13">
        <v>360.46209699999997</v>
      </c>
      <c r="C2703" s="11"/>
    </row>
    <row r="2704" spans="1:3" x14ac:dyDescent="0.3">
      <c r="A2704" s="12">
        <v>4.2410779999999999</v>
      </c>
      <c r="B2704" s="13">
        <v>360.16189599999996</v>
      </c>
      <c r="C2704" s="11"/>
    </row>
    <row r="2705" spans="1:3" x14ac:dyDescent="0.3">
      <c r="A2705" s="12">
        <v>4.242648</v>
      </c>
      <c r="B2705" s="13">
        <v>359.86163299999998</v>
      </c>
      <c r="C2705" s="11"/>
    </row>
    <row r="2706" spans="1:3" x14ac:dyDescent="0.3">
      <c r="A2706" s="12">
        <v>4.2442169999999999</v>
      </c>
      <c r="B2706" s="13">
        <v>359.56134000000003</v>
      </c>
      <c r="C2706" s="11"/>
    </row>
    <row r="2707" spans="1:3" x14ac:dyDescent="0.3">
      <c r="A2707" s="12">
        <v>4.245787</v>
      </c>
      <c r="B2707" s="13">
        <v>359.26086399999997</v>
      </c>
      <c r="C2707" s="11"/>
    </row>
    <row r="2708" spans="1:3" x14ac:dyDescent="0.3">
      <c r="A2708" s="12">
        <v>4.247357</v>
      </c>
      <c r="B2708" s="13">
        <v>358.95996099999996</v>
      </c>
      <c r="C2708" s="11"/>
    </row>
    <row r="2709" spans="1:3" x14ac:dyDescent="0.3">
      <c r="A2709" s="12">
        <v>4.2489270000000001</v>
      </c>
      <c r="B2709" s="13">
        <v>358.65817299999998</v>
      </c>
      <c r="C2709" s="11"/>
    </row>
    <row r="2710" spans="1:3" x14ac:dyDescent="0.3">
      <c r="A2710" s="12">
        <v>4.2504960000000001</v>
      </c>
      <c r="B2710" s="13">
        <v>358.35668899999996</v>
      </c>
      <c r="C2710" s="11"/>
    </row>
    <row r="2711" spans="1:3" x14ac:dyDescent="0.3">
      <c r="A2711" s="12">
        <v>4.2520669999999994</v>
      </c>
      <c r="B2711" s="13">
        <v>358.05526699999996</v>
      </c>
      <c r="C2711" s="11"/>
    </row>
    <row r="2712" spans="1:3" x14ac:dyDescent="0.3">
      <c r="A2712" s="12">
        <v>4.2536369999999994</v>
      </c>
      <c r="B2712" s="13">
        <v>357.75418099999996</v>
      </c>
      <c r="C2712" s="11"/>
    </row>
    <row r="2713" spans="1:3" x14ac:dyDescent="0.3">
      <c r="A2713" s="12">
        <v>4.2552069999999995</v>
      </c>
      <c r="B2713" s="13">
        <v>357.45727499999998</v>
      </c>
      <c r="C2713" s="11"/>
    </row>
    <row r="2714" spans="1:3" x14ac:dyDescent="0.3">
      <c r="A2714" s="12">
        <v>4.2567759999999994</v>
      </c>
      <c r="B2714" s="13">
        <v>357.16204799999997</v>
      </c>
      <c r="C2714" s="11"/>
    </row>
    <row r="2715" spans="1:3" x14ac:dyDescent="0.3">
      <c r="A2715" s="12">
        <v>4.2583459999999995</v>
      </c>
      <c r="B2715" s="13">
        <v>356.86843899999997</v>
      </c>
      <c r="C2715" s="11"/>
    </row>
    <row r="2716" spans="1:3" x14ac:dyDescent="0.3">
      <c r="A2716" s="12">
        <v>4.2599159999999996</v>
      </c>
      <c r="B2716" s="13">
        <v>356.57379199999997</v>
      </c>
      <c r="C2716" s="11"/>
    </row>
    <row r="2717" spans="1:3" x14ac:dyDescent="0.3">
      <c r="A2717" s="12">
        <v>4.2614859999999997</v>
      </c>
      <c r="B2717" s="13">
        <v>356.28787199999999</v>
      </c>
      <c r="C2717" s="11"/>
    </row>
    <row r="2718" spans="1:3" x14ac:dyDescent="0.3">
      <c r="A2718" s="12">
        <v>4.2630559999999997</v>
      </c>
      <c r="B2718" s="13">
        <v>355.98690799999997</v>
      </c>
      <c r="C2718" s="11"/>
    </row>
    <row r="2719" spans="1:3" x14ac:dyDescent="0.3">
      <c r="A2719" s="12">
        <v>4.2646259999999998</v>
      </c>
      <c r="B2719" s="13">
        <v>355.686554</v>
      </c>
      <c r="C2719" s="11"/>
    </row>
    <row r="2720" spans="1:3" x14ac:dyDescent="0.3">
      <c r="A2720" s="12">
        <v>4.2661959999999999</v>
      </c>
      <c r="B2720" s="13">
        <v>355.38626099999999</v>
      </c>
      <c r="C2720" s="11"/>
    </row>
    <row r="2721" spans="1:3" x14ac:dyDescent="0.3">
      <c r="A2721" s="12">
        <v>4.2677659999999999</v>
      </c>
      <c r="B2721" s="13">
        <v>355.08993499999997</v>
      </c>
      <c r="C2721" s="11"/>
    </row>
    <row r="2722" spans="1:3" x14ac:dyDescent="0.3">
      <c r="A2722" s="12">
        <v>4.2693349999999999</v>
      </c>
      <c r="B2722" s="13">
        <v>354.79669200000001</v>
      </c>
      <c r="C2722" s="11"/>
    </row>
    <row r="2723" spans="1:3" x14ac:dyDescent="0.3">
      <c r="A2723" s="12">
        <v>4.270905</v>
      </c>
      <c r="B2723" s="13">
        <v>354.50357099999997</v>
      </c>
      <c r="C2723" s="11"/>
    </row>
    <row r="2724" spans="1:3" x14ac:dyDescent="0.3">
      <c r="A2724" s="12">
        <v>4.272475</v>
      </c>
      <c r="B2724" s="13">
        <v>354.21051000000006</v>
      </c>
      <c r="C2724" s="11"/>
    </row>
    <row r="2725" spans="1:3" x14ac:dyDescent="0.3">
      <c r="A2725" s="12">
        <v>4.2740450000000001</v>
      </c>
      <c r="B2725" s="13">
        <v>353.91629</v>
      </c>
      <c r="C2725" s="11"/>
    </row>
    <row r="2726" spans="1:3" x14ac:dyDescent="0.3">
      <c r="A2726" s="12">
        <v>4.2756150000000002</v>
      </c>
      <c r="B2726" s="13">
        <v>353.62103300000001</v>
      </c>
      <c r="C2726" s="11"/>
    </row>
    <row r="2727" spans="1:3" x14ac:dyDescent="0.3">
      <c r="A2727" s="12">
        <v>4.2771850000000002</v>
      </c>
      <c r="B2727" s="13">
        <v>353.32540899999998</v>
      </c>
      <c r="C2727" s="11"/>
    </row>
    <row r="2728" spans="1:3" x14ac:dyDescent="0.3">
      <c r="A2728" s="12">
        <v>4.2787549999999994</v>
      </c>
      <c r="B2728" s="13">
        <v>353.02862499999998</v>
      </c>
      <c r="C2728" s="11"/>
    </row>
    <row r="2729" spans="1:3" x14ac:dyDescent="0.3">
      <c r="A2729" s="12">
        <v>4.2803240000000002</v>
      </c>
      <c r="B2729" s="13">
        <v>352.73260499999998</v>
      </c>
      <c r="C2729" s="11"/>
    </row>
    <row r="2730" spans="1:3" x14ac:dyDescent="0.3">
      <c r="A2730" s="12">
        <v>4.2818939999999994</v>
      </c>
      <c r="B2730" s="13">
        <v>352.43777499999999</v>
      </c>
      <c r="C2730" s="11"/>
    </row>
    <row r="2731" spans="1:3" x14ac:dyDescent="0.3">
      <c r="A2731" s="12">
        <v>4.2834639999999995</v>
      </c>
      <c r="B2731" s="13">
        <v>352.14132699999999</v>
      </c>
      <c r="C2731" s="11"/>
    </row>
    <row r="2732" spans="1:3" x14ac:dyDescent="0.3">
      <c r="A2732" s="12">
        <v>4.2850339999999996</v>
      </c>
      <c r="B2732" s="13">
        <v>351.84558099999998</v>
      </c>
      <c r="C2732" s="11"/>
    </row>
    <row r="2733" spans="1:3" x14ac:dyDescent="0.3">
      <c r="A2733" s="12">
        <v>4.2866029999999995</v>
      </c>
      <c r="B2733" s="13">
        <v>351.548157</v>
      </c>
      <c r="C2733" s="11"/>
    </row>
    <row r="2734" spans="1:3" x14ac:dyDescent="0.3">
      <c r="A2734" s="12">
        <v>4.2881739999999997</v>
      </c>
      <c r="B2734" s="13">
        <v>351.25106799999998</v>
      </c>
      <c r="C2734" s="11"/>
    </row>
    <row r="2735" spans="1:3" x14ac:dyDescent="0.3">
      <c r="A2735" s="12">
        <v>4.2897439999999998</v>
      </c>
      <c r="B2735" s="13">
        <v>350.95636000000002</v>
      </c>
      <c r="C2735" s="11"/>
    </row>
    <row r="2736" spans="1:3" x14ac:dyDescent="0.3">
      <c r="A2736" s="12">
        <v>4.2913139999999999</v>
      </c>
      <c r="B2736" s="13">
        <v>350.66238399999997</v>
      </c>
      <c r="C2736" s="11"/>
    </row>
    <row r="2737" spans="1:3" x14ac:dyDescent="0.3">
      <c r="A2737" s="12">
        <v>4.2928829999999998</v>
      </c>
      <c r="B2737" s="13">
        <v>350.37097199999999</v>
      </c>
      <c r="C2737" s="11"/>
    </row>
    <row r="2738" spans="1:3" x14ac:dyDescent="0.3">
      <c r="A2738" s="12">
        <v>4.2944529999999999</v>
      </c>
      <c r="B2738" s="13">
        <v>350.08065799999997</v>
      </c>
      <c r="C2738" s="11"/>
    </row>
    <row r="2739" spans="1:3" x14ac:dyDescent="0.3">
      <c r="A2739" s="12">
        <v>4.2960229999999999</v>
      </c>
      <c r="B2739" s="13">
        <v>349.790009</v>
      </c>
      <c r="C2739" s="11"/>
    </row>
    <row r="2740" spans="1:3" x14ac:dyDescent="0.3">
      <c r="A2740" s="12">
        <v>4.297593</v>
      </c>
      <c r="B2740" s="13">
        <v>349.49746699999997</v>
      </c>
      <c r="C2740" s="11"/>
    </row>
    <row r="2741" spans="1:3" x14ac:dyDescent="0.3">
      <c r="A2741" s="12">
        <v>4.2991619999999999</v>
      </c>
      <c r="B2741" s="13">
        <v>349.202789</v>
      </c>
      <c r="C2741" s="11"/>
    </row>
    <row r="2742" spans="1:3" x14ac:dyDescent="0.3">
      <c r="A2742" s="12">
        <v>4.3007330000000001</v>
      </c>
      <c r="B2742" s="13">
        <v>348.90829500000001</v>
      </c>
      <c r="C2742" s="11"/>
    </row>
    <row r="2743" spans="1:3" x14ac:dyDescent="0.3">
      <c r="A2743" s="12">
        <v>4.3023030000000002</v>
      </c>
      <c r="B2743" s="13">
        <v>348.61425800000001</v>
      </c>
      <c r="C2743" s="11"/>
    </row>
    <row r="2744" spans="1:3" x14ac:dyDescent="0.3">
      <c r="A2744" s="12">
        <v>4.3038729999999994</v>
      </c>
      <c r="B2744" s="13">
        <v>348.31976299999997</v>
      </c>
      <c r="C2744" s="11"/>
    </row>
    <row r="2745" spans="1:3" x14ac:dyDescent="0.3">
      <c r="A2745" s="12">
        <v>4.3054420000000002</v>
      </c>
      <c r="B2745" s="13">
        <v>348.025238</v>
      </c>
      <c r="C2745" s="11"/>
    </row>
    <row r="2746" spans="1:3" x14ac:dyDescent="0.3">
      <c r="A2746" s="12">
        <v>4.3070119999999994</v>
      </c>
      <c r="B2746" s="13">
        <v>347.73245199999997</v>
      </c>
      <c r="C2746" s="11"/>
    </row>
    <row r="2747" spans="1:3" x14ac:dyDescent="0.3">
      <c r="A2747" s="12">
        <v>4.3085819999999995</v>
      </c>
      <c r="B2747" s="13">
        <v>347.444031</v>
      </c>
      <c r="C2747" s="11"/>
    </row>
    <row r="2748" spans="1:3" x14ac:dyDescent="0.3">
      <c r="A2748" s="12">
        <v>4.3101519999999995</v>
      </c>
      <c r="B2748" s="13">
        <v>347.15875199999999</v>
      </c>
      <c r="C2748" s="11"/>
    </row>
    <row r="2749" spans="1:3" x14ac:dyDescent="0.3">
      <c r="A2749" s="12">
        <v>4.3117219999999996</v>
      </c>
      <c r="B2749" s="13">
        <v>346.87435899999997</v>
      </c>
      <c r="C2749" s="11"/>
    </row>
    <row r="2750" spans="1:3" x14ac:dyDescent="0.3">
      <c r="A2750" s="12">
        <v>4.3132919999999997</v>
      </c>
      <c r="B2750" s="13">
        <v>346.589966</v>
      </c>
      <c r="C2750" s="11"/>
    </row>
    <row r="2751" spans="1:3" x14ac:dyDescent="0.3">
      <c r="A2751" s="12">
        <v>4.3148619999999998</v>
      </c>
      <c r="B2751" s="13">
        <v>346.31161499999996</v>
      </c>
      <c r="C2751" s="11"/>
    </row>
    <row r="2752" spans="1:3" x14ac:dyDescent="0.3">
      <c r="A2752" s="12">
        <v>4.3164319999999998</v>
      </c>
      <c r="B2752" s="13">
        <v>346.01892099999998</v>
      </c>
      <c r="C2752" s="11"/>
    </row>
    <row r="2753" spans="1:3" x14ac:dyDescent="0.3">
      <c r="A2753" s="12">
        <v>4.3180009999999998</v>
      </c>
      <c r="B2753" s="13">
        <v>345.72500600000001</v>
      </c>
      <c r="C2753" s="11"/>
    </row>
    <row r="2754" spans="1:3" x14ac:dyDescent="0.3">
      <c r="A2754" s="12">
        <v>4.3195709999999998</v>
      </c>
      <c r="B2754" s="13">
        <v>345.43109099999998</v>
      </c>
      <c r="C2754" s="11"/>
    </row>
    <row r="2755" spans="1:3" x14ac:dyDescent="0.3">
      <c r="A2755" s="12">
        <v>4.3211409999999999</v>
      </c>
      <c r="B2755" s="13">
        <v>345.14025899999996</v>
      </c>
      <c r="C2755" s="11"/>
    </row>
    <row r="2756" spans="1:3" x14ac:dyDescent="0.3">
      <c r="A2756" s="12">
        <v>4.322711</v>
      </c>
      <c r="B2756" s="13">
        <v>344.85238599999997</v>
      </c>
      <c r="C2756" s="11"/>
    </row>
    <row r="2757" spans="1:3" x14ac:dyDescent="0.3">
      <c r="A2757" s="12">
        <v>4.324281</v>
      </c>
      <c r="B2757" s="13">
        <v>344.56478899999996</v>
      </c>
      <c r="C2757" s="11"/>
    </row>
    <row r="2758" spans="1:3" x14ac:dyDescent="0.3">
      <c r="A2758" s="12">
        <v>4.3258510000000001</v>
      </c>
      <c r="B2758" s="13">
        <v>344.27786299999997</v>
      </c>
      <c r="C2758" s="11"/>
    </row>
    <row r="2759" spans="1:3" x14ac:dyDescent="0.3">
      <c r="A2759" s="12">
        <v>4.3274210000000002</v>
      </c>
      <c r="B2759" s="13">
        <v>343.99069199999997</v>
      </c>
      <c r="C2759" s="11"/>
    </row>
    <row r="2760" spans="1:3" x14ac:dyDescent="0.3">
      <c r="A2760" s="12">
        <v>4.3289900000000001</v>
      </c>
      <c r="B2760" s="13">
        <v>343.70349099999999</v>
      </c>
      <c r="C2760" s="11"/>
    </row>
    <row r="2761" spans="1:3" x14ac:dyDescent="0.3">
      <c r="A2761" s="12">
        <v>4.3305600000000002</v>
      </c>
      <c r="B2761" s="13">
        <v>343.41519199999999</v>
      </c>
      <c r="C2761" s="11"/>
    </row>
    <row r="2762" spans="1:3" x14ac:dyDescent="0.3">
      <c r="A2762" s="12">
        <v>4.3321300000000003</v>
      </c>
      <c r="B2762" s="13">
        <v>343.12561000000005</v>
      </c>
      <c r="C2762" s="11"/>
    </row>
    <row r="2763" spans="1:3" x14ac:dyDescent="0.3">
      <c r="A2763" s="12">
        <v>4.3337000000000003</v>
      </c>
      <c r="B2763" s="13">
        <v>342.83746299999996</v>
      </c>
      <c r="C2763" s="11"/>
    </row>
    <row r="2764" spans="1:3" x14ac:dyDescent="0.3">
      <c r="A2764" s="12">
        <v>4.3352689999999994</v>
      </c>
      <c r="B2764" s="13">
        <v>342.55123900000001</v>
      </c>
      <c r="C2764" s="11"/>
    </row>
    <row r="2765" spans="1:3" x14ac:dyDescent="0.3">
      <c r="A2765" s="12">
        <v>4.3368400000000005</v>
      </c>
      <c r="B2765" s="13">
        <v>342.265289</v>
      </c>
      <c r="C2765" s="11"/>
    </row>
    <row r="2766" spans="1:3" x14ac:dyDescent="0.3">
      <c r="A2766" s="12">
        <v>4.3384100000000005</v>
      </c>
      <c r="B2766" s="13">
        <v>341.97717299999999</v>
      </c>
      <c r="C2766" s="11"/>
    </row>
    <row r="2767" spans="1:3" x14ac:dyDescent="0.3">
      <c r="A2767" s="12">
        <v>4.3399800000000006</v>
      </c>
      <c r="B2767" s="13">
        <v>341.69027699999998</v>
      </c>
      <c r="C2767" s="11"/>
    </row>
    <row r="2768" spans="1:3" x14ac:dyDescent="0.3">
      <c r="A2768" s="12">
        <v>4.3415489999999997</v>
      </c>
      <c r="B2768" s="13">
        <v>341.401184</v>
      </c>
      <c r="C2768" s="11"/>
    </row>
    <row r="2769" spans="1:3" x14ac:dyDescent="0.3">
      <c r="A2769" s="12">
        <v>4.3431189999999997</v>
      </c>
      <c r="B2769" s="13">
        <v>341.11276199999998</v>
      </c>
      <c r="C2769" s="11"/>
    </row>
    <row r="2770" spans="1:3" x14ac:dyDescent="0.3">
      <c r="A2770" s="12">
        <v>4.3446889999999998</v>
      </c>
      <c r="B2770" s="13">
        <v>340.82965100000001</v>
      </c>
      <c r="C2770" s="11"/>
    </row>
    <row r="2771" spans="1:3" x14ac:dyDescent="0.3">
      <c r="A2771" s="12">
        <v>4.3462589999999999</v>
      </c>
      <c r="B2771" s="13">
        <v>340.54657000000003</v>
      </c>
      <c r="C2771" s="11"/>
    </row>
    <row r="2772" spans="1:3" x14ac:dyDescent="0.3">
      <c r="A2772" s="12">
        <v>4.3478279999999998</v>
      </c>
      <c r="B2772" s="13">
        <v>340.265106</v>
      </c>
      <c r="C2772" s="11"/>
    </row>
    <row r="2773" spans="1:3" x14ac:dyDescent="0.3">
      <c r="A2773" s="12">
        <v>4.349399</v>
      </c>
      <c r="B2773" s="13">
        <v>339.98416099999997</v>
      </c>
      <c r="C2773" s="11"/>
    </row>
    <row r="2774" spans="1:3" x14ac:dyDescent="0.3">
      <c r="A2774" s="12">
        <v>4.3509690000000001</v>
      </c>
      <c r="B2774" s="13">
        <v>339.701233</v>
      </c>
      <c r="C2774" s="11"/>
    </row>
    <row r="2775" spans="1:3" x14ac:dyDescent="0.3">
      <c r="A2775" s="12">
        <v>4.3525390000000002</v>
      </c>
      <c r="B2775" s="13">
        <v>339.41610700000001</v>
      </c>
      <c r="C2775" s="11"/>
    </row>
    <row r="2776" spans="1:3" x14ac:dyDescent="0.3">
      <c r="A2776" s="12">
        <v>4.3541080000000001</v>
      </c>
      <c r="B2776" s="13">
        <v>339.131775</v>
      </c>
      <c r="C2776" s="11"/>
    </row>
    <row r="2777" spans="1:3" x14ac:dyDescent="0.3">
      <c r="A2777" s="12">
        <v>4.3556780000000002</v>
      </c>
      <c r="B2777" s="13">
        <v>338.84851099999997</v>
      </c>
      <c r="C2777" s="11"/>
    </row>
    <row r="2778" spans="1:3" x14ac:dyDescent="0.3">
      <c r="A2778" s="12">
        <v>4.3572480000000002</v>
      </c>
      <c r="B2778" s="13">
        <v>338.56375099999997</v>
      </c>
      <c r="C2778" s="11"/>
    </row>
    <row r="2779" spans="1:3" x14ac:dyDescent="0.3">
      <c r="A2779" s="12">
        <v>4.3588179999999994</v>
      </c>
      <c r="B2779" s="13">
        <v>338.278503</v>
      </c>
      <c r="C2779" s="11"/>
    </row>
    <row r="2780" spans="1:3" x14ac:dyDescent="0.3">
      <c r="A2780" s="12">
        <v>4.3603879999999995</v>
      </c>
      <c r="B2780" s="13">
        <v>337.99520899999999</v>
      </c>
      <c r="C2780" s="11"/>
    </row>
    <row r="2781" spans="1:3" x14ac:dyDescent="0.3">
      <c r="A2781" s="12">
        <v>4.3619579999999996</v>
      </c>
      <c r="B2781" s="13">
        <v>337.71383700000001</v>
      </c>
      <c r="C2781" s="11"/>
    </row>
    <row r="2782" spans="1:3" x14ac:dyDescent="0.3">
      <c r="A2782" s="12">
        <v>4.3635279999999996</v>
      </c>
      <c r="B2782" s="13">
        <v>337.43493699999999</v>
      </c>
      <c r="C2782" s="11"/>
    </row>
    <row r="2783" spans="1:3" x14ac:dyDescent="0.3">
      <c r="A2783" s="12">
        <v>4.3650979999999997</v>
      </c>
      <c r="B2783" s="13">
        <v>337.158661</v>
      </c>
      <c r="C2783" s="11"/>
    </row>
    <row r="2784" spans="1:3" x14ac:dyDescent="0.3">
      <c r="A2784" s="12">
        <v>4.3666669999999996</v>
      </c>
      <c r="B2784" s="13">
        <v>336.88299599999999</v>
      </c>
      <c r="C2784" s="11"/>
    </row>
    <row r="2785" spans="1:3" x14ac:dyDescent="0.3">
      <c r="A2785" s="12">
        <v>4.3682369999999997</v>
      </c>
      <c r="B2785" s="13">
        <v>336.61142000000001</v>
      </c>
      <c r="C2785" s="11"/>
    </row>
    <row r="2786" spans="1:3" x14ac:dyDescent="0.3">
      <c r="A2786" s="12">
        <v>4.3698069999999998</v>
      </c>
      <c r="B2786" s="13">
        <v>336.331818</v>
      </c>
      <c r="C2786" s="11"/>
    </row>
    <row r="2787" spans="1:3" x14ac:dyDescent="0.3">
      <c r="A2787" s="12">
        <v>4.3713769999999998</v>
      </c>
      <c r="B2787" s="13">
        <v>336.04870599999998</v>
      </c>
      <c r="C2787" s="11"/>
    </row>
    <row r="2788" spans="1:3" x14ac:dyDescent="0.3">
      <c r="A2788" s="12">
        <v>4.3729469999999999</v>
      </c>
      <c r="B2788" s="13">
        <v>335.76474000000002</v>
      </c>
      <c r="C2788" s="11"/>
    </row>
    <row r="2789" spans="1:3" x14ac:dyDescent="0.3">
      <c r="A2789" s="12">
        <v>4.374517</v>
      </c>
      <c r="B2789" s="13">
        <v>335.48593099999999</v>
      </c>
      <c r="C2789" s="11"/>
    </row>
    <row r="2790" spans="1:3" x14ac:dyDescent="0.3">
      <c r="A2790" s="12">
        <v>4.3760870000000001</v>
      </c>
      <c r="B2790" s="13">
        <v>335.20886200000001</v>
      </c>
      <c r="C2790" s="11"/>
    </row>
    <row r="2791" spans="1:3" x14ac:dyDescent="0.3">
      <c r="A2791" s="12">
        <v>4.377656</v>
      </c>
      <c r="B2791" s="13">
        <v>334.93322799999999</v>
      </c>
      <c r="C2791" s="11"/>
    </row>
    <row r="2792" spans="1:3" x14ac:dyDescent="0.3">
      <c r="A2792" s="12">
        <v>4.3792260000000001</v>
      </c>
      <c r="B2792" s="13">
        <v>334.657532</v>
      </c>
      <c r="C2792" s="11"/>
    </row>
    <row r="2793" spans="1:3" x14ac:dyDescent="0.3">
      <c r="A2793" s="12">
        <v>4.3807960000000001</v>
      </c>
      <c r="B2793" s="13">
        <v>334.38119499999999</v>
      </c>
      <c r="C2793" s="11"/>
    </row>
    <row r="2794" spans="1:3" x14ac:dyDescent="0.3">
      <c r="A2794" s="12">
        <v>4.3823660000000002</v>
      </c>
      <c r="B2794" s="13">
        <v>334.104828</v>
      </c>
      <c r="C2794" s="11"/>
    </row>
    <row r="2795" spans="1:3" x14ac:dyDescent="0.3">
      <c r="A2795" s="12">
        <v>4.3839350000000001</v>
      </c>
      <c r="B2795" s="13">
        <v>333.827606</v>
      </c>
      <c r="C2795" s="11"/>
    </row>
    <row r="2796" spans="1:3" x14ac:dyDescent="0.3">
      <c r="A2796" s="12">
        <v>4.3855059999999995</v>
      </c>
      <c r="B2796" s="13">
        <v>333.549286</v>
      </c>
      <c r="C2796" s="11"/>
    </row>
    <row r="2797" spans="1:3" x14ac:dyDescent="0.3">
      <c r="A2797" s="12">
        <v>4.3870759999999995</v>
      </c>
      <c r="B2797" s="13">
        <v>333.27160599999996</v>
      </c>
      <c r="C2797" s="11"/>
    </row>
    <row r="2798" spans="1:3" x14ac:dyDescent="0.3">
      <c r="A2798" s="12">
        <v>4.3886459999999996</v>
      </c>
      <c r="B2798" s="13">
        <v>332.995026</v>
      </c>
      <c r="C2798" s="11"/>
    </row>
    <row r="2799" spans="1:3" x14ac:dyDescent="0.3">
      <c r="A2799" s="12">
        <v>4.3902149999999995</v>
      </c>
      <c r="B2799" s="13">
        <v>332.71862799999997</v>
      </c>
      <c r="C2799" s="11"/>
    </row>
    <row r="2800" spans="1:3" x14ac:dyDescent="0.3">
      <c r="A2800" s="12">
        <v>4.3917849999999996</v>
      </c>
      <c r="B2800" s="13">
        <v>332.44055199999997</v>
      </c>
      <c r="C2800" s="11"/>
    </row>
    <row r="2801" spans="1:3" x14ac:dyDescent="0.3">
      <c r="A2801" s="12">
        <v>4.3933549999999997</v>
      </c>
      <c r="B2801" s="13">
        <v>332.159515</v>
      </c>
      <c r="C2801" s="11"/>
    </row>
    <row r="2802" spans="1:3" x14ac:dyDescent="0.3">
      <c r="A2802" s="12">
        <v>4.3949249999999997</v>
      </c>
      <c r="B2802" s="13">
        <v>331.87811299999998</v>
      </c>
      <c r="C2802" s="11"/>
    </row>
    <row r="2803" spans="1:3" x14ac:dyDescent="0.3">
      <c r="A2803" s="12">
        <v>4.3964939999999997</v>
      </c>
      <c r="B2803" s="13">
        <v>331.59903000000003</v>
      </c>
      <c r="C2803" s="11"/>
    </row>
    <row r="2804" spans="1:3" x14ac:dyDescent="0.3">
      <c r="A2804" s="12">
        <v>4.3980649999999999</v>
      </c>
      <c r="B2804" s="13">
        <v>331.32186899999999</v>
      </c>
      <c r="C2804" s="11"/>
    </row>
    <row r="2805" spans="1:3" x14ac:dyDescent="0.3">
      <c r="A2805" s="12">
        <v>4.399635</v>
      </c>
      <c r="B2805" s="13">
        <v>331.04834000000005</v>
      </c>
      <c r="C2805" s="11"/>
    </row>
    <row r="2806" spans="1:3" x14ac:dyDescent="0.3">
      <c r="A2806" s="12">
        <v>4.401205</v>
      </c>
      <c r="B2806" s="13">
        <v>330.77459699999997</v>
      </c>
      <c r="C2806" s="11"/>
    </row>
    <row r="2807" spans="1:3" x14ac:dyDescent="0.3">
      <c r="A2807" s="12">
        <v>4.402774</v>
      </c>
      <c r="B2807" s="13">
        <v>330.50183099999998</v>
      </c>
      <c r="C2807" s="11"/>
    </row>
    <row r="2808" spans="1:3" x14ac:dyDescent="0.3">
      <c r="A2808" s="12">
        <v>4.404344</v>
      </c>
      <c r="B2808" s="13">
        <v>330.22769199999999</v>
      </c>
      <c r="C2808" s="11"/>
    </row>
    <row r="2809" spans="1:3" x14ac:dyDescent="0.3">
      <c r="A2809" s="12">
        <v>4.4059140000000001</v>
      </c>
      <c r="B2809" s="13">
        <v>329.951233</v>
      </c>
      <c r="C2809" s="11"/>
    </row>
    <row r="2810" spans="1:3" x14ac:dyDescent="0.3">
      <c r="A2810" s="12">
        <v>4.4074840000000002</v>
      </c>
      <c r="B2810" s="13">
        <v>329.67422499999998</v>
      </c>
      <c r="C2810" s="11"/>
    </row>
    <row r="2811" spans="1:3" x14ac:dyDescent="0.3">
      <c r="A2811" s="12">
        <v>4.4090539999999994</v>
      </c>
      <c r="B2811" s="13">
        <v>329.39743000000004</v>
      </c>
      <c r="C2811" s="11"/>
    </row>
    <row r="2812" spans="1:3" x14ac:dyDescent="0.3">
      <c r="A2812" s="12">
        <v>4.4106239999999994</v>
      </c>
      <c r="B2812" s="13">
        <v>329.12097199999999</v>
      </c>
      <c r="C2812" s="11"/>
    </row>
    <row r="2813" spans="1:3" x14ac:dyDescent="0.3">
      <c r="A2813" s="12">
        <v>4.4121939999999995</v>
      </c>
      <c r="B2813" s="13">
        <v>328.84433000000001</v>
      </c>
      <c r="C2813" s="11"/>
    </row>
    <row r="2814" spans="1:3" x14ac:dyDescent="0.3">
      <c r="A2814" s="12">
        <v>4.4137639999999996</v>
      </c>
      <c r="B2814" s="13">
        <v>328.56951899999996</v>
      </c>
      <c r="C2814" s="11"/>
    </row>
    <row r="2815" spans="1:3" x14ac:dyDescent="0.3">
      <c r="A2815" s="12">
        <v>4.4153329999999995</v>
      </c>
      <c r="B2815" s="13">
        <v>328.29843099999999</v>
      </c>
      <c r="C2815" s="11"/>
    </row>
    <row r="2816" spans="1:3" x14ac:dyDescent="0.3">
      <c r="A2816" s="12">
        <v>4.4169029999999996</v>
      </c>
      <c r="B2816" s="13">
        <v>328.02948000000004</v>
      </c>
      <c r="C2816" s="11"/>
    </row>
    <row r="2817" spans="1:3" x14ac:dyDescent="0.3">
      <c r="A2817" s="12">
        <v>4.4184729999999997</v>
      </c>
      <c r="B2817" s="13">
        <v>327.76156599999996</v>
      </c>
      <c r="C2817" s="11"/>
    </row>
    <row r="2818" spans="1:3" x14ac:dyDescent="0.3">
      <c r="A2818" s="12">
        <v>4.4200429999999997</v>
      </c>
      <c r="B2818" s="13">
        <v>327.49255399999998</v>
      </c>
      <c r="C2818" s="11"/>
    </row>
    <row r="2819" spans="1:3" x14ac:dyDescent="0.3">
      <c r="A2819" s="12">
        <v>4.4216129999999998</v>
      </c>
      <c r="B2819" s="13">
        <v>327.22711199999998</v>
      </c>
      <c r="C2819" s="11"/>
    </row>
    <row r="2820" spans="1:3" x14ac:dyDescent="0.3">
      <c r="A2820" s="12">
        <v>4.4231829999999999</v>
      </c>
      <c r="B2820" s="13">
        <v>326.95700099999999</v>
      </c>
      <c r="C2820" s="11"/>
    </row>
    <row r="2821" spans="1:3" x14ac:dyDescent="0.3">
      <c r="A2821" s="12">
        <v>4.4247529999999999</v>
      </c>
      <c r="B2821" s="13">
        <v>326.68124399999999</v>
      </c>
      <c r="C2821" s="11"/>
    </row>
    <row r="2822" spans="1:3" x14ac:dyDescent="0.3">
      <c r="A2822" s="12">
        <v>4.4263219999999999</v>
      </c>
      <c r="B2822" s="13">
        <v>326.40493799999996</v>
      </c>
      <c r="C2822" s="11"/>
    </row>
    <row r="2823" spans="1:3" x14ac:dyDescent="0.3">
      <c r="A2823" s="12">
        <v>4.4278919999999999</v>
      </c>
      <c r="B2823" s="13">
        <v>326.13250699999998</v>
      </c>
      <c r="C2823" s="11"/>
    </row>
    <row r="2824" spans="1:3" x14ac:dyDescent="0.3">
      <c r="A2824" s="12">
        <v>4.429462</v>
      </c>
      <c r="B2824" s="13">
        <v>325.86175499999996</v>
      </c>
      <c r="C2824" s="11"/>
    </row>
    <row r="2825" spans="1:3" x14ac:dyDescent="0.3">
      <c r="A2825" s="12">
        <v>4.4310320000000001</v>
      </c>
      <c r="B2825" s="13">
        <v>325.593323</v>
      </c>
      <c r="C2825" s="11"/>
    </row>
    <row r="2826" spans="1:3" x14ac:dyDescent="0.3">
      <c r="A2826" s="12">
        <v>4.432601</v>
      </c>
      <c r="B2826" s="13">
        <v>325.32543899999996</v>
      </c>
      <c r="C2826" s="11"/>
    </row>
    <row r="2827" spans="1:3" x14ac:dyDescent="0.3">
      <c r="A2827" s="12">
        <v>4.4341720000000002</v>
      </c>
      <c r="B2827" s="13">
        <v>325.05603000000002</v>
      </c>
      <c r="C2827" s="11"/>
    </row>
    <row r="2828" spans="1:3" x14ac:dyDescent="0.3">
      <c r="A2828" s="12">
        <v>4.4357419999999994</v>
      </c>
      <c r="B2828" s="13">
        <v>324.78625499999998</v>
      </c>
      <c r="C2828" s="11"/>
    </row>
    <row r="2829" spans="1:3" x14ac:dyDescent="0.3">
      <c r="A2829" s="12">
        <v>4.4373119999999995</v>
      </c>
      <c r="B2829" s="13">
        <v>324.51455699999997</v>
      </c>
      <c r="C2829" s="11"/>
    </row>
    <row r="2830" spans="1:3" x14ac:dyDescent="0.3">
      <c r="A2830" s="12">
        <v>4.4388809999999994</v>
      </c>
      <c r="B2830" s="13">
        <v>324.24139399999996</v>
      </c>
      <c r="C2830" s="11"/>
    </row>
    <row r="2831" spans="1:3" x14ac:dyDescent="0.3">
      <c r="A2831" s="12">
        <v>4.4404509999999995</v>
      </c>
      <c r="B2831" s="13">
        <v>323.97027600000001</v>
      </c>
      <c r="C2831" s="11"/>
    </row>
    <row r="2832" spans="1:3" x14ac:dyDescent="0.3">
      <c r="A2832" s="12">
        <v>4.4420209999999996</v>
      </c>
      <c r="B2832" s="13">
        <v>323.70105000000001</v>
      </c>
      <c r="C2832" s="11"/>
    </row>
    <row r="2833" spans="1:3" x14ac:dyDescent="0.3">
      <c r="A2833" s="12">
        <v>4.4435909999999996</v>
      </c>
      <c r="B2833" s="13">
        <v>323.43112199999996</v>
      </c>
      <c r="C2833" s="11"/>
    </row>
    <row r="2834" spans="1:3" x14ac:dyDescent="0.3">
      <c r="A2834" s="12">
        <v>4.4451600000000004</v>
      </c>
      <c r="B2834" s="13">
        <v>323.16171299999996</v>
      </c>
      <c r="C2834" s="11"/>
    </row>
    <row r="2835" spans="1:3" x14ac:dyDescent="0.3">
      <c r="A2835" s="12">
        <v>4.4467309999999998</v>
      </c>
      <c r="B2835" s="13">
        <v>322.89154099999996</v>
      </c>
      <c r="C2835" s="11"/>
    </row>
    <row r="2836" spans="1:3" x14ac:dyDescent="0.3">
      <c r="A2836" s="12">
        <v>4.4483009999999998</v>
      </c>
      <c r="B2836" s="13">
        <v>322.621307</v>
      </c>
      <c r="C2836" s="11"/>
    </row>
    <row r="2837" spans="1:3" x14ac:dyDescent="0.3">
      <c r="A2837" s="12">
        <v>4.4498709999999999</v>
      </c>
      <c r="B2837" s="13">
        <v>322.351471</v>
      </c>
      <c r="C2837" s="11"/>
    </row>
    <row r="2838" spans="1:3" x14ac:dyDescent="0.3">
      <c r="A2838" s="12">
        <v>4.4514400000000007</v>
      </c>
      <c r="B2838" s="13">
        <v>322.08450299999998</v>
      </c>
      <c r="C2838" s="11"/>
    </row>
    <row r="2839" spans="1:3" x14ac:dyDescent="0.3">
      <c r="A2839" s="12">
        <v>4.4530100000000008</v>
      </c>
      <c r="B2839" s="13">
        <v>321.817566</v>
      </c>
      <c r="C2839" s="11"/>
    </row>
    <row r="2840" spans="1:3" x14ac:dyDescent="0.3">
      <c r="A2840" s="12">
        <v>4.45458</v>
      </c>
      <c r="B2840" s="13">
        <v>321.55102499999998</v>
      </c>
      <c r="C2840" s="11"/>
    </row>
    <row r="2841" spans="1:3" x14ac:dyDescent="0.3">
      <c r="A2841" s="12">
        <v>4.4561500000000001</v>
      </c>
      <c r="B2841" s="13">
        <v>321.28591899999998</v>
      </c>
      <c r="C2841" s="11"/>
    </row>
    <row r="2842" spans="1:3" x14ac:dyDescent="0.3">
      <c r="A2842" s="12">
        <v>4.457719</v>
      </c>
      <c r="B2842" s="13">
        <v>321.01892099999998</v>
      </c>
      <c r="C2842" s="11"/>
    </row>
    <row r="2843" spans="1:3" x14ac:dyDescent="0.3">
      <c r="A2843" s="12">
        <v>4.4592900000000002</v>
      </c>
      <c r="B2843" s="13">
        <v>320.751282</v>
      </c>
      <c r="C2843" s="11"/>
    </row>
    <row r="2844" spans="1:3" x14ac:dyDescent="0.3">
      <c r="A2844" s="12">
        <v>4.4608600000000003</v>
      </c>
      <c r="B2844" s="13">
        <v>320.48278799999997</v>
      </c>
      <c r="C2844" s="11"/>
    </row>
    <row r="2845" spans="1:3" x14ac:dyDescent="0.3">
      <c r="A2845" s="12">
        <v>4.4624300000000003</v>
      </c>
      <c r="B2845" s="13">
        <v>320.215485</v>
      </c>
      <c r="C2845" s="11"/>
    </row>
    <row r="2846" spans="1:3" x14ac:dyDescent="0.3">
      <c r="A2846" s="12">
        <v>4.4639989999999994</v>
      </c>
      <c r="B2846" s="13">
        <v>319.947632</v>
      </c>
      <c r="C2846" s="11"/>
    </row>
    <row r="2847" spans="1:3" x14ac:dyDescent="0.3">
      <c r="A2847" s="12">
        <v>4.4655689999999995</v>
      </c>
      <c r="B2847" s="13">
        <v>319.67852799999997</v>
      </c>
      <c r="C2847" s="11"/>
    </row>
    <row r="2848" spans="1:3" x14ac:dyDescent="0.3">
      <c r="A2848" s="12">
        <v>4.4671389999999995</v>
      </c>
      <c r="B2848" s="13">
        <v>319.41000399999996</v>
      </c>
      <c r="C2848" s="11"/>
    </row>
    <row r="2849" spans="1:3" x14ac:dyDescent="0.3">
      <c r="A2849" s="12">
        <v>4.4687089999999996</v>
      </c>
      <c r="B2849" s="13">
        <v>319.14331099999998</v>
      </c>
      <c r="C2849" s="11"/>
    </row>
    <row r="2850" spans="1:3" x14ac:dyDescent="0.3">
      <c r="A2850" s="12">
        <v>4.4702789999999997</v>
      </c>
      <c r="B2850" s="13">
        <v>318.87966899999998</v>
      </c>
      <c r="C2850" s="11"/>
    </row>
    <row r="2851" spans="1:3" x14ac:dyDescent="0.3">
      <c r="A2851" s="12">
        <v>4.4718489999999997</v>
      </c>
      <c r="B2851" s="13">
        <v>318.61938499999997</v>
      </c>
      <c r="C2851" s="11"/>
    </row>
    <row r="2852" spans="1:3" x14ac:dyDescent="0.3">
      <c r="A2852" s="12">
        <v>4.4734189999999998</v>
      </c>
      <c r="B2852" s="13">
        <v>318.35858200000001</v>
      </c>
      <c r="C2852" s="11"/>
    </row>
    <row r="2853" spans="1:3" x14ac:dyDescent="0.3">
      <c r="A2853" s="12">
        <v>4.4749879999999997</v>
      </c>
      <c r="B2853" s="13">
        <v>318.09960899999999</v>
      </c>
      <c r="C2853" s="11"/>
    </row>
    <row r="2854" spans="1:3" x14ac:dyDescent="0.3">
      <c r="A2854" s="12">
        <v>4.4765579999999998</v>
      </c>
      <c r="B2854" s="13">
        <v>317.84271200000001</v>
      </c>
      <c r="C2854" s="11"/>
    </row>
    <row r="2855" spans="1:3" x14ac:dyDescent="0.3">
      <c r="A2855" s="12">
        <v>4.4781279999999999</v>
      </c>
      <c r="B2855" s="13">
        <v>317.57568399999997</v>
      </c>
      <c r="C2855" s="11"/>
    </row>
    <row r="2856" spans="1:3" x14ac:dyDescent="0.3">
      <c r="A2856" s="12">
        <v>4.479698</v>
      </c>
      <c r="B2856" s="13">
        <v>317.30902099999997</v>
      </c>
      <c r="C2856" s="11"/>
    </row>
    <row r="2857" spans="1:3" x14ac:dyDescent="0.3">
      <c r="A2857" s="12">
        <v>4.4812669999999999</v>
      </c>
      <c r="B2857" s="13">
        <v>317.04428100000001</v>
      </c>
      <c r="C2857" s="11"/>
    </row>
    <row r="2858" spans="1:3" x14ac:dyDescent="0.3">
      <c r="A2858" s="12">
        <v>4.4828380000000001</v>
      </c>
      <c r="B2858" s="13">
        <v>316.78186000000005</v>
      </c>
      <c r="C2858" s="11"/>
    </row>
    <row r="2859" spans="1:3" x14ac:dyDescent="0.3">
      <c r="A2859" s="12">
        <v>4.4844080000000002</v>
      </c>
      <c r="B2859" s="13">
        <v>316.52236899999997</v>
      </c>
      <c r="C2859" s="11"/>
    </row>
    <row r="2860" spans="1:3" x14ac:dyDescent="0.3">
      <c r="A2860" s="12">
        <v>4.4859779999999994</v>
      </c>
      <c r="B2860" s="13">
        <v>316.26416</v>
      </c>
      <c r="C2860" s="11"/>
    </row>
    <row r="2861" spans="1:3" x14ac:dyDescent="0.3">
      <c r="A2861" s="12">
        <v>4.4875470000000002</v>
      </c>
      <c r="B2861" s="13">
        <v>316.00564600000001</v>
      </c>
      <c r="C2861" s="11"/>
    </row>
    <row r="2862" spans="1:3" x14ac:dyDescent="0.3">
      <c r="A2862" s="12">
        <v>4.4891169999999994</v>
      </c>
      <c r="B2862" s="13">
        <v>315.74728399999998</v>
      </c>
      <c r="C2862" s="11"/>
    </row>
    <row r="2863" spans="1:3" x14ac:dyDescent="0.3">
      <c r="A2863" s="12">
        <v>4.4906869999999994</v>
      </c>
      <c r="B2863" s="13">
        <v>315.488159</v>
      </c>
      <c r="C2863" s="11"/>
    </row>
    <row r="2864" spans="1:3" x14ac:dyDescent="0.3">
      <c r="A2864" s="12">
        <v>4.4922569999999995</v>
      </c>
      <c r="B2864" s="13">
        <v>315.228027</v>
      </c>
      <c r="C2864" s="11"/>
    </row>
    <row r="2865" spans="1:3" x14ac:dyDescent="0.3">
      <c r="A2865" s="12">
        <v>4.4938259999999994</v>
      </c>
      <c r="B2865" s="13">
        <v>314.967804</v>
      </c>
      <c r="C2865" s="11"/>
    </row>
    <row r="2866" spans="1:3" x14ac:dyDescent="0.3">
      <c r="A2866" s="12">
        <v>4.4953969999999996</v>
      </c>
      <c r="B2866" s="13">
        <v>314.708282</v>
      </c>
      <c r="C2866" s="11"/>
    </row>
    <row r="2867" spans="1:3" x14ac:dyDescent="0.3">
      <c r="A2867" s="12">
        <v>4.4969669999999997</v>
      </c>
      <c r="B2867" s="13">
        <v>314.44915800000001</v>
      </c>
      <c r="C2867" s="11"/>
    </row>
    <row r="2868" spans="1:3" x14ac:dyDescent="0.3">
      <c r="A2868" s="12">
        <v>4.4985369999999998</v>
      </c>
      <c r="B2868" s="13">
        <v>314.18731700000001</v>
      </c>
      <c r="C2868" s="11"/>
    </row>
    <row r="2869" spans="1:3" x14ac:dyDescent="0.3">
      <c r="A2869" s="12">
        <v>4.5001059999999997</v>
      </c>
      <c r="B2869" s="13">
        <v>313.92413299999998</v>
      </c>
      <c r="C2869" s="11"/>
    </row>
    <row r="2870" spans="1:3" x14ac:dyDescent="0.3">
      <c r="A2870" s="12">
        <v>4.5016759999999998</v>
      </c>
      <c r="B2870" s="13">
        <v>313.66061400000001</v>
      </c>
      <c r="C2870" s="11"/>
    </row>
    <row r="2871" spans="1:3" x14ac:dyDescent="0.3">
      <c r="A2871" s="12">
        <v>4.5032459999999999</v>
      </c>
      <c r="B2871" s="13">
        <v>313.39862099999999</v>
      </c>
      <c r="C2871" s="11"/>
    </row>
    <row r="2872" spans="1:3" x14ac:dyDescent="0.3">
      <c r="A2872" s="12">
        <v>4.5048159999999999</v>
      </c>
      <c r="B2872" s="13">
        <v>313.13858000000005</v>
      </c>
      <c r="C2872" s="11"/>
    </row>
    <row r="2873" spans="1:3" x14ac:dyDescent="0.3">
      <c r="A2873" s="12">
        <v>4.5063849999999999</v>
      </c>
      <c r="B2873" s="13">
        <v>312.88192699999996</v>
      </c>
      <c r="C2873" s="11"/>
    </row>
    <row r="2874" spans="1:3" x14ac:dyDescent="0.3">
      <c r="A2874" s="12">
        <v>4.5079560000000001</v>
      </c>
      <c r="B2874" s="13">
        <v>312.62429800000001</v>
      </c>
      <c r="C2874" s="11"/>
    </row>
    <row r="2875" spans="1:3" x14ac:dyDescent="0.3">
      <c r="A2875" s="12">
        <v>4.5095260000000001</v>
      </c>
      <c r="B2875" s="13">
        <v>312.36764499999998</v>
      </c>
      <c r="C2875" s="11"/>
    </row>
    <row r="2876" spans="1:3" x14ac:dyDescent="0.3">
      <c r="A2876" s="12">
        <v>4.5110960000000002</v>
      </c>
      <c r="B2876" s="13">
        <v>312.108429</v>
      </c>
      <c r="C2876" s="11"/>
    </row>
    <row r="2877" spans="1:3" x14ac:dyDescent="0.3">
      <c r="A2877" s="12">
        <v>4.5126650000000001</v>
      </c>
      <c r="B2877" s="13">
        <v>311.84756499999997</v>
      </c>
      <c r="C2877" s="11"/>
    </row>
    <row r="2878" spans="1:3" x14ac:dyDescent="0.3">
      <c r="A2878" s="12">
        <v>4.5142350000000002</v>
      </c>
      <c r="B2878" s="13">
        <v>311.58544899999998</v>
      </c>
      <c r="C2878" s="11"/>
    </row>
    <row r="2879" spans="1:3" x14ac:dyDescent="0.3">
      <c r="A2879" s="12">
        <v>4.5158049999999994</v>
      </c>
      <c r="B2879" s="13">
        <v>311.32351699999998</v>
      </c>
      <c r="C2879" s="11"/>
    </row>
    <row r="2880" spans="1:3" x14ac:dyDescent="0.3">
      <c r="A2880" s="12">
        <v>4.5173749999999995</v>
      </c>
      <c r="B2880" s="13">
        <v>311.06143199999997</v>
      </c>
      <c r="C2880" s="11"/>
    </row>
    <row r="2881" spans="1:3" x14ac:dyDescent="0.3">
      <c r="A2881" s="12">
        <v>4.5189449999999995</v>
      </c>
      <c r="B2881" s="13">
        <v>310.79977400000001</v>
      </c>
      <c r="C2881" s="11"/>
    </row>
    <row r="2882" spans="1:3" x14ac:dyDescent="0.3">
      <c r="A2882" s="12">
        <v>4.5205149999999996</v>
      </c>
      <c r="B2882" s="13">
        <v>310.54007000000001</v>
      </c>
      <c r="C2882" s="11"/>
    </row>
    <row r="2883" spans="1:3" x14ac:dyDescent="0.3">
      <c r="A2883" s="12">
        <v>4.5220849999999997</v>
      </c>
      <c r="B2883" s="13">
        <v>310.28372200000001</v>
      </c>
      <c r="C2883" s="11"/>
    </row>
    <row r="2884" spans="1:3" x14ac:dyDescent="0.3">
      <c r="A2884" s="12">
        <v>4.5236539999999996</v>
      </c>
      <c r="B2884" s="13">
        <v>310.03097500000001</v>
      </c>
      <c r="C2884" s="11"/>
    </row>
    <row r="2885" spans="1:3" x14ac:dyDescent="0.3">
      <c r="A2885" s="12">
        <v>4.5252239999999997</v>
      </c>
      <c r="B2885" s="13">
        <v>309.77874800000001</v>
      </c>
      <c r="C2885" s="11"/>
    </row>
    <row r="2886" spans="1:3" x14ac:dyDescent="0.3">
      <c r="A2886" s="12">
        <v>4.5267939999999998</v>
      </c>
      <c r="B2886" s="13">
        <v>309.52587899999997</v>
      </c>
      <c r="C2886" s="11"/>
    </row>
    <row r="2887" spans="1:3" x14ac:dyDescent="0.3">
      <c r="A2887" s="12">
        <v>4.5283639999999998</v>
      </c>
      <c r="B2887" s="13">
        <v>309.273529</v>
      </c>
      <c r="C2887" s="11"/>
    </row>
    <row r="2888" spans="1:3" x14ac:dyDescent="0.3">
      <c r="A2888" s="12">
        <v>4.5299329999999998</v>
      </c>
      <c r="B2888" s="13">
        <v>309.02365099999997</v>
      </c>
      <c r="C2888" s="11"/>
    </row>
    <row r="2889" spans="1:3" x14ac:dyDescent="0.3">
      <c r="A2889" s="12">
        <v>4.531504</v>
      </c>
      <c r="B2889" s="13">
        <v>308.763306</v>
      </c>
      <c r="C2889" s="11"/>
    </row>
    <row r="2890" spans="1:3" x14ac:dyDescent="0.3">
      <c r="A2890" s="12">
        <v>4.533074</v>
      </c>
      <c r="B2890" s="13">
        <v>308.50235000000004</v>
      </c>
      <c r="C2890" s="11"/>
    </row>
    <row r="2891" spans="1:3" x14ac:dyDescent="0.3">
      <c r="A2891" s="12">
        <v>4.5346440000000001</v>
      </c>
      <c r="B2891" s="13">
        <v>308.24401899999998</v>
      </c>
      <c r="C2891" s="11"/>
    </row>
    <row r="2892" spans="1:3" x14ac:dyDescent="0.3">
      <c r="A2892" s="12">
        <v>4.5362130000000001</v>
      </c>
      <c r="B2892" s="13">
        <v>307.98773199999999</v>
      </c>
      <c r="C2892" s="11"/>
    </row>
    <row r="2893" spans="1:3" x14ac:dyDescent="0.3">
      <c r="A2893" s="12">
        <v>4.5377830000000001</v>
      </c>
      <c r="B2893" s="13">
        <v>307.73562599999997</v>
      </c>
      <c r="C2893" s="11"/>
    </row>
    <row r="2894" spans="1:3" x14ac:dyDescent="0.3">
      <c r="A2894" s="12">
        <v>4.5393530000000002</v>
      </c>
      <c r="B2894" s="13">
        <v>307.48407000000003</v>
      </c>
      <c r="C2894" s="11"/>
    </row>
    <row r="2895" spans="1:3" x14ac:dyDescent="0.3">
      <c r="A2895" s="12">
        <v>4.5409229999999994</v>
      </c>
      <c r="B2895" s="13">
        <v>307.232574</v>
      </c>
      <c r="C2895" s="11"/>
    </row>
    <row r="2896" spans="1:3" x14ac:dyDescent="0.3">
      <c r="A2896" s="12">
        <v>4.5424920000000002</v>
      </c>
      <c r="B2896" s="13">
        <v>306.980255</v>
      </c>
      <c r="C2896" s="11"/>
    </row>
    <row r="2897" spans="1:3" x14ac:dyDescent="0.3">
      <c r="A2897" s="12">
        <v>4.5440629999999995</v>
      </c>
      <c r="B2897" s="13">
        <v>306.72558599999996</v>
      </c>
      <c r="C2897" s="11"/>
    </row>
    <row r="2898" spans="1:3" x14ac:dyDescent="0.3">
      <c r="A2898" s="12">
        <v>4.5456329999999996</v>
      </c>
      <c r="B2898" s="13">
        <v>306.47076399999997</v>
      </c>
      <c r="C2898" s="11"/>
    </row>
    <row r="2899" spans="1:3" x14ac:dyDescent="0.3">
      <c r="A2899" s="12">
        <v>4.5472029999999997</v>
      </c>
      <c r="B2899" s="13">
        <v>306.21618699999999</v>
      </c>
      <c r="C2899" s="11"/>
    </row>
    <row r="2900" spans="1:3" x14ac:dyDescent="0.3">
      <c r="A2900" s="12">
        <v>4.5487719999999996</v>
      </c>
      <c r="B2900" s="13">
        <v>305.96212800000001</v>
      </c>
      <c r="C2900" s="11"/>
    </row>
    <row r="2901" spans="1:3" x14ac:dyDescent="0.3">
      <c r="A2901" s="12">
        <v>4.5503419999999997</v>
      </c>
      <c r="B2901" s="13">
        <v>305.70962499999996</v>
      </c>
      <c r="C2901" s="11"/>
    </row>
    <row r="2902" spans="1:3" x14ac:dyDescent="0.3">
      <c r="A2902" s="12">
        <v>4.5519119999999997</v>
      </c>
      <c r="B2902" s="13">
        <v>305.45654300000001</v>
      </c>
      <c r="C2902" s="11"/>
    </row>
    <row r="2903" spans="1:3" x14ac:dyDescent="0.3">
      <c r="A2903" s="12">
        <v>4.5534819999999998</v>
      </c>
      <c r="B2903" s="13">
        <v>305.20257599999997</v>
      </c>
      <c r="C2903" s="11"/>
    </row>
    <row r="2904" spans="1:3" x14ac:dyDescent="0.3">
      <c r="A2904" s="12">
        <v>4.5550509999999997</v>
      </c>
      <c r="B2904" s="13">
        <v>304.948059</v>
      </c>
      <c r="C2904" s="11"/>
    </row>
    <row r="2905" spans="1:3" x14ac:dyDescent="0.3">
      <c r="A2905" s="12">
        <v>4.556622</v>
      </c>
      <c r="B2905" s="13">
        <v>304.69451900000001</v>
      </c>
      <c r="C2905" s="11"/>
    </row>
    <row r="2906" spans="1:3" x14ac:dyDescent="0.3">
      <c r="A2906" s="12">
        <v>4.558192</v>
      </c>
      <c r="B2906" s="13">
        <v>304.44262699999996</v>
      </c>
      <c r="C2906" s="11"/>
    </row>
    <row r="2907" spans="1:3" x14ac:dyDescent="0.3">
      <c r="A2907" s="12">
        <v>4.5597620000000001</v>
      </c>
      <c r="B2907" s="13">
        <v>304.19064299999997</v>
      </c>
      <c r="C2907" s="11"/>
    </row>
    <row r="2908" spans="1:3" x14ac:dyDescent="0.3">
      <c r="A2908" s="12">
        <v>4.561331</v>
      </c>
      <c r="B2908" s="13">
        <v>303.93960599999997</v>
      </c>
      <c r="C2908" s="11"/>
    </row>
    <row r="2909" spans="1:3" x14ac:dyDescent="0.3">
      <c r="A2909" s="12">
        <v>4.5629010000000001</v>
      </c>
      <c r="B2909" s="13">
        <v>303.69250499999998</v>
      </c>
      <c r="C2909" s="11"/>
    </row>
    <row r="2910" spans="1:3" x14ac:dyDescent="0.3">
      <c r="A2910" s="12">
        <v>4.5644710000000002</v>
      </c>
      <c r="B2910" s="13">
        <v>303.44268799999998</v>
      </c>
      <c r="C2910" s="11"/>
    </row>
    <row r="2911" spans="1:3" x14ac:dyDescent="0.3">
      <c r="A2911" s="12">
        <v>4.5660409999999994</v>
      </c>
      <c r="B2911" s="13">
        <v>303.19134500000001</v>
      </c>
      <c r="C2911" s="11"/>
    </row>
    <row r="2912" spans="1:3" x14ac:dyDescent="0.3">
      <c r="A2912" s="12">
        <v>4.5676109999999994</v>
      </c>
      <c r="B2912" s="13">
        <v>302.937592</v>
      </c>
      <c r="C2912" s="11"/>
    </row>
    <row r="2913" spans="1:3" x14ac:dyDescent="0.3">
      <c r="A2913" s="12">
        <v>4.5691809999999995</v>
      </c>
      <c r="B2913" s="13">
        <v>302.685089</v>
      </c>
      <c r="C2913" s="11"/>
    </row>
    <row r="2914" spans="1:3" x14ac:dyDescent="0.3">
      <c r="A2914" s="12">
        <v>4.5707509999999996</v>
      </c>
      <c r="B2914" s="13">
        <v>302.432526</v>
      </c>
      <c r="C2914" s="11"/>
    </row>
    <row r="2915" spans="1:3" x14ac:dyDescent="0.3">
      <c r="A2915" s="12">
        <v>4.5723200000000004</v>
      </c>
      <c r="B2915" s="13">
        <v>302.17852799999997</v>
      </c>
      <c r="C2915" s="11"/>
    </row>
    <row r="2916" spans="1:3" x14ac:dyDescent="0.3">
      <c r="A2916" s="12">
        <v>4.5738900000000005</v>
      </c>
      <c r="B2916" s="13">
        <v>301.92465199999998</v>
      </c>
      <c r="C2916" s="11"/>
    </row>
    <row r="2917" spans="1:3" x14ac:dyDescent="0.3">
      <c r="A2917" s="12">
        <v>4.5754600000000005</v>
      </c>
      <c r="B2917" s="13">
        <v>301.67263800000001</v>
      </c>
      <c r="C2917" s="11"/>
    </row>
    <row r="2918" spans="1:3" x14ac:dyDescent="0.3">
      <c r="A2918" s="12">
        <v>4.5770300000000006</v>
      </c>
      <c r="B2918" s="13">
        <v>301.423157</v>
      </c>
      <c r="C2918" s="11"/>
    </row>
    <row r="2919" spans="1:3" x14ac:dyDescent="0.3">
      <c r="A2919" s="12">
        <v>4.5785989999999996</v>
      </c>
      <c r="B2919" s="13">
        <v>301.17578099999997</v>
      </c>
      <c r="C2919" s="11"/>
    </row>
    <row r="2920" spans="1:3" x14ac:dyDescent="0.3">
      <c r="A2920" s="12">
        <v>4.5801700000000007</v>
      </c>
      <c r="B2920" s="13">
        <v>300.92849699999999</v>
      </c>
      <c r="C2920" s="11"/>
    </row>
    <row r="2921" spans="1:3" x14ac:dyDescent="0.3">
      <c r="A2921" s="12">
        <v>4.5817400000000008</v>
      </c>
      <c r="B2921" s="13">
        <v>300.68347199999999</v>
      </c>
      <c r="C2921" s="11"/>
    </row>
    <row r="2922" spans="1:3" x14ac:dyDescent="0.3">
      <c r="A2922" s="12">
        <v>4.58331</v>
      </c>
      <c r="B2922" s="13">
        <v>300.44278000000003</v>
      </c>
      <c r="C2922" s="11"/>
    </row>
    <row r="2923" spans="1:3" x14ac:dyDescent="0.3">
      <c r="A2923" s="12">
        <v>4.5848789999999999</v>
      </c>
      <c r="B2923" s="13">
        <v>300.192139</v>
      </c>
      <c r="C2923" s="11"/>
    </row>
    <row r="2924" spans="1:3" x14ac:dyDescent="0.3">
      <c r="A2924" s="12">
        <v>4.586449</v>
      </c>
      <c r="B2924" s="13">
        <v>299.94091800000001</v>
      </c>
      <c r="C2924" s="11"/>
    </row>
    <row r="2925" spans="1:3" x14ac:dyDescent="0.3">
      <c r="A2925" s="12">
        <v>4.5880190000000001</v>
      </c>
      <c r="B2925" s="13">
        <v>299.690674</v>
      </c>
      <c r="C2925" s="11"/>
    </row>
    <row r="2926" spans="1:3" x14ac:dyDescent="0.3">
      <c r="A2926" s="12">
        <v>4.5895890000000001</v>
      </c>
      <c r="B2926" s="13">
        <v>299.44232199999999</v>
      </c>
      <c r="C2926" s="11"/>
    </row>
    <row r="2927" spans="1:3" x14ac:dyDescent="0.3">
      <c r="A2927" s="12">
        <v>4.5911580000000001</v>
      </c>
      <c r="B2927" s="13">
        <v>299.19619799999998</v>
      </c>
      <c r="C2927" s="11"/>
    </row>
    <row r="2928" spans="1:3" x14ac:dyDescent="0.3">
      <c r="A2928" s="12">
        <v>4.5927289999999994</v>
      </c>
      <c r="B2928" s="13">
        <v>298.952606</v>
      </c>
      <c r="C2928" s="11"/>
    </row>
    <row r="2929" spans="1:3" x14ac:dyDescent="0.3">
      <c r="A2929" s="12">
        <v>4.5942989999999995</v>
      </c>
      <c r="B2929" s="13">
        <v>298.70880099999999</v>
      </c>
      <c r="C2929" s="11"/>
    </row>
    <row r="2930" spans="1:3" x14ac:dyDescent="0.3">
      <c r="A2930" s="12">
        <v>4.5958689999999995</v>
      </c>
      <c r="B2930" s="13">
        <v>298.46444700000001</v>
      </c>
      <c r="C2930" s="11"/>
    </row>
    <row r="2931" spans="1:3" x14ac:dyDescent="0.3">
      <c r="A2931" s="12">
        <v>4.5974379999999995</v>
      </c>
      <c r="B2931" s="13">
        <v>298.22015399999998</v>
      </c>
      <c r="C2931" s="11"/>
    </row>
    <row r="2932" spans="1:3" x14ac:dyDescent="0.3">
      <c r="A2932" s="12">
        <v>4.5990079999999995</v>
      </c>
      <c r="B2932" s="13">
        <v>297.97485399999999</v>
      </c>
      <c r="C2932" s="11"/>
    </row>
    <row r="2933" spans="1:3" x14ac:dyDescent="0.3">
      <c r="A2933" s="12">
        <v>4.6005779999999996</v>
      </c>
      <c r="B2933" s="13">
        <v>297.72943099999998</v>
      </c>
      <c r="C2933" s="11"/>
    </row>
    <row r="2934" spans="1:3" x14ac:dyDescent="0.3">
      <c r="A2934" s="12">
        <v>4.6021479999999997</v>
      </c>
      <c r="B2934" s="13">
        <v>297.48504600000001</v>
      </c>
      <c r="C2934" s="11"/>
    </row>
    <row r="2935" spans="1:3" x14ac:dyDescent="0.3">
      <c r="A2935" s="12">
        <v>4.6037169999999996</v>
      </c>
      <c r="B2935" s="13">
        <v>297.24054000000001</v>
      </c>
      <c r="C2935" s="11"/>
    </row>
    <row r="2936" spans="1:3" x14ac:dyDescent="0.3">
      <c r="A2936" s="12">
        <v>4.6052879999999998</v>
      </c>
      <c r="B2936" s="13">
        <v>296.99475100000001</v>
      </c>
      <c r="C2936" s="11"/>
    </row>
    <row r="2937" spans="1:3" x14ac:dyDescent="0.3">
      <c r="A2937" s="12">
        <v>4.6068579999999999</v>
      </c>
      <c r="B2937" s="13">
        <v>296.74792500000001</v>
      </c>
      <c r="C2937" s="11"/>
    </row>
    <row r="2938" spans="1:3" x14ac:dyDescent="0.3">
      <c r="A2938" s="12">
        <v>4.608428</v>
      </c>
      <c r="B2938" s="13">
        <v>296.50012199999998</v>
      </c>
      <c r="C2938" s="11"/>
    </row>
    <row r="2939" spans="1:3" x14ac:dyDescent="0.3">
      <c r="A2939" s="12">
        <v>4.6099969999999999</v>
      </c>
      <c r="B2939" s="13">
        <v>296.25238000000002</v>
      </c>
      <c r="C2939" s="11"/>
    </row>
    <row r="2940" spans="1:3" x14ac:dyDescent="0.3">
      <c r="A2940" s="12">
        <v>4.611567</v>
      </c>
      <c r="B2940" s="13">
        <v>296.00625600000001</v>
      </c>
      <c r="C2940" s="11"/>
    </row>
    <row r="2941" spans="1:3" x14ac:dyDescent="0.3">
      <c r="A2941" s="12">
        <v>4.613137</v>
      </c>
      <c r="B2941" s="13">
        <v>295.762024</v>
      </c>
      <c r="C2941" s="11"/>
    </row>
    <row r="2942" spans="1:3" x14ac:dyDescent="0.3">
      <c r="A2942" s="12">
        <v>4.6147070000000001</v>
      </c>
      <c r="B2942" s="13">
        <v>295.51818800000001</v>
      </c>
      <c r="C2942" s="11"/>
    </row>
    <row r="2943" spans="1:3" x14ac:dyDescent="0.3">
      <c r="A2943" s="12">
        <v>4.6162770000000002</v>
      </c>
      <c r="B2943" s="13">
        <v>295.27630599999998</v>
      </c>
      <c r="C2943" s="11"/>
    </row>
    <row r="2944" spans="1:3" x14ac:dyDescent="0.3">
      <c r="A2944" s="12">
        <v>4.6178469999999994</v>
      </c>
      <c r="B2944" s="13">
        <v>295.034088</v>
      </c>
      <c r="C2944" s="11"/>
    </row>
    <row r="2945" spans="1:3" x14ac:dyDescent="0.3">
      <c r="A2945" s="12">
        <v>4.6194169999999994</v>
      </c>
      <c r="B2945" s="13">
        <v>294.78979499999997</v>
      </c>
      <c r="C2945" s="11"/>
    </row>
    <row r="2946" spans="1:3" x14ac:dyDescent="0.3">
      <c r="A2946" s="12">
        <v>4.6209859999999994</v>
      </c>
      <c r="B2946" s="13">
        <v>294.54321299999998</v>
      </c>
      <c r="C2946" s="11"/>
    </row>
    <row r="2947" spans="1:3" x14ac:dyDescent="0.3">
      <c r="A2947" s="12">
        <v>4.6225559999999994</v>
      </c>
      <c r="B2947" s="13">
        <v>294.29684399999996</v>
      </c>
      <c r="C2947" s="11"/>
    </row>
    <row r="2948" spans="1:3" x14ac:dyDescent="0.3">
      <c r="A2948" s="12">
        <v>4.6241259999999995</v>
      </c>
      <c r="B2948" s="13">
        <v>294.05020099999996</v>
      </c>
      <c r="C2948" s="11"/>
    </row>
    <row r="2949" spans="1:3" x14ac:dyDescent="0.3">
      <c r="A2949" s="12">
        <v>4.6256959999999996</v>
      </c>
      <c r="B2949" s="13">
        <v>293.80316199999999</v>
      </c>
      <c r="C2949" s="11"/>
    </row>
    <row r="2950" spans="1:3" x14ac:dyDescent="0.3">
      <c r="A2950" s="12">
        <v>4.6272649999999995</v>
      </c>
      <c r="B2950" s="13">
        <v>293.55627399999997</v>
      </c>
      <c r="C2950" s="11"/>
    </row>
    <row r="2951" spans="1:3" x14ac:dyDescent="0.3">
      <c r="A2951" s="12">
        <v>4.6288359999999997</v>
      </c>
      <c r="B2951" s="13">
        <v>293.31161499999996</v>
      </c>
      <c r="C2951" s="11"/>
    </row>
    <row r="2952" spans="1:3" x14ac:dyDescent="0.3">
      <c r="A2952" s="12">
        <v>4.6304059999999998</v>
      </c>
      <c r="B2952" s="13">
        <v>293.07147199999997</v>
      </c>
      <c r="C2952" s="11"/>
    </row>
    <row r="2953" spans="1:3" x14ac:dyDescent="0.3">
      <c r="A2953" s="12">
        <v>4.6319759999999999</v>
      </c>
      <c r="B2953" s="13">
        <v>292.83462499999996</v>
      </c>
      <c r="C2953" s="11"/>
    </row>
    <row r="2954" spans="1:3" x14ac:dyDescent="0.3">
      <c r="A2954" s="12">
        <v>4.6335449999999998</v>
      </c>
      <c r="B2954" s="13">
        <v>292.59826699999996</v>
      </c>
      <c r="C2954" s="11"/>
    </row>
    <row r="2955" spans="1:3" x14ac:dyDescent="0.3">
      <c r="A2955" s="12">
        <v>4.6351149999999999</v>
      </c>
      <c r="B2955" s="13">
        <v>292.36224399999998</v>
      </c>
      <c r="C2955" s="11"/>
    </row>
    <row r="2956" spans="1:3" x14ac:dyDescent="0.3">
      <c r="A2956" s="12">
        <v>4.6366849999999999</v>
      </c>
      <c r="B2956" s="13">
        <v>292.12930299999999</v>
      </c>
      <c r="C2956" s="11"/>
    </row>
    <row r="2957" spans="1:3" x14ac:dyDescent="0.3">
      <c r="A2957" s="12">
        <v>4.638255</v>
      </c>
      <c r="B2957" s="13">
        <v>291.88455199999999</v>
      </c>
      <c r="C2957" s="11"/>
    </row>
    <row r="2958" spans="1:3" x14ac:dyDescent="0.3">
      <c r="A2958" s="12">
        <v>4.6398239999999999</v>
      </c>
      <c r="B2958" s="13">
        <v>291.63888499999996</v>
      </c>
      <c r="C2958" s="11"/>
    </row>
    <row r="2959" spans="1:3" x14ac:dyDescent="0.3">
      <c r="A2959" s="12">
        <v>4.6413950000000002</v>
      </c>
      <c r="B2959" s="13">
        <v>291.39239499999996</v>
      </c>
      <c r="C2959" s="11"/>
    </row>
    <row r="2960" spans="1:3" x14ac:dyDescent="0.3">
      <c r="A2960" s="12">
        <v>4.6429650000000002</v>
      </c>
      <c r="B2960" s="13">
        <v>291.15042099999999</v>
      </c>
      <c r="C2960" s="11"/>
    </row>
    <row r="2961" spans="1:3" x14ac:dyDescent="0.3">
      <c r="A2961" s="12">
        <v>4.6445349999999994</v>
      </c>
      <c r="B2961" s="13">
        <v>290.91162099999997</v>
      </c>
      <c r="C2961" s="11"/>
    </row>
    <row r="2962" spans="1:3" x14ac:dyDescent="0.3">
      <c r="A2962" s="12">
        <v>4.6461039999999993</v>
      </c>
      <c r="B2962" s="13">
        <v>290.673157</v>
      </c>
      <c r="C2962" s="11"/>
    </row>
    <row r="2963" spans="1:3" x14ac:dyDescent="0.3">
      <c r="A2963" s="12">
        <v>4.6476739999999994</v>
      </c>
      <c r="B2963" s="13">
        <v>290.43536399999999</v>
      </c>
      <c r="C2963" s="11"/>
    </row>
    <row r="2964" spans="1:3" x14ac:dyDescent="0.3">
      <c r="A2964" s="12">
        <v>4.6492439999999995</v>
      </c>
      <c r="B2964" s="13">
        <v>290.19726600000001</v>
      </c>
      <c r="C2964" s="11"/>
    </row>
    <row r="2965" spans="1:3" x14ac:dyDescent="0.3">
      <c r="A2965" s="12">
        <v>4.6508139999999996</v>
      </c>
      <c r="B2965" s="13">
        <v>289.95803799999999</v>
      </c>
      <c r="C2965" s="11"/>
    </row>
    <row r="2966" spans="1:3" x14ac:dyDescent="0.3">
      <c r="A2966" s="12">
        <v>4.6523829999999995</v>
      </c>
      <c r="B2966" s="13">
        <v>289.71743799999996</v>
      </c>
      <c r="C2966" s="11"/>
    </row>
    <row r="2967" spans="1:3" x14ac:dyDescent="0.3">
      <c r="A2967" s="12">
        <v>4.6539539999999997</v>
      </c>
      <c r="B2967" s="13">
        <v>289.47598299999999</v>
      </c>
      <c r="C2967" s="11"/>
    </row>
    <row r="2968" spans="1:3" x14ac:dyDescent="0.3">
      <c r="A2968" s="12">
        <v>4.6555239999999998</v>
      </c>
      <c r="B2968" s="13">
        <v>289.23629799999998</v>
      </c>
      <c r="C2968" s="11"/>
    </row>
    <row r="2969" spans="1:3" x14ac:dyDescent="0.3">
      <c r="A2969" s="12">
        <v>4.6570939999999998</v>
      </c>
      <c r="B2969" s="13">
        <v>288.99807699999997</v>
      </c>
      <c r="C2969" s="11"/>
    </row>
    <row r="2970" spans="1:3" x14ac:dyDescent="0.3">
      <c r="A2970" s="12">
        <v>4.6586629999999998</v>
      </c>
      <c r="B2970" s="13">
        <v>288.75897199999997</v>
      </c>
      <c r="C2970" s="11"/>
    </row>
    <row r="2971" spans="1:3" x14ac:dyDescent="0.3">
      <c r="A2971" s="12">
        <v>4.6602329999999998</v>
      </c>
      <c r="B2971" s="13">
        <v>288.51953099999997</v>
      </c>
      <c r="C2971" s="11"/>
    </row>
    <row r="2972" spans="1:3" x14ac:dyDescent="0.3">
      <c r="A2972" s="12">
        <v>4.6618029999999999</v>
      </c>
      <c r="B2972" s="13">
        <v>288.27957199999997</v>
      </c>
      <c r="C2972" s="11"/>
    </row>
    <row r="2973" spans="1:3" x14ac:dyDescent="0.3">
      <c r="A2973" s="12">
        <v>4.663373</v>
      </c>
      <c r="B2973" s="13">
        <v>288.03979499999997</v>
      </c>
      <c r="C2973" s="11"/>
    </row>
    <row r="2974" spans="1:3" x14ac:dyDescent="0.3">
      <c r="A2974" s="12">
        <v>4.6649419999999999</v>
      </c>
      <c r="B2974" s="13">
        <v>287.802795</v>
      </c>
      <c r="C2974" s="11"/>
    </row>
    <row r="2975" spans="1:3" x14ac:dyDescent="0.3">
      <c r="A2975" s="12">
        <v>4.6665130000000001</v>
      </c>
      <c r="B2975" s="13">
        <v>287.56521599999996</v>
      </c>
      <c r="C2975" s="11"/>
    </row>
    <row r="2976" spans="1:3" x14ac:dyDescent="0.3">
      <c r="A2976" s="12">
        <v>4.6680830000000002</v>
      </c>
      <c r="B2976" s="13">
        <v>287.32995599999998</v>
      </c>
      <c r="C2976" s="11"/>
    </row>
    <row r="2977" spans="1:3" x14ac:dyDescent="0.3">
      <c r="A2977" s="12">
        <v>4.6696520000000001</v>
      </c>
      <c r="B2977" s="13">
        <v>287.09573399999999</v>
      </c>
      <c r="C2977" s="11"/>
    </row>
    <row r="2978" spans="1:3" x14ac:dyDescent="0.3">
      <c r="A2978" s="12">
        <v>4.6712220000000002</v>
      </c>
      <c r="B2978" s="13">
        <v>286.861786</v>
      </c>
      <c r="C2978" s="11"/>
    </row>
    <row r="2979" spans="1:3" x14ac:dyDescent="0.3">
      <c r="A2979" s="12">
        <v>4.6727919999999994</v>
      </c>
      <c r="B2979" s="13">
        <v>286.62692299999998</v>
      </c>
      <c r="C2979" s="11"/>
    </row>
    <row r="2980" spans="1:3" x14ac:dyDescent="0.3">
      <c r="A2980" s="12">
        <v>4.6743619999999995</v>
      </c>
      <c r="B2980" s="13">
        <v>286.39025900000001</v>
      </c>
      <c r="C2980" s="11"/>
    </row>
    <row r="2981" spans="1:3" x14ac:dyDescent="0.3">
      <c r="A2981" s="12">
        <v>4.6759309999999994</v>
      </c>
      <c r="B2981" s="13">
        <v>286.15374800000001</v>
      </c>
      <c r="C2981" s="11"/>
    </row>
    <row r="2982" spans="1:3" x14ac:dyDescent="0.3">
      <c r="A2982" s="12">
        <v>4.6775019999999996</v>
      </c>
      <c r="B2982" s="13">
        <v>285.91601600000001</v>
      </c>
      <c r="C2982" s="11"/>
    </row>
    <row r="2983" spans="1:3" x14ac:dyDescent="0.3">
      <c r="A2983" s="12">
        <v>4.6790719999999997</v>
      </c>
      <c r="B2983" s="13">
        <v>285.67733799999996</v>
      </c>
      <c r="C2983" s="11"/>
    </row>
    <row r="2984" spans="1:3" x14ac:dyDescent="0.3">
      <c r="A2984" s="12">
        <v>4.6806419999999997</v>
      </c>
      <c r="B2984" s="13">
        <v>285.43875099999997</v>
      </c>
      <c r="C2984" s="11"/>
    </row>
    <row r="2985" spans="1:3" x14ac:dyDescent="0.3">
      <c r="A2985" s="12">
        <v>4.6822109999999997</v>
      </c>
      <c r="B2985" s="13">
        <v>285.20239299999997</v>
      </c>
      <c r="C2985" s="11"/>
    </row>
    <row r="2986" spans="1:3" x14ac:dyDescent="0.3">
      <c r="A2986" s="12">
        <v>4.6837809999999998</v>
      </c>
      <c r="B2986" s="13">
        <v>284.96853599999997</v>
      </c>
      <c r="C2986" s="11"/>
    </row>
    <row r="2987" spans="1:3" x14ac:dyDescent="0.3">
      <c r="A2987" s="12">
        <v>4.6853509999999998</v>
      </c>
      <c r="B2987" s="13">
        <v>284.73651100000001</v>
      </c>
      <c r="C2987" s="11"/>
    </row>
    <row r="2988" spans="1:3" x14ac:dyDescent="0.3">
      <c r="A2988" s="12">
        <v>4.6869209999999999</v>
      </c>
      <c r="B2988" s="13">
        <v>284.50595099999998</v>
      </c>
      <c r="C2988" s="11"/>
    </row>
    <row r="2989" spans="1:3" x14ac:dyDescent="0.3">
      <c r="A2989" s="12">
        <v>4.6884900000000007</v>
      </c>
      <c r="B2989" s="13">
        <v>284.27603099999999</v>
      </c>
      <c r="C2989" s="11"/>
    </row>
    <row r="2990" spans="1:3" x14ac:dyDescent="0.3">
      <c r="A2990" s="12">
        <v>4.690061</v>
      </c>
      <c r="B2990" s="13">
        <v>284.04785199999998</v>
      </c>
      <c r="C2990" s="11"/>
    </row>
    <row r="2991" spans="1:3" x14ac:dyDescent="0.3">
      <c r="A2991" s="12">
        <v>4.6916310000000001</v>
      </c>
      <c r="B2991" s="13">
        <v>283.81225599999999</v>
      </c>
      <c r="C2991" s="11"/>
    </row>
    <row r="2992" spans="1:3" x14ac:dyDescent="0.3">
      <c r="A2992" s="12">
        <v>4.6932010000000002</v>
      </c>
      <c r="B2992" s="13">
        <v>283.57568399999997</v>
      </c>
      <c r="C2992" s="11"/>
    </row>
    <row r="2993" spans="1:3" x14ac:dyDescent="0.3">
      <c r="A2993" s="12">
        <v>4.6947700000000001</v>
      </c>
      <c r="B2993" s="13">
        <v>283.33865399999996</v>
      </c>
      <c r="C2993" s="11"/>
    </row>
    <row r="2994" spans="1:3" x14ac:dyDescent="0.3">
      <c r="A2994" s="12">
        <v>4.6963400000000002</v>
      </c>
      <c r="B2994" s="13">
        <v>283.10623199999998</v>
      </c>
      <c r="C2994" s="11"/>
    </row>
    <row r="2995" spans="1:3" x14ac:dyDescent="0.3">
      <c r="A2995" s="12">
        <v>4.6979100000000003</v>
      </c>
      <c r="B2995" s="13">
        <v>282.87515300000001</v>
      </c>
      <c r="C2995" s="11"/>
    </row>
    <row r="2996" spans="1:3" x14ac:dyDescent="0.3">
      <c r="A2996" s="12">
        <v>4.6994800000000003</v>
      </c>
      <c r="B2996" s="13">
        <v>282.646118</v>
      </c>
      <c r="C2996" s="11"/>
    </row>
    <row r="2997" spans="1:3" x14ac:dyDescent="0.3">
      <c r="A2997" s="12">
        <v>4.7010489999999994</v>
      </c>
      <c r="B2997" s="13">
        <v>282.41662600000001</v>
      </c>
      <c r="C2997" s="11"/>
    </row>
    <row r="2998" spans="1:3" x14ac:dyDescent="0.3">
      <c r="A2998" s="12">
        <v>4.7026200000000005</v>
      </c>
      <c r="B2998" s="13">
        <v>282.18753099999998</v>
      </c>
      <c r="C2998" s="11"/>
    </row>
    <row r="2999" spans="1:3" x14ac:dyDescent="0.3">
      <c r="A2999" s="12">
        <v>4.7041900000000005</v>
      </c>
      <c r="B2999" s="13">
        <v>281.95761099999999</v>
      </c>
      <c r="C2999" s="11"/>
    </row>
    <row r="3000" spans="1:3" x14ac:dyDescent="0.3">
      <c r="A3000" s="12">
        <v>4.7057600000000006</v>
      </c>
      <c r="B3000" s="13">
        <v>281.72583000000003</v>
      </c>
      <c r="C3000" s="11"/>
    </row>
    <row r="3001" spans="1:3" x14ac:dyDescent="0.3">
      <c r="A3001" s="12">
        <v>4.7073289999999997</v>
      </c>
      <c r="B3001" s="13">
        <v>281.494598</v>
      </c>
      <c r="C3001" s="11"/>
    </row>
    <row r="3002" spans="1:3" x14ac:dyDescent="0.3">
      <c r="A3002" s="12">
        <v>4.7088989999999997</v>
      </c>
      <c r="B3002" s="13">
        <v>281.264771</v>
      </c>
      <c r="C3002" s="11"/>
    </row>
    <row r="3003" spans="1:3" x14ac:dyDescent="0.3">
      <c r="A3003" s="12">
        <v>4.7104689999999998</v>
      </c>
      <c r="B3003" s="13">
        <v>281.03521699999999</v>
      </c>
      <c r="C3003" s="11"/>
    </row>
    <row r="3004" spans="1:3" x14ac:dyDescent="0.3">
      <c r="A3004" s="12">
        <v>4.7120389999999999</v>
      </c>
      <c r="B3004" s="13">
        <v>280.80542000000003</v>
      </c>
      <c r="C3004" s="11"/>
    </row>
    <row r="3005" spans="1:3" x14ac:dyDescent="0.3">
      <c r="A3005" s="12">
        <v>4.7136079999999998</v>
      </c>
      <c r="B3005" s="13">
        <v>280.57385299999999</v>
      </c>
      <c r="C3005" s="11"/>
    </row>
    <row r="3006" spans="1:3" x14ac:dyDescent="0.3">
      <c r="A3006" s="12">
        <v>4.715179</v>
      </c>
      <c r="B3006" s="13">
        <v>280.33889799999997</v>
      </c>
      <c r="C3006" s="11"/>
    </row>
    <row r="3007" spans="1:3" x14ac:dyDescent="0.3">
      <c r="A3007" s="12">
        <v>4.7167490000000001</v>
      </c>
      <c r="B3007" s="13">
        <v>280.10498000000001</v>
      </c>
      <c r="C3007" s="11"/>
    </row>
    <row r="3008" spans="1:3" x14ac:dyDescent="0.3">
      <c r="A3008" s="12">
        <v>4.718318</v>
      </c>
      <c r="B3008" s="13">
        <v>279.872253</v>
      </c>
      <c r="C3008" s="11"/>
    </row>
    <row r="3009" spans="1:3" x14ac:dyDescent="0.3">
      <c r="A3009" s="12">
        <v>4.7198880000000001</v>
      </c>
      <c r="B3009" s="13">
        <v>279.64263899999997</v>
      </c>
      <c r="C3009" s="11"/>
    </row>
    <row r="3010" spans="1:3" x14ac:dyDescent="0.3">
      <c r="A3010" s="12">
        <v>4.7214580000000002</v>
      </c>
      <c r="B3010" s="13">
        <v>279.413208</v>
      </c>
      <c r="C3010" s="11"/>
    </row>
    <row r="3011" spans="1:3" x14ac:dyDescent="0.3">
      <c r="A3011" s="12">
        <v>4.7230280000000002</v>
      </c>
      <c r="B3011" s="13">
        <v>279.18585200000001</v>
      </c>
      <c r="C3011" s="11"/>
    </row>
    <row r="3012" spans="1:3" x14ac:dyDescent="0.3">
      <c r="A3012" s="12">
        <v>4.7245970000000002</v>
      </c>
      <c r="B3012" s="13">
        <v>278.959564</v>
      </c>
      <c r="C3012" s="11"/>
    </row>
    <row r="3013" spans="1:3" x14ac:dyDescent="0.3">
      <c r="A3013" s="12">
        <v>4.7261679999999995</v>
      </c>
      <c r="B3013" s="13">
        <v>278.73074299999996</v>
      </c>
      <c r="C3013" s="11"/>
    </row>
    <row r="3014" spans="1:3" x14ac:dyDescent="0.3">
      <c r="A3014" s="12">
        <v>4.7277379999999996</v>
      </c>
      <c r="B3014" s="13">
        <v>278.50048799999996</v>
      </c>
      <c r="C3014" s="11"/>
    </row>
    <row r="3015" spans="1:3" x14ac:dyDescent="0.3">
      <c r="A3015" s="12">
        <v>4.7293079999999996</v>
      </c>
      <c r="B3015" s="13">
        <v>278.26910399999997</v>
      </c>
      <c r="C3015" s="11"/>
    </row>
    <row r="3016" spans="1:3" x14ac:dyDescent="0.3">
      <c r="A3016" s="12">
        <v>4.7308769999999996</v>
      </c>
      <c r="B3016" s="13">
        <v>278.03695699999997</v>
      </c>
      <c r="C3016" s="11"/>
    </row>
    <row r="3017" spans="1:3" x14ac:dyDescent="0.3">
      <c r="A3017" s="12">
        <v>4.7324469999999996</v>
      </c>
      <c r="B3017" s="13">
        <v>277.805115</v>
      </c>
      <c r="C3017" s="11"/>
    </row>
    <row r="3018" spans="1:3" x14ac:dyDescent="0.3">
      <c r="A3018" s="12">
        <v>4.7340169999999997</v>
      </c>
      <c r="B3018" s="13">
        <v>277.57379199999997</v>
      </c>
      <c r="C3018" s="11"/>
    </row>
    <row r="3019" spans="1:3" x14ac:dyDescent="0.3">
      <c r="A3019" s="12">
        <v>4.7355869999999998</v>
      </c>
      <c r="B3019" s="13">
        <v>277.34500099999997</v>
      </c>
      <c r="C3019" s="11"/>
    </row>
    <row r="3020" spans="1:3" x14ac:dyDescent="0.3">
      <c r="A3020" s="12">
        <v>4.7371559999999997</v>
      </c>
      <c r="B3020" s="13">
        <v>277.11926299999999</v>
      </c>
      <c r="C3020" s="11"/>
    </row>
    <row r="3021" spans="1:3" x14ac:dyDescent="0.3">
      <c r="A3021" s="12">
        <v>4.7387269999999999</v>
      </c>
      <c r="B3021" s="13">
        <v>276.89563000000004</v>
      </c>
      <c r="C3021" s="11"/>
    </row>
    <row r="3022" spans="1:3" x14ac:dyDescent="0.3">
      <c r="A3022" s="12">
        <v>4.740297</v>
      </c>
      <c r="B3022" s="13">
        <v>276.67303499999997</v>
      </c>
      <c r="C3022" s="11"/>
    </row>
    <row r="3023" spans="1:3" x14ac:dyDescent="0.3">
      <c r="A3023" s="12">
        <v>4.7418670000000001</v>
      </c>
      <c r="B3023" s="13">
        <v>276.45062300000001</v>
      </c>
      <c r="C3023" s="11"/>
    </row>
    <row r="3024" spans="1:3" x14ac:dyDescent="0.3">
      <c r="A3024" s="12">
        <v>4.743436</v>
      </c>
      <c r="B3024" s="13">
        <v>276.22976699999998</v>
      </c>
      <c r="C3024" s="11"/>
    </row>
    <row r="3025" spans="1:3" x14ac:dyDescent="0.3">
      <c r="A3025" s="12">
        <v>4.7450060000000001</v>
      </c>
      <c r="B3025" s="13">
        <v>276.00167799999997</v>
      </c>
      <c r="C3025" s="11"/>
    </row>
    <row r="3026" spans="1:3" x14ac:dyDescent="0.3">
      <c r="A3026" s="12">
        <v>4.7465760000000001</v>
      </c>
      <c r="B3026" s="13">
        <v>275.771637</v>
      </c>
      <c r="C3026" s="11"/>
    </row>
    <row r="3027" spans="1:3" x14ac:dyDescent="0.3">
      <c r="A3027" s="12">
        <v>4.7481460000000002</v>
      </c>
      <c r="B3027" s="13">
        <v>275.539581</v>
      </c>
      <c r="C3027" s="11"/>
    </row>
    <row r="3028" spans="1:3" x14ac:dyDescent="0.3">
      <c r="A3028" s="12">
        <v>4.7497150000000001</v>
      </c>
      <c r="B3028" s="13">
        <v>275.31390399999998</v>
      </c>
      <c r="C3028" s="11"/>
    </row>
    <row r="3029" spans="1:3" x14ac:dyDescent="0.3">
      <c r="A3029" s="12">
        <v>4.7512859999999995</v>
      </c>
      <c r="B3029" s="13">
        <v>275.08898899999997</v>
      </c>
      <c r="C3029" s="11"/>
    </row>
    <row r="3030" spans="1:3" x14ac:dyDescent="0.3">
      <c r="A3030" s="12">
        <v>4.7528559999999995</v>
      </c>
      <c r="B3030" s="13">
        <v>274.86471599999999</v>
      </c>
      <c r="C3030" s="11"/>
    </row>
    <row r="3031" spans="1:3" x14ac:dyDescent="0.3">
      <c r="A3031" s="12">
        <v>4.7544259999999996</v>
      </c>
      <c r="B3031" s="13">
        <v>274.64166299999999</v>
      </c>
      <c r="C3031" s="11"/>
    </row>
    <row r="3032" spans="1:3" x14ac:dyDescent="0.3">
      <c r="A3032" s="12">
        <v>4.7559949999999995</v>
      </c>
      <c r="B3032" s="13">
        <v>274.41717499999999</v>
      </c>
      <c r="C3032" s="11"/>
    </row>
    <row r="3033" spans="1:3" x14ac:dyDescent="0.3">
      <c r="A3033" s="12">
        <v>4.7575649999999996</v>
      </c>
      <c r="B3033" s="13">
        <v>274.19198599999999</v>
      </c>
      <c r="C3033" s="11"/>
    </row>
    <row r="3034" spans="1:3" x14ac:dyDescent="0.3">
      <c r="A3034" s="12">
        <v>4.7591349999999997</v>
      </c>
      <c r="B3034" s="13">
        <v>273.96460000000002</v>
      </c>
      <c r="C3034" s="11"/>
    </row>
    <row r="3035" spans="1:3" x14ac:dyDescent="0.3">
      <c r="A3035" s="12">
        <v>4.7607049999999997</v>
      </c>
      <c r="B3035" s="13">
        <v>273.737122</v>
      </c>
      <c r="C3035" s="11"/>
    </row>
    <row r="3036" spans="1:3" x14ac:dyDescent="0.3">
      <c r="A3036" s="12">
        <v>4.7622739999999997</v>
      </c>
      <c r="B3036" s="13">
        <v>273.51217700000001</v>
      </c>
      <c r="C3036" s="11"/>
    </row>
    <row r="3037" spans="1:3" x14ac:dyDescent="0.3">
      <c r="A3037" s="12">
        <v>4.7638449999999999</v>
      </c>
      <c r="B3037" s="13">
        <v>273.287781</v>
      </c>
      <c r="C3037" s="11"/>
    </row>
    <row r="3038" spans="1:3" x14ac:dyDescent="0.3">
      <c r="A3038" s="12">
        <v>4.765415</v>
      </c>
      <c r="B3038" s="13">
        <v>273.06265300000001</v>
      </c>
      <c r="C3038" s="11"/>
    </row>
    <row r="3039" spans="1:3" x14ac:dyDescent="0.3">
      <c r="A3039" s="12">
        <v>4.7669839999999999</v>
      </c>
      <c r="B3039" s="13">
        <v>272.83715799999999</v>
      </c>
      <c r="C3039" s="11"/>
    </row>
    <row r="3040" spans="1:3" x14ac:dyDescent="0.3">
      <c r="A3040" s="12">
        <v>4.768554</v>
      </c>
      <c r="B3040" s="13">
        <v>272.61090100000001</v>
      </c>
      <c r="C3040" s="11"/>
    </row>
    <row r="3041" spans="1:3" x14ac:dyDescent="0.3">
      <c r="A3041" s="12">
        <v>4.770124</v>
      </c>
      <c r="B3041" s="13">
        <v>272.385223</v>
      </c>
      <c r="C3041" s="11"/>
    </row>
    <row r="3042" spans="1:3" x14ac:dyDescent="0.3">
      <c r="A3042" s="12">
        <v>4.7716940000000001</v>
      </c>
      <c r="B3042" s="13">
        <v>272.16076699999996</v>
      </c>
      <c r="C3042" s="11"/>
    </row>
    <row r="3043" spans="1:3" x14ac:dyDescent="0.3">
      <c r="A3043" s="12">
        <v>4.773263</v>
      </c>
      <c r="B3043" s="13">
        <v>271.93713400000001</v>
      </c>
      <c r="C3043" s="11"/>
    </row>
    <row r="3044" spans="1:3" x14ac:dyDescent="0.3">
      <c r="A3044" s="12">
        <v>4.7748339999999994</v>
      </c>
      <c r="B3044" s="13">
        <v>271.71456899999998</v>
      </c>
      <c r="C3044" s="11"/>
    </row>
    <row r="3045" spans="1:3" x14ac:dyDescent="0.3">
      <c r="A3045" s="12">
        <v>4.7764039999999994</v>
      </c>
      <c r="B3045" s="13">
        <v>271.492188</v>
      </c>
      <c r="C3045" s="11"/>
    </row>
    <row r="3046" spans="1:3" x14ac:dyDescent="0.3">
      <c r="A3046" s="12">
        <v>4.7779739999999995</v>
      </c>
      <c r="B3046" s="13">
        <v>271.272064</v>
      </c>
      <c r="C3046" s="11"/>
    </row>
    <row r="3047" spans="1:3" x14ac:dyDescent="0.3">
      <c r="A3047" s="12">
        <v>4.7795429999999994</v>
      </c>
      <c r="B3047" s="13">
        <v>271.05062900000001</v>
      </c>
      <c r="C3047" s="11"/>
    </row>
    <row r="3048" spans="1:3" x14ac:dyDescent="0.3">
      <c r="A3048" s="12">
        <v>4.7811129999999995</v>
      </c>
      <c r="B3048" s="13">
        <v>270.827698</v>
      </c>
      <c r="C3048" s="11"/>
    </row>
    <row r="3049" spans="1:3" x14ac:dyDescent="0.3">
      <c r="A3049" s="12">
        <v>4.7826829999999996</v>
      </c>
      <c r="B3049" s="13">
        <v>270.60415599999999</v>
      </c>
      <c r="C3049" s="11"/>
    </row>
    <row r="3050" spans="1:3" x14ac:dyDescent="0.3">
      <c r="A3050" s="12">
        <v>4.7842529999999996</v>
      </c>
      <c r="B3050" s="13">
        <v>270.38192699999996</v>
      </c>
      <c r="C3050" s="11"/>
    </row>
    <row r="3051" spans="1:3" x14ac:dyDescent="0.3">
      <c r="A3051" s="12">
        <v>4.7858219999999996</v>
      </c>
      <c r="B3051" s="13">
        <v>270.15817299999998</v>
      </c>
      <c r="C3051" s="11"/>
    </row>
    <row r="3052" spans="1:3" x14ac:dyDescent="0.3">
      <c r="A3052" s="12">
        <v>4.7873929999999998</v>
      </c>
      <c r="B3052" s="13">
        <v>269.934662</v>
      </c>
      <c r="C3052" s="11"/>
    </row>
    <row r="3053" spans="1:3" x14ac:dyDescent="0.3">
      <c r="A3053" s="12">
        <v>4.7889629999999999</v>
      </c>
      <c r="B3053" s="13">
        <v>269.71167000000003</v>
      </c>
      <c r="C3053" s="11"/>
    </row>
    <row r="3054" spans="1:3" x14ac:dyDescent="0.3">
      <c r="A3054" s="12">
        <v>4.7905329999999999</v>
      </c>
      <c r="B3054" s="13">
        <v>269.490906</v>
      </c>
      <c r="C3054" s="11"/>
    </row>
    <row r="3055" spans="1:3" x14ac:dyDescent="0.3">
      <c r="A3055" s="12">
        <v>4.7921019999999999</v>
      </c>
      <c r="B3055" s="13">
        <v>269.27392599999996</v>
      </c>
      <c r="C3055" s="11"/>
    </row>
    <row r="3056" spans="1:3" x14ac:dyDescent="0.3">
      <c r="A3056" s="12">
        <v>4.7936719999999999</v>
      </c>
      <c r="B3056" s="13">
        <v>269.05831899999998</v>
      </c>
      <c r="C3056" s="11"/>
    </row>
    <row r="3057" spans="1:3" x14ac:dyDescent="0.3">
      <c r="A3057" s="12">
        <v>4.795242</v>
      </c>
      <c r="B3057" s="13">
        <v>268.84317000000004</v>
      </c>
      <c r="C3057" s="11"/>
    </row>
    <row r="3058" spans="1:3" x14ac:dyDescent="0.3">
      <c r="A3058" s="12">
        <v>4.7968120000000001</v>
      </c>
      <c r="B3058" s="13">
        <v>268.62930299999999</v>
      </c>
      <c r="C3058" s="11"/>
    </row>
    <row r="3059" spans="1:3" x14ac:dyDescent="0.3">
      <c r="A3059" s="12">
        <v>4.798381</v>
      </c>
      <c r="B3059" s="13">
        <v>268.412262</v>
      </c>
      <c r="C3059" s="11"/>
    </row>
    <row r="3060" spans="1:3" x14ac:dyDescent="0.3">
      <c r="A3060" s="12">
        <v>4.7999520000000002</v>
      </c>
      <c r="B3060" s="13">
        <v>268.18948399999999</v>
      </c>
      <c r="C3060" s="11"/>
    </row>
    <row r="3061" spans="1:3" x14ac:dyDescent="0.3">
      <c r="A3061" s="12">
        <v>4.8015219999999994</v>
      </c>
      <c r="B3061" s="13">
        <v>267.964111</v>
      </c>
      <c r="C3061" s="11"/>
    </row>
    <row r="3062" spans="1:3" x14ac:dyDescent="0.3">
      <c r="A3062" s="12">
        <v>4.8030919999999995</v>
      </c>
      <c r="B3062" s="13">
        <v>267.74310299999996</v>
      </c>
      <c r="C3062" s="11"/>
    </row>
    <row r="3063" spans="1:3" x14ac:dyDescent="0.3">
      <c r="A3063" s="12">
        <v>4.8046609999999994</v>
      </c>
      <c r="B3063" s="13">
        <v>267.52563499999997</v>
      </c>
      <c r="C3063" s="11"/>
    </row>
    <row r="3064" spans="1:3" x14ac:dyDescent="0.3">
      <c r="A3064" s="12">
        <v>4.8062309999999995</v>
      </c>
      <c r="B3064" s="13">
        <v>267.30905200000001</v>
      </c>
      <c r="C3064" s="11"/>
    </row>
    <row r="3065" spans="1:3" x14ac:dyDescent="0.3">
      <c r="A3065" s="12">
        <v>4.8078009999999995</v>
      </c>
      <c r="B3065" s="13">
        <v>267.09231599999998</v>
      </c>
      <c r="C3065" s="11"/>
    </row>
    <row r="3066" spans="1:3" x14ac:dyDescent="0.3">
      <c r="A3066" s="12">
        <v>4.8093709999999996</v>
      </c>
      <c r="B3066" s="13">
        <v>266.87619000000001</v>
      </c>
      <c r="C3066" s="11"/>
    </row>
    <row r="3067" spans="1:3" x14ac:dyDescent="0.3">
      <c r="A3067" s="12">
        <v>4.8109400000000004</v>
      </c>
      <c r="B3067" s="13">
        <v>266.659088</v>
      </c>
      <c r="C3067" s="11"/>
    </row>
    <row r="3068" spans="1:3" x14ac:dyDescent="0.3">
      <c r="A3068" s="12">
        <v>4.8125109999999998</v>
      </c>
      <c r="B3068" s="13">
        <v>266.44168099999996</v>
      </c>
      <c r="C3068" s="11"/>
    </row>
    <row r="3069" spans="1:3" x14ac:dyDescent="0.3">
      <c r="A3069" s="12">
        <v>4.8140809999999998</v>
      </c>
      <c r="B3069" s="13">
        <v>266.22467</v>
      </c>
      <c r="C3069" s="11"/>
    </row>
    <row r="3070" spans="1:3" x14ac:dyDescent="0.3">
      <c r="A3070" s="12">
        <v>4.8156500000000007</v>
      </c>
      <c r="B3070" s="13">
        <v>266.00723299999999</v>
      </c>
      <c r="C3070" s="11"/>
    </row>
    <row r="3071" spans="1:3" x14ac:dyDescent="0.3">
      <c r="A3071" s="12">
        <v>4.8172200000000007</v>
      </c>
      <c r="B3071" s="13">
        <v>265.78927599999997</v>
      </c>
      <c r="C3071" s="11"/>
    </row>
    <row r="3072" spans="1:3" x14ac:dyDescent="0.3">
      <c r="A3072" s="12">
        <v>4.8187900000000008</v>
      </c>
      <c r="B3072" s="13">
        <v>265.57119799999998</v>
      </c>
      <c r="C3072" s="11"/>
    </row>
    <row r="3073" spans="1:3" x14ac:dyDescent="0.3">
      <c r="A3073" s="12">
        <v>4.82036</v>
      </c>
      <c r="B3073" s="13">
        <v>265.35202000000004</v>
      </c>
      <c r="C3073" s="11"/>
    </row>
    <row r="3074" spans="1:3" x14ac:dyDescent="0.3">
      <c r="A3074" s="12">
        <v>4.8219289999999999</v>
      </c>
      <c r="B3074" s="13">
        <v>265.13122599999997</v>
      </c>
      <c r="C3074" s="11"/>
    </row>
    <row r="3075" spans="1:3" x14ac:dyDescent="0.3">
      <c r="A3075" s="12">
        <v>4.823499</v>
      </c>
      <c r="B3075" s="13">
        <v>264.91113300000001</v>
      </c>
      <c r="C3075" s="11"/>
    </row>
    <row r="3076" spans="1:3" x14ac:dyDescent="0.3">
      <c r="A3076" s="12">
        <v>4.8250700000000002</v>
      </c>
      <c r="B3076" s="13">
        <v>264.69302399999998</v>
      </c>
      <c r="C3076" s="11"/>
    </row>
    <row r="3077" spans="1:3" x14ac:dyDescent="0.3">
      <c r="A3077" s="12">
        <v>4.8266400000000003</v>
      </c>
      <c r="B3077" s="13">
        <v>264.47641000000004</v>
      </c>
      <c r="C3077" s="11"/>
    </row>
    <row r="3078" spans="1:3" x14ac:dyDescent="0.3">
      <c r="A3078" s="12">
        <v>4.8282090000000002</v>
      </c>
      <c r="B3078" s="13">
        <v>264.260559</v>
      </c>
      <c r="C3078" s="11"/>
    </row>
    <row r="3079" spans="1:3" x14ac:dyDescent="0.3">
      <c r="A3079" s="12">
        <v>4.8297789999999994</v>
      </c>
      <c r="B3079" s="13">
        <v>264.04541</v>
      </c>
      <c r="C3079" s="11"/>
    </row>
    <row r="3080" spans="1:3" x14ac:dyDescent="0.3">
      <c r="A3080" s="12">
        <v>4.8313489999999994</v>
      </c>
      <c r="B3080" s="13">
        <v>263.833099</v>
      </c>
      <c r="C3080" s="11"/>
    </row>
    <row r="3081" spans="1:3" x14ac:dyDescent="0.3">
      <c r="A3081" s="12">
        <v>4.8329189999999995</v>
      </c>
      <c r="B3081" s="13">
        <v>263.61654699999997</v>
      </c>
      <c r="C3081" s="11"/>
    </row>
    <row r="3082" spans="1:3" x14ac:dyDescent="0.3">
      <c r="A3082" s="12">
        <v>4.8344879999999995</v>
      </c>
      <c r="B3082" s="13">
        <v>263.39926099999997</v>
      </c>
      <c r="C3082" s="11"/>
    </row>
    <row r="3083" spans="1:3" x14ac:dyDescent="0.3">
      <c r="A3083" s="12">
        <v>4.8360589999999997</v>
      </c>
      <c r="B3083" s="13">
        <v>263.18014499999998</v>
      </c>
      <c r="C3083" s="11"/>
    </row>
    <row r="3084" spans="1:3" x14ac:dyDescent="0.3">
      <c r="A3084" s="12">
        <v>4.8376289999999997</v>
      </c>
      <c r="B3084" s="13">
        <v>262.96225000000004</v>
      </c>
      <c r="C3084" s="11"/>
    </row>
    <row r="3085" spans="1:3" x14ac:dyDescent="0.3">
      <c r="A3085" s="12">
        <v>4.8391989999999998</v>
      </c>
      <c r="B3085" s="13">
        <v>262.74353000000002</v>
      </c>
      <c r="C3085" s="11"/>
    </row>
    <row r="3086" spans="1:3" x14ac:dyDescent="0.3">
      <c r="A3086" s="12">
        <v>4.8407679999999997</v>
      </c>
      <c r="B3086" s="13">
        <v>262.52560399999999</v>
      </c>
      <c r="C3086" s="11"/>
    </row>
    <row r="3087" spans="1:3" x14ac:dyDescent="0.3">
      <c r="A3087" s="12">
        <v>4.8423379999999998</v>
      </c>
      <c r="B3087" s="13">
        <v>262.30978399999998</v>
      </c>
      <c r="C3087" s="11"/>
    </row>
    <row r="3088" spans="1:3" x14ac:dyDescent="0.3">
      <c r="A3088" s="12">
        <v>4.8439079999999999</v>
      </c>
      <c r="B3088" s="13">
        <v>262.09729000000004</v>
      </c>
      <c r="C3088" s="11"/>
    </row>
    <row r="3089" spans="1:3" x14ac:dyDescent="0.3">
      <c r="A3089" s="12">
        <v>4.845478</v>
      </c>
      <c r="B3089" s="13">
        <v>261.88760400000001</v>
      </c>
      <c r="C3089" s="11"/>
    </row>
    <row r="3090" spans="1:3" x14ac:dyDescent="0.3">
      <c r="A3090" s="12">
        <v>4.8470469999999999</v>
      </c>
      <c r="B3090" s="13">
        <v>261.67898600000001</v>
      </c>
      <c r="C3090" s="11"/>
    </row>
    <row r="3091" spans="1:3" x14ac:dyDescent="0.3">
      <c r="A3091" s="12">
        <v>4.8486180000000001</v>
      </c>
      <c r="B3091" s="13">
        <v>261.47045900000001</v>
      </c>
      <c r="C3091" s="11"/>
    </row>
    <row r="3092" spans="1:3" x14ac:dyDescent="0.3">
      <c r="A3092" s="12">
        <v>4.8501880000000002</v>
      </c>
      <c r="B3092" s="13">
        <v>261.26217700000001</v>
      </c>
      <c r="C3092" s="11"/>
    </row>
    <row r="3093" spans="1:3" x14ac:dyDescent="0.3">
      <c r="A3093" s="12">
        <v>4.8517579999999993</v>
      </c>
      <c r="B3093" s="13">
        <v>261.05276499999997</v>
      </c>
      <c r="C3093" s="11"/>
    </row>
    <row r="3094" spans="1:3" x14ac:dyDescent="0.3">
      <c r="A3094" s="12">
        <v>4.8533270000000002</v>
      </c>
      <c r="B3094" s="13">
        <v>260.835846</v>
      </c>
      <c r="C3094" s="11"/>
    </row>
    <row r="3095" spans="1:3" x14ac:dyDescent="0.3">
      <c r="A3095" s="12">
        <v>4.8548969999999994</v>
      </c>
      <c r="B3095" s="13">
        <v>260.61758399999997</v>
      </c>
      <c r="C3095" s="11"/>
    </row>
    <row r="3096" spans="1:3" x14ac:dyDescent="0.3">
      <c r="A3096" s="12">
        <v>4.8564669999999994</v>
      </c>
      <c r="B3096" s="13">
        <v>260.40277099999997</v>
      </c>
      <c r="C3096" s="11"/>
    </row>
    <row r="3097" spans="1:3" x14ac:dyDescent="0.3">
      <c r="A3097" s="12">
        <v>4.8580369999999995</v>
      </c>
      <c r="B3097" s="13">
        <v>260.19061299999998</v>
      </c>
      <c r="C3097" s="11"/>
    </row>
    <row r="3098" spans="1:3" x14ac:dyDescent="0.3">
      <c r="A3098" s="12">
        <v>4.8596059999999994</v>
      </c>
      <c r="B3098" s="13">
        <v>259.98007200000001</v>
      </c>
      <c r="C3098" s="11"/>
    </row>
    <row r="3099" spans="1:3" x14ac:dyDescent="0.3">
      <c r="A3099" s="12">
        <v>4.8611769999999996</v>
      </c>
      <c r="B3099" s="13">
        <v>259.76977499999998</v>
      </c>
      <c r="C3099" s="11"/>
    </row>
    <row r="3100" spans="1:3" x14ac:dyDescent="0.3">
      <c r="A3100" s="12">
        <v>4.8627469999999997</v>
      </c>
      <c r="B3100" s="13">
        <v>259.55856299999999</v>
      </c>
      <c r="C3100" s="11"/>
    </row>
    <row r="3101" spans="1:3" x14ac:dyDescent="0.3">
      <c r="A3101" s="12">
        <v>4.8643159999999996</v>
      </c>
      <c r="B3101" s="13">
        <v>259.34710699999999</v>
      </c>
      <c r="C3101" s="11"/>
    </row>
    <row r="3102" spans="1:3" x14ac:dyDescent="0.3">
      <c r="A3102" s="12">
        <v>4.8658859999999997</v>
      </c>
      <c r="B3102" s="13">
        <v>259.13464399999998</v>
      </c>
      <c r="C3102" s="11"/>
    </row>
    <row r="3103" spans="1:3" x14ac:dyDescent="0.3">
      <c r="A3103" s="12">
        <v>4.8674559999999998</v>
      </c>
      <c r="B3103" s="13">
        <v>258.91973899999999</v>
      </c>
      <c r="C3103" s="11"/>
    </row>
    <row r="3104" spans="1:3" x14ac:dyDescent="0.3">
      <c r="A3104" s="12">
        <v>4.8690259999999999</v>
      </c>
      <c r="B3104" s="13">
        <v>258.70526100000001</v>
      </c>
      <c r="C3104" s="11"/>
    </row>
    <row r="3105" spans="1:3" x14ac:dyDescent="0.3">
      <c r="A3105" s="12">
        <v>4.8705949999999998</v>
      </c>
      <c r="B3105" s="13">
        <v>258.49246199999999</v>
      </c>
      <c r="C3105" s="11"/>
    </row>
    <row r="3106" spans="1:3" x14ac:dyDescent="0.3">
      <c r="A3106" s="12">
        <v>4.8721649999999999</v>
      </c>
      <c r="B3106" s="13">
        <v>258.27960200000001</v>
      </c>
      <c r="C3106" s="11"/>
    </row>
    <row r="3107" spans="1:3" x14ac:dyDescent="0.3">
      <c r="A3107" s="12">
        <v>4.8737360000000001</v>
      </c>
      <c r="B3107" s="13">
        <v>258.06594799999999</v>
      </c>
      <c r="C3107" s="11"/>
    </row>
    <row r="3108" spans="1:3" x14ac:dyDescent="0.3">
      <c r="A3108" s="12">
        <v>4.8753060000000001</v>
      </c>
      <c r="B3108" s="13">
        <v>257.851563</v>
      </c>
      <c r="C3108" s="11"/>
    </row>
    <row r="3109" spans="1:3" x14ac:dyDescent="0.3">
      <c r="A3109" s="12">
        <v>4.8768750000000001</v>
      </c>
      <c r="B3109" s="13">
        <v>257.63638299999997</v>
      </c>
      <c r="C3109" s="11"/>
    </row>
    <row r="3110" spans="1:3" x14ac:dyDescent="0.3">
      <c r="A3110" s="12">
        <v>4.8784450000000001</v>
      </c>
      <c r="B3110" s="13">
        <v>257.42334</v>
      </c>
      <c r="C3110" s="11"/>
    </row>
    <row r="3111" spans="1:3" x14ac:dyDescent="0.3">
      <c r="A3111" s="12">
        <v>4.8800150000000002</v>
      </c>
      <c r="B3111" s="13">
        <v>257.21148699999998</v>
      </c>
      <c r="C3111" s="11"/>
    </row>
    <row r="3112" spans="1:3" x14ac:dyDescent="0.3">
      <c r="A3112" s="12">
        <v>4.8815849999999994</v>
      </c>
      <c r="B3112" s="13">
        <v>257.001801</v>
      </c>
      <c r="C3112" s="11"/>
    </row>
    <row r="3113" spans="1:3" x14ac:dyDescent="0.3">
      <c r="A3113" s="12">
        <v>4.8831540000000002</v>
      </c>
      <c r="B3113" s="13">
        <v>256.79122899999999</v>
      </c>
      <c r="C3113" s="11"/>
    </row>
    <row r="3114" spans="1:3" x14ac:dyDescent="0.3">
      <c r="A3114" s="12">
        <v>4.8847249999999995</v>
      </c>
      <c r="B3114" s="13">
        <v>256.58502199999998</v>
      </c>
      <c r="C3114" s="11"/>
    </row>
    <row r="3115" spans="1:3" x14ac:dyDescent="0.3">
      <c r="A3115" s="12">
        <v>4.8862949999999996</v>
      </c>
      <c r="B3115" s="13">
        <v>256.37527499999999</v>
      </c>
      <c r="C3115" s="11"/>
    </row>
    <row r="3116" spans="1:3" x14ac:dyDescent="0.3">
      <c r="A3116" s="12">
        <v>4.8878649999999997</v>
      </c>
      <c r="B3116" s="13">
        <v>256.16598499999998</v>
      </c>
      <c r="C3116" s="11"/>
    </row>
    <row r="3117" spans="1:3" x14ac:dyDescent="0.3">
      <c r="A3117" s="12">
        <v>4.8894339999999996</v>
      </c>
      <c r="B3117" s="13">
        <v>255.95507799999999</v>
      </c>
      <c r="C3117" s="11"/>
    </row>
    <row r="3118" spans="1:3" x14ac:dyDescent="0.3">
      <c r="A3118" s="12">
        <v>4.8910039999999997</v>
      </c>
      <c r="B3118" s="13">
        <v>255.74479699999998</v>
      </c>
      <c r="C3118" s="11"/>
    </row>
    <row r="3119" spans="1:3" x14ac:dyDescent="0.3">
      <c r="A3119" s="12">
        <v>4.8925739999999998</v>
      </c>
      <c r="B3119" s="13">
        <v>255.53418000000002</v>
      </c>
      <c r="C3119" s="11"/>
    </row>
    <row r="3120" spans="1:3" x14ac:dyDescent="0.3">
      <c r="A3120" s="12">
        <v>4.8941439999999998</v>
      </c>
      <c r="B3120" s="13">
        <v>255.32254000000003</v>
      </c>
      <c r="C3120" s="11"/>
    </row>
    <row r="3121" spans="1:3" x14ac:dyDescent="0.3">
      <c r="A3121" s="12">
        <v>4.8957129999999998</v>
      </c>
      <c r="B3121" s="13">
        <v>255.11120599999998</v>
      </c>
      <c r="C3121" s="11"/>
    </row>
    <row r="3122" spans="1:3" x14ac:dyDescent="0.3">
      <c r="A3122" s="12">
        <v>4.897284</v>
      </c>
      <c r="B3122" s="13">
        <v>254.901611</v>
      </c>
      <c r="C3122" s="11"/>
    </row>
    <row r="3123" spans="1:3" x14ac:dyDescent="0.3">
      <c r="A3123" s="12">
        <v>4.898854</v>
      </c>
      <c r="B3123" s="13">
        <v>254.69567899999998</v>
      </c>
      <c r="C3123" s="11"/>
    </row>
    <row r="3124" spans="1:3" x14ac:dyDescent="0.3">
      <c r="A3124" s="12">
        <v>4.9004240000000001</v>
      </c>
      <c r="B3124" s="13">
        <v>254.49272199999999</v>
      </c>
      <c r="C3124" s="11"/>
    </row>
    <row r="3125" spans="1:3" x14ac:dyDescent="0.3">
      <c r="A3125" s="12">
        <v>4.901993</v>
      </c>
      <c r="B3125" s="13">
        <v>254.289963</v>
      </c>
      <c r="C3125" s="11"/>
    </row>
    <row r="3126" spans="1:3" x14ac:dyDescent="0.3">
      <c r="A3126" s="12">
        <v>4.9035630000000001</v>
      </c>
      <c r="B3126" s="13">
        <v>254.08755499999998</v>
      </c>
      <c r="C3126" s="11"/>
    </row>
    <row r="3127" spans="1:3" x14ac:dyDescent="0.3">
      <c r="A3127" s="12">
        <v>4.9051330000000002</v>
      </c>
      <c r="B3127" s="13">
        <v>253.88542199999998</v>
      </c>
      <c r="C3127" s="11"/>
    </row>
    <row r="3128" spans="1:3" x14ac:dyDescent="0.3">
      <c r="A3128" s="12">
        <v>4.9067029999999994</v>
      </c>
      <c r="B3128" s="13">
        <v>253.67501799999999</v>
      </c>
      <c r="C3128" s="11"/>
    </row>
    <row r="3129" spans="1:3" x14ac:dyDescent="0.3">
      <c r="A3129" s="12">
        <v>4.9082720000000002</v>
      </c>
      <c r="B3129" s="13">
        <v>253.46386699999999</v>
      </c>
      <c r="C3129" s="11"/>
    </row>
    <row r="3130" spans="1:3" x14ac:dyDescent="0.3">
      <c r="A3130" s="12">
        <v>4.9098429999999995</v>
      </c>
      <c r="B3130" s="13">
        <v>253.25482199999999</v>
      </c>
      <c r="C3130" s="11"/>
    </row>
    <row r="3131" spans="1:3" x14ac:dyDescent="0.3">
      <c r="A3131" s="12">
        <v>4.9114129999999996</v>
      </c>
      <c r="B3131" s="13">
        <v>253.04946899999999</v>
      </c>
      <c r="C3131" s="11"/>
    </row>
    <row r="3132" spans="1:3" x14ac:dyDescent="0.3">
      <c r="A3132" s="12">
        <v>4.9129819999999995</v>
      </c>
      <c r="B3132" s="13">
        <v>252.84634399999999</v>
      </c>
      <c r="C3132" s="11"/>
    </row>
    <row r="3133" spans="1:3" x14ac:dyDescent="0.3">
      <c r="A3133" s="12">
        <v>4.9145519999999996</v>
      </c>
      <c r="B3133" s="13">
        <v>252.64297499999998</v>
      </c>
      <c r="C3133" s="11"/>
    </row>
    <row r="3134" spans="1:3" x14ac:dyDescent="0.3">
      <c r="A3134" s="12">
        <v>4.9161219999999997</v>
      </c>
      <c r="B3134" s="13">
        <v>252.43945299999999</v>
      </c>
      <c r="C3134" s="11"/>
    </row>
    <row r="3135" spans="1:3" x14ac:dyDescent="0.3">
      <c r="A3135" s="12">
        <v>4.9176919999999997</v>
      </c>
      <c r="B3135" s="13">
        <v>252.23374899999999</v>
      </c>
      <c r="C3135" s="11"/>
    </row>
    <row r="3136" spans="1:3" x14ac:dyDescent="0.3">
      <c r="A3136" s="12">
        <v>4.9192609999999997</v>
      </c>
      <c r="B3136" s="13">
        <v>252.02841199999997</v>
      </c>
      <c r="C3136" s="11"/>
    </row>
    <row r="3137" spans="1:3" x14ac:dyDescent="0.3">
      <c r="A3137" s="12">
        <v>4.9208309999999997</v>
      </c>
      <c r="B3137" s="13">
        <v>251.82174699999999</v>
      </c>
      <c r="C3137" s="11"/>
    </row>
    <row r="3138" spans="1:3" x14ac:dyDescent="0.3">
      <c r="A3138" s="12">
        <v>4.9224019999999999</v>
      </c>
      <c r="B3138" s="13">
        <v>251.61546299999998</v>
      </c>
      <c r="C3138" s="11"/>
    </row>
    <row r="3139" spans="1:3" x14ac:dyDescent="0.3">
      <c r="A3139" s="12">
        <v>4.923972</v>
      </c>
      <c r="B3139" s="13">
        <v>251.41116299999999</v>
      </c>
      <c r="C3139" s="11"/>
    </row>
    <row r="3140" spans="1:3" x14ac:dyDescent="0.3">
      <c r="A3140" s="12">
        <v>4.9255409999999999</v>
      </c>
      <c r="B3140" s="13">
        <v>251.20658899999998</v>
      </c>
      <c r="C3140" s="11"/>
    </row>
    <row r="3141" spans="1:3" x14ac:dyDescent="0.3">
      <c r="A3141" s="12">
        <v>4.927111</v>
      </c>
      <c r="B3141" s="13">
        <v>250.99998499999998</v>
      </c>
      <c r="C3141" s="11"/>
    </row>
    <row r="3142" spans="1:3" x14ac:dyDescent="0.3">
      <c r="A3142" s="12">
        <v>4.9286810000000001</v>
      </c>
      <c r="B3142" s="13">
        <v>250.79193099999998</v>
      </c>
      <c r="C3142" s="11"/>
    </row>
    <row r="3143" spans="1:3" x14ac:dyDescent="0.3">
      <c r="A3143" s="12">
        <v>4.9302510000000002</v>
      </c>
      <c r="B3143" s="13">
        <v>250.58326699999998</v>
      </c>
      <c r="C3143" s="11"/>
    </row>
    <row r="3144" spans="1:3" x14ac:dyDescent="0.3">
      <c r="A3144" s="12">
        <v>4.9318200000000001</v>
      </c>
      <c r="B3144" s="13">
        <v>250.37507599999998</v>
      </c>
      <c r="C3144" s="11"/>
    </row>
    <row r="3145" spans="1:3" x14ac:dyDescent="0.3">
      <c r="A3145" s="12">
        <v>4.9333909999999994</v>
      </c>
      <c r="B3145" s="13">
        <v>250.16857899999999</v>
      </c>
      <c r="C3145" s="11"/>
    </row>
    <row r="3146" spans="1:3" x14ac:dyDescent="0.3">
      <c r="A3146" s="12">
        <v>4.9349609999999995</v>
      </c>
      <c r="B3146" s="13">
        <v>249.96339399999999</v>
      </c>
      <c r="C3146" s="11"/>
    </row>
    <row r="3147" spans="1:3" x14ac:dyDescent="0.3">
      <c r="A3147" s="12">
        <v>4.9365309999999996</v>
      </c>
      <c r="B3147" s="13">
        <v>249.75936899999999</v>
      </c>
      <c r="C3147" s="11"/>
    </row>
    <row r="3148" spans="1:3" x14ac:dyDescent="0.3">
      <c r="A3148" s="12">
        <v>4.9381000000000004</v>
      </c>
      <c r="B3148" s="13">
        <v>249.55835000000002</v>
      </c>
      <c r="C3148" s="11"/>
    </row>
    <row r="3149" spans="1:3" x14ac:dyDescent="0.3">
      <c r="A3149" s="12">
        <v>4.9396700000000004</v>
      </c>
      <c r="B3149" s="13">
        <v>249.355774</v>
      </c>
      <c r="C3149" s="11"/>
    </row>
    <row r="3150" spans="1:3" x14ac:dyDescent="0.3">
      <c r="A3150" s="12">
        <v>4.9412400000000005</v>
      </c>
      <c r="B3150" s="13">
        <v>249.152603</v>
      </c>
      <c r="C3150" s="11"/>
    </row>
    <row r="3151" spans="1:3" x14ac:dyDescent="0.3">
      <c r="A3151" s="12">
        <v>4.9428100000000006</v>
      </c>
      <c r="B3151" s="13">
        <v>248.94635000000002</v>
      </c>
      <c r="C3151" s="11"/>
    </row>
    <row r="3152" spans="1:3" x14ac:dyDescent="0.3">
      <c r="A3152" s="12">
        <v>4.9443789999999996</v>
      </c>
      <c r="B3152" s="13">
        <v>248.74241599999999</v>
      </c>
      <c r="C3152" s="11"/>
    </row>
    <row r="3153" spans="1:3" x14ac:dyDescent="0.3">
      <c r="A3153" s="12">
        <v>4.9459500000000007</v>
      </c>
      <c r="B3153" s="13">
        <v>248.53712499999997</v>
      </c>
      <c r="C3153" s="11"/>
    </row>
    <row r="3154" spans="1:3" x14ac:dyDescent="0.3">
      <c r="A3154" s="12">
        <v>4.9475200000000008</v>
      </c>
      <c r="B3154" s="13">
        <v>248.33163499999998</v>
      </c>
      <c r="C3154" s="11"/>
    </row>
    <row r="3155" spans="1:3" x14ac:dyDescent="0.3">
      <c r="A3155" s="12">
        <v>4.94909</v>
      </c>
      <c r="B3155" s="13">
        <v>248.12600699999999</v>
      </c>
      <c r="C3155" s="11"/>
    </row>
    <row r="3156" spans="1:3" x14ac:dyDescent="0.3">
      <c r="A3156" s="12">
        <v>4.9506589999999999</v>
      </c>
      <c r="B3156" s="13">
        <v>247.92433199999999</v>
      </c>
      <c r="C3156" s="11"/>
    </row>
    <row r="3157" spans="1:3" x14ac:dyDescent="0.3">
      <c r="A3157" s="12">
        <v>4.952229</v>
      </c>
      <c r="B3157" s="13">
        <v>247.72619599999999</v>
      </c>
      <c r="C3157" s="11"/>
    </row>
    <row r="3158" spans="1:3" x14ac:dyDescent="0.3">
      <c r="A3158" s="12">
        <v>4.9537990000000001</v>
      </c>
      <c r="B3158" s="13">
        <v>247.52868699999999</v>
      </c>
      <c r="C3158" s="11"/>
    </row>
    <row r="3159" spans="1:3" x14ac:dyDescent="0.3">
      <c r="A3159" s="12">
        <v>4.9553690000000001</v>
      </c>
      <c r="B3159" s="13">
        <v>247.33140599999999</v>
      </c>
      <c r="C3159" s="11"/>
    </row>
    <row r="3160" spans="1:3" x14ac:dyDescent="0.3">
      <c r="A3160" s="12">
        <v>4.9569380000000001</v>
      </c>
      <c r="B3160" s="13">
        <v>247.13571199999998</v>
      </c>
      <c r="C3160" s="11"/>
    </row>
    <row r="3161" spans="1:3" x14ac:dyDescent="0.3">
      <c r="A3161" s="12">
        <v>4.9585089999999994</v>
      </c>
      <c r="B3161" s="13">
        <v>246.93924000000001</v>
      </c>
      <c r="C3161" s="11"/>
    </row>
    <row r="3162" spans="1:3" x14ac:dyDescent="0.3">
      <c r="A3162" s="12">
        <v>4.9600789999999995</v>
      </c>
      <c r="B3162" s="13">
        <v>246.734634</v>
      </c>
      <c r="C3162" s="11"/>
    </row>
    <row r="3163" spans="1:3" x14ac:dyDescent="0.3">
      <c r="A3163" s="12">
        <v>4.9616479999999994</v>
      </c>
      <c r="B3163" s="13">
        <v>246.529358</v>
      </c>
      <c r="C3163" s="11"/>
    </row>
    <row r="3164" spans="1:3" x14ac:dyDescent="0.3">
      <c r="A3164" s="12">
        <v>4.9632179999999995</v>
      </c>
      <c r="B3164" s="13">
        <v>246.325211</v>
      </c>
      <c r="C3164" s="11"/>
    </row>
    <row r="3165" spans="1:3" x14ac:dyDescent="0.3">
      <c r="A3165" s="12">
        <v>4.9647879999999995</v>
      </c>
      <c r="B3165" s="13">
        <v>246.123932</v>
      </c>
      <c r="C3165" s="11"/>
    </row>
    <row r="3166" spans="1:3" x14ac:dyDescent="0.3">
      <c r="A3166" s="12">
        <v>4.9663579999999996</v>
      </c>
      <c r="B3166" s="13">
        <v>245.92584199999999</v>
      </c>
      <c r="C3166" s="11"/>
    </row>
    <row r="3167" spans="1:3" x14ac:dyDescent="0.3">
      <c r="A3167" s="12">
        <v>4.9679269999999995</v>
      </c>
      <c r="B3167" s="13">
        <v>245.72778299999999</v>
      </c>
      <c r="C3167" s="11"/>
    </row>
    <row r="3168" spans="1:3" x14ac:dyDescent="0.3">
      <c r="A3168" s="12">
        <v>4.9694969999999996</v>
      </c>
      <c r="B3168" s="13">
        <v>245.529709</v>
      </c>
      <c r="C3168" s="11"/>
    </row>
    <row r="3169" spans="1:3" x14ac:dyDescent="0.3">
      <c r="A3169" s="12">
        <v>4.9710679999999998</v>
      </c>
      <c r="B3169" s="13">
        <v>245.33099399999998</v>
      </c>
      <c r="C3169" s="11"/>
    </row>
    <row r="3170" spans="1:3" x14ac:dyDescent="0.3">
      <c r="A3170" s="12">
        <v>4.9726379999999999</v>
      </c>
      <c r="B3170" s="13">
        <v>245.13076799999999</v>
      </c>
      <c r="C3170" s="11"/>
    </row>
    <row r="3171" spans="1:3" x14ac:dyDescent="0.3">
      <c r="A3171" s="12">
        <v>4.9742069999999998</v>
      </c>
      <c r="B3171" s="13">
        <v>244.92997699999998</v>
      </c>
      <c r="C3171" s="11"/>
    </row>
    <row r="3172" spans="1:3" x14ac:dyDescent="0.3">
      <c r="A3172" s="12">
        <v>4.9757769999999999</v>
      </c>
      <c r="B3172" s="13">
        <v>244.72860699999998</v>
      </c>
      <c r="C3172" s="11"/>
    </row>
    <row r="3173" spans="1:3" x14ac:dyDescent="0.3">
      <c r="A3173" s="12">
        <v>4.977347</v>
      </c>
      <c r="B3173" s="13">
        <v>244.52954099999999</v>
      </c>
      <c r="C3173" s="11"/>
    </row>
    <row r="3174" spans="1:3" x14ac:dyDescent="0.3">
      <c r="A3174" s="12">
        <v>4.978917</v>
      </c>
      <c r="B3174" s="13">
        <v>244.33137499999998</v>
      </c>
      <c r="C3174" s="11"/>
    </row>
    <row r="3175" spans="1:3" x14ac:dyDescent="0.3">
      <c r="A3175" s="12">
        <v>4.980486</v>
      </c>
      <c r="B3175" s="13">
        <v>244.132217</v>
      </c>
      <c r="C3175" s="11"/>
    </row>
    <row r="3176" spans="1:3" x14ac:dyDescent="0.3">
      <c r="A3176" s="12">
        <v>4.9820570000000002</v>
      </c>
      <c r="B3176" s="13">
        <v>243.93203699999998</v>
      </c>
      <c r="C3176" s="11"/>
    </row>
    <row r="3177" spans="1:3" x14ac:dyDescent="0.3">
      <c r="A3177" s="12">
        <v>4.9836269999999994</v>
      </c>
      <c r="B3177" s="13">
        <v>243.73121599999999</v>
      </c>
      <c r="C3177" s="11"/>
    </row>
    <row r="3178" spans="1:3" x14ac:dyDescent="0.3">
      <c r="A3178" s="12">
        <v>4.9851969999999994</v>
      </c>
      <c r="B3178" s="13">
        <v>243.530869</v>
      </c>
      <c r="C3178" s="11"/>
    </row>
    <row r="3179" spans="1:3" x14ac:dyDescent="0.3">
      <c r="A3179" s="12">
        <v>4.9867659999999994</v>
      </c>
      <c r="B3179" s="13">
        <v>243.33140599999999</v>
      </c>
      <c r="C3179" s="11"/>
    </row>
    <row r="3180" spans="1:3" x14ac:dyDescent="0.3">
      <c r="A3180" s="12">
        <v>4.9883359999999994</v>
      </c>
      <c r="B3180" s="13">
        <v>243.13438399999998</v>
      </c>
      <c r="C3180" s="11"/>
    </row>
    <row r="3181" spans="1:3" x14ac:dyDescent="0.3">
      <c r="A3181" s="12">
        <v>4.9899059999999995</v>
      </c>
      <c r="B3181" s="13">
        <v>242.937973</v>
      </c>
      <c r="C3181" s="11"/>
    </row>
    <row r="3182" spans="1:3" x14ac:dyDescent="0.3">
      <c r="A3182" s="12">
        <v>4.9914759999999996</v>
      </c>
      <c r="B3182" s="13">
        <v>242.74195899999998</v>
      </c>
      <c r="C3182" s="11"/>
    </row>
    <row r="3183" spans="1:3" x14ac:dyDescent="0.3">
      <c r="A3183" s="12">
        <v>4.9930449999999995</v>
      </c>
      <c r="B3183" s="13">
        <v>242.54657000000003</v>
      </c>
      <c r="C3183" s="11"/>
    </row>
    <row r="3184" spans="1:3" x14ac:dyDescent="0.3">
      <c r="A3184" s="12">
        <v>4.9946159999999997</v>
      </c>
      <c r="B3184" s="13">
        <v>242.34733599999998</v>
      </c>
      <c r="C3184" s="11"/>
    </row>
    <row r="3185" spans="1:3" x14ac:dyDescent="0.3">
      <c r="A3185" s="12">
        <v>4.9961859999999998</v>
      </c>
      <c r="B3185" s="13">
        <v>242.14773599999998</v>
      </c>
      <c r="C3185" s="11"/>
    </row>
    <row r="3186" spans="1:3" x14ac:dyDescent="0.3">
      <c r="A3186" s="12">
        <v>4.9977559999999999</v>
      </c>
      <c r="B3186" s="13">
        <v>241.94842499999999</v>
      </c>
      <c r="C3186" s="11"/>
    </row>
    <row r="3187" spans="1:3" x14ac:dyDescent="0.3">
      <c r="A3187" s="12">
        <v>4.9993249999999998</v>
      </c>
      <c r="B3187" s="13">
        <v>241.74939000000003</v>
      </c>
      <c r="C3187" s="11"/>
    </row>
    <row r="3188" spans="1:3" x14ac:dyDescent="0.3">
      <c r="A3188" s="12">
        <v>5.0008949999999999</v>
      </c>
      <c r="B3188" s="13">
        <v>241.550354</v>
      </c>
      <c r="C3188" s="11"/>
    </row>
    <row r="3189" spans="1:3" x14ac:dyDescent="0.3">
      <c r="A3189" s="12">
        <v>5.0024649999999999</v>
      </c>
      <c r="B3189" s="13">
        <v>241.351822</v>
      </c>
      <c r="C3189" s="11"/>
    </row>
    <row r="3190" spans="1:3" x14ac:dyDescent="0.3">
      <c r="A3190" s="12">
        <v>5.004035</v>
      </c>
      <c r="B3190" s="13">
        <v>241.15567000000001</v>
      </c>
      <c r="C3190" s="11"/>
    </row>
    <row r="3191" spans="1:3" x14ac:dyDescent="0.3">
      <c r="A3191" s="12">
        <v>5.0056039999999999</v>
      </c>
      <c r="B3191" s="13">
        <v>240.96173099999999</v>
      </c>
      <c r="C3191" s="11"/>
    </row>
    <row r="3192" spans="1:3" x14ac:dyDescent="0.3">
      <c r="A3192" s="12">
        <v>5.0071750000000002</v>
      </c>
      <c r="B3192" s="13">
        <v>240.76939399999998</v>
      </c>
      <c r="C3192" s="11"/>
    </row>
    <row r="3193" spans="1:3" x14ac:dyDescent="0.3">
      <c r="A3193" s="12">
        <v>5.0087449999999993</v>
      </c>
      <c r="B3193" s="13">
        <v>240.57785000000001</v>
      </c>
      <c r="C3193" s="11"/>
    </row>
    <row r="3194" spans="1:3" x14ac:dyDescent="0.3">
      <c r="A3194" s="12">
        <v>5.0103140000000002</v>
      </c>
      <c r="B3194" s="13">
        <v>240.38742099999999</v>
      </c>
      <c r="C3194" s="11"/>
    </row>
    <row r="3195" spans="1:3" x14ac:dyDescent="0.3">
      <c r="A3195" s="12">
        <v>5.0118839999999993</v>
      </c>
      <c r="B3195" s="13">
        <v>240.196609</v>
      </c>
      <c r="C3195" s="11"/>
    </row>
    <row r="3196" spans="1:3" x14ac:dyDescent="0.3">
      <c r="A3196" s="12">
        <v>5.0134539999999994</v>
      </c>
      <c r="B3196" s="13">
        <v>239.99890099999999</v>
      </c>
      <c r="C3196" s="11"/>
    </row>
    <row r="3197" spans="1:3" x14ac:dyDescent="0.3">
      <c r="A3197" s="12">
        <v>5.0150239999999995</v>
      </c>
      <c r="B3197" s="13">
        <v>239.800781</v>
      </c>
      <c r="C3197" s="11"/>
    </row>
    <row r="3198" spans="1:3" x14ac:dyDescent="0.3">
      <c r="A3198" s="12">
        <v>5.0165929999999994</v>
      </c>
      <c r="B3198" s="13">
        <v>239.60372899999999</v>
      </c>
      <c r="C3198" s="11"/>
    </row>
    <row r="3199" spans="1:3" x14ac:dyDescent="0.3">
      <c r="A3199" s="12">
        <v>5.0181629999999995</v>
      </c>
      <c r="B3199" s="13">
        <v>239.409683</v>
      </c>
      <c r="C3199" s="11"/>
    </row>
    <row r="3200" spans="1:3" x14ac:dyDescent="0.3">
      <c r="A3200" s="12">
        <v>5.0197339999999997</v>
      </c>
      <c r="B3200" s="13">
        <v>239.218491</v>
      </c>
      <c r="C3200" s="11"/>
    </row>
    <row r="3201" spans="1:3" x14ac:dyDescent="0.3">
      <c r="A3201" s="12">
        <v>5.0213039999999998</v>
      </c>
      <c r="B3201" s="13">
        <v>239.02677899999998</v>
      </c>
      <c r="C3201" s="11"/>
    </row>
    <row r="3202" spans="1:3" x14ac:dyDescent="0.3">
      <c r="A3202" s="12">
        <v>5.0228729999999997</v>
      </c>
      <c r="B3202" s="13">
        <v>238.83506799999998</v>
      </c>
      <c r="C3202" s="11"/>
    </row>
    <row r="3203" spans="1:3" x14ac:dyDescent="0.3">
      <c r="A3203" s="12">
        <v>5.0244429999999998</v>
      </c>
      <c r="B3203" s="13">
        <v>238.64137299999999</v>
      </c>
      <c r="C3203" s="11"/>
    </row>
    <row r="3204" spans="1:3" x14ac:dyDescent="0.3">
      <c r="A3204" s="12">
        <v>5.0260129999999998</v>
      </c>
      <c r="B3204" s="13">
        <v>238.44766199999998</v>
      </c>
      <c r="C3204" s="11"/>
    </row>
    <row r="3205" spans="1:3" x14ac:dyDescent="0.3">
      <c r="A3205" s="12">
        <v>5.0275829999999999</v>
      </c>
      <c r="B3205" s="13">
        <v>238.252579</v>
      </c>
      <c r="C3205" s="11"/>
    </row>
    <row r="3206" spans="1:3" x14ac:dyDescent="0.3">
      <c r="A3206" s="12">
        <v>5.0291519999999998</v>
      </c>
      <c r="B3206" s="13">
        <v>238.057312</v>
      </c>
      <c r="C3206" s="11"/>
    </row>
    <row r="3207" spans="1:3" x14ac:dyDescent="0.3">
      <c r="A3207" s="12">
        <v>5.0307219999999999</v>
      </c>
      <c r="B3207" s="13">
        <v>237.86303699999999</v>
      </c>
      <c r="C3207" s="11"/>
    </row>
    <row r="3208" spans="1:3" x14ac:dyDescent="0.3">
      <c r="A3208" s="12">
        <v>5.0322930000000001</v>
      </c>
      <c r="B3208" s="13">
        <v>237.66963199999998</v>
      </c>
      <c r="C3208" s="11"/>
    </row>
    <row r="3209" spans="1:3" x14ac:dyDescent="0.3">
      <c r="A3209" s="12">
        <v>5.0338630000000002</v>
      </c>
      <c r="B3209" s="13">
        <v>237.47564699999998</v>
      </c>
      <c r="C3209" s="11"/>
    </row>
    <row r="3210" spans="1:3" x14ac:dyDescent="0.3">
      <c r="A3210" s="12">
        <v>5.0354320000000001</v>
      </c>
      <c r="B3210" s="13">
        <v>237.280136</v>
      </c>
      <c r="C3210" s="11"/>
    </row>
    <row r="3211" spans="1:3" x14ac:dyDescent="0.3">
      <c r="A3211" s="12">
        <v>5.0370020000000002</v>
      </c>
      <c r="B3211" s="13">
        <v>237.084</v>
      </c>
      <c r="C3211" s="11"/>
    </row>
    <row r="3212" spans="1:3" x14ac:dyDescent="0.3">
      <c r="A3212" s="12">
        <v>5.0385719999999994</v>
      </c>
      <c r="B3212" s="13">
        <v>236.88827499999999</v>
      </c>
      <c r="C3212" s="11"/>
    </row>
    <row r="3213" spans="1:3" x14ac:dyDescent="0.3">
      <c r="A3213" s="12">
        <v>5.0401419999999995</v>
      </c>
      <c r="B3213" s="13">
        <v>236.693848</v>
      </c>
      <c r="C3213" s="11"/>
    </row>
    <row r="3214" spans="1:3" x14ac:dyDescent="0.3">
      <c r="A3214" s="12">
        <v>5.0417109999999994</v>
      </c>
      <c r="B3214" s="13">
        <v>236.50122099999999</v>
      </c>
      <c r="C3214" s="11"/>
    </row>
    <row r="3215" spans="1:3" x14ac:dyDescent="0.3">
      <c r="A3215" s="12">
        <v>5.0432819999999996</v>
      </c>
      <c r="B3215" s="13">
        <v>236.30999799999998</v>
      </c>
      <c r="C3215" s="11"/>
    </row>
    <row r="3216" spans="1:3" x14ac:dyDescent="0.3">
      <c r="A3216" s="12">
        <v>5.0448519999999997</v>
      </c>
      <c r="B3216" s="13">
        <v>236.12037699999999</v>
      </c>
      <c r="C3216" s="11"/>
    </row>
    <row r="3217" spans="1:3" x14ac:dyDescent="0.3">
      <c r="A3217" s="12">
        <v>5.0464219999999997</v>
      </c>
      <c r="B3217" s="13">
        <v>235.93081699999999</v>
      </c>
      <c r="C3217" s="11"/>
    </row>
    <row r="3218" spans="1:3" x14ac:dyDescent="0.3">
      <c r="A3218" s="12">
        <v>5.0479909999999997</v>
      </c>
      <c r="B3218" s="13">
        <v>235.73959399999998</v>
      </c>
      <c r="C3218" s="11"/>
    </row>
    <row r="3219" spans="1:3" x14ac:dyDescent="0.3">
      <c r="A3219" s="12">
        <v>5.0495609999999997</v>
      </c>
      <c r="B3219" s="13">
        <v>235.54573099999999</v>
      </c>
      <c r="C3219" s="11"/>
    </row>
    <row r="3220" spans="1:3" x14ac:dyDescent="0.3">
      <c r="A3220" s="12">
        <v>5.0511309999999998</v>
      </c>
      <c r="B3220" s="13">
        <v>235.353104</v>
      </c>
      <c r="C3220" s="11"/>
    </row>
    <row r="3221" spans="1:3" x14ac:dyDescent="0.3">
      <c r="A3221" s="12">
        <v>5.0527009999999999</v>
      </c>
      <c r="B3221" s="13">
        <v>235.160065</v>
      </c>
      <c r="C3221" s="11"/>
    </row>
    <row r="3222" spans="1:3" x14ac:dyDescent="0.3">
      <c r="A3222" s="12">
        <v>5.0542700000000007</v>
      </c>
      <c r="B3222" s="13">
        <v>234.96682699999999</v>
      </c>
      <c r="C3222" s="11"/>
    </row>
    <row r="3223" spans="1:3" x14ac:dyDescent="0.3">
      <c r="A3223" s="12">
        <v>5.055841</v>
      </c>
      <c r="B3223" s="13">
        <v>234.77293399999999</v>
      </c>
      <c r="C3223" s="11"/>
    </row>
    <row r="3224" spans="1:3" x14ac:dyDescent="0.3">
      <c r="A3224" s="12">
        <v>5.0574110000000001</v>
      </c>
      <c r="B3224" s="13">
        <v>234.58163499999998</v>
      </c>
      <c r="C3224" s="11"/>
    </row>
    <row r="3225" spans="1:3" x14ac:dyDescent="0.3">
      <c r="A3225" s="12">
        <v>5.05898</v>
      </c>
      <c r="B3225" s="13">
        <v>234.39366099999998</v>
      </c>
      <c r="C3225" s="11"/>
    </row>
    <row r="3226" spans="1:3" x14ac:dyDescent="0.3">
      <c r="A3226" s="12">
        <v>5.0605500000000001</v>
      </c>
      <c r="B3226" s="13">
        <v>234.20695499999999</v>
      </c>
      <c r="C3226" s="11"/>
    </row>
    <row r="3227" spans="1:3" x14ac:dyDescent="0.3">
      <c r="A3227" s="12">
        <v>5.0621200000000002</v>
      </c>
      <c r="B3227" s="13">
        <v>234.02014199999999</v>
      </c>
      <c r="C3227" s="11"/>
    </row>
    <row r="3228" spans="1:3" x14ac:dyDescent="0.3">
      <c r="A3228" s="12">
        <v>5.0636900000000002</v>
      </c>
      <c r="B3228" s="13">
        <v>233.83512899999999</v>
      </c>
      <c r="C3228" s="11"/>
    </row>
    <row r="3229" spans="1:3" x14ac:dyDescent="0.3">
      <c r="A3229" s="12">
        <v>5.0652590000000002</v>
      </c>
      <c r="B3229" s="13">
        <v>233.649811</v>
      </c>
      <c r="C3229" s="11"/>
    </row>
    <row r="3230" spans="1:3" x14ac:dyDescent="0.3">
      <c r="A3230" s="12">
        <v>5.0668289999999994</v>
      </c>
      <c r="B3230" s="13">
        <v>233.45787000000001</v>
      </c>
      <c r="C3230" s="11"/>
    </row>
    <row r="3231" spans="1:3" x14ac:dyDescent="0.3">
      <c r="A3231" s="12">
        <v>5.0684000000000005</v>
      </c>
      <c r="B3231" s="13">
        <v>233.264297</v>
      </c>
      <c r="C3231" s="11"/>
    </row>
    <row r="3232" spans="1:3" x14ac:dyDescent="0.3">
      <c r="A3232" s="12">
        <v>5.0699700000000005</v>
      </c>
      <c r="B3232" s="13">
        <v>233.07127399999999</v>
      </c>
      <c r="C3232" s="11"/>
    </row>
    <row r="3233" spans="1:3" x14ac:dyDescent="0.3">
      <c r="A3233" s="12">
        <v>5.0715389999999996</v>
      </c>
      <c r="B3233" s="13">
        <v>232.88082899999998</v>
      </c>
      <c r="C3233" s="11"/>
    </row>
    <row r="3234" spans="1:3" x14ac:dyDescent="0.3">
      <c r="A3234" s="12">
        <v>5.0731089999999996</v>
      </c>
      <c r="B3234" s="13">
        <v>232.69281000000001</v>
      </c>
      <c r="C3234" s="11"/>
    </row>
    <row r="3235" spans="1:3" x14ac:dyDescent="0.3">
      <c r="A3235" s="12">
        <v>5.0746789999999997</v>
      </c>
      <c r="B3235" s="13">
        <v>232.505157</v>
      </c>
      <c r="C3235" s="11"/>
    </row>
    <row r="3236" spans="1:3" x14ac:dyDescent="0.3">
      <c r="A3236" s="12">
        <v>5.0762489999999998</v>
      </c>
      <c r="B3236" s="13">
        <v>232.31839000000002</v>
      </c>
      <c r="C3236" s="11"/>
    </row>
    <row r="3237" spans="1:3" x14ac:dyDescent="0.3">
      <c r="A3237" s="12">
        <v>5.0778179999999997</v>
      </c>
      <c r="B3237" s="13">
        <v>232.13082899999998</v>
      </c>
      <c r="C3237" s="11"/>
    </row>
    <row r="3238" spans="1:3" x14ac:dyDescent="0.3">
      <c r="A3238" s="12">
        <v>5.0793879999999998</v>
      </c>
      <c r="B3238" s="13">
        <v>231.942993</v>
      </c>
      <c r="C3238" s="11"/>
    </row>
    <row r="3239" spans="1:3" x14ac:dyDescent="0.3">
      <c r="A3239" s="12">
        <v>5.080959</v>
      </c>
      <c r="B3239" s="13">
        <v>231.75294499999998</v>
      </c>
      <c r="C3239" s="11"/>
    </row>
    <row r="3240" spans="1:3" x14ac:dyDescent="0.3">
      <c r="A3240" s="12">
        <v>5.0825290000000001</v>
      </c>
      <c r="B3240" s="13">
        <v>231.56381199999998</v>
      </c>
      <c r="C3240" s="11"/>
    </row>
    <row r="3241" spans="1:3" x14ac:dyDescent="0.3">
      <c r="A3241" s="12">
        <v>5.084098</v>
      </c>
      <c r="B3241" s="13">
        <v>231.37600699999999</v>
      </c>
      <c r="C3241" s="11"/>
    </row>
    <row r="3242" spans="1:3" x14ac:dyDescent="0.3">
      <c r="A3242" s="12">
        <v>5.0856680000000001</v>
      </c>
      <c r="B3242" s="13">
        <v>231.18809499999998</v>
      </c>
      <c r="C3242" s="11"/>
    </row>
    <row r="3243" spans="1:3" x14ac:dyDescent="0.3">
      <c r="A3243" s="12">
        <v>5.0872380000000001</v>
      </c>
      <c r="B3243" s="13">
        <v>231.00006099999999</v>
      </c>
      <c r="C3243" s="11"/>
    </row>
    <row r="3244" spans="1:3" x14ac:dyDescent="0.3">
      <c r="A3244" s="12">
        <v>5.0888079999999993</v>
      </c>
      <c r="B3244" s="13">
        <v>230.81120299999998</v>
      </c>
      <c r="C3244" s="11"/>
    </row>
    <row r="3245" spans="1:3" x14ac:dyDescent="0.3">
      <c r="A3245" s="12">
        <v>5.0903770000000002</v>
      </c>
      <c r="B3245" s="13">
        <v>230.62123099999999</v>
      </c>
      <c r="C3245" s="11"/>
    </row>
    <row r="3246" spans="1:3" x14ac:dyDescent="0.3">
      <c r="A3246" s="12">
        <v>5.0919479999999995</v>
      </c>
      <c r="B3246" s="13">
        <v>230.43176299999999</v>
      </c>
      <c r="C3246" s="11"/>
    </row>
    <row r="3247" spans="1:3" x14ac:dyDescent="0.3">
      <c r="A3247" s="12">
        <v>5.0935179999999995</v>
      </c>
      <c r="B3247" s="13">
        <v>230.24346899999998</v>
      </c>
      <c r="C3247" s="11"/>
    </row>
    <row r="3248" spans="1:3" x14ac:dyDescent="0.3">
      <c r="A3248" s="12">
        <v>5.0950879999999996</v>
      </c>
      <c r="B3248" s="13">
        <v>230.05592299999998</v>
      </c>
      <c r="C3248" s="11"/>
    </row>
    <row r="3249" spans="1:3" x14ac:dyDescent="0.3">
      <c r="A3249" s="12">
        <v>5.0966569999999995</v>
      </c>
      <c r="B3249" s="13">
        <v>229.87022399999998</v>
      </c>
      <c r="C3249" s="11"/>
    </row>
    <row r="3250" spans="1:3" x14ac:dyDescent="0.3">
      <c r="A3250" s="12">
        <v>5.0982269999999996</v>
      </c>
      <c r="B3250" s="13">
        <v>229.68438699999999</v>
      </c>
      <c r="C3250" s="11"/>
    </row>
    <row r="3251" spans="1:3" x14ac:dyDescent="0.3">
      <c r="A3251" s="12">
        <v>5.0997969999999997</v>
      </c>
      <c r="B3251" s="13">
        <v>229.50088499999998</v>
      </c>
      <c r="C3251" s="11"/>
    </row>
    <row r="3252" spans="1:3" x14ac:dyDescent="0.3">
      <c r="A3252" s="12">
        <v>5.1013669999999998</v>
      </c>
      <c r="B3252" s="13">
        <v>229.31585699999999</v>
      </c>
      <c r="C3252" s="11"/>
    </row>
    <row r="3253" spans="1:3" x14ac:dyDescent="0.3">
      <c r="A3253" s="12">
        <v>5.1029359999999997</v>
      </c>
      <c r="B3253" s="13">
        <v>229.127747</v>
      </c>
      <c r="C3253" s="11"/>
    </row>
    <row r="3254" spans="1:3" x14ac:dyDescent="0.3">
      <c r="A3254" s="12">
        <v>5.1045069999999999</v>
      </c>
      <c r="B3254" s="13">
        <v>228.942261</v>
      </c>
      <c r="C3254" s="11"/>
    </row>
    <row r="3255" spans="1:3" x14ac:dyDescent="0.3">
      <c r="A3255" s="12">
        <v>5.106077</v>
      </c>
      <c r="B3255" s="13">
        <v>228.75538599999999</v>
      </c>
      <c r="C3255" s="11"/>
    </row>
    <row r="3256" spans="1:3" x14ac:dyDescent="0.3">
      <c r="A3256" s="12">
        <v>5.1076459999999999</v>
      </c>
      <c r="B3256" s="13">
        <v>228.56839000000002</v>
      </c>
      <c r="C3256" s="11"/>
    </row>
    <row r="3257" spans="1:3" x14ac:dyDescent="0.3">
      <c r="A3257" s="12">
        <v>5.109216</v>
      </c>
      <c r="B3257" s="13">
        <v>228.38142399999998</v>
      </c>
      <c r="C3257" s="11"/>
    </row>
    <row r="3258" spans="1:3" x14ac:dyDescent="0.3">
      <c r="A3258" s="12">
        <v>5.1107860000000001</v>
      </c>
      <c r="B3258" s="13">
        <v>228.19696000000002</v>
      </c>
      <c r="C3258" s="11"/>
    </row>
    <row r="3259" spans="1:3" x14ac:dyDescent="0.3">
      <c r="A3259" s="12">
        <v>5.1123560000000001</v>
      </c>
      <c r="B3259" s="13">
        <v>228.01409899999999</v>
      </c>
      <c r="C3259" s="11"/>
    </row>
    <row r="3260" spans="1:3" x14ac:dyDescent="0.3">
      <c r="A3260" s="12">
        <v>5.1139250000000001</v>
      </c>
      <c r="B3260" s="13">
        <v>227.83317599999998</v>
      </c>
      <c r="C3260" s="11"/>
    </row>
    <row r="3261" spans="1:3" x14ac:dyDescent="0.3">
      <c r="A3261" s="12">
        <v>5.1154950000000001</v>
      </c>
      <c r="B3261" s="13">
        <v>227.65242000000001</v>
      </c>
      <c r="C3261" s="11"/>
    </row>
    <row r="3262" spans="1:3" x14ac:dyDescent="0.3">
      <c r="A3262" s="12">
        <v>5.1170659999999994</v>
      </c>
      <c r="B3262" s="13">
        <v>227.47277799999998</v>
      </c>
      <c r="C3262" s="11"/>
    </row>
    <row r="3263" spans="1:3" x14ac:dyDescent="0.3">
      <c r="A3263" s="12">
        <v>5.1186359999999995</v>
      </c>
      <c r="B3263" s="13">
        <v>227.29357899999999</v>
      </c>
      <c r="C3263" s="11"/>
    </row>
    <row r="3264" spans="1:3" x14ac:dyDescent="0.3">
      <c r="A3264" s="12">
        <v>5.1202049999999995</v>
      </c>
      <c r="B3264" s="13">
        <v>227.109116</v>
      </c>
      <c r="C3264" s="11"/>
    </row>
    <row r="3265" spans="1:3" x14ac:dyDescent="0.3">
      <c r="A3265" s="12">
        <v>5.1217749999999995</v>
      </c>
      <c r="B3265" s="13">
        <v>226.92227199999999</v>
      </c>
      <c r="C3265" s="11"/>
    </row>
    <row r="3266" spans="1:3" x14ac:dyDescent="0.3">
      <c r="A3266" s="12">
        <v>5.1233449999999996</v>
      </c>
      <c r="B3266" s="13">
        <v>226.73625199999998</v>
      </c>
      <c r="C3266" s="11"/>
    </row>
    <row r="3267" spans="1:3" x14ac:dyDescent="0.3">
      <c r="A3267" s="12">
        <v>5.1249149999999997</v>
      </c>
      <c r="B3267" s="13">
        <v>226.553192</v>
      </c>
      <c r="C3267" s="11"/>
    </row>
    <row r="3268" spans="1:3" x14ac:dyDescent="0.3">
      <c r="A3268" s="12">
        <v>5.1264839999999996</v>
      </c>
      <c r="B3268" s="13">
        <v>226.37159699999998</v>
      </c>
      <c r="C3268" s="11"/>
    </row>
    <row r="3269" spans="1:3" x14ac:dyDescent="0.3">
      <c r="A3269" s="12">
        <v>5.1280539999999997</v>
      </c>
      <c r="B3269" s="13">
        <v>226.189774</v>
      </c>
      <c r="C3269" s="11"/>
    </row>
    <row r="3270" spans="1:3" x14ac:dyDescent="0.3">
      <c r="A3270" s="12">
        <v>5.1296249999999999</v>
      </c>
      <c r="B3270" s="13">
        <v>226.00769000000003</v>
      </c>
      <c r="C3270" s="11"/>
    </row>
    <row r="3271" spans="1:3" x14ac:dyDescent="0.3">
      <c r="A3271" s="12">
        <v>5.131195</v>
      </c>
      <c r="B3271" s="13">
        <v>225.824432</v>
      </c>
      <c r="C3271" s="11"/>
    </row>
    <row r="3272" spans="1:3" x14ac:dyDescent="0.3">
      <c r="A3272" s="12">
        <v>5.1327639999999999</v>
      </c>
      <c r="B3272" s="13">
        <v>225.64207499999998</v>
      </c>
      <c r="C3272" s="11"/>
    </row>
    <row r="3273" spans="1:3" x14ac:dyDescent="0.3">
      <c r="A3273" s="12">
        <v>5.134334</v>
      </c>
      <c r="B3273" s="13">
        <v>225.45864899999998</v>
      </c>
      <c r="C3273" s="11"/>
    </row>
    <row r="3274" spans="1:3" x14ac:dyDescent="0.3">
      <c r="A3274" s="12">
        <v>5.135904</v>
      </c>
      <c r="B3274" s="13">
        <v>225.27510099999998</v>
      </c>
      <c r="C3274" s="11"/>
    </row>
    <row r="3275" spans="1:3" x14ac:dyDescent="0.3">
      <c r="A3275" s="12">
        <v>5.1374740000000001</v>
      </c>
      <c r="B3275" s="13">
        <v>225.09265099999999</v>
      </c>
      <c r="C3275" s="11"/>
    </row>
    <row r="3276" spans="1:3" x14ac:dyDescent="0.3">
      <c r="A3276" s="12">
        <v>5.139043</v>
      </c>
      <c r="B3276" s="13">
        <v>224.911057</v>
      </c>
      <c r="C3276" s="11"/>
    </row>
    <row r="3277" spans="1:3" x14ac:dyDescent="0.3">
      <c r="A3277" s="12">
        <v>5.1406139999999994</v>
      </c>
      <c r="B3277" s="13">
        <v>224.72882099999998</v>
      </c>
      <c r="C3277" s="11"/>
    </row>
    <row r="3278" spans="1:3" x14ac:dyDescent="0.3">
      <c r="A3278" s="12">
        <v>5.1421839999999994</v>
      </c>
      <c r="B3278" s="13">
        <v>224.54492199999999</v>
      </c>
      <c r="C3278" s="11"/>
    </row>
    <row r="3279" spans="1:3" x14ac:dyDescent="0.3">
      <c r="A3279" s="12">
        <v>5.1437539999999995</v>
      </c>
      <c r="B3279" s="13">
        <v>224.359512</v>
      </c>
      <c r="C3279" s="11"/>
    </row>
    <row r="3280" spans="1:3" x14ac:dyDescent="0.3">
      <c r="A3280" s="12">
        <v>5.1453229999999994</v>
      </c>
      <c r="B3280" s="13">
        <v>224.17370599999998</v>
      </c>
      <c r="C3280" s="11"/>
    </row>
    <row r="3281" spans="1:3" x14ac:dyDescent="0.3">
      <c r="A3281" s="12">
        <v>5.1468929999999995</v>
      </c>
      <c r="B3281" s="13">
        <v>223.98907499999999</v>
      </c>
      <c r="C3281" s="11"/>
    </row>
    <row r="3282" spans="1:3" x14ac:dyDescent="0.3">
      <c r="A3282" s="12">
        <v>5.1484629999999996</v>
      </c>
      <c r="B3282" s="13">
        <v>223.806839</v>
      </c>
      <c r="C3282" s="11"/>
    </row>
    <row r="3283" spans="1:3" x14ac:dyDescent="0.3">
      <c r="A3283" s="12">
        <v>5.1500329999999996</v>
      </c>
      <c r="B3283" s="13">
        <v>223.62532000000002</v>
      </c>
      <c r="C3283" s="11"/>
    </row>
    <row r="3284" spans="1:3" x14ac:dyDescent="0.3">
      <c r="A3284" s="12">
        <v>5.1516019999999996</v>
      </c>
      <c r="B3284" s="13">
        <v>223.44480899999999</v>
      </c>
      <c r="C3284" s="11"/>
    </row>
    <row r="3285" spans="1:3" x14ac:dyDescent="0.3">
      <c r="A3285" s="12">
        <v>5.1531729999999998</v>
      </c>
      <c r="B3285" s="13">
        <v>223.26612899999998</v>
      </c>
      <c r="C3285" s="11"/>
    </row>
    <row r="3286" spans="1:3" x14ac:dyDescent="0.3">
      <c r="A3286" s="12">
        <v>5.1547429999999999</v>
      </c>
      <c r="B3286" s="13">
        <v>223.085205</v>
      </c>
      <c r="C3286" s="11"/>
    </row>
    <row r="3287" spans="1:3" x14ac:dyDescent="0.3">
      <c r="A3287" s="12">
        <v>5.1563119999999998</v>
      </c>
      <c r="B3287" s="13">
        <v>222.902649</v>
      </c>
      <c r="C3287" s="11"/>
    </row>
    <row r="3288" spans="1:3" x14ac:dyDescent="0.3">
      <c r="A3288" s="12">
        <v>5.1578819999999999</v>
      </c>
      <c r="B3288" s="13">
        <v>222.72023000000002</v>
      </c>
      <c r="C3288" s="11"/>
    </row>
    <row r="3289" spans="1:3" x14ac:dyDescent="0.3">
      <c r="A3289" s="12">
        <v>5.1594519999999999</v>
      </c>
      <c r="B3289" s="13">
        <v>222.53791799999999</v>
      </c>
      <c r="C3289" s="11"/>
    </row>
    <row r="3290" spans="1:3" x14ac:dyDescent="0.3">
      <c r="A3290" s="12">
        <v>5.161022</v>
      </c>
      <c r="B3290" s="13">
        <v>222.353836</v>
      </c>
      <c r="C3290" s="11"/>
    </row>
    <row r="3291" spans="1:3" x14ac:dyDescent="0.3">
      <c r="A3291" s="12">
        <v>5.1625909999999999</v>
      </c>
      <c r="B3291" s="13">
        <v>222.17041000000003</v>
      </c>
      <c r="C3291" s="11"/>
    </row>
    <row r="3292" spans="1:3" x14ac:dyDescent="0.3">
      <c r="A3292" s="12">
        <v>5.164161</v>
      </c>
      <c r="B3292" s="13">
        <v>221.98997499999999</v>
      </c>
      <c r="C3292" s="11"/>
    </row>
    <row r="3293" spans="1:3" x14ac:dyDescent="0.3">
      <c r="A3293" s="12">
        <v>5.1657319999999993</v>
      </c>
      <c r="B3293" s="13">
        <v>221.812286</v>
      </c>
      <c r="C3293" s="11"/>
    </row>
    <row r="3294" spans="1:3" x14ac:dyDescent="0.3">
      <c r="A3294" s="12">
        <v>5.1673019999999994</v>
      </c>
      <c r="B3294" s="13">
        <v>221.63694799999999</v>
      </c>
      <c r="C3294" s="11"/>
    </row>
    <row r="3295" spans="1:3" x14ac:dyDescent="0.3">
      <c r="A3295" s="12">
        <v>5.1688709999999993</v>
      </c>
      <c r="B3295" s="13">
        <v>221.461578</v>
      </c>
      <c r="C3295" s="11"/>
    </row>
    <row r="3296" spans="1:3" x14ac:dyDescent="0.3">
      <c r="A3296" s="12">
        <v>5.1704409999999994</v>
      </c>
      <c r="B3296" s="13">
        <v>221.28656000000001</v>
      </c>
      <c r="C3296" s="11"/>
    </row>
    <row r="3297" spans="1:3" x14ac:dyDescent="0.3">
      <c r="A3297" s="12">
        <v>5.1720109999999995</v>
      </c>
      <c r="B3297" s="13">
        <v>221.11167899999998</v>
      </c>
      <c r="C3297" s="11"/>
    </row>
    <row r="3298" spans="1:3" x14ac:dyDescent="0.3">
      <c r="A3298" s="12">
        <v>5.1735809999999995</v>
      </c>
      <c r="B3298" s="13">
        <v>220.93336499999998</v>
      </c>
      <c r="C3298" s="11"/>
    </row>
    <row r="3299" spans="1:3" x14ac:dyDescent="0.3">
      <c r="A3299" s="12">
        <v>5.1751500000000004</v>
      </c>
      <c r="B3299" s="13">
        <v>220.75097699999998</v>
      </c>
      <c r="C3299" s="11"/>
    </row>
    <row r="3300" spans="1:3" x14ac:dyDescent="0.3">
      <c r="A3300" s="12">
        <v>5.1767200000000004</v>
      </c>
      <c r="B3300" s="13">
        <v>220.56901599999998</v>
      </c>
      <c r="C3300" s="11"/>
    </row>
    <row r="3301" spans="1:3" x14ac:dyDescent="0.3">
      <c r="A3301" s="12">
        <v>5.1782909999999998</v>
      </c>
      <c r="B3301" s="13">
        <v>220.39094499999999</v>
      </c>
      <c r="C3301" s="11"/>
    </row>
    <row r="3302" spans="1:3" x14ac:dyDescent="0.3">
      <c r="A3302" s="12">
        <v>5.1798609999999998</v>
      </c>
      <c r="B3302" s="13">
        <v>220.21423299999998</v>
      </c>
      <c r="C3302" s="11"/>
    </row>
    <row r="3303" spans="1:3" x14ac:dyDescent="0.3">
      <c r="A3303" s="12">
        <v>5.1814300000000006</v>
      </c>
      <c r="B3303" s="13">
        <v>220.038681</v>
      </c>
      <c r="C3303" s="11"/>
    </row>
    <row r="3304" spans="1:3" x14ac:dyDescent="0.3">
      <c r="A3304" s="12">
        <v>5.1829999999999998</v>
      </c>
      <c r="B3304" s="13">
        <v>219.86288499999998</v>
      </c>
      <c r="C3304" s="11"/>
    </row>
    <row r="3305" spans="1:3" x14ac:dyDescent="0.3">
      <c r="A3305" s="12">
        <v>5.1845700000000008</v>
      </c>
      <c r="B3305" s="13">
        <v>219.684967</v>
      </c>
      <c r="C3305" s="11"/>
    </row>
    <row r="3306" spans="1:3" x14ac:dyDescent="0.3">
      <c r="A3306" s="12">
        <v>5.1861400000000009</v>
      </c>
      <c r="B3306" s="13">
        <v>219.506699</v>
      </c>
      <c r="C3306" s="11"/>
    </row>
    <row r="3307" spans="1:3" x14ac:dyDescent="0.3">
      <c r="A3307" s="12">
        <v>5.1877089999999999</v>
      </c>
      <c r="B3307" s="13">
        <v>219.32688899999999</v>
      </c>
      <c r="C3307" s="11"/>
    </row>
    <row r="3308" spans="1:3" x14ac:dyDescent="0.3">
      <c r="A3308" s="12">
        <v>5.1892800000000001</v>
      </c>
      <c r="B3308" s="13">
        <v>219.147324</v>
      </c>
      <c r="C3308" s="11"/>
    </row>
    <row r="3309" spans="1:3" x14ac:dyDescent="0.3">
      <c r="A3309" s="12">
        <v>5.1908500000000002</v>
      </c>
      <c r="B3309" s="13">
        <v>218.96868899999998</v>
      </c>
      <c r="C3309" s="11"/>
    </row>
    <row r="3310" spans="1:3" x14ac:dyDescent="0.3">
      <c r="A3310" s="12">
        <v>5.1924200000000003</v>
      </c>
      <c r="B3310" s="13">
        <v>218.79132099999998</v>
      </c>
      <c r="C3310" s="11"/>
    </row>
    <row r="3311" spans="1:3" x14ac:dyDescent="0.3">
      <c r="A3311" s="12">
        <v>5.1939890000000002</v>
      </c>
      <c r="B3311" s="13">
        <v>218.61300699999998</v>
      </c>
      <c r="C3311" s="11"/>
    </row>
    <row r="3312" spans="1:3" x14ac:dyDescent="0.3">
      <c r="A3312" s="12">
        <v>5.1955589999999994</v>
      </c>
      <c r="B3312" s="13">
        <v>218.43396000000001</v>
      </c>
      <c r="C3312" s="11"/>
    </row>
    <row r="3313" spans="1:3" x14ac:dyDescent="0.3">
      <c r="A3313" s="12">
        <v>5.1971289999999994</v>
      </c>
      <c r="B3313" s="13">
        <v>218.255447</v>
      </c>
      <c r="C3313" s="11"/>
    </row>
    <row r="3314" spans="1:3" x14ac:dyDescent="0.3">
      <c r="A3314" s="12">
        <v>5.1986989999999995</v>
      </c>
      <c r="B3314" s="13">
        <v>218.077225</v>
      </c>
      <c r="C3314" s="11"/>
    </row>
    <row r="3315" spans="1:3" x14ac:dyDescent="0.3">
      <c r="A3315" s="12">
        <v>5.2002679999999994</v>
      </c>
      <c r="B3315" s="13">
        <v>217.89956699999999</v>
      </c>
      <c r="C3315" s="11"/>
    </row>
    <row r="3316" spans="1:3" x14ac:dyDescent="0.3">
      <c r="A3316" s="12">
        <v>5.2018389999999997</v>
      </c>
      <c r="B3316" s="13">
        <v>217.72326699999999</v>
      </c>
      <c r="C3316" s="11"/>
    </row>
    <row r="3317" spans="1:3" x14ac:dyDescent="0.3">
      <c r="A3317" s="12">
        <v>5.2034089999999997</v>
      </c>
      <c r="B3317" s="13">
        <v>217.54766799999999</v>
      </c>
      <c r="C3317" s="11"/>
    </row>
    <row r="3318" spans="1:3" x14ac:dyDescent="0.3">
      <c r="A3318" s="12">
        <v>5.2049779999999997</v>
      </c>
      <c r="B3318" s="13">
        <v>217.372086</v>
      </c>
      <c r="C3318" s="11"/>
    </row>
    <row r="3319" spans="1:3" x14ac:dyDescent="0.3">
      <c r="A3319" s="12">
        <v>5.2065479999999997</v>
      </c>
      <c r="B3319" s="13">
        <v>217.19833399999999</v>
      </c>
      <c r="C3319" s="11"/>
    </row>
    <row r="3320" spans="1:3" x14ac:dyDescent="0.3">
      <c r="A3320" s="12">
        <v>5.2081179999999998</v>
      </c>
      <c r="B3320" s="13">
        <v>217.02259799999999</v>
      </c>
      <c r="C3320" s="11"/>
    </row>
    <row r="3321" spans="1:3" x14ac:dyDescent="0.3">
      <c r="A3321" s="12">
        <v>5.2096879999999999</v>
      </c>
      <c r="B3321" s="13">
        <v>216.844818</v>
      </c>
      <c r="C3321" s="11"/>
    </row>
    <row r="3322" spans="1:3" x14ac:dyDescent="0.3">
      <c r="A3322" s="12">
        <v>5.2112569999999998</v>
      </c>
      <c r="B3322" s="13">
        <v>216.66931199999999</v>
      </c>
      <c r="C3322" s="11"/>
    </row>
    <row r="3323" spans="1:3" x14ac:dyDescent="0.3">
      <c r="A3323" s="12">
        <v>5.2128269999999999</v>
      </c>
      <c r="B3323" s="13">
        <v>216.493042</v>
      </c>
      <c r="C3323" s="11"/>
    </row>
    <row r="3324" spans="1:3" x14ac:dyDescent="0.3">
      <c r="A3324" s="12">
        <v>5.2143980000000001</v>
      </c>
      <c r="B3324" s="13">
        <v>216.31652799999998</v>
      </c>
      <c r="C3324" s="11"/>
    </row>
    <row r="3325" spans="1:3" x14ac:dyDescent="0.3">
      <c r="A3325" s="12">
        <v>5.2159680000000002</v>
      </c>
      <c r="B3325" s="13">
        <v>216.13931299999999</v>
      </c>
      <c r="C3325" s="11"/>
    </row>
    <row r="3326" spans="1:3" x14ac:dyDescent="0.3">
      <c r="A3326" s="12">
        <v>5.2175370000000001</v>
      </c>
      <c r="B3326" s="13">
        <v>215.96267699999999</v>
      </c>
      <c r="C3326" s="11"/>
    </row>
    <row r="3327" spans="1:3" x14ac:dyDescent="0.3">
      <c r="A3327" s="12">
        <v>5.2191070000000002</v>
      </c>
      <c r="B3327" s="13">
        <v>215.78825399999999</v>
      </c>
      <c r="C3327" s="11"/>
    </row>
    <row r="3328" spans="1:3" x14ac:dyDescent="0.3">
      <c r="A3328" s="12">
        <v>5.2206769999999993</v>
      </c>
      <c r="B3328" s="13">
        <v>215.61601299999998</v>
      </c>
      <c r="C3328" s="11"/>
    </row>
    <row r="3329" spans="1:3" x14ac:dyDescent="0.3">
      <c r="A3329" s="12">
        <v>5.2222469999999994</v>
      </c>
      <c r="B3329" s="13">
        <v>215.445099</v>
      </c>
      <c r="C3329" s="11"/>
    </row>
    <row r="3330" spans="1:3" x14ac:dyDescent="0.3">
      <c r="A3330" s="12">
        <v>5.2238159999999993</v>
      </c>
      <c r="B3330" s="13">
        <v>215.274597</v>
      </c>
      <c r="C3330" s="11"/>
    </row>
    <row r="3331" spans="1:3" x14ac:dyDescent="0.3">
      <c r="A3331" s="12">
        <v>5.2253859999999994</v>
      </c>
      <c r="B3331" s="13">
        <v>215.10449199999999</v>
      </c>
      <c r="C3331" s="11"/>
    </row>
    <row r="3332" spans="1:3" x14ac:dyDescent="0.3">
      <c r="A3332" s="12">
        <v>5.2269569999999996</v>
      </c>
      <c r="B3332" s="13">
        <v>214.932693</v>
      </c>
      <c r="C3332" s="11"/>
    </row>
    <row r="3333" spans="1:3" x14ac:dyDescent="0.3">
      <c r="A3333" s="12">
        <v>5.2285269999999997</v>
      </c>
      <c r="B3333" s="13">
        <v>214.75714099999999</v>
      </c>
      <c r="C3333" s="11"/>
    </row>
    <row r="3334" spans="1:3" x14ac:dyDescent="0.3">
      <c r="A3334" s="12">
        <v>5.2300959999999996</v>
      </c>
      <c r="B3334" s="13">
        <v>214.58180199999998</v>
      </c>
      <c r="C3334" s="11"/>
    </row>
    <row r="3335" spans="1:3" x14ac:dyDescent="0.3">
      <c r="A3335" s="12">
        <v>5.2316659999999997</v>
      </c>
      <c r="B3335" s="13">
        <v>214.407669</v>
      </c>
      <c r="C3335" s="11"/>
    </row>
    <row r="3336" spans="1:3" x14ac:dyDescent="0.3">
      <c r="A3336" s="12">
        <v>5.2332359999999998</v>
      </c>
      <c r="B3336" s="13">
        <v>214.23594699999998</v>
      </c>
      <c r="C3336" s="11"/>
    </row>
    <row r="3337" spans="1:3" x14ac:dyDescent="0.3">
      <c r="A3337" s="12">
        <v>5.2348059999999998</v>
      </c>
      <c r="B3337" s="13">
        <v>214.06724499999999</v>
      </c>
      <c r="C3337" s="11"/>
    </row>
    <row r="3338" spans="1:3" x14ac:dyDescent="0.3">
      <c r="A3338" s="12">
        <v>5.2363749999999998</v>
      </c>
      <c r="B3338" s="13">
        <v>213.89643899999999</v>
      </c>
      <c r="C3338" s="11"/>
    </row>
    <row r="3339" spans="1:3" x14ac:dyDescent="0.3">
      <c r="A3339" s="12">
        <v>5.2379449999999999</v>
      </c>
      <c r="B3339" s="13">
        <v>213.72633399999998</v>
      </c>
      <c r="C3339" s="11"/>
    </row>
    <row r="3340" spans="1:3" x14ac:dyDescent="0.3">
      <c r="A3340" s="12">
        <v>5.2395160000000001</v>
      </c>
      <c r="B3340" s="13">
        <v>213.55641199999999</v>
      </c>
      <c r="C3340" s="11"/>
    </row>
    <row r="3341" spans="1:3" x14ac:dyDescent="0.3">
      <c r="A3341" s="12">
        <v>5.2410860000000001</v>
      </c>
      <c r="B3341" s="13">
        <v>213.38504</v>
      </c>
      <c r="C3341" s="11"/>
    </row>
    <row r="3342" spans="1:3" x14ac:dyDescent="0.3">
      <c r="A3342" s="12">
        <v>5.2426550000000001</v>
      </c>
      <c r="B3342" s="13">
        <v>213.21402</v>
      </c>
      <c r="C3342" s="11"/>
    </row>
    <row r="3343" spans="1:3" x14ac:dyDescent="0.3">
      <c r="A3343" s="12">
        <v>5.2442250000000001</v>
      </c>
      <c r="B3343" s="13">
        <v>213.043488</v>
      </c>
      <c r="C3343" s="11"/>
    </row>
    <row r="3344" spans="1:3" x14ac:dyDescent="0.3">
      <c r="A3344" s="12">
        <v>5.2457949999999993</v>
      </c>
      <c r="B3344" s="13">
        <v>212.874222</v>
      </c>
      <c r="C3344" s="11"/>
    </row>
    <row r="3345" spans="1:3" x14ac:dyDescent="0.3">
      <c r="A3345" s="12">
        <v>5.2473649999999994</v>
      </c>
      <c r="B3345" s="13">
        <v>212.703644</v>
      </c>
      <c r="C3345" s="11"/>
    </row>
    <row r="3346" spans="1:3" x14ac:dyDescent="0.3">
      <c r="A3346" s="12">
        <v>5.2489339999999993</v>
      </c>
      <c r="B3346" s="13">
        <v>212.53117399999999</v>
      </c>
      <c r="C3346" s="11"/>
    </row>
    <row r="3347" spans="1:3" x14ac:dyDescent="0.3">
      <c r="A3347" s="12">
        <v>5.2505049999999995</v>
      </c>
      <c r="B3347" s="13">
        <v>212.35678099999998</v>
      </c>
      <c r="C3347" s="11"/>
    </row>
    <row r="3348" spans="1:3" x14ac:dyDescent="0.3">
      <c r="A3348" s="12">
        <v>5.2520749999999996</v>
      </c>
      <c r="B3348" s="13">
        <v>212.181839</v>
      </c>
      <c r="C3348" s="11"/>
    </row>
    <row r="3349" spans="1:3" x14ac:dyDescent="0.3">
      <c r="A3349" s="12">
        <v>5.2536439999999995</v>
      </c>
      <c r="B3349" s="13">
        <v>212.008286</v>
      </c>
      <c r="C3349" s="11"/>
    </row>
    <row r="3350" spans="1:3" x14ac:dyDescent="0.3">
      <c r="A3350" s="12">
        <v>5.2552139999999996</v>
      </c>
      <c r="B3350" s="13">
        <v>211.83648699999998</v>
      </c>
      <c r="C3350" s="11"/>
    </row>
    <row r="3351" spans="1:3" x14ac:dyDescent="0.3">
      <c r="A3351" s="12">
        <v>5.2567839999999997</v>
      </c>
      <c r="B3351" s="13">
        <v>211.66587799999999</v>
      </c>
      <c r="C3351" s="11"/>
    </row>
    <row r="3352" spans="1:3" x14ac:dyDescent="0.3">
      <c r="A3352" s="12">
        <v>5.2583539999999998</v>
      </c>
      <c r="B3352" s="13">
        <v>211.49644499999999</v>
      </c>
      <c r="C3352" s="11"/>
    </row>
    <row r="3353" spans="1:3" x14ac:dyDescent="0.3">
      <c r="A3353" s="12">
        <v>5.2599229999999997</v>
      </c>
      <c r="B3353" s="13">
        <v>211.32830799999999</v>
      </c>
      <c r="C3353" s="11"/>
    </row>
    <row r="3354" spans="1:3" x14ac:dyDescent="0.3">
      <c r="A3354" s="12">
        <v>5.2614929999999998</v>
      </c>
      <c r="B3354" s="13">
        <v>211.15617399999999</v>
      </c>
      <c r="C3354" s="11"/>
    </row>
    <row r="3355" spans="1:3" x14ac:dyDescent="0.3">
      <c r="A3355" s="12">
        <v>5.263064</v>
      </c>
      <c r="B3355" s="13">
        <v>210.98288000000002</v>
      </c>
      <c r="C3355" s="11"/>
    </row>
    <row r="3356" spans="1:3" x14ac:dyDescent="0.3">
      <c r="A3356" s="12">
        <v>5.264634</v>
      </c>
      <c r="B3356" s="13">
        <v>210.80867000000001</v>
      </c>
      <c r="C3356" s="11"/>
    </row>
    <row r="3357" spans="1:3" x14ac:dyDescent="0.3">
      <c r="A3357" s="12">
        <v>5.266203</v>
      </c>
      <c r="B3357" s="13">
        <v>210.635468</v>
      </c>
      <c r="C3357" s="11"/>
    </row>
    <row r="3358" spans="1:3" x14ac:dyDescent="0.3">
      <c r="A3358" s="12">
        <v>5.267773</v>
      </c>
      <c r="B3358" s="13">
        <v>210.46217299999998</v>
      </c>
      <c r="C3358" s="11"/>
    </row>
    <row r="3359" spans="1:3" x14ac:dyDescent="0.3">
      <c r="A3359" s="12">
        <v>5.2693430000000001</v>
      </c>
      <c r="B3359" s="13">
        <v>210.28843699999999</v>
      </c>
      <c r="C3359" s="11"/>
    </row>
    <row r="3360" spans="1:3" x14ac:dyDescent="0.3">
      <c r="A3360" s="12">
        <v>5.2709130000000002</v>
      </c>
      <c r="B3360" s="13">
        <v>210.11703499999999</v>
      </c>
      <c r="C3360" s="11"/>
    </row>
    <row r="3361" spans="1:3" x14ac:dyDescent="0.3">
      <c r="A3361" s="12">
        <v>5.2724820000000001</v>
      </c>
      <c r="B3361" s="13">
        <v>209.94865399999998</v>
      </c>
      <c r="C3361" s="11"/>
    </row>
    <row r="3362" spans="1:3" x14ac:dyDescent="0.3">
      <c r="A3362" s="12">
        <v>5.2740520000000002</v>
      </c>
      <c r="B3362" s="13">
        <v>209.78227199999998</v>
      </c>
      <c r="C3362" s="11"/>
    </row>
    <row r="3363" spans="1:3" x14ac:dyDescent="0.3">
      <c r="A3363" s="12">
        <v>5.2756229999999995</v>
      </c>
      <c r="B3363" s="13">
        <v>209.616928</v>
      </c>
      <c r="C3363" s="11"/>
    </row>
    <row r="3364" spans="1:3" x14ac:dyDescent="0.3">
      <c r="A3364" s="12">
        <v>5.2771929999999996</v>
      </c>
      <c r="B3364" s="13">
        <v>209.45178199999998</v>
      </c>
      <c r="C3364" s="11"/>
    </row>
    <row r="3365" spans="1:3" x14ac:dyDescent="0.3">
      <c r="A3365" s="12">
        <v>5.2787619999999995</v>
      </c>
      <c r="B3365" s="13">
        <v>209.28744499999999</v>
      </c>
      <c r="C3365" s="11"/>
    </row>
    <row r="3366" spans="1:3" x14ac:dyDescent="0.3">
      <c r="A3366" s="12">
        <v>5.2803319999999996</v>
      </c>
      <c r="B3366" s="13">
        <v>209.12043799999998</v>
      </c>
      <c r="C3366" s="11"/>
    </row>
    <row r="3367" spans="1:3" x14ac:dyDescent="0.3">
      <c r="A3367" s="12">
        <v>5.2819019999999997</v>
      </c>
      <c r="B3367" s="13">
        <v>208.947723</v>
      </c>
      <c r="C3367" s="11"/>
    </row>
    <row r="3368" spans="1:3" x14ac:dyDescent="0.3">
      <c r="A3368" s="12">
        <v>5.2834719999999997</v>
      </c>
      <c r="B3368" s="13">
        <v>208.77604699999998</v>
      </c>
      <c r="C3368" s="11"/>
    </row>
    <row r="3369" spans="1:3" x14ac:dyDescent="0.3">
      <c r="A3369" s="12">
        <v>5.2850409999999997</v>
      </c>
      <c r="B3369" s="13">
        <v>208.60571299999998</v>
      </c>
      <c r="C3369" s="11"/>
    </row>
    <row r="3370" spans="1:3" x14ac:dyDescent="0.3">
      <c r="A3370" s="12">
        <v>5.2866109999999997</v>
      </c>
      <c r="B3370" s="13">
        <v>208.43785099999999</v>
      </c>
      <c r="C3370" s="11"/>
    </row>
    <row r="3371" spans="1:3" x14ac:dyDescent="0.3">
      <c r="A3371" s="12">
        <v>5.2881819999999999</v>
      </c>
      <c r="B3371" s="13">
        <v>208.27122499999999</v>
      </c>
      <c r="C3371" s="11"/>
    </row>
    <row r="3372" spans="1:3" x14ac:dyDescent="0.3">
      <c r="A3372" s="12">
        <v>5.289752</v>
      </c>
      <c r="B3372" s="13">
        <v>208.10553000000002</v>
      </c>
      <c r="C3372" s="11"/>
    </row>
    <row r="3373" spans="1:3" x14ac:dyDescent="0.3">
      <c r="A3373" s="12">
        <v>5.2913209999999999</v>
      </c>
      <c r="B3373" s="13">
        <v>207.94075000000001</v>
      </c>
      <c r="C3373" s="11"/>
    </row>
    <row r="3374" spans="1:3" x14ac:dyDescent="0.3">
      <c r="A3374" s="12">
        <v>5.292891</v>
      </c>
      <c r="B3374" s="13">
        <v>207.77319299999999</v>
      </c>
      <c r="C3374" s="11"/>
    </row>
    <row r="3375" spans="1:3" x14ac:dyDescent="0.3">
      <c r="A3375" s="12">
        <v>5.2944610000000001</v>
      </c>
      <c r="B3375" s="13">
        <v>207.606506</v>
      </c>
      <c r="C3375" s="11"/>
    </row>
    <row r="3376" spans="1:3" x14ac:dyDescent="0.3">
      <c r="A3376" s="12">
        <v>5.2960310000000002</v>
      </c>
      <c r="B3376" s="13">
        <v>207.43772899999999</v>
      </c>
      <c r="C3376" s="11"/>
    </row>
    <row r="3377" spans="1:3" x14ac:dyDescent="0.3">
      <c r="A3377" s="12">
        <v>5.2976000000000001</v>
      </c>
      <c r="B3377" s="13">
        <v>207.269791</v>
      </c>
      <c r="C3377" s="11"/>
    </row>
    <row r="3378" spans="1:3" x14ac:dyDescent="0.3">
      <c r="A3378" s="12">
        <v>5.2991709999999994</v>
      </c>
      <c r="B3378" s="13">
        <v>207.103668</v>
      </c>
      <c r="C3378" s="11"/>
    </row>
    <row r="3379" spans="1:3" x14ac:dyDescent="0.3">
      <c r="A3379" s="12">
        <v>5.3007409999999995</v>
      </c>
      <c r="B3379" s="13">
        <v>206.93794299999999</v>
      </c>
      <c r="C3379" s="11"/>
    </row>
    <row r="3380" spans="1:3" x14ac:dyDescent="0.3">
      <c r="A3380" s="12">
        <v>5.3023100000000003</v>
      </c>
      <c r="B3380" s="13">
        <v>206.77029399999998</v>
      </c>
      <c r="C3380" s="11"/>
    </row>
    <row r="3381" spans="1:3" x14ac:dyDescent="0.3">
      <c r="A3381" s="12">
        <v>5.3038800000000004</v>
      </c>
      <c r="B3381" s="13">
        <v>206.60214199999999</v>
      </c>
      <c r="C3381" s="11"/>
    </row>
    <row r="3382" spans="1:3" x14ac:dyDescent="0.3">
      <c r="A3382" s="12">
        <v>5.3054500000000004</v>
      </c>
      <c r="B3382" s="13">
        <v>206.43487499999998</v>
      </c>
      <c r="C3382" s="11"/>
    </row>
    <row r="3383" spans="1:3" x14ac:dyDescent="0.3">
      <c r="A3383" s="12">
        <v>5.3070200000000005</v>
      </c>
      <c r="B3383" s="13">
        <v>206.267639</v>
      </c>
      <c r="C3383" s="11"/>
    </row>
    <row r="3384" spans="1:3" x14ac:dyDescent="0.3">
      <c r="A3384" s="12">
        <v>5.3085889999999996</v>
      </c>
      <c r="B3384" s="13">
        <v>206.100922</v>
      </c>
      <c r="C3384" s="11"/>
    </row>
    <row r="3385" spans="1:3" x14ac:dyDescent="0.3">
      <c r="A3385" s="12">
        <v>5.3101589999999996</v>
      </c>
      <c r="B3385" s="13">
        <v>205.93637099999998</v>
      </c>
      <c r="C3385" s="11"/>
    </row>
    <row r="3386" spans="1:3" x14ac:dyDescent="0.3">
      <c r="A3386" s="12">
        <v>5.3117300000000007</v>
      </c>
      <c r="B3386" s="13">
        <v>205.77281199999999</v>
      </c>
      <c r="C3386" s="11"/>
    </row>
    <row r="3387" spans="1:3" x14ac:dyDescent="0.3">
      <c r="A3387" s="12">
        <v>5.3132999999999999</v>
      </c>
      <c r="B3387" s="13">
        <v>205.609756</v>
      </c>
      <c r="C3387" s="11"/>
    </row>
    <row r="3388" spans="1:3" x14ac:dyDescent="0.3">
      <c r="A3388" s="12">
        <v>5.3148689999999998</v>
      </c>
      <c r="B3388" s="13">
        <v>205.44532799999999</v>
      </c>
      <c r="C3388" s="11"/>
    </row>
    <row r="3389" spans="1:3" x14ac:dyDescent="0.3">
      <c r="A3389" s="12">
        <v>5.3164389999999999</v>
      </c>
      <c r="B3389" s="13">
        <v>205.27973899999998</v>
      </c>
      <c r="C3389" s="11"/>
    </row>
    <row r="3390" spans="1:3" x14ac:dyDescent="0.3">
      <c r="A3390" s="12">
        <v>5.318009</v>
      </c>
      <c r="B3390" s="13">
        <v>205.111954</v>
      </c>
      <c r="C3390" s="11"/>
    </row>
    <row r="3391" spans="1:3" x14ac:dyDescent="0.3">
      <c r="A3391" s="12">
        <v>5.3195790000000001</v>
      </c>
      <c r="B3391" s="13">
        <v>204.944717</v>
      </c>
      <c r="C3391" s="11"/>
    </row>
    <row r="3392" spans="1:3" x14ac:dyDescent="0.3">
      <c r="A3392" s="12">
        <v>5.321148</v>
      </c>
      <c r="B3392" s="13">
        <v>204.778076</v>
      </c>
      <c r="C3392" s="11"/>
    </row>
    <row r="3393" spans="1:3" x14ac:dyDescent="0.3">
      <c r="A3393" s="12">
        <v>5.3227180000000001</v>
      </c>
      <c r="B3393" s="13">
        <v>204.60952799999998</v>
      </c>
      <c r="C3393" s="11"/>
    </row>
    <row r="3394" spans="1:3" x14ac:dyDescent="0.3">
      <c r="A3394" s="12">
        <v>5.3242889999999994</v>
      </c>
      <c r="B3394" s="13">
        <v>204.44270299999999</v>
      </c>
      <c r="C3394" s="11"/>
    </row>
    <row r="3395" spans="1:3" x14ac:dyDescent="0.3">
      <c r="A3395" s="12">
        <v>5.3258589999999995</v>
      </c>
      <c r="B3395" s="13">
        <v>204.27652</v>
      </c>
      <c r="C3395" s="11"/>
    </row>
    <row r="3396" spans="1:3" x14ac:dyDescent="0.3">
      <c r="A3396" s="12">
        <v>5.3274279999999994</v>
      </c>
      <c r="B3396" s="13">
        <v>204.11346399999999</v>
      </c>
      <c r="C3396" s="11"/>
    </row>
    <row r="3397" spans="1:3" x14ac:dyDescent="0.3">
      <c r="A3397" s="12">
        <v>5.3289979999999995</v>
      </c>
      <c r="B3397" s="13">
        <v>203.951538</v>
      </c>
      <c r="C3397" s="11"/>
    </row>
    <row r="3398" spans="1:3" x14ac:dyDescent="0.3">
      <c r="A3398" s="12">
        <v>5.3305679999999995</v>
      </c>
      <c r="B3398" s="13">
        <v>203.78912399999999</v>
      </c>
      <c r="C3398" s="11"/>
    </row>
    <row r="3399" spans="1:3" x14ac:dyDescent="0.3">
      <c r="A3399" s="12">
        <v>5.3321379999999996</v>
      </c>
      <c r="B3399" s="13">
        <v>203.62809799999999</v>
      </c>
      <c r="C3399" s="11"/>
    </row>
    <row r="3400" spans="1:3" x14ac:dyDescent="0.3">
      <c r="A3400" s="12">
        <v>5.3337069999999995</v>
      </c>
      <c r="B3400" s="13">
        <v>203.46620199999998</v>
      </c>
      <c r="C3400" s="11"/>
    </row>
    <row r="3401" spans="1:3" x14ac:dyDescent="0.3">
      <c r="A3401" s="12">
        <v>5.3352769999999996</v>
      </c>
      <c r="B3401" s="13">
        <v>203.30049099999999</v>
      </c>
      <c r="C3401" s="11"/>
    </row>
    <row r="3402" spans="1:3" x14ac:dyDescent="0.3">
      <c r="A3402" s="12">
        <v>5.3368479999999998</v>
      </c>
      <c r="B3402" s="13">
        <v>203.134354</v>
      </c>
      <c r="C3402" s="11"/>
    </row>
    <row r="3403" spans="1:3" x14ac:dyDescent="0.3">
      <c r="A3403" s="12">
        <v>5.3384179999999999</v>
      </c>
      <c r="B3403" s="13">
        <v>202.96954299999999</v>
      </c>
      <c r="C3403" s="11"/>
    </row>
    <row r="3404" spans="1:3" x14ac:dyDescent="0.3">
      <c r="A3404" s="12">
        <v>5.3399869999999998</v>
      </c>
      <c r="B3404" s="13">
        <v>202.80664099999998</v>
      </c>
      <c r="C3404" s="11"/>
    </row>
    <row r="3405" spans="1:3" x14ac:dyDescent="0.3">
      <c r="A3405" s="12">
        <v>5.3415569999999999</v>
      </c>
      <c r="B3405" s="13">
        <v>202.64588899999998</v>
      </c>
      <c r="C3405" s="11"/>
    </row>
    <row r="3406" spans="1:3" x14ac:dyDescent="0.3">
      <c r="A3406" s="12">
        <v>5.343127</v>
      </c>
      <c r="B3406" s="13">
        <v>202.48524499999999</v>
      </c>
      <c r="C3406" s="11"/>
    </row>
    <row r="3407" spans="1:3" x14ac:dyDescent="0.3">
      <c r="A3407" s="12">
        <v>5.344697</v>
      </c>
      <c r="B3407" s="13">
        <v>202.324997</v>
      </c>
      <c r="C3407" s="11"/>
    </row>
    <row r="3408" spans="1:3" x14ac:dyDescent="0.3">
      <c r="A3408" s="12">
        <v>5.346266</v>
      </c>
      <c r="B3408" s="13">
        <v>202.163757</v>
      </c>
      <c r="C3408" s="11"/>
    </row>
    <row r="3409" spans="1:3" x14ac:dyDescent="0.3">
      <c r="A3409" s="12">
        <v>5.3478370000000002</v>
      </c>
      <c r="B3409" s="13">
        <v>202.002701</v>
      </c>
      <c r="C3409" s="11"/>
    </row>
    <row r="3410" spans="1:3" x14ac:dyDescent="0.3">
      <c r="A3410" s="12">
        <v>5.3494069999999994</v>
      </c>
      <c r="B3410" s="13">
        <v>201.841171</v>
      </c>
      <c r="C3410" s="11"/>
    </row>
    <row r="3411" spans="1:3" x14ac:dyDescent="0.3">
      <c r="A3411" s="12">
        <v>5.3509760000000002</v>
      </c>
      <c r="B3411" s="13">
        <v>201.68045000000001</v>
      </c>
      <c r="C3411" s="11"/>
    </row>
    <row r="3412" spans="1:3" x14ac:dyDescent="0.3">
      <c r="A3412" s="12">
        <v>5.3525459999999994</v>
      </c>
      <c r="B3412" s="13">
        <v>201.51982099999998</v>
      </c>
      <c r="C3412" s="11"/>
    </row>
    <row r="3413" spans="1:3" x14ac:dyDescent="0.3">
      <c r="A3413" s="12">
        <v>5.3541159999999994</v>
      </c>
      <c r="B3413" s="13">
        <v>201.35867299999998</v>
      </c>
      <c r="C3413" s="11"/>
    </row>
    <row r="3414" spans="1:3" x14ac:dyDescent="0.3">
      <c r="A3414" s="12">
        <v>5.3556859999999995</v>
      </c>
      <c r="B3414" s="13">
        <v>201.196335</v>
      </c>
      <c r="C3414" s="11"/>
    </row>
    <row r="3415" spans="1:3" x14ac:dyDescent="0.3">
      <c r="A3415" s="12">
        <v>5.3572549999999994</v>
      </c>
      <c r="B3415" s="13">
        <v>201.03239399999998</v>
      </c>
      <c r="C3415" s="11"/>
    </row>
    <row r="3416" spans="1:3" x14ac:dyDescent="0.3">
      <c r="A3416" s="12">
        <v>5.3588249999999995</v>
      </c>
      <c r="B3416" s="13">
        <v>200.86802699999998</v>
      </c>
      <c r="C3416" s="11"/>
    </row>
    <row r="3417" spans="1:3" x14ac:dyDescent="0.3">
      <c r="A3417" s="12">
        <v>5.3603959999999997</v>
      </c>
      <c r="B3417" s="13">
        <v>200.704071</v>
      </c>
      <c r="C3417" s="11"/>
    </row>
    <row r="3418" spans="1:3" x14ac:dyDescent="0.3">
      <c r="A3418" s="12">
        <v>5.3619659999999998</v>
      </c>
      <c r="B3418" s="13">
        <v>200.541077</v>
      </c>
      <c r="C3418" s="11"/>
    </row>
    <row r="3419" spans="1:3" x14ac:dyDescent="0.3">
      <c r="A3419" s="12">
        <v>5.3635349999999997</v>
      </c>
      <c r="B3419" s="13">
        <v>200.37977599999999</v>
      </c>
      <c r="C3419" s="11"/>
    </row>
    <row r="3420" spans="1:3" x14ac:dyDescent="0.3">
      <c r="A3420" s="12">
        <v>5.3651049999999998</v>
      </c>
      <c r="B3420" s="13">
        <v>200.219604</v>
      </c>
      <c r="C3420" s="11"/>
    </row>
    <row r="3421" spans="1:3" x14ac:dyDescent="0.3">
      <c r="A3421" s="12">
        <v>5.3666749999999999</v>
      </c>
      <c r="B3421" s="13">
        <v>200.05914299999998</v>
      </c>
      <c r="C3421" s="11"/>
    </row>
    <row r="3422" spans="1:3" x14ac:dyDescent="0.3">
      <c r="A3422" s="12">
        <v>5.3682449999999999</v>
      </c>
      <c r="B3422" s="13">
        <v>199.89915499999998</v>
      </c>
      <c r="C3422" s="11"/>
    </row>
    <row r="3423" spans="1:3" x14ac:dyDescent="0.3">
      <c r="A3423" s="12">
        <v>5.3698139999999999</v>
      </c>
      <c r="B3423" s="13">
        <v>199.73753399999998</v>
      </c>
      <c r="C3423" s="11"/>
    </row>
    <row r="3424" spans="1:3" x14ac:dyDescent="0.3">
      <c r="A3424" s="12">
        <v>5.3713839999999999</v>
      </c>
      <c r="B3424" s="13">
        <v>199.57595799999999</v>
      </c>
      <c r="C3424" s="11"/>
    </row>
    <row r="3425" spans="1:3" x14ac:dyDescent="0.3">
      <c r="A3425" s="12">
        <v>5.3729550000000001</v>
      </c>
      <c r="B3425" s="13">
        <v>199.41322299999999</v>
      </c>
      <c r="C3425" s="11"/>
    </row>
    <row r="3426" spans="1:3" x14ac:dyDescent="0.3">
      <c r="A3426" s="12">
        <v>5.3745249999999993</v>
      </c>
      <c r="B3426" s="13">
        <v>199.24980199999999</v>
      </c>
      <c r="C3426" s="11"/>
    </row>
    <row r="3427" spans="1:3" x14ac:dyDescent="0.3">
      <c r="A3427" s="12">
        <v>5.3760940000000002</v>
      </c>
      <c r="B3427" s="13">
        <v>199.08621199999999</v>
      </c>
      <c r="C3427" s="11"/>
    </row>
    <row r="3428" spans="1:3" x14ac:dyDescent="0.3">
      <c r="A3428" s="12">
        <v>5.3776639999999993</v>
      </c>
      <c r="B3428" s="13">
        <v>198.922989</v>
      </c>
      <c r="C3428" s="11"/>
    </row>
    <row r="3429" spans="1:3" x14ac:dyDescent="0.3">
      <c r="A3429" s="12">
        <v>5.3792339999999994</v>
      </c>
      <c r="B3429" s="13">
        <v>198.76388499999999</v>
      </c>
      <c r="C3429" s="11"/>
    </row>
    <row r="3430" spans="1:3" x14ac:dyDescent="0.3">
      <c r="A3430" s="12">
        <v>5.3808039999999995</v>
      </c>
      <c r="B3430" s="13">
        <v>198.606415</v>
      </c>
      <c r="C3430" s="11"/>
    </row>
    <row r="3431" spans="1:3" x14ac:dyDescent="0.3">
      <c r="A3431" s="12">
        <v>5.3823729999999994</v>
      </c>
      <c r="B3431" s="13">
        <v>198.450684</v>
      </c>
      <c r="C3431" s="11"/>
    </row>
    <row r="3432" spans="1:3" x14ac:dyDescent="0.3">
      <c r="A3432" s="12">
        <v>5.3839429999999995</v>
      </c>
      <c r="B3432" s="13">
        <v>198.29530299999999</v>
      </c>
      <c r="C3432" s="11"/>
    </row>
    <row r="3433" spans="1:3" x14ac:dyDescent="0.3">
      <c r="A3433" s="12">
        <v>5.3855139999999997</v>
      </c>
      <c r="B3433" s="13">
        <v>198.14186099999998</v>
      </c>
      <c r="C3433" s="11"/>
    </row>
    <row r="3434" spans="1:3" x14ac:dyDescent="0.3">
      <c r="A3434" s="12">
        <v>5.3870839999999998</v>
      </c>
      <c r="B3434" s="13">
        <v>197.98613</v>
      </c>
      <c r="C3434" s="11"/>
    </row>
    <row r="3435" spans="1:3" x14ac:dyDescent="0.3">
      <c r="A3435" s="12">
        <v>5.3886529999999997</v>
      </c>
      <c r="B3435" s="13">
        <v>197.82415799999998</v>
      </c>
      <c r="C3435" s="11"/>
    </row>
    <row r="3436" spans="1:3" x14ac:dyDescent="0.3">
      <c r="A3436" s="12">
        <v>5.3902229999999998</v>
      </c>
      <c r="B3436" s="13">
        <v>197.66116299999999</v>
      </c>
      <c r="C3436" s="11"/>
    </row>
    <row r="3437" spans="1:3" x14ac:dyDescent="0.3">
      <c r="A3437" s="12">
        <v>5.3917929999999998</v>
      </c>
      <c r="B3437" s="13">
        <v>197.49945099999999</v>
      </c>
      <c r="C3437" s="11"/>
    </row>
    <row r="3438" spans="1:3" x14ac:dyDescent="0.3">
      <c r="A3438" s="12">
        <v>5.3933629999999999</v>
      </c>
      <c r="B3438" s="13">
        <v>197.339752</v>
      </c>
      <c r="C3438" s="11"/>
    </row>
    <row r="3439" spans="1:3" x14ac:dyDescent="0.3">
      <c r="A3439" s="12">
        <v>5.3949319999999998</v>
      </c>
      <c r="B3439" s="13">
        <v>197.18267799999998</v>
      </c>
      <c r="C3439" s="11"/>
    </row>
    <row r="3440" spans="1:3" x14ac:dyDescent="0.3">
      <c r="A3440" s="12">
        <v>5.396503</v>
      </c>
      <c r="B3440" s="13">
        <v>197.02586399999998</v>
      </c>
      <c r="C3440" s="11"/>
    </row>
    <row r="3441" spans="1:3" x14ac:dyDescent="0.3">
      <c r="A3441" s="12">
        <v>5.3980730000000001</v>
      </c>
      <c r="B3441" s="13">
        <v>196.86987299999998</v>
      </c>
      <c r="C3441" s="11"/>
    </row>
    <row r="3442" spans="1:3" x14ac:dyDescent="0.3">
      <c r="A3442" s="12">
        <v>5.3996420000000001</v>
      </c>
      <c r="B3442" s="13">
        <v>196.71357699999999</v>
      </c>
      <c r="C3442" s="11"/>
    </row>
    <row r="3443" spans="1:3" x14ac:dyDescent="0.3">
      <c r="A3443" s="12">
        <v>5.4012120000000001</v>
      </c>
      <c r="B3443" s="13">
        <v>196.555328</v>
      </c>
      <c r="C3443" s="11"/>
    </row>
    <row r="3444" spans="1:3" x14ac:dyDescent="0.3">
      <c r="A3444" s="12">
        <v>5.4027820000000002</v>
      </c>
      <c r="B3444" s="13">
        <v>196.39695699999999</v>
      </c>
      <c r="C3444" s="11"/>
    </row>
    <row r="3445" spans="1:3" x14ac:dyDescent="0.3">
      <c r="A3445" s="12">
        <v>5.4043519999999994</v>
      </c>
      <c r="B3445" s="13">
        <v>196.23805199999998</v>
      </c>
      <c r="C3445" s="11"/>
    </row>
    <row r="3446" spans="1:3" x14ac:dyDescent="0.3">
      <c r="A3446" s="12">
        <v>5.4059210000000002</v>
      </c>
      <c r="B3446" s="13">
        <v>196.080566</v>
      </c>
      <c r="C3446" s="11"/>
    </row>
    <row r="3447" spans="1:3" x14ac:dyDescent="0.3">
      <c r="A3447" s="12">
        <v>5.4074909999999994</v>
      </c>
      <c r="B3447" s="13">
        <v>195.92378199999999</v>
      </c>
      <c r="C3447" s="11"/>
    </row>
    <row r="3448" spans="1:3" x14ac:dyDescent="0.3">
      <c r="A3448" s="12">
        <v>5.4090619999999996</v>
      </c>
      <c r="B3448" s="13">
        <v>195.76675399999999</v>
      </c>
      <c r="C3448" s="11"/>
    </row>
    <row r="3449" spans="1:3" x14ac:dyDescent="0.3">
      <c r="A3449" s="12">
        <v>5.4106319999999997</v>
      </c>
      <c r="B3449" s="13">
        <v>195.60833699999998</v>
      </c>
      <c r="C3449" s="11"/>
    </row>
    <row r="3450" spans="1:3" x14ac:dyDescent="0.3">
      <c r="A3450" s="12">
        <v>5.4122009999999996</v>
      </c>
      <c r="B3450" s="13">
        <v>195.450287</v>
      </c>
      <c r="C3450" s="11"/>
    </row>
    <row r="3451" spans="1:3" x14ac:dyDescent="0.3">
      <c r="A3451" s="12">
        <v>5.4137709999999997</v>
      </c>
      <c r="B3451" s="13">
        <v>195.292969</v>
      </c>
      <c r="C3451" s="11"/>
    </row>
    <row r="3452" spans="1:3" x14ac:dyDescent="0.3">
      <c r="A3452" s="12">
        <v>5.4153409999999997</v>
      </c>
      <c r="B3452" s="13">
        <v>195.13574199999999</v>
      </c>
      <c r="C3452" s="11"/>
    </row>
    <row r="3453" spans="1:3" x14ac:dyDescent="0.3">
      <c r="A3453" s="12">
        <v>5.4169109999999998</v>
      </c>
      <c r="B3453" s="13">
        <v>194.979904</v>
      </c>
      <c r="C3453" s="11"/>
    </row>
    <row r="3454" spans="1:3" x14ac:dyDescent="0.3">
      <c r="A3454" s="12">
        <v>5.4184800000000006</v>
      </c>
      <c r="B3454" s="13">
        <v>194.82524099999998</v>
      </c>
      <c r="C3454" s="11"/>
    </row>
    <row r="3455" spans="1:3" x14ac:dyDescent="0.3">
      <c r="A3455" s="12">
        <v>5.4200500000000007</v>
      </c>
      <c r="B3455" s="13">
        <v>194.670715</v>
      </c>
      <c r="C3455" s="11"/>
    </row>
    <row r="3456" spans="1:3" x14ac:dyDescent="0.3">
      <c r="A3456" s="12">
        <v>5.421621</v>
      </c>
      <c r="B3456" s="13">
        <v>194.51619000000002</v>
      </c>
      <c r="C3456" s="11"/>
    </row>
    <row r="3457" spans="1:3" x14ac:dyDescent="0.3">
      <c r="A3457" s="12">
        <v>5.4231910000000001</v>
      </c>
      <c r="B3457" s="13">
        <v>194.35966499999998</v>
      </c>
      <c r="C3457" s="11"/>
    </row>
    <row r="3458" spans="1:3" x14ac:dyDescent="0.3">
      <c r="A3458" s="12">
        <v>5.42476</v>
      </c>
      <c r="B3458" s="13">
        <v>194.20233199999998</v>
      </c>
      <c r="C3458" s="11"/>
    </row>
    <row r="3459" spans="1:3" x14ac:dyDescent="0.3">
      <c r="A3459" s="12">
        <v>5.4263300000000001</v>
      </c>
      <c r="B3459" s="13">
        <v>194.04600499999998</v>
      </c>
      <c r="C3459" s="11"/>
    </row>
    <row r="3460" spans="1:3" x14ac:dyDescent="0.3">
      <c r="A3460" s="12">
        <v>5.4279000000000002</v>
      </c>
      <c r="B3460" s="13">
        <v>193.889984</v>
      </c>
      <c r="C3460" s="11"/>
    </row>
    <row r="3461" spans="1:3" x14ac:dyDescent="0.3">
      <c r="A3461" s="12">
        <v>5.4294700000000002</v>
      </c>
      <c r="B3461" s="13">
        <v>193.73332199999999</v>
      </c>
      <c r="C3461" s="11"/>
    </row>
    <row r="3462" spans="1:3" x14ac:dyDescent="0.3">
      <c r="A3462" s="12">
        <v>5.4310390000000002</v>
      </c>
      <c r="B3462" s="13">
        <v>193.575943</v>
      </c>
      <c r="C3462" s="11"/>
    </row>
    <row r="3463" spans="1:3" x14ac:dyDescent="0.3">
      <c r="A3463" s="12">
        <v>5.4326089999999994</v>
      </c>
      <c r="B3463" s="13">
        <v>193.42021199999999</v>
      </c>
      <c r="C3463" s="11"/>
    </row>
    <row r="3464" spans="1:3" x14ac:dyDescent="0.3">
      <c r="A3464" s="12">
        <v>5.4341800000000005</v>
      </c>
      <c r="B3464" s="13">
        <v>193.267258</v>
      </c>
      <c r="C3464" s="11"/>
    </row>
    <row r="3465" spans="1:3" x14ac:dyDescent="0.3">
      <c r="A3465" s="12">
        <v>5.4357500000000005</v>
      </c>
      <c r="B3465" s="13">
        <v>193.11601299999998</v>
      </c>
      <c r="C3465" s="11"/>
    </row>
    <row r="3466" spans="1:3" x14ac:dyDescent="0.3">
      <c r="A3466" s="12">
        <v>5.4373189999999996</v>
      </c>
      <c r="B3466" s="13">
        <v>192.96440099999998</v>
      </c>
      <c r="C3466" s="11"/>
    </row>
    <row r="3467" spans="1:3" x14ac:dyDescent="0.3">
      <c r="A3467" s="12">
        <v>5.4388889999999996</v>
      </c>
      <c r="B3467" s="13">
        <v>192.81497199999998</v>
      </c>
      <c r="C3467" s="11"/>
    </row>
    <row r="3468" spans="1:3" x14ac:dyDescent="0.3">
      <c r="A3468" s="12">
        <v>5.4404589999999997</v>
      </c>
      <c r="B3468" s="13">
        <v>192.664108</v>
      </c>
      <c r="C3468" s="11"/>
    </row>
    <row r="3469" spans="1:3" x14ac:dyDescent="0.3">
      <c r="A3469" s="12">
        <v>5.4420289999999998</v>
      </c>
      <c r="B3469" s="13">
        <v>192.50857499999998</v>
      </c>
      <c r="C3469" s="11"/>
    </row>
    <row r="3470" spans="1:3" x14ac:dyDescent="0.3">
      <c r="A3470" s="12">
        <v>5.4435979999999997</v>
      </c>
      <c r="B3470" s="13">
        <v>192.35137899999998</v>
      </c>
      <c r="C3470" s="11"/>
    </row>
    <row r="3471" spans="1:3" x14ac:dyDescent="0.3">
      <c r="A3471" s="12">
        <v>5.4451679999999998</v>
      </c>
      <c r="B3471" s="13">
        <v>192.194626</v>
      </c>
      <c r="C3471" s="11"/>
    </row>
    <row r="3472" spans="1:3" x14ac:dyDescent="0.3">
      <c r="A3472" s="12">
        <v>5.446739</v>
      </c>
      <c r="B3472" s="13">
        <v>192.040054</v>
      </c>
      <c r="C3472" s="11"/>
    </row>
    <row r="3473" spans="1:3" x14ac:dyDescent="0.3">
      <c r="A3473" s="12">
        <v>5.4483079999999999</v>
      </c>
      <c r="B3473" s="13">
        <v>191.887711</v>
      </c>
      <c r="C3473" s="11"/>
    </row>
    <row r="3474" spans="1:3" x14ac:dyDescent="0.3">
      <c r="A3474" s="12">
        <v>5.449878</v>
      </c>
      <c r="B3474" s="13">
        <v>191.737122</v>
      </c>
      <c r="C3474" s="11"/>
    </row>
    <row r="3475" spans="1:3" x14ac:dyDescent="0.3">
      <c r="A3475" s="12">
        <v>5.4514480000000001</v>
      </c>
      <c r="B3475" s="13">
        <v>191.586105</v>
      </c>
      <c r="C3475" s="11"/>
    </row>
    <row r="3476" spans="1:3" x14ac:dyDescent="0.3">
      <c r="A3476" s="12">
        <v>5.4530180000000001</v>
      </c>
      <c r="B3476" s="13">
        <v>191.433716</v>
      </c>
      <c r="C3476" s="11"/>
    </row>
    <row r="3477" spans="1:3" x14ac:dyDescent="0.3">
      <c r="A3477" s="12">
        <v>5.4545870000000001</v>
      </c>
      <c r="B3477" s="13">
        <v>191.28059399999998</v>
      </c>
      <c r="C3477" s="11"/>
    </row>
    <row r="3478" spans="1:3" x14ac:dyDescent="0.3">
      <c r="A3478" s="12">
        <v>5.4561570000000001</v>
      </c>
      <c r="B3478" s="13">
        <v>191.12759399999999</v>
      </c>
      <c r="C3478" s="11"/>
    </row>
    <row r="3479" spans="1:3" x14ac:dyDescent="0.3">
      <c r="A3479" s="12">
        <v>5.4577279999999995</v>
      </c>
      <c r="B3479" s="13">
        <v>190.97525000000002</v>
      </c>
      <c r="C3479" s="11"/>
    </row>
    <row r="3480" spans="1:3" x14ac:dyDescent="0.3">
      <c r="A3480" s="12">
        <v>5.4592979999999995</v>
      </c>
      <c r="B3480" s="13">
        <v>190.824738</v>
      </c>
      <c r="C3480" s="11"/>
    </row>
    <row r="3481" spans="1:3" x14ac:dyDescent="0.3">
      <c r="A3481" s="12">
        <v>5.4608669999999995</v>
      </c>
      <c r="B3481" s="13">
        <v>190.67340099999998</v>
      </c>
      <c r="C3481" s="11"/>
    </row>
    <row r="3482" spans="1:3" x14ac:dyDescent="0.3">
      <c r="A3482" s="12">
        <v>5.4624369999999995</v>
      </c>
      <c r="B3482" s="13">
        <v>190.52024799999998</v>
      </c>
      <c r="C3482" s="11"/>
    </row>
    <row r="3483" spans="1:3" x14ac:dyDescent="0.3">
      <c r="A3483" s="12">
        <v>5.4640069999999996</v>
      </c>
      <c r="B3483" s="13">
        <v>190.36604299999999</v>
      </c>
      <c r="C3483" s="11"/>
    </row>
    <row r="3484" spans="1:3" x14ac:dyDescent="0.3">
      <c r="A3484" s="12">
        <v>5.4655769999999997</v>
      </c>
      <c r="B3484" s="13">
        <v>190.210815</v>
      </c>
      <c r="C3484" s="11"/>
    </row>
    <row r="3485" spans="1:3" x14ac:dyDescent="0.3">
      <c r="A3485" s="12">
        <v>5.4671459999999996</v>
      </c>
      <c r="B3485" s="13">
        <v>190.055679</v>
      </c>
      <c r="C3485" s="11"/>
    </row>
    <row r="3486" spans="1:3" x14ac:dyDescent="0.3">
      <c r="A3486" s="12">
        <v>5.4687159999999997</v>
      </c>
      <c r="B3486" s="13">
        <v>189.90121499999998</v>
      </c>
      <c r="C3486" s="11"/>
    </row>
    <row r="3487" spans="1:3" x14ac:dyDescent="0.3">
      <c r="A3487" s="12">
        <v>5.4702869999999999</v>
      </c>
      <c r="B3487" s="13">
        <v>189.74801599999998</v>
      </c>
      <c r="C3487" s="11"/>
    </row>
    <row r="3488" spans="1:3" x14ac:dyDescent="0.3">
      <c r="A3488" s="12">
        <v>5.471857</v>
      </c>
      <c r="B3488" s="13">
        <v>189.597061</v>
      </c>
      <c r="C3488" s="11"/>
    </row>
    <row r="3489" spans="1:3" x14ac:dyDescent="0.3">
      <c r="A3489" s="12">
        <v>5.4734259999999999</v>
      </c>
      <c r="B3489" s="13">
        <v>189.44702099999998</v>
      </c>
      <c r="C3489" s="11"/>
    </row>
    <row r="3490" spans="1:3" x14ac:dyDescent="0.3">
      <c r="A3490" s="12">
        <v>5.474996</v>
      </c>
      <c r="B3490" s="13">
        <v>189.29727199999999</v>
      </c>
      <c r="C3490" s="11"/>
    </row>
    <row r="3491" spans="1:3" x14ac:dyDescent="0.3">
      <c r="A3491" s="12">
        <v>5.476566</v>
      </c>
      <c r="B3491" s="13">
        <v>189.145813</v>
      </c>
      <c r="C3491" s="11"/>
    </row>
    <row r="3492" spans="1:3" x14ac:dyDescent="0.3">
      <c r="A3492" s="12">
        <v>5.4781360000000001</v>
      </c>
      <c r="B3492" s="13">
        <v>188.99211099999999</v>
      </c>
      <c r="C3492" s="11"/>
    </row>
    <row r="3493" spans="1:3" x14ac:dyDescent="0.3">
      <c r="A3493" s="12">
        <v>5.479705</v>
      </c>
      <c r="B3493" s="13">
        <v>188.83813499999999</v>
      </c>
      <c r="C3493" s="11"/>
    </row>
    <row r="3494" spans="1:3" x14ac:dyDescent="0.3">
      <c r="A3494" s="12">
        <v>5.4812750000000001</v>
      </c>
      <c r="B3494" s="13">
        <v>188.68440199999998</v>
      </c>
      <c r="C3494" s="11"/>
    </row>
    <row r="3495" spans="1:3" x14ac:dyDescent="0.3">
      <c r="A3495" s="12">
        <v>5.4828459999999994</v>
      </c>
      <c r="B3495" s="13">
        <v>188.529785</v>
      </c>
      <c r="C3495" s="11"/>
    </row>
    <row r="3496" spans="1:3" x14ac:dyDescent="0.3">
      <c r="A3496" s="12">
        <v>5.4844159999999995</v>
      </c>
      <c r="B3496" s="13">
        <v>188.37535099999999</v>
      </c>
      <c r="C3496" s="11"/>
    </row>
    <row r="3497" spans="1:3" x14ac:dyDescent="0.3">
      <c r="A3497" s="12">
        <v>5.4859849999999994</v>
      </c>
      <c r="B3497" s="13">
        <v>188.22431899999998</v>
      </c>
      <c r="C3497" s="11"/>
    </row>
    <row r="3498" spans="1:3" x14ac:dyDescent="0.3">
      <c r="A3498" s="12">
        <v>5.4875549999999995</v>
      </c>
      <c r="B3498" s="13">
        <v>188.07605000000001</v>
      </c>
      <c r="C3498" s="11"/>
    </row>
    <row r="3499" spans="1:3" x14ac:dyDescent="0.3">
      <c r="A3499" s="12">
        <v>5.4891249999999996</v>
      </c>
      <c r="B3499" s="13">
        <v>187.92952000000002</v>
      </c>
      <c r="C3499" s="11"/>
    </row>
    <row r="3500" spans="1:3" x14ac:dyDescent="0.3">
      <c r="A3500" s="12">
        <v>5.4906949999999997</v>
      </c>
      <c r="B3500" s="13">
        <v>187.782883</v>
      </c>
      <c r="C3500" s="11"/>
    </row>
    <row r="3501" spans="1:3" x14ac:dyDescent="0.3">
      <c r="A3501" s="12">
        <v>5.4922639999999996</v>
      </c>
      <c r="B3501" s="13">
        <v>187.63734399999998</v>
      </c>
      <c r="C3501" s="11"/>
    </row>
    <row r="3502" spans="1:3" x14ac:dyDescent="0.3">
      <c r="A3502" s="12">
        <v>5.4938339999999997</v>
      </c>
      <c r="B3502" s="13">
        <v>187.489777</v>
      </c>
      <c r="C3502" s="11"/>
    </row>
    <row r="3503" spans="1:3" x14ac:dyDescent="0.3">
      <c r="A3503" s="12">
        <v>5.4954049999999999</v>
      </c>
      <c r="B3503" s="13">
        <v>187.33755499999998</v>
      </c>
      <c r="C3503" s="11"/>
    </row>
    <row r="3504" spans="1:3" x14ac:dyDescent="0.3">
      <c r="A3504" s="12">
        <v>5.4969739999999998</v>
      </c>
      <c r="B3504" s="13">
        <v>187.18330399999999</v>
      </c>
      <c r="C3504" s="11"/>
    </row>
    <row r="3505" spans="1:3" x14ac:dyDescent="0.3">
      <c r="A3505" s="12">
        <v>5.4985439999999999</v>
      </c>
      <c r="B3505" s="13">
        <v>187.031113</v>
      </c>
      <c r="C3505" s="11"/>
    </row>
    <row r="3506" spans="1:3" x14ac:dyDescent="0.3">
      <c r="A3506" s="12">
        <v>5.5001139999999999</v>
      </c>
      <c r="B3506" s="13">
        <v>186.882217</v>
      </c>
      <c r="C3506" s="11"/>
    </row>
    <row r="3507" spans="1:3" x14ac:dyDescent="0.3">
      <c r="A3507" s="12">
        <v>5.501684</v>
      </c>
      <c r="B3507" s="13">
        <v>186.73374899999999</v>
      </c>
      <c r="C3507" s="11"/>
    </row>
    <row r="3508" spans="1:3" x14ac:dyDescent="0.3">
      <c r="A3508" s="12">
        <v>5.503253</v>
      </c>
      <c r="B3508" s="13">
        <v>186.58712799999998</v>
      </c>
      <c r="C3508" s="11"/>
    </row>
    <row r="3509" spans="1:3" x14ac:dyDescent="0.3">
      <c r="A3509" s="12">
        <v>5.504823</v>
      </c>
      <c r="B3509" s="13">
        <v>186.43873599999998</v>
      </c>
      <c r="C3509" s="11"/>
    </row>
    <row r="3510" spans="1:3" x14ac:dyDescent="0.3">
      <c r="A3510" s="12">
        <v>5.5063939999999993</v>
      </c>
      <c r="B3510" s="13">
        <v>186.290695</v>
      </c>
      <c r="C3510" s="11"/>
    </row>
    <row r="3511" spans="1:3" x14ac:dyDescent="0.3">
      <c r="A3511" s="12">
        <v>5.5079639999999994</v>
      </c>
      <c r="B3511" s="13">
        <v>186.140671</v>
      </c>
      <c r="C3511" s="11"/>
    </row>
    <row r="3512" spans="1:3" x14ac:dyDescent="0.3">
      <c r="A3512" s="12">
        <v>5.5095329999999993</v>
      </c>
      <c r="B3512" s="13">
        <v>185.98973099999998</v>
      </c>
      <c r="C3512" s="11"/>
    </row>
    <row r="3513" spans="1:3" x14ac:dyDescent="0.3">
      <c r="A3513" s="12">
        <v>5.5111029999999994</v>
      </c>
      <c r="B3513" s="13">
        <v>185.83892799999998</v>
      </c>
      <c r="C3513" s="11"/>
    </row>
    <row r="3514" spans="1:3" x14ac:dyDescent="0.3">
      <c r="A3514" s="12">
        <v>5.5126729999999995</v>
      </c>
      <c r="B3514" s="13">
        <v>185.689041</v>
      </c>
      <c r="C3514" s="11"/>
    </row>
    <row r="3515" spans="1:3" x14ac:dyDescent="0.3">
      <c r="A3515" s="12">
        <v>5.5142429999999996</v>
      </c>
      <c r="B3515" s="13">
        <v>185.54051199999998</v>
      </c>
      <c r="C3515" s="11"/>
    </row>
    <row r="3516" spans="1:3" x14ac:dyDescent="0.3">
      <c r="A3516" s="12">
        <v>5.5158119999999995</v>
      </c>
      <c r="B3516" s="13">
        <v>185.39149499999999</v>
      </c>
      <c r="C3516" s="11"/>
    </row>
    <row r="3517" spans="1:3" x14ac:dyDescent="0.3">
      <c r="A3517" s="12">
        <v>5.5173819999999996</v>
      </c>
      <c r="B3517" s="13">
        <v>185.24099699999999</v>
      </c>
      <c r="C3517" s="11"/>
    </row>
    <row r="3518" spans="1:3" x14ac:dyDescent="0.3">
      <c r="A3518" s="12">
        <v>5.5189529999999998</v>
      </c>
      <c r="B3518" s="13">
        <v>185.090408</v>
      </c>
      <c r="C3518" s="11"/>
    </row>
    <row r="3519" spans="1:3" x14ac:dyDescent="0.3">
      <c r="A3519" s="12">
        <v>5.5205229999999998</v>
      </c>
      <c r="B3519" s="13">
        <v>184.940247</v>
      </c>
      <c r="C3519" s="11"/>
    </row>
    <row r="3520" spans="1:3" x14ac:dyDescent="0.3">
      <c r="A3520" s="12">
        <v>5.5220919999999998</v>
      </c>
      <c r="B3520" s="13">
        <v>184.79104599999999</v>
      </c>
      <c r="C3520" s="11"/>
    </row>
    <row r="3521" spans="1:3" x14ac:dyDescent="0.3">
      <c r="A3521" s="12">
        <v>5.5236619999999998</v>
      </c>
      <c r="B3521" s="13">
        <v>184.64318799999998</v>
      </c>
      <c r="C3521" s="11"/>
    </row>
    <row r="3522" spans="1:3" x14ac:dyDescent="0.3">
      <c r="A3522" s="12">
        <v>5.5252319999999999</v>
      </c>
      <c r="B3522" s="13">
        <v>184.49607799999998</v>
      </c>
      <c r="C3522" s="11"/>
    </row>
    <row r="3523" spans="1:3" x14ac:dyDescent="0.3">
      <c r="A3523" s="12">
        <v>5.526802</v>
      </c>
      <c r="B3523" s="13">
        <v>184.35003699999999</v>
      </c>
      <c r="C3523" s="11"/>
    </row>
    <row r="3524" spans="1:3" x14ac:dyDescent="0.3">
      <c r="A3524" s="12">
        <v>5.5283709999999999</v>
      </c>
      <c r="B3524" s="13">
        <v>184.20495599999998</v>
      </c>
      <c r="C3524" s="11"/>
    </row>
    <row r="3525" spans="1:3" x14ac:dyDescent="0.3">
      <c r="A3525" s="12">
        <v>5.529941</v>
      </c>
      <c r="B3525" s="13">
        <v>184.05917399999998</v>
      </c>
      <c r="C3525" s="11"/>
    </row>
    <row r="3526" spans="1:3" x14ac:dyDescent="0.3">
      <c r="A3526" s="12">
        <v>5.5315119999999993</v>
      </c>
      <c r="B3526" s="13">
        <v>183.91189599999998</v>
      </c>
      <c r="C3526" s="11"/>
    </row>
    <row r="3527" spans="1:3" x14ac:dyDescent="0.3">
      <c r="A3527" s="12">
        <v>5.5330819999999994</v>
      </c>
      <c r="B3527" s="13">
        <v>183.76448099999999</v>
      </c>
      <c r="C3527" s="11"/>
    </row>
    <row r="3528" spans="1:3" x14ac:dyDescent="0.3">
      <c r="A3528" s="12">
        <v>5.5346509999999993</v>
      </c>
      <c r="B3528" s="13">
        <v>183.61732499999999</v>
      </c>
      <c r="C3528" s="11"/>
    </row>
    <row r="3529" spans="1:3" x14ac:dyDescent="0.3">
      <c r="A3529" s="12">
        <v>5.5362209999999994</v>
      </c>
      <c r="B3529" s="13">
        <v>183.46977199999998</v>
      </c>
      <c r="C3529" s="11"/>
    </row>
    <row r="3530" spans="1:3" x14ac:dyDescent="0.3">
      <c r="A3530" s="12">
        <v>5.5377909999999995</v>
      </c>
      <c r="B3530" s="13">
        <v>183.32144199999999</v>
      </c>
      <c r="C3530" s="11"/>
    </row>
    <row r="3531" spans="1:3" x14ac:dyDescent="0.3">
      <c r="A3531" s="12">
        <v>5.5393609999999995</v>
      </c>
      <c r="B3531" s="13">
        <v>183.17347699999999</v>
      </c>
      <c r="C3531" s="11"/>
    </row>
    <row r="3532" spans="1:3" x14ac:dyDescent="0.3">
      <c r="A3532" s="12">
        <v>5.5409300000000004</v>
      </c>
      <c r="B3532" s="13">
        <v>183.028244</v>
      </c>
      <c r="C3532" s="11"/>
    </row>
    <row r="3533" spans="1:3" x14ac:dyDescent="0.3">
      <c r="A3533" s="12">
        <v>5.5425000000000004</v>
      </c>
      <c r="B3533" s="13">
        <v>182.88548299999999</v>
      </c>
      <c r="C3533" s="11"/>
    </row>
    <row r="3534" spans="1:3" x14ac:dyDescent="0.3">
      <c r="A3534" s="12">
        <v>5.5440709999999997</v>
      </c>
      <c r="B3534" s="13">
        <v>182.743484</v>
      </c>
      <c r="C3534" s="11"/>
    </row>
    <row r="3535" spans="1:3" x14ac:dyDescent="0.3">
      <c r="A3535" s="12">
        <v>5.5456400000000006</v>
      </c>
      <c r="B3535" s="13">
        <v>182.602585</v>
      </c>
      <c r="C3535" s="11"/>
    </row>
    <row r="3536" spans="1:3" x14ac:dyDescent="0.3">
      <c r="A3536" s="12">
        <v>5.5472100000000006</v>
      </c>
      <c r="B3536" s="13">
        <v>182.46061699999998</v>
      </c>
      <c r="C3536" s="11"/>
    </row>
    <row r="3537" spans="1:3" x14ac:dyDescent="0.3">
      <c r="A3537" s="12">
        <v>5.5487800000000007</v>
      </c>
      <c r="B3537" s="13">
        <v>182.315201</v>
      </c>
      <c r="C3537" s="11"/>
    </row>
    <row r="3538" spans="1:3" x14ac:dyDescent="0.3">
      <c r="A3538" s="12">
        <v>5.5503500000000008</v>
      </c>
      <c r="B3538" s="13">
        <v>182.16745</v>
      </c>
      <c r="C3538" s="11"/>
    </row>
    <row r="3539" spans="1:3" x14ac:dyDescent="0.3">
      <c r="A3539" s="12">
        <v>5.5519189999999998</v>
      </c>
      <c r="B3539" s="13">
        <v>182.020218</v>
      </c>
      <c r="C3539" s="11"/>
    </row>
    <row r="3540" spans="1:3" x14ac:dyDescent="0.3">
      <c r="A3540" s="12">
        <v>5.5534889999999999</v>
      </c>
      <c r="B3540" s="13">
        <v>181.87417600000001</v>
      </c>
      <c r="C3540" s="11"/>
    </row>
    <row r="3541" spans="1:3" x14ac:dyDescent="0.3">
      <c r="A3541" s="12">
        <v>5.5550600000000001</v>
      </c>
      <c r="B3541" s="13">
        <v>181.729645</v>
      </c>
      <c r="C3541" s="11"/>
    </row>
    <row r="3542" spans="1:3" x14ac:dyDescent="0.3">
      <c r="A3542" s="12">
        <v>5.5566300000000002</v>
      </c>
      <c r="B3542" s="13">
        <v>181.58728000000002</v>
      </c>
      <c r="C3542" s="11"/>
    </row>
    <row r="3543" spans="1:3" x14ac:dyDescent="0.3">
      <c r="A3543" s="12">
        <v>5.5581990000000001</v>
      </c>
      <c r="B3543" s="13">
        <v>181.44450399999999</v>
      </c>
      <c r="C3543" s="11"/>
    </row>
    <row r="3544" spans="1:3" x14ac:dyDescent="0.3">
      <c r="A3544" s="12">
        <v>5.5597690000000002</v>
      </c>
      <c r="B3544" s="13">
        <v>181.30123899999998</v>
      </c>
      <c r="C3544" s="11"/>
    </row>
    <row r="3545" spans="1:3" x14ac:dyDescent="0.3">
      <c r="A3545" s="12">
        <v>5.5613389999999994</v>
      </c>
      <c r="B3545" s="13">
        <v>181.15820299999999</v>
      </c>
      <c r="C3545" s="11"/>
    </row>
    <row r="3546" spans="1:3" x14ac:dyDescent="0.3">
      <c r="A3546" s="12">
        <v>5.5629089999999994</v>
      </c>
      <c r="B3546" s="13">
        <v>181.01445000000001</v>
      </c>
      <c r="C3546" s="11"/>
    </row>
    <row r="3547" spans="1:3" x14ac:dyDescent="0.3">
      <c r="A3547" s="12">
        <v>5.5644779999999994</v>
      </c>
      <c r="B3547" s="13">
        <v>180.870239</v>
      </c>
      <c r="C3547" s="11"/>
    </row>
    <row r="3548" spans="1:3" x14ac:dyDescent="0.3">
      <c r="A3548" s="12">
        <v>5.5660479999999994</v>
      </c>
      <c r="B3548" s="13">
        <v>180.72731000000002</v>
      </c>
      <c r="C3548" s="11"/>
    </row>
    <row r="3549" spans="1:3" x14ac:dyDescent="0.3">
      <c r="A3549" s="12">
        <v>5.5676189999999997</v>
      </c>
      <c r="B3549" s="13">
        <v>180.58523599999998</v>
      </c>
      <c r="C3549" s="11"/>
    </row>
    <row r="3550" spans="1:3" x14ac:dyDescent="0.3">
      <c r="A3550" s="12">
        <v>5.5691889999999997</v>
      </c>
      <c r="B3550" s="13">
        <v>180.441742</v>
      </c>
      <c r="C3550" s="11"/>
    </row>
    <row r="3551" spans="1:3" x14ac:dyDescent="0.3">
      <c r="A3551" s="12">
        <v>5.5707579999999997</v>
      </c>
      <c r="B3551" s="13">
        <v>180.29556299999999</v>
      </c>
      <c r="C3551" s="11"/>
    </row>
    <row r="3552" spans="1:3" x14ac:dyDescent="0.3">
      <c r="A3552" s="12">
        <v>5.5723279999999997</v>
      </c>
      <c r="B3552" s="13">
        <v>180.14819299999999</v>
      </c>
      <c r="C3552" s="11"/>
    </row>
    <row r="3553" spans="1:3" x14ac:dyDescent="0.3">
      <c r="A3553" s="12">
        <v>5.5738979999999998</v>
      </c>
      <c r="B3553" s="13">
        <v>180.00070199999999</v>
      </c>
      <c r="C3553" s="11"/>
    </row>
    <row r="3554" spans="1:3" x14ac:dyDescent="0.3">
      <c r="A3554" s="12">
        <v>5.5754679999999999</v>
      </c>
      <c r="B3554" s="13">
        <v>179.85484299999999</v>
      </c>
      <c r="C3554" s="11"/>
    </row>
    <row r="3555" spans="1:3" x14ac:dyDescent="0.3">
      <c r="A3555" s="12">
        <v>5.5770369999999998</v>
      </c>
      <c r="B3555" s="13">
        <v>179.71121199999999</v>
      </c>
      <c r="C3555" s="11"/>
    </row>
    <row r="3556" spans="1:3" x14ac:dyDescent="0.3">
      <c r="A3556" s="12">
        <v>5.5786069999999999</v>
      </c>
      <c r="B3556" s="13">
        <v>179.56887799999998</v>
      </c>
      <c r="C3556" s="11"/>
    </row>
    <row r="3557" spans="1:3" x14ac:dyDescent="0.3">
      <c r="A3557" s="12">
        <v>5.5801780000000001</v>
      </c>
      <c r="B3557" s="13">
        <v>179.42730699999998</v>
      </c>
      <c r="C3557" s="11"/>
    </row>
    <row r="3558" spans="1:3" x14ac:dyDescent="0.3">
      <c r="A3558" s="12">
        <v>5.5817480000000002</v>
      </c>
      <c r="B3558" s="13">
        <v>179.28569000000002</v>
      </c>
      <c r="C3558" s="11"/>
    </row>
    <row r="3559" spans="1:3" x14ac:dyDescent="0.3">
      <c r="A3559" s="12">
        <v>5.5833170000000001</v>
      </c>
      <c r="B3559" s="13">
        <v>179.14201399999999</v>
      </c>
      <c r="C3559" s="11"/>
    </row>
    <row r="3560" spans="1:3" x14ac:dyDescent="0.3">
      <c r="A3560" s="12">
        <v>5.5848870000000002</v>
      </c>
      <c r="B3560" s="13">
        <v>178.99707000000001</v>
      </c>
      <c r="C3560" s="11"/>
    </row>
    <row r="3561" spans="1:3" x14ac:dyDescent="0.3">
      <c r="A3561" s="12">
        <v>5.5864569999999993</v>
      </c>
      <c r="B3561" s="13">
        <v>178.85162399999999</v>
      </c>
      <c r="C3561" s="11"/>
    </row>
    <row r="3562" spans="1:3" x14ac:dyDescent="0.3">
      <c r="A3562" s="12">
        <v>5.5880269999999994</v>
      </c>
      <c r="B3562" s="13">
        <v>178.708237</v>
      </c>
      <c r="C3562" s="11"/>
    </row>
    <row r="3563" spans="1:3" x14ac:dyDescent="0.3">
      <c r="A3563" s="12">
        <v>5.5895959999999993</v>
      </c>
      <c r="B3563" s="13">
        <v>178.56321699999998</v>
      </c>
      <c r="C3563" s="11"/>
    </row>
    <row r="3564" spans="1:3" x14ac:dyDescent="0.3">
      <c r="A3564" s="12">
        <v>5.5911659999999994</v>
      </c>
      <c r="B3564" s="13">
        <v>178.41836499999999</v>
      </c>
      <c r="C3564" s="11"/>
    </row>
    <row r="3565" spans="1:3" x14ac:dyDescent="0.3">
      <c r="A3565" s="12">
        <v>5.5927369999999996</v>
      </c>
      <c r="B3565" s="13">
        <v>178.27581799999999</v>
      </c>
      <c r="C3565" s="11"/>
    </row>
    <row r="3566" spans="1:3" x14ac:dyDescent="0.3">
      <c r="A3566" s="12">
        <v>5.5943059999999996</v>
      </c>
      <c r="B3566" s="13">
        <v>178.13613899999999</v>
      </c>
      <c r="C3566" s="11"/>
    </row>
    <row r="3567" spans="1:3" x14ac:dyDescent="0.3">
      <c r="A3567" s="12">
        <v>5.5958759999999996</v>
      </c>
      <c r="B3567" s="13">
        <v>177.99908399999998</v>
      </c>
      <c r="C3567" s="11"/>
    </row>
    <row r="3568" spans="1:3" x14ac:dyDescent="0.3">
      <c r="A3568" s="12">
        <v>5.5974459999999997</v>
      </c>
      <c r="B3568" s="13">
        <v>177.86142000000001</v>
      </c>
      <c r="C3568" s="11"/>
    </row>
    <row r="3569" spans="1:3" x14ac:dyDescent="0.3">
      <c r="A3569" s="12">
        <v>5.5990159999999998</v>
      </c>
      <c r="B3569" s="13">
        <v>177.72425799999999</v>
      </c>
      <c r="C3569" s="11"/>
    </row>
    <row r="3570" spans="1:3" x14ac:dyDescent="0.3">
      <c r="A3570" s="12">
        <v>5.6005849999999997</v>
      </c>
      <c r="B3570" s="13">
        <v>177.58770799999999</v>
      </c>
      <c r="C3570" s="11"/>
    </row>
    <row r="3571" spans="1:3" x14ac:dyDescent="0.3">
      <c r="A3571" s="12">
        <v>5.6021549999999998</v>
      </c>
      <c r="B3571" s="13">
        <v>177.44705199999999</v>
      </c>
      <c r="C3571" s="11"/>
    </row>
    <row r="3572" spans="1:3" x14ac:dyDescent="0.3">
      <c r="A3572" s="12">
        <v>5.603726</v>
      </c>
      <c r="B3572" s="13">
        <v>177.30261199999998</v>
      </c>
      <c r="C3572" s="11"/>
    </row>
    <row r="3573" spans="1:3" x14ac:dyDescent="0.3">
      <c r="A3573" s="12">
        <v>5.6052960000000001</v>
      </c>
      <c r="B3573" s="13">
        <v>177.15918000000002</v>
      </c>
      <c r="C3573" s="11"/>
    </row>
    <row r="3574" spans="1:3" x14ac:dyDescent="0.3">
      <c r="A3574" s="12">
        <v>5.606865</v>
      </c>
      <c r="B3574" s="13">
        <v>177.01731899999999</v>
      </c>
      <c r="C3574" s="11"/>
    </row>
    <row r="3575" spans="1:3" x14ac:dyDescent="0.3">
      <c r="A3575" s="12">
        <v>5.6084350000000001</v>
      </c>
      <c r="B3575" s="13">
        <v>176.87773099999998</v>
      </c>
      <c r="C3575" s="11"/>
    </row>
    <row r="3576" spans="1:3" x14ac:dyDescent="0.3">
      <c r="A3576" s="12">
        <v>5.6100050000000001</v>
      </c>
      <c r="B3576" s="13">
        <v>176.739655</v>
      </c>
      <c r="C3576" s="11"/>
    </row>
    <row r="3577" spans="1:3" x14ac:dyDescent="0.3">
      <c r="A3577" s="12">
        <v>5.6115749999999993</v>
      </c>
      <c r="B3577" s="13">
        <v>176.601608</v>
      </c>
      <c r="C3577" s="11"/>
    </row>
    <row r="3578" spans="1:3" x14ac:dyDescent="0.3">
      <c r="A3578" s="12">
        <v>5.6131440000000001</v>
      </c>
      <c r="B3578" s="13">
        <v>176.46147199999999</v>
      </c>
      <c r="C3578" s="11"/>
    </row>
    <row r="3579" spans="1:3" x14ac:dyDescent="0.3">
      <c r="A3579" s="12">
        <v>5.6147139999999993</v>
      </c>
      <c r="B3579" s="13">
        <v>176.32234199999999</v>
      </c>
      <c r="C3579" s="11"/>
    </row>
    <row r="3580" spans="1:3" x14ac:dyDescent="0.3">
      <c r="A3580" s="12">
        <v>5.6162849999999995</v>
      </c>
      <c r="B3580" s="13">
        <v>176.18147299999998</v>
      </c>
      <c r="C3580" s="11"/>
    </row>
    <row r="3581" spans="1:3" x14ac:dyDescent="0.3">
      <c r="A3581" s="12">
        <v>5.6178549999999996</v>
      </c>
      <c r="B3581" s="13">
        <v>176.03926099999998</v>
      </c>
      <c r="C3581" s="11"/>
    </row>
    <row r="3582" spans="1:3" x14ac:dyDescent="0.3">
      <c r="A3582" s="12">
        <v>5.6194239999999995</v>
      </c>
      <c r="B3582" s="13">
        <v>175.89849899999999</v>
      </c>
      <c r="C3582" s="11"/>
    </row>
    <row r="3583" spans="1:3" x14ac:dyDescent="0.3">
      <c r="A3583" s="12">
        <v>5.6209939999999996</v>
      </c>
      <c r="B3583" s="13">
        <v>175.75874299999998</v>
      </c>
      <c r="C3583" s="11"/>
    </row>
    <row r="3584" spans="1:3" x14ac:dyDescent="0.3">
      <c r="A3584" s="12">
        <v>5.6225639999999997</v>
      </c>
      <c r="B3584" s="13">
        <v>175.61857599999999</v>
      </c>
      <c r="C3584" s="11"/>
    </row>
    <row r="3585" spans="1:3" x14ac:dyDescent="0.3">
      <c r="A3585" s="12">
        <v>5.6241339999999997</v>
      </c>
      <c r="B3585" s="13">
        <v>175.47744799999998</v>
      </c>
      <c r="C3585" s="11"/>
    </row>
    <row r="3586" spans="1:3" x14ac:dyDescent="0.3">
      <c r="A3586" s="12">
        <v>5.6257029999999997</v>
      </c>
      <c r="B3586" s="13">
        <v>175.334778</v>
      </c>
      <c r="C3586" s="11"/>
    </row>
    <row r="3587" spans="1:3" x14ac:dyDescent="0.3">
      <c r="A3587" s="12">
        <v>5.6272729999999997</v>
      </c>
      <c r="B3587" s="13">
        <v>175.19285600000001</v>
      </c>
      <c r="C3587" s="11"/>
    </row>
    <row r="3588" spans="1:3" x14ac:dyDescent="0.3">
      <c r="A3588" s="12">
        <v>5.628844</v>
      </c>
      <c r="B3588" s="13">
        <v>175.05226099999999</v>
      </c>
      <c r="C3588" s="11"/>
    </row>
    <row r="3589" spans="1:3" x14ac:dyDescent="0.3">
      <c r="A3589" s="12">
        <v>5.630414</v>
      </c>
      <c r="B3589" s="13">
        <v>174.91308599999999</v>
      </c>
      <c r="C3589" s="11"/>
    </row>
    <row r="3590" spans="1:3" x14ac:dyDescent="0.3">
      <c r="A3590" s="12">
        <v>5.631983</v>
      </c>
      <c r="B3590" s="13">
        <v>174.774689</v>
      </c>
      <c r="C3590" s="11"/>
    </row>
    <row r="3591" spans="1:3" x14ac:dyDescent="0.3">
      <c r="A3591" s="12">
        <v>5.633553</v>
      </c>
      <c r="B3591" s="13">
        <v>174.63673399999999</v>
      </c>
      <c r="C3591" s="11"/>
    </row>
    <row r="3592" spans="1:3" x14ac:dyDescent="0.3">
      <c r="A3592" s="12">
        <v>5.6351230000000001</v>
      </c>
      <c r="B3592" s="13">
        <v>174.49963399999999</v>
      </c>
      <c r="C3592" s="11"/>
    </row>
    <row r="3593" spans="1:3" x14ac:dyDescent="0.3">
      <c r="A3593" s="12">
        <v>5.6366930000000002</v>
      </c>
      <c r="B3593" s="13">
        <v>174.36128199999999</v>
      </c>
      <c r="C3593" s="11"/>
    </row>
    <row r="3594" spans="1:3" x14ac:dyDescent="0.3">
      <c r="A3594" s="12">
        <v>5.6382620000000001</v>
      </c>
      <c r="B3594" s="13">
        <v>174.22157299999998</v>
      </c>
      <c r="C3594" s="11"/>
    </row>
    <row r="3595" spans="1:3" x14ac:dyDescent="0.3">
      <c r="A3595" s="12">
        <v>5.6398320000000002</v>
      </c>
      <c r="B3595" s="13">
        <v>174.082718</v>
      </c>
      <c r="C3595" s="11"/>
    </row>
    <row r="3596" spans="1:3" x14ac:dyDescent="0.3">
      <c r="A3596" s="12">
        <v>5.6414029999999995</v>
      </c>
      <c r="B3596" s="13">
        <v>173.943207</v>
      </c>
      <c r="C3596" s="11"/>
    </row>
    <row r="3597" spans="1:3" x14ac:dyDescent="0.3">
      <c r="A3597" s="12">
        <v>5.6429719999999994</v>
      </c>
      <c r="B3597" s="13">
        <v>173.80302399999999</v>
      </c>
      <c r="C3597" s="11"/>
    </row>
    <row r="3598" spans="1:3" x14ac:dyDescent="0.3">
      <c r="A3598" s="12">
        <v>5.6445419999999995</v>
      </c>
      <c r="B3598" s="13">
        <v>173.66310099999998</v>
      </c>
      <c r="C3598" s="11"/>
    </row>
    <row r="3599" spans="1:3" x14ac:dyDescent="0.3">
      <c r="A3599" s="12">
        <v>5.6461119999999996</v>
      </c>
      <c r="B3599" s="13">
        <v>173.52336099999999</v>
      </c>
      <c r="C3599" s="11"/>
    </row>
    <row r="3600" spans="1:3" x14ac:dyDescent="0.3">
      <c r="A3600" s="12">
        <v>5.6476819999999996</v>
      </c>
      <c r="B3600" s="13">
        <v>173.38668799999999</v>
      </c>
      <c r="C3600" s="11"/>
    </row>
    <row r="3601" spans="1:3" x14ac:dyDescent="0.3">
      <c r="A3601" s="12">
        <v>5.6492509999999996</v>
      </c>
      <c r="B3601" s="13">
        <v>173.251251</v>
      </c>
      <c r="C3601" s="11"/>
    </row>
    <row r="3602" spans="1:3" x14ac:dyDescent="0.3">
      <c r="A3602" s="12">
        <v>5.6508209999999996</v>
      </c>
      <c r="B3602" s="13">
        <v>173.11604299999999</v>
      </c>
      <c r="C3602" s="11"/>
    </row>
    <row r="3603" spans="1:3" x14ac:dyDescent="0.3">
      <c r="A3603" s="12">
        <v>5.6523909999999997</v>
      </c>
      <c r="B3603" s="13">
        <v>172.98173499999999</v>
      </c>
      <c r="C3603" s="11"/>
    </row>
    <row r="3604" spans="1:3" x14ac:dyDescent="0.3">
      <c r="A3604" s="12">
        <v>5.6539619999999999</v>
      </c>
      <c r="B3604" s="13">
        <v>172.84935000000002</v>
      </c>
      <c r="C3604" s="11"/>
    </row>
    <row r="3605" spans="1:3" x14ac:dyDescent="0.3">
      <c r="A3605" s="12">
        <v>5.6555309999999999</v>
      </c>
      <c r="B3605" s="13">
        <v>172.71409599999998</v>
      </c>
      <c r="C3605" s="11"/>
    </row>
    <row r="3606" spans="1:3" x14ac:dyDescent="0.3">
      <c r="A3606" s="12">
        <v>5.6571009999999999</v>
      </c>
      <c r="B3606" s="13">
        <v>172.575928</v>
      </c>
      <c r="C3606" s="11"/>
    </row>
    <row r="3607" spans="1:3" x14ac:dyDescent="0.3">
      <c r="A3607" s="12">
        <v>5.658671</v>
      </c>
      <c r="B3607" s="13">
        <v>172.438446</v>
      </c>
      <c r="C3607" s="11"/>
    </row>
    <row r="3608" spans="1:3" x14ac:dyDescent="0.3">
      <c r="A3608" s="12">
        <v>5.6602410000000001</v>
      </c>
      <c r="B3608" s="13">
        <v>172.30200199999999</v>
      </c>
      <c r="C3608" s="11"/>
    </row>
    <row r="3609" spans="1:3" x14ac:dyDescent="0.3">
      <c r="A3609" s="12">
        <v>5.6618100000000009</v>
      </c>
      <c r="B3609" s="13">
        <v>172.167419</v>
      </c>
      <c r="C3609" s="11"/>
    </row>
    <row r="3610" spans="1:3" x14ac:dyDescent="0.3">
      <c r="A3610" s="12">
        <v>5.6633800000000001</v>
      </c>
      <c r="B3610" s="13">
        <v>172.03434799999999</v>
      </c>
      <c r="C3610" s="11"/>
    </row>
    <row r="3611" spans="1:3" x14ac:dyDescent="0.3">
      <c r="A3611" s="12">
        <v>5.6649509999999994</v>
      </c>
      <c r="B3611" s="13">
        <v>171.90078699999998</v>
      </c>
      <c r="C3611" s="11"/>
    </row>
    <row r="3612" spans="1:3" x14ac:dyDescent="0.3">
      <c r="A3612" s="12">
        <v>5.6665209999999995</v>
      </c>
      <c r="B3612" s="13">
        <v>171.766434</v>
      </c>
      <c r="C3612" s="11"/>
    </row>
    <row r="3613" spans="1:3" x14ac:dyDescent="0.3">
      <c r="A3613" s="12">
        <v>5.6680900000000003</v>
      </c>
      <c r="B3613" s="13">
        <v>171.631531</v>
      </c>
      <c r="C3613" s="11"/>
    </row>
    <row r="3614" spans="1:3" x14ac:dyDescent="0.3">
      <c r="A3614" s="12">
        <v>5.6696600000000004</v>
      </c>
      <c r="B3614" s="13">
        <v>171.496353</v>
      </c>
      <c r="C3614" s="11"/>
    </row>
    <row r="3615" spans="1:3" x14ac:dyDescent="0.3">
      <c r="A3615" s="12">
        <v>5.6712300000000004</v>
      </c>
      <c r="B3615" s="13">
        <v>171.36030599999998</v>
      </c>
      <c r="C3615" s="11"/>
    </row>
    <row r="3616" spans="1:3" x14ac:dyDescent="0.3">
      <c r="A3616" s="12">
        <v>5.6728000000000005</v>
      </c>
      <c r="B3616" s="13">
        <v>171.225098</v>
      </c>
      <c r="C3616" s="11"/>
    </row>
    <row r="3617" spans="1:3" x14ac:dyDescent="0.3">
      <c r="A3617" s="12">
        <v>5.6743689999999996</v>
      </c>
      <c r="B3617" s="13">
        <v>171.09079000000003</v>
      </c>
      <c r="C3617" s="11"/>
    </row>
    <row r="3618" spans="1:3" x14ac:dyDescent="0.3">
      <c r="A3618" s="12">
        <v>5.6759389999999996</v>
      </c>
      <c r="B3618" s="13">
        <v>170.95622299999999</v>
      </c>
      <c r="C3618" s="11"/>
    </row>
    <row r="3619" spans="1:3" x14ac:dyDescent="0.3">
      <c r="A3619" s="12">
        <v>5.6775100000000007</v>
      </c>
      <c r="B3619" s="13">
        <v>170.81970199999998</v>
      </c>
      <c r="C3619" s="11"/>
    </row>
    <row r="3620" spans="1:3" x14ac:dyDescent="0.3">
      <c r="A3620" s="12">
        <v>5.6790800000000008</v>
      </c>
      <c r="B3620" s="13">
        <v>170.68141199999999</v>
      </c>
      <c r="C3620" s="11"/>
    </row>
    <row r="3621" spans="1:3" x14ac:dyDescent="0.3">
      <c r="A3621" s="12">
        <v>5.6806489999999998</v>
      </c>
      <c r="B3621" s="13">
        <v>170.54283099999998</v>
      </c>
      <c r="C3621" s="11"/>
    </row>
    <row r="3622" spans="1:3" x14ac:dyDescent="0.3">
      <c r="A3622" s="12">
        <v>5.6822189999999999</v>
      </c>
      <c r="B3622" s="13">
        <v>170.40493799999999</v>
      </c>
      <c r="C3622" s="11"/>
    </row>
    <row r="3623" spans="1:3" x14ac:dyDescent="0.3">
      <c r="A3623" s="12">
        <v>5.683789</v>
      </c>
      <c r="B3623" s="13">
        <v>170.26786799999999</v>
      </c>
      <c r="C3623" s="11"/>
    </row>
    <row r="3624" spans="1:3" x14ac:dyDescent="0.3">
      <c r="A3624" s="12">
        <v>5.6853590000000001</v>
      </c>
      <c r="B3624" s="13">
        <v>170.13267500000001</v>
      </c>
      <c r="C3624" s="11"/>
    </row>
    <row r="3625" spans="1:3" x14ac:dyDescent="0.3">
      <c r="A3625" s="12">
        <v>5.686928</v>
      </c>
      <c r="B3625" s="13">
        <v>169.99951199999998</v>
      </c>
      <c r="C3625" s="11"/>
    </row>
    <row r="3626" spans="1:3" x14ac:dyDescent="0.3">
      <c r="A3626" s="12">
        <v>5.6884980000000001</v>
      </c>
      <c r="B3626" s="13">
        <v>169.86625699999999</v>
      </c>
      <c r="C3626" s="11"/>
    </row>
    <row r="3627" spans="1:3" x14ac:dyDescent="0.3">
      <c r="A3627" s="12">
        <v>5.6900689999999994</v>
      </c>
      <c r="B3627" s="13">
        <v>169.73149100000001</v>
      </c>
      <c r="C3627" s="11"/>
    </row>
    <row r="3628" spans="1:3" x14ac:dyDescent="0.3">
      <c r="A3628" s="12">
        <v>5.6916379999999993</v>
      </c>
      <c r="B3628" s="13">
        <v>169.595505</v>
      </c>
      <c r="C3628" s="11"/>
    </row>
    <row r="3629" spans="1:3" x14ac:dyDescent="0.3">
      <c r="A3629" s="12">
        <v>5.6932079999999994</v>
      </c>
      <c r="B3629" s="13">
        <v>169.45919799999999</v>
      </c>
      <c r="C3629" s="11"/>
    </row>
    <row r="3630" spans="1:3" x14ac:dyDescent="0.3">
      <c r="A3630" s="12">
        <v>5.6947779999999995</v>
      </c>
      <c r="B3630" s="13">
        <v>169.32321199999998</v>
      </c>
      <c r="C3630" s="11"/>
    </row>
    <row r="3631" spans="1:3" x14ac:dyDescent="0.3">
      <c r="A3631" s="12">
        <v>5.6963479999999995</v>
      </c>
      <c r="B3631" s="13">
        <v>169.186554</v>
      </c>
      <c r="C3631" s="11"/>
    </row>
    <row r="3632" spans="1:3" x14ac:dyDescent="0.3">
      <c r="A3632" s="12">
        <v>5.6979169999999995</v>
      </c>
      <c r="B3632" s="13">
        <v>169.048508</v>
      </c>
      <c r="C3632" s="11"/>
    </row>
    <row r="3633" spans="1:3" x14ac:dyDescent="0.3">
      <c r="A3633" s="12">
        <v>5.6994869999999995</v>
      </c>
      <c r="B3633" s="13">
        <v>168.91235399999999</v>
      </c>
      <c r="C3633" s="11"/>
    </row>
    <row r="3634" spans="1:3" x14ac:dyDescent="0.3">
      <c r="A3634" s="12">
        <v>5.7010569999999996</v>
      </c>
      <c r="B3634" s="13">
        <v>168.779709</v>
      </c>
      <c r="C3634" s="11"/>
    </row>
    <row r="3635" spans="1:3" x14ac:dyDescent="0.3">
      <c r="A3635" s="12">
        <v>5.7026279999999998</v>
      </c>
      <c r="B3635" s="13">
        <v>168.64904799999999</v>
      </c>
      <c r="C3635" s="11"/>
    </row>
    <row r="3636" spans="1:3" x14ac:dyDescent="0.3">
      <c r="A3636" s="12">
        <v>5.7041969999999997</v>
      </c>
      <c r="B3636" s="13">
        <v>168.51985199999999</v>
      </c>
      <c r="C3636" s="11"/>
    </row>
    <row r="3637" spans="1:3" x14ac:dyDescent="0.3">
      <c r="A3637" s="12">
        <v>5.7057669999999998</v>
      </c>
      <c r="B3637" s="13">
        <v>168.390533</v>
      </c>
      <c r="C3637" s="11"/>
    </row>
    <row r="3638" spans="1:3" x14ac:dyDescent="0.3">
      <c r="A3638" s="12">
        <v>5.7073369999999999</v>
      </c>
      <c r="B3638" s="13">
        <v>168.26229899999998</v>
      </c>
      <c r="C3638" s="11"/>
    </row>
    <row r="3639" spans="1:3" x14ac:dyDescent="0.3">
      <c r="A3639" s="12">
        <v>5.708907</v>
      </c>
      <c r="B3639" s="13">
        <v>168.13014200000001</v>
      </c>
      <c r="C3639" s="11"/>
    </row>
    <row r="3640" spans="1:3" x14ac:dyDescent="0.3">
      <c r="A3640" s="12">
        <v>5.7104759999999999</v>
      </c>
      <c r="B3640" s="13">
        <v>167.994675</v>
      </c>
      <c r="C3640" s="11"/>
    </row>
    <row r="3641" spans="1:3" x14ac:dyDescent="0.3">
      <c r="A3641" s="12">
        <v>5.712046</v>
      </c>
      <c r="B3641" s="13">
        <v>167.85879499999999</v>
      </c>
      <c r="C3641" s="11"/>
    </row>
    <row r="3642" spans="1:3" x14ac:dyDescent="0.3">
      <c r="A3642" s="12">
        <v>5.7136170000000002</v>
      </c>
      <c r="B3642" s="13">
        <v>167.72328199999998</v>
      </c>
      <c r="C3642" s="11"/>
    </row>
    <row r="3643" spans="1:3" x14ac:dyDescent="0.3">
      <c r="A3643" s="12">
        <v>5.7151869999999994</v>
      </c>
      <c r="B3643" s="13">
        <v>167.59034699999998</v>
      </c>
      <c r="C3643" s="11"/>
    </row>
    <row r="3644" spans="1:3" x14ac:dyDescent="0.3">
      <c r="A3644" s="12">
        <v>5.7167560000000002</v>
      </c>
      <c r="B3644" s="13">
        <v>167.459305</v>
      </c>
      <c r="C3644" s="11"/>
    </row>
    <row r="3645" spans="1:3" x14ac:dyDescent="0.3">
      <c r="A3645" s="12">
        <v>5.7183259999999994</v>
      </c>
      <c r="B3645" s="13">
        <v>167.32844499999999</v>
      </c>
      <c r="C3645" s="11"/>
    </row>
    <row r="3646" spans="1:3" x14ac:dyDescent="0.3">
      <c r="A3646" s="12">
        <v>5.7198959999999994</v>
      </c>
      <c r="B3646" s="13">
        <v>167.19809000000001</v>
      </c>
      <c r="C3646" s="11"/>
    </row>
    <row r="3647" spans="1:3" x14ac:dyDescent="0.3">
      <c r="A3647" s="12">
        <v>5.7214659999999995</v>
      </c>
      <c r="B3647" s="13">
        <v>167.06680299999999</v>
      </c>
      <c r="C3647" s="11"/>
    </row>
    <row r="3648" spans="1:3" x14ac:dyDescent="0.3">
      <c r="A3648" s="12">
        <v>5.7230349999999994</v>
      </c>
      <c r="B3648" s="13">
        <v>166.934448</v>
      </c>
      <c r="C3648" s="11"/>
    </row>
    <row r="3649" spans="1:3" x14ac:dyDescent="0.3">
      <c r="A3649" s="12">
        <v>5.7246049999999995</v>
      </c>
      <c r="B3649" s="13">
        <v>166.80169699999999</v>
      </c>
      <c r="C3649" s="11"/>
    </row>
    <row r="3650" spans="1:3" x14ac:dyDescent="0.3">
      <c r="A3650" s="12">
        <v>5.7261759999999997</v>
      </c>
      <c r="B3650" s="13">
        <v>166.66961699999999</v>
      </c>
      <c r="C3650" s="11"/>
    </row>
    <row r="3651" spans="1:3" x14ac:dyDescent="0.3">
      <c r="A3651" s="12">
        <v>5.7277459999999998</v>
      </c>
      <c r="B3651" s="13">
        <v>166.538971</v>
      </c>
      <c r="C3651" s="11"/>
    </row>
    <row r="3652" spans="1:3" x14ac:dyDescent="0.3">
      <c r="A3652" s="12">
        <v>5.7293149999999997</v>
      </c>
      <c r="B3652" s="13">
        <v>166.40803499999998</v>
      </c>
      <c r="C3652" s="11"/>
    </row>
    <row r="3653" spans="1:3" x14ac:dyDescent="0.3">
      <c r="A3653" s="12">
        <v>5.7308849999999998</v>
      </c>
      <c r="B3653" s="13">
        <v>166.275238</v>
      </c>
      <c r="C3653" s="11"/>
    </row>
    <row r="3654" spans="1:3" x14ac:dyDescent="0.3">
      <c r="A3654" s="12">
        <v>5.7324549999999999</v>
      </c>
      <c r="B3654" s="13">
        <v>166.14213599999999</v>
      </c>
      <c r="C3654" s="11"/>
    </row>
    <row r="3655" spans="1:3" x14ac:dyDescent="0.3">
      <c r="A3655" s="12">
        <v>5.7340249999999999</v>
      </c>
      <c r="B3655" s="13">
        <v>166.00912499999998</v>
      </c>
      <c r="C3655" s="11"/>
    </row>
    <row r="3656" spans="1:3" x14ac:dyDescent="0.3">
      <c r="A3656" s="12">
        <v>5.7355939999999999</v>
      </c>
      <c r="B3656" s="13">
        <v>165.87612899999999</v>
      </c>
      <c r="C3656" s="11"/>
    </row>
    <row r="3657" spans="1:3" x14ac:dyDescent="0.3">
      <c r="A3657" s="12">
        <v>5.7371639999999999</v>
      </c>
      <c r="B3657" s="13">
        <v>165.74400299999999</v>
      </c>
      <c r="C3657" s="11"/>
    </row>
    <row r="3658" spans="1:3" x14ac:dyDescent="0.3">
      <c r="A3658" s="12">
        <v>5.7387350000000001</v>
      </c>
      <c r="B3658" s="13">
        <v>165.61320499999999</v>
      </c>
      <c r="C3658" s="11"/>
    </row>
    <row r="3659" spans="1:3" x14ac:dyDescent="0.3">
      <c r="A3659" s="12">
        <v>5.7403040000000001</v>
      </c>
      <c r="B3659" s="13">
        <v>165.48292499999999</v>
      </c>
      <c r="C3659" s="11"/>
    </row>
    <row r="3660" spans="1:3" x14ac:dyDescent="0.3">
      <c r="A3660" s="12">
        <v>5.7418740000000001</v>
      </c>
      <c r="B3660" s="13">
        <v>165.352295</v>
      </c>
      <c r="C3660" s="11"/>
    </row>
    <row r="3661" spans="1:3" x14ac:dyDescent="0.3">
      <c r="A3661" s="12">
        <v>5.7434439999999993</v>
      </c>
      <c r="B3661" s="13">
        <v>165.22169499999998</v>
      </c>
      <c r="C3661" s="11"/>
    </row>
    <row r="3662" spans="1:3" x14ac:dyDescent="0.3">
      <c r="A3662" s="12">
        <v>5.7450139999999994</v>
      </c>
      <c r="B3662" s="13">
        <v>165.09030199999998</v>
      </c>
      <c r="C3662" s="11"/>
    </row>
    <row r="3663" spans="1:3" x14ac:dyDescent="0.3">
      <c r="A3663" s="12">
        <v>5.7465829999999993</v>
      </c>
      <c r="B3663" s="13">
        <v>164.95692399999999</v>
      </c>
      <c r="C3663" s="11"/>
    </row>
    <row r="3664" spans="1:3" x14ac:dyDescent="0.3">
      <c r="A3664" s="12">
        <v>5.7481529999999994</v>
      </c>
      <c r="B3664" s="13">
        <v>164.82453899999999</v>
      </c>
      <c r="C3664" s="11"/>
    </row>
    <row r="3665" spans="1:3" x14ac:dyDescent="0.3">
      <c r="A3665" s="12">
        <v>5.7497229999999995</v>
      </c>
      <c r="B3665" s="13">
        <v>164.69249000000002</v>
      </c>
      <c r="C3665" s="11"/>
    </row>
    <row r="3666" spans="1:3" x14ac:dyDescent="0.3">
      <c r="A3666" s="12">
        <v>5.7512939999999997</v>
      </c>
      <c r="B3666" s="13">
        <v>164.560013</v>
      </c>
      <c r="C3666" s="11"/>
    </row>
    <row r="3667" spans="1:3" x14ac:dyDescent="0.3">
      <c r="A3667" s="12">
        <v>5.7528629999999996</v>
      </c>
      <c r="B3667" s="13">
        <v>164.428101</v>
      </c>
      <c r="C3667" s="11"/>
    </row>
    <row r="3668" spans="1:3" x14ac:dyDescent="0.3">
      <c r="A3668" s="12">
        <v>5.7544329999999997</v>
      </c>
      <c r="B3668" s="13">
        <v>164.29748499999999</v>
      </c>
      <c r="C3668" s="11"/>
    </row>
    <row r="3669" spans="1:3" x14ac:dyDescent="0.3">
      <c r="A3669" s="12">
        <v>5.7560029999999998</v>
      </c>
      <c r="B3669" s="13">
        <v>164.169464</v>
      </c>
      <c r="C3669" s="11"/>
    </row>
    <row r="3670" spans="1:3" x14ac:dyDescent="0.3">
      <c r="A3670" s="12">
        <v>5.7575729999999998</v>
      </c>
      <c r="B3670" s="13">
        <v>164.04316699999998</v>
      </c>
      <c r="C3670" s="11"/>
    </row>
    <row r="3671" spans="1:3" x14ac:dyDescent="0.3">
      <c r="A3671" s="12">
        <v>5.7591419999999998</v>
      </c>
      <c r="B3671" s="13">
        <v>163.91593899999998</v>
      </c>
      <c r="C3671" s="11"/>
    </row>
    <row r="3672" spans="1:3" x14ac:dyDescent="0.3">
      <c r="A3672" s="12">
        <v>5.7607119999999998</v>
      </c>
      <c r="B3672" s="13">
        <v>163.79072600000001</v>
      </c>
      <c r="C3672" s="11"/>
    </row>
    <row r="3673" spans="1:3" x14ac:dyDescent="0.3">
      <c r="A3673" s="12">
        <v>5.762283</v>
      </c>
      <c r="B3673" s="13">
        <v>163.66244499999999</v>
      </c>
      <c r="C3673" s="11"/>
    </row>
    <row r="3674" spans="1:3" x14ac:dyDescent="0.3">
      <c r="A3674" s="12">
        <v>5.7638530000000001</v>
      </c>
      <c r="B3674" s="13">
        <v>163.53166199999998</v>
      </c>
      <c r="C3674" s="11"/>
    </row>
    <row r="3675" spans="1:3" x14ac:dyDescent="0.3">
      <c r="A3675" s="12">
        <v>5.765422</v>
      </c>
      <c r="B3675" s="13">
        <v>163.40051299999999</v>
      </c>
      <c r="C3675" s="11"/>
    </row>
    <row r="3676" spans="1:3" x14ac:dyDescent="0.3">
      <c r="A3676" s="12">
        <v>5.7669920000000001</v>
      </c>
      <c r="B3676" s="13">
        <v>163.270355</v>
      </c>
      <c r="C3676" s="11"/>
    </row>
    <row r="3677" spans="1:3" x14ac:dyDescent="0.3">
      <c r="A3677" s="12">
        <v>5.7685619999999993</v>
      </c>
      <c r="B3677" s="13">
        <v>163.142639</v>
      </c>
      <c r="C3677" s="11"/>
    </row>
    <row r="3678" spans="1:3" x14ac:dyDescent="0.3">
      <c r="A3678" s="12">
        <v>5.7701319999999994</v>
      </c>
      <c r="B3678" s="13">
        <v>163.016006</v>
      </c>
      <c r="C3678" s="11"/>
    </row>
    <row r="3679" spans="1:3" x14ac:dyDescent="0.3">
      <c r="A3679" s="12">
        <v>5.7717009999999993</v>
      </c>
      <c r="B3679" s="13">
        <v>162.88969399999999</v>
      </c>
      <c r="C3679" s="11"/>
    </row>
    <row r="3680" spans="1:3" x14ac:dyDescent="0.3">
      <c r="A3680" s="12">
        <v>5.7732709999999994</v>
      </c>
      <c r="B3680" s="13">
        <v>162.762878</v>
      </c>
      <c r="C3680" s="11"/>
    </row>
    <row r="3681" spans="1:3" x14ac:dyDescent="0.3">
      <c r="A3681" s="12">
        <v>5.7748419999999996</v>
      </c>
      <c r="B3681" s="13">
        <v>162.63476599999998</v>
      </c>
      <c r="C3681" s="11"/>
    </row>
    <row r="3682" spans="1:3" x14ac:dyDescent="0.3">
      <c r="A3682" s="12">
        <v>5.7764119999999997</v>
      </c>
      <c r="B3682" s="13">
        <v>162.50611899999998</v>
      </c>
      <c r="C3682" s="11"/>
    </row>
    <row r="3683" spans="1:3" x14ac:dyDescent="0.3">
      <c r="A3683" s="12">
        <v>5.7779809999999996</v>
      </c>
      <c r="B3683" s="13">
        <v>162.37593099999998</v>
      </c>
      <c r="C3683" s="11"/>
    </row>
    <row r="3684" spans="1:3" x14ac:dyDescent="0.3">
      <c r="A3684" s="12">
        <v>5.7795509999999997</v>
      </c>
      <c r="B3684" s="13">
        <v>162.247589</v>
      </c>
      <c r="C3684" s="11"/>
    </row>
    <row r="3685" spans="1:3" x14ac:dyDescent="0.3">
      <c r="A3685" s="12">
        <v>5.7811209999999997</v>
      </c>
      <c r="B3685" s="13">
        <v>162.11938499999999</v>
      </c>
      <c r="C3685" s="11"/>
    </row>
    <row r="3686" spans="1:3" x14ac:dyDescent="0.3">
      <c r="A3686" s="12">
        <v>5.7826909999999998</v>
      </c>
      <c r="B3686" s="13">
        <v>161.99273700000001</v>
      </c>
      <c r="C3686" s="11"/>
    </row>
    <row r="3687" spans="1:3" x14ac:dyDescent="0.3">
      <c r="A3687" s="12">
        <v>5.7842600000000006</v>
      </c>
      <c r="B3687" s="13">
        <v>161.86454799999998</v>
      </c>
      <c r="C3687" s="11"/>
    </row>
    <row r="3688" spans="1:3" x14ac:dyDescent="0.3">
      <c r="A3688" s="12">
        <v>5.7858300000000007</v>
      </c>
      <c r="B3688" s="13">
        <v>161.73535200000001</v>
      </c>
      <c r="C3688" s="11"/>
    </row>
    <row r="3689" spans="1:3" x14ac:dyDescent="0.3">
      <c r="A3689" s="12">
        <v>5.787401</v>
      </c>
      <c r="B3689" s="13">
        <v>161.604874</v>
      </c>
      <c r="C3689" s="11"/>
    </row>
    <row r="3690" spans="1:3" x14ac:dyDescent="0.3">
      <c r="A3690" s="12">
        <v>5.7889700000000008</v>
      </c>
      <c r="B3690" s="13">
        <v>161.474625</v>
      </c>
      <c r="C3690" s="11"/>
    </row>
    <row r="3691" spans="1:3" x14ac:dyDescent="0.3">
      <c r="A3691" s="12">
        <v>5.7905400000000009</v>
      </c>
      <c r="B3691" s="13">
        <v>161.34532199999998</v>
      </c>
      <c r="C3691" s="11"/>
    </row>
    <row r="3692" spans="1:3" x14ac:dyDescent="0.3">
      <c r="A3692" s="12">
        <v>5.7921100000000001</v>
      </c>
      <c r="B3692" s="13">
        <v>161.218063</v>
      </c>
      <c r="C3692" s="11"/>
    </row>
    <row r="3693" spans="1:3" x14ac:dyDescent="0.3">
      <c r="A3693" s="12">
        <v>5.7936800000000002</v>
      </c>
      <c r="B3693" s="13">
        <v>161.09144599999999</v>
      </c>
      <c r="C3693" s="11"/>
    </row>
    <row r="3694" spans="1:3" x14ac:dyDescent="0.3">
      <c r="A3694" s="12">
        <v>5.7952490000000001</v>
      </c>
      <c r="B3694" s="13">
        <v>160.96469099999999</v>
      </c>
      <c r="C3694" s="11"/>
    </row>
    <row r="3695" spans="1:3" x14ac:dyDescent="0.3">
      <c r="A3695" s="12">
        <v>5.7968190000000002</v>
      </c>
      <c r="B3695" s="13">
        <v>160.839203</v>
      </c>
      <c r="C3695" s="11"/>
    </row>
    <row r="3696" spans="1:3" x14ac:dyDescent="0.3">
      <c r="A3696" s="12">
        <v>5.7983889999999993</v>
      </c>
      <c r="B3696" s="13">
        <v>160.713303</v>
      </c>
      <c r="C3696" s="11"/>
    </row>
    <row r="3697" spans="1:3" x14ac:dyDescent="0.3">
      <c r="A3697" s="12">
        <v>5.7999600000000004</v>
      </c>
      <c r="B3697" s="13">
        <v>160.585587</v>
      </c>
      <c r="C3697" s="11"/>
    </row>
    <row r="3698" spans="1:3" x14ac:dyDescent="0.3">
      <c r="A3698" s="12">
        <v>5.8015289999999995</v>
      </c>
      <c r="B3698" s="13">
        <v>160.457718</v>
      </c>
      <c r="C3698" s="11"/>
    </row>
    <row r="3699" spans="1:3" x14ac:dyDescent="0.3">
      <c r="A3699" s="12">
        <v>5.8030989999999996</v>
      </c>
      <c r="B3699" s="13">
        <v>160.32969699999998</v>
      </c>
      <c r="C3699" s="11"/>
    </row>
    <row r="3700" spans="1:3" x14ac:dyDescent="0.3">
      <c r="A3700" s="12">
        <v>5.8046689999999996</v>
      </c>
      <c r="B3700" s="13">
        <v>160.20088199999998</v>
      </c>
      <c r="C3700" s="11"/>
    </row>
    <row r="3701" spans="1:3" x14ac:dyDescent="0.3">
      <c r="A3701" s="12">
        <v>5.8062389999999997</v>
      </c>
      <c r="B3701" s="13">
        <v>160.07278399999998</v>
      </c>
      <c r="C3701" s="11"/>
    </row>
    <row r="3702" spans="1:3" x14ac:dyDescent="0.3">
      <c r="A3702" s="12">
        <v>5.8078079999999996</v>
      </c>
      <c r="B3702" s="13">
        <v>159.94688399999998</v>
      </c>
      <c r="C3702" s="11"/>
    </row>
    <row r="3703" spans="1:3" x14ac:dyDescent="0.3">
      <c r="A3703" s="12">
        <v>5.8093779999999997</v>
      </c>
      <c r="B3703" s="13">
        <v>159.822372</v>
      </c>
      <c r="C3703" s="11"/>
    </row>
    <row r="3704" spans="1:3" x14ac:dyDescent="0.3">
      <c r="A3704" s="12">
        <v>5.8109489999999999</v>
      </c>
      <c r="B3704" s="13">
        <v>159.69931000000003</v>
      </c>
      <c r="C3704" s="11"/>
    </row>
    <row r="3705" spans="1:3" x14ac:dyDescent="0.3">
      <c r="A3705" s="12">
        <v>5.812519</v>
      </c>
      <c r="B3705" s="13">
        <v>159.575928</v>
      </c>
      <c r="C3705" s="11"/>
    </row>
    <row r="3706" spans="1:3" x14ac:dyDescent="0.3">
      <c r="A3706" s="12">
        <v>5.8140879999999999</v>
      </c>
      <c r="B3706" s="13">
        <v>159.454712</v>
      </c>
      <c r="C3706" s="11"/>
    </row>
    <row r="3707" spans="1:3" x14ac:dyDescent="0.3">
      <c r="A3707" s="12">
        <v>5.815658</v>
      </c>
      <c r="B3707" s="13">
        <v>159.330307</v>
      </c>
      <c r="C3707" s="11"/>
    </row>
    <row r="3708" spans="1:3" x14ac:dyDescent="0.3">
      <c r="A3708" s="12">
        <v>5.8172280000000001</v>
      </c>
      <c r="B3708" s="13">
        <v>159.20253000000002</v>
      </c>
      <c r="C3708" s="11"/>
    </row>
    <row r="3709" spans="1:3" x14ac:dyDescent="0.3">
      <c r="A3709" s="12">
        <v>5.8187980000000001</v>
      </c>
      <c r="B3709" s="13">
        <v>159.07415799999998</v>
      </c>
      <c r="C3709" s="11"/>
    </row>
    <row r="3710" spans="1:3" x14ac:dyDescent="0.3">
      <c r="A3710" s="12">
        <v>5.8203670000000001</v>
      </c>
      <c r="B3710" s="13">
        <v>158.946808</v>
      </c>
      <c r="C3710" s="11"/>
    </row>
    <row r="3711" spans="1:3" x14ac:dyDescent="0.3">
      <c r="A3711" s="12">
        <v>5.8219370000000001</v>
      </c>
      <c r="B3711" s="13">
        <v>158.82107499999998</v>
      </c>
      <c r="C3711" s="11"/>
    </row>
    <row r="3712" spans="1:3" x14ac:dyDescent="0.3">
      <c r="A3712" s="12">
        <v>5.8235079999999995</v>
      </c>
      <c r="B3712" s="13">
        <v>158.696609</v>
      </c>
      <c r="C3712" s="11"/>
    </row>
    <row r="3713" spans="1:3" x14ac:dyDescent="0.3">
      <c r="A3713" s="12">
        <v>5.8250779999999995</v>
      </c>
      <c r="B3713" s="13">
        <v>158.57261699999998</v>
      </c>
      <c r="C3713" s="11"/>
    </row>
    <row r="3714" spans="1:3" x14ac:dyDescent="0.3">
      <c r="A3714" s="12">
        <v>5.8266469999999995</v>
      </c>
      <c r="B3714" s="13">
        <v>158.448441</v>
      </c>
      <c r="C3714" s="11"/>
    </row>
    <row r="3715" spans="1:3" x14ac:dyDescent="0.3">
      <c r="A3715" s="12">
        <v>5.8282169999999995</v>
      </c>
      <c r="B3715" s="13">
        <v>158.32313499999998</v>
      </c>
      <c r="C3715" s="11"/>
    </row>
    <row r="3716" spans="1:3" x14ac:dyDescent="0.3">
      <c r="A3716" s="12">
        <v>5.8297869999999996</v>
      </c>
      <c r="B3716" s="13">
        <v>158.19798299999999</v>
      </c>
      <c r="C3716" s="11"/>
    </row>
    <row r="3717" spans="1:3" x14ac:dyDescent="0.3">
      <c r="A3717" s="12">
        <v>5.8313569999999997</v>
      </c>
      <c r="B3717" s="13">
        <v>158.07135000000002</v>
      </c>
      <c r="C3717" s="11"/>
    </row>
    <row r="3718" spans="1:3" x14ac:dyDescent="0.3">
      <c r="A3718" s="12">
        <v>5.8329259999999996</v>
      </c>
      <c r="B3718" s="13">
        <v>157.945526</v>
      </c>
      <c r="C3718" s="11"/>
    </row>
    <row r="3719" spans="1:3" x14ac:dyDescent="0.3">
      <c r="A3719" s="12">
        <v>5.8344959999999997</v>
      </c>
      <c r="B3719" s="13">
        <v>157.822113</v>
      </c>
      <c r="C3719" s="11"/>
    </row>
    <row r="3720" spans="1:3" x14ac:dyDescent="0.3">
      <c r="A3720" s="12">
        <v>5.8360669999999999</v>
      </c>
      <c r="B3720" s="13">
        <v>157.698624</v>
      </c>
      <c r="C3720" s="11"/>
    </row>
    <row r="3721" spans="1:3" x14ac:dyDescent="0.3">
      <c r="A3721" s="12">
        <v>5.8376359999999998</v>
      </c>
      <c r="B3721" s="13">
        <v>157.574387</v>
      </c>
      <c r="C3721" s="11"/>
    </row>
    <row r="3722" spans="1:3" x14ac:dyDescent="0.3">
      <c r="A3722" s="12">
        <v>5.8392059999999999</v>
      </c>
      <c r="B3722" s="13">
        <v>157.449265</v>
      </c>
      <c r="C3722" s="11"/>
    </row>
    <row r="3723" spans="1:3" x14ac:dyDescent="0.3">
      <c r="A3723" s="12">
        <v>5.840776</v>
      </c>
      <c r="B3723" s="13">
        <v>157.323318</v>
      </c>
      <c r="C3723" s="11"/>
    </row>
    <row r="3724" spans="1:3" x14ac:dyDescent="0.3">
      <c r="A3724" s="12">
        <v>5.842346</v>
      </c>
      <c r="B3724" s="13">
        <v>157.19781499999999</v>
      </c>
      <c r="C3724" s="11"/>
    </row>
    <row r="3725" spans="1:3" x14ac:dyDescent="0.3">
      <c r="A3725" s="12">
        <v>5.843915</v>
      </c>
      <c r="B3725" s="13">
        <v>157.07330299999998</v>
      </c>
      <c r="C3725" s="11"/>
    </row>
    <row r="3726" spans="1:3" x14ac:dyDescent="0.3">
      <c r="A3726" s="12">
        <v>5.845485</v>
      </c>
      <c r="B3726" s="13">
        <v>156.94923399999999</v>
      </c>
      <c r="C3726" s="11"/>
    </row>
    <row r="3727" spans="1:3" x14ac:dyDescent="0.3">
      <c r="A3727" s="12">
        <v>5.8470550000000001</v>
      </c>
      <c r="B3727" s="13">
        <v>156.82560699999999</v>
      </c>
      <c r="C3727" s="11"/>
    </row>
    <row r="3728" spans="1:3" x14ac:dyDescent="0.3">
      <c r="A3728" s="12">
        <v>5.8486259999999994</v>
      </c>
      <c r="B3728" s="13">
        <v>156.702911</v>
      </c>
      <c r="C3728" s="11"/>
    </row>
    <row r="3729" spans="1:3" x14ac:dyDescent="0.3">
      <c r="A3729" s="12">
        <v>5.8501949999999994</v>
      </c>
      <c r="B3729" s="13">
        <v>156.58084099999999</v>
      </c>
      <c r="C3729" s="11"/>
    </row>
    <row r="3730" spans="1:3" x14ac:dyDescent="0.3">
      <c r="A3730" s="12">
        <v>5.8517649999999994</v>
      </c>
      <c r="B3730" s="13">
        <v>156.45782499999999</v>
      </c>
      <c r="C3730" s="11"/>
    </row>
    <row r="3731" spans="1:3" x14ac:dyDescent="0.3">
      <c r="A3731" s="12">
        <v>5.8533349999999995</v>
      </c>
      <c r="B3731" s="13">
        <v>156.33311499999999</v>
      </c>
      <c r="C3731" s="11"/>
    </row>
    <row r="3732" spans="1:3" x14ac:dyDescent="0.3">
      <c r="A3732" s="12">
        <v>5.8549049999999996</v>
      </c>
      <c r="B3732" s="13">
        <v>156.20858799999999</v>
      </c>
      <c r="C3732" s="11"/>
    </row>
    <row r="3733" spans="1:3" x14ac:dyDescent="0.3">
      <c r="A3733" s="12">
        <v>5.8564739999999995</v>
      </c>
      <c r="B3733" s="13">
        <v>156.08496099999999</v>
      </c>
      <c r="C3733" s="11"/>
    </row>
    <row r="3734" spans="1:3" x14ac:dyDescent="0.3">
      <c r="A3734" s="12">
        <v>5.8580439999999996</v>
      </c>
      <c r="B3734" s="13">
        <v>155.96095299999999</v>
      </c>
      <c r="C3734" s="11"/>
    </row>
    <row r="3735" spans="1:3" x14ac:dyDescent="0.3">
      <c r="A3735" s="12">
        <v>5.8596139999999997</v>
      </c>
      <c r="B3735" s="13">
        <v>155.83770799999999</v>
      </c>
      <c r="C3735" s="11"/>
    </row>
    <row r="3736" spans="1:3" x14ac:dyDescent="0.3">
      <c r="A3736" s="12">
        <v>5.8611849999999999</v>
      </c>
      <c r="B3736" s="13">
        <v>155.715881</v>
      </c>
      <c r="C3736" s="11"/>
    </row>
    <row r="3737" spans="1:3" x14ac:dyDescent="0.3">
      <c r="A3737" s="12">
        <v>5.8627539999999998</v>
      </c>
      <c r="B3737" s="13">
        <v>155.59704600000001</v>
      </c>
      <c r="C3737" s="11"/>
    </row>
    <row r="3738" spans="1:3" x14ac:dyDescent="0.3">
      <c r="A3738" s="12">
        <v>5.8643239999999999</v>
      </c>
      <c r="B3738" s="13">
        <v>155.478531</v>
      </c>
      <c r="C3738" s="11"/>
    </row>
    <row r="3739" spans="1:3" x14ac:dyDescent="0.3">
      <c r="A3739" s="12">
        <v>5.8658939999999999</v>
      </c>
      <c r="B3739" s="13">
        <v>155.35893199999998</v>
      </c>
      <c r="C3739" s="11"/>
    </row>
    <row r="3740" spans="1:3" x14ac:dyDescent="0.3">
      <c r="A3740" s="12">
        <v>5.867464</v>
      </c>
      <c r="B3740" s="13">
        <v>155.240295</v>
      </c>
      <c r="C3740" s="11"/>
    </row>
    <row r="3741" spans="1:3" x14ac:dyDescent="0.3">
      <c r="A3741" s="12">
        <v>5.8690329999999999</v>
      </c>
      <c r="B3741" s="13">
        <v>155.11923199999998</v>
      </c>
      <c r="C3741" s="11"/>
    </row>
    <row r="3742" spans="1:3" x14ac:dyDescent="0.3">
      <c r="A3742" s="12">
        <v>5.870603</v>
      </c>
      <c r="B3742" s="13">
        <v>154.99659699999998</v>
      </c>
      <c r="C3742" s="11"/>
    </row>
    <row r="3743" spans="1:3" x14ac:dyDescent="0.3">
      <c r="A3743" s="12">
        <v>5.8721739999999993</v>
      </c>
      <c r="B3743" s="13">
        <v>154.87323000000001</v>
      </c>
      <c r="C3743" s="11"/>
    </row>
    <row r="3744" spans="1:3" x14ac:dyDescent="0.3">
      <c r="A3744" s="12">
        <v>5.8737439999999994</v>
      </c>
      <c r="B3744" s="13">
        <v>154.75050400000001</v>
      </c>
      <c r="C3744" s="11"/>
    </row>
    <row r="3745" spans="1:3" x14ac:dyDescent="0.3">
      <c r="A3745" s="12">
        <v>5.8753129999999993</v>
      </c>
      <c r="B3745" s="13">
        <v>154.62960799999999</v>
      </c>
      <c r="C3745" s="11"/>
    </row>
    <row r="3746" spans="1:3" x14ac:dyDescent="0.3">
      <c r="A3746" s="12">
        <v>5.8768829999999994</v>
      </c>
      <c r="B3746" s="13">
        <v>154.510513</v>
      </c>
      <c r="C3746" s="11"/>
    </row>
    <row r="3747" spans="1:3" x14ac:dyDescent="0.3">
      <c r="A3747" s="12">
        <v>5.8784529999999995</v>
      </c>
      <c r="B3747" s="13">
        <v>154.39201399999999</v>
      </c>
      <c r="C3747" s="11"/>
    </row>
    <row r="3748" spans="1:3" x14ac:dyDescent="0.3">
      <c r="A3748" s="12">
        <v>5.8800229999999996</v>
      </c>
      <c r="B3748" s="13">
        <v>154.27200299999998</v>
      </c>
      <c r="C3748" s="11"/>
    </row>
    <row r="3749" spans="1:3" x14ac:dyDescent="0.3">
      <c r="A3749" s="12">
        <v>5.8815919999999995</v>
      </c>
      <c r="B3749" s="13">
        <v>154.150757</v>
      </c>
      <c r="C3749" s="11"/>
    </row>
    <row r="3750" spans="1:3" x14ac:dyDescent="0.3">
      <c r="A3750" s="12">
        <v>5.8831619999999996</v>
      </c>
      <c r="B3750" s="13">
        <v>154.028854</v>
      </c>
      <c r="C3750" s="11"/>
    </row>
    <row r="3751" spans="1:3" x14ac:dyDescent="0.3">
      <c r="A3751" s="12">
        <v>5.8847329999999998</v>
      </c>
      <c r="B3751" s="13">
        <v>153.90765399999998</v>
      </c>
      <c r="C3751" s="11"/>
    </row>
    <row r="3752" spans="1:3" x14ac:dyDescent="0.3">
      <c r="A3752" s="12">
        <v>5.8863019999999997</v>
      </c>
      <c r="B3752" s="13">
        <v>153.786316</v>
      </c>
      <c r="C3752" s="11"/>
    </row>
    <row r="3753" spans="1:3" x14ac:dyDescent="0.3">
      <c r="A3753" s="12">
        <v>5.8878719999999998</v>
      </c>
      <c r="B3753" s="13">
        <v>153.66497799999999</v>
      </c>
      <c r="C3753" s="11"/>
    </row>
    <row r="3754" spans="1:3" x14ac:dyDescent="0.3">
      <c r="A3754" s="12">
        <v>5.8894419999999998</v>
      </c>
      <c r="B3754" s="13">
        <v>153.54509000000002</v>
      </c>
      <c r="C3754" s="11"/>
    </row>
    <row r="3755" spans="1:3" x14ac:dyDescent="0.3">
      <c r="A3755" s="12">
        <v>5.8910119999999999</v>
      </c>
      <c r="B3755" s="13">
        <v>153.423767</v>
      </c>
      <c r="C3755" s="11"/>
    </row>
    <row r="3756" spans="1:3" x14ac:dyDescent="0.3">
      <c r="A3756" s="12">
        <v>5.8925809999999998</v>
      </c>
      <c r="B3756" s="13">
        <v>153.30154400000001</v>
      </c>
      <c r="C3756" s="11"/>
    </row>
    <row r="3757" spans="1:3" x14ac:dyDescent="0.3">
      <c r="A3757" s="12">
        <v>5.8941509999999999</v>
      </c>
      <c r="B3757" s="13">
        <v>153.17808499999998</v>
      </c>
      <c r="C3757" s="11"/>
    </row>
    <row r="3758" spans="1:3" x14ac:dyDescent="0.3">
      <c r="A3758" s="12">
        <v>5.895721</v>
      </c>
      <c r="B3758" s="13">
        <v>153.055328</v>
      </c>
      <c r="C3758" s="11"/>
    </row>
    <row r="3759" spans="1:3" x14ac:dyDescent="0.3">
      <c r="A3759" s="12">
        <v>5.8972919999999993</v>
      </c>
      <c r="B3759" s="13">
        <v>152.93319700000001</v>
      </c>
      <c r="C3759" s="11"/>
    </row>
    <row r="3760" spans="1:3" x14ac:dyDescent="0.3">
      <c r="A3760" s="12">
        <v>5.8988610000000001</v>
      </c>
      <c r="B3760" s="13">
        <v>152.811905</v>
      </c>
      <c r="C3760" s="11"/>
    </row>
    <row r="3761" spans="1:3" x14ac:dyDescent="0.3">
      <c r="A3761" s="12">
        <v>5.9004309999999993</v>
      </c>
      <c r="B3761" s="13">
        <v>152.69212299999998</v>
      </c>
      <c r="C3761" s="11"/>
    </row>
    <row r="3762" spans="1:3" x14ac:dyDescent="0.3">
      <c r="A3762" s="12">
        <v>5.9020009999999994</v>
      </c>
      <c r="B3762" s="13">
        <v>152.573914</v>
      </c>
      <c r="C3762" s="11"/>
    </row>
    <row r="3763" spans="1:3" x14ac:dyDescent="0.3">
      <c r="A3763" s="12">
        <v>5.9035709999999995</v>
      </c>
      <c r="B3763" s="13">
        <v>152.45571899999999</v>
      </c>
      <c r="C3763" s="11"/>
    </row>
    <row r="3764" spans="1:3" x14ac:dyDescent="0.3">
      <c r="A3764" s="12">
        <v>5.9051400000000003</v>
      </c>
      <c r="B3764" s="13">
        <v>152.33583099999998</v>
      </c>
      <c r="C3764" s="11"/>
    </row>
    <row r="3765" spans="1:3" x14ac:dyDescent="0.3">
      <c r="A3765" s="12">
        <v>5.9067100000000003</v>
      </c>
      <c r="B3765" s="13">
        <v>152.21490499999999</v>
      </c>
      <c r="C3765" s="11"/>
    </row>
    <row r="3766" spans="1:3" x14ac:dyDescent="0.3">
      <c r="A3766" s="12">
        <v>5.9082800000000004</v>
      </c>
      <c r="B3766" s="13">
        <v>152.09446699999998</v>
      </c>
      <c r="C3766" s="11"/>
    </row>
    <row r="3767" spans="1:3" x14ac:dyDescent="0.3">
      <c r="A3767" s="12">
        <v>5.9098509999999997</v>
      </c>
      <c r="B3767" s="13">
        <v>151.973511</v>
      </c>
      <c r="C3767" s="11"/>
    </row>
    <row r="3768" spans="1:3" x14ac:dyDescent="0.3">
      <c r="A3768" s="12">
        <v>5.9114200000000006</v>
      </c>
      <c r="B3768" s="13">
        <v>151.852676</v>
      </c>
      <c r="C3768" s="11"/>
    </row>
    <row r="3769" spans="1:3" x14ac:dyDescent="0.3">
      <c r="A3769" s="12">
        <v>5.9129900000000006</v>
      </c>
      <c r="B3769" s="13">
        <v>151.73181199999999</v>
      </c>
      <c r="C3769" s="11"/>
    </row>
    <row r="3770" spans="1:3" x14ac:dyDescent="0.3">
      <c r="A3770" s="12">
        <v>5.9145600000000007</v>
      </c>
      <c r="B3770" s="13">
        <v>151.61360199999999</v>
      </c>
      <c r="C3770" s="11"/>
    </row>
    <row r="3771" spans="1:3" x14ac:dyDescent="0.3">
      <c r="A3771" s="12">
        <v>5.9161300000000008</v>
      </c>
      <c r="B3771" s="13">
        <v>151.49691799999999</v>
      </c>
      <c r="C3771" s="11"/>
    </row>
    <row r="3772" spans="1:3" x14ac:dyDescent="0.3">
      <c r="A3772" s="12">
        <v>5.9176989999999998</v>
      </c>
      <c r="B3772" s="13">
        <v>151.38056899999998</v>
      </c>
      <c r="C3772" s="11"/>
    </row>
    <row r="3773" spans="1:3" x14ac:dyDescent="0.3">
      <c r="A3773" s="12">
        <v>5.9192689999999999</v>
      </c>
      <c r="B3773" s="13">
        <v>151.26486199999999</v>
      </c>
      <c r="C3773" s="11"/>
    </row>
    <row r="3774" spans="1:3" x14ac:dyDescent="0.3">
      <c r="A3774" s="12">
        <v>5.9208400000000001</v>
      </c>
      <c r="B3774" s="13">
        <v>151.149689</v>
      </c>
      <c r="C3774" s="11"/>
    </row>
    <row r="3775" spans="1:3" x14ac:dyDescent="0.3">
      <c r="A3775" s="12">
        <v>5.9224100000000002</v>
      </c>
      <c r="B3775" s="13">
        <v>151.03268399999999</v>
      </c>
      <c r="C3775" s="11"/>
    </row>
    <row r="3776" spans="1:3" x14ac:dyDescent="0.3">
      <c r="A3776" s="12">
        <v>5.9239790000000001</v>
      </c>
      <c r="B3776" s="13">
        <v>150.91272000000001</v>
      </c>
      <c r="C3776" s="11"/>
    </row>
    <row r="3777" spans="1:3" x14ac:dyDescent="0.3">
      <c r="A3777" s="12">
        <v>5.9255489999999993</v>
      </c>
      <c r="B3777" s="13">
        <v>150.79162599999998</v>
      </c>
      <c r="C3777" s="11"/>
    </row>
    <row r="3778" spans="1:3" x14ac:dyDescent="0.3">
      <c r="A3778" s="12">
        <v>5.9271189999999994</v>
      </c>
      <c r="B3778" s="13">
        <v>150.671829</v>
      </c>
      <c r="C3778" s="11"/>
    </row>
    <row r="3779" spans="1:3" x14ac:dyDescent="0.3">
      <c r="A3779" s="12">
        <v>5.9286889999999994</v>
      </c>
      <c r="B3779" s="13">
        <v>150.554779</v>
      </c>
      <c r="C3779" s="11"/>
    </row>
    <row r="3780" spans="1:3" x14ac:dyDescent="0.3">
      <c r="A3780" s="12">
        <v>5.9302579999999994</v>
      </c>
      <c r="B3780" s="13">
        <v>150.43949899999998</v>
      </c>
      <c r="C3780" s="11"/>
    </row>
    <row r="3781" spans="1:3" x14ac:dyDescent="0.3">
      <c r="A3781" s="12">
        <v>5.9318279999999994</v>
      </c>
      <c r="B3781" s="13">
        <v>150.32363899999999</v>
      </c>
      <c r="C3781" s="11"/>
    </row>
    <row r="3782" spans="1:3" x14ac:dyDescent="0.3">
      <c r="A3782" s="12">
        <v>5.9333989999999996</v>
      </c>
      <c r="B3782" s="13">
        <v>150.20652799999999</v>
      </c>
      <c r="C3782" s="11"/>
    </row>
    <row r="3783" spans="1:3" x14ac:dyDescent="0.3">
      <c r="A3783" s="12">
        <v>5.9349679999999996</v>
      </c>
      <c r="B3783" s="13">
        <v>150.08866899999998</v>
      </c>
      <c r="C3783" s="11"/>
    </row>
    <row r="3784" spans="1:3" x14ac:dyDescent="0.3">
      <c r="A3784" s="12">
        <v>5.9365379999999996</v>
      </c>
      <c r="B3784" s="13">
        <v>149.97157300000001</v>
      </c>
      <c r="C3784" s="11"/>
    </row>
    <row r="3785" spans="1:3" x14ac:dyDescent="0.3">
      <c r="A3785" s="12">
        <v>5.9381079999999997</v>
      </c>
      <c r="B3785" s="13">
        <v>149.85398899999998</v>
      </c>
      <c r="C3785" s="11"/>
    </row>
    <row r="3786" spans="1:3" x14ac:dyDescent="0.3">
      <c r="A3786" s="12">
        <v>5.9396779999999998</v>
      </c>
      <c r="B3786" s="13">
        <v>149.734421</v>
      </c>
      <c r="C3786" s="11"/>
    </row>
    <row r="3787" spans="1:3" x14ac:dyDescent="0.3">
      <c r="A3787" s="12">
        <v>5.9412469999999997</v>
      </c>
      <c r="B3787" s="13">
        <v>149.61647000000002</v>
      </c>
      <c r="C3787" s="11"/>
    </row>
    <row r="3788" spans="1:3" x14ac:dyDescent="0.3">
      <c r="A3788" s="12">
        <v>5.9428169999999998</v>
      </c>
      <c r="B3788" s="13">
        <v>149.49945099999999</v>
      </c>
      <c r="C3788" s="11"/>
    </row>
    <row r="3789" spans="1:3" x14ac:dyDescent="0.3">
      <c r="A3789" s="12">
        <v>5.9443869999999999</v>
      </c>
      <c r="B3789" s="13">
        <v>149.38249199999998</v>
      </c>
      <c r="C3789" s="11"/>
    </row>
    <row r="3790" spans="1:3" x14ac:dyDescent="0.3">
      <c r="A3790" s="12">
        <v>5.9459580000000001</v>
      </c>
      <c r="B3790" s="13">
        <v>149.26384000000002</v>
      </c>
      <c r="C3790" s="11"/>
    </row>
    <row r="3791" spans="1:3" x14ac:dyDescent="0.3">
      <c r="A3791" s="12">
        <v>5.947527</v>
      </c>
      <c r="B3791" s="13">
        <v>149.14619399999998</v>
      </c>
      <c r="C3791" s="11"/>
    </row>
    <row r="3792" spans="1:3" x14ac:dyDescent="0.3">
      <c r="A3792" s="12">
        <v>5.9490970000000001</v>
      </c>
      <c r="B3792" s="13">
        <v>149.02832000000001</v>
      </c>
      <c r="C3792" s="11"/>
    </row>
    <row r="3793" spans="1:3" x14ac:dyDescent="0.3">
      <c r="A3793" s="12">
        <v>5.9506670000000002</v>
      </c>
      <c r="B3793" s="13">
        <v>148.91113300000001</v>
      </c>
      <c r="C3793" s="11"/>
    </row>
    <row r="3794" spans="1:3" x14ac:dyDescent="0.3">
      <c r="A3794" s="12">
        <v>5.9522369999999993</v>
      </c>
      <c r="B3794" s="13">
        <v>148.794937</v>
      </c>
      <c r="C3794" s="11"/>
    </row>
    <row r="3795" spans="1:3" x14ac:dyDescent="0.3">
      <c r="A3795" s="12">
        <v>5.9538060000000002</v>
      </c>
      <c r="B3795" s="13">
        <v>148.67855799999998</v>
      </c>
      <c r="C3795" s="11"/>
    </row>
    <row r="3796" spans="1:3" x14ac:dyDescent="0.3">
      <c r="A3796" s="12">
        <v>5.9553759999999993</v>
      </c>
      <c r="B3796" s="13">
        <v>148.56243899999998</v>
      </c>
      <c r="C3796" s="11"/>
    </row>
    <row r="3797" spans="1:3" x14ac:dyDescent="0.3">
      <c r="A3797" s="12">
        <v>5.9569459999999994</v>
      </c>
      <c r="B3797" s="13">
        <v>148.446808</v>
      </c>
      <c r="C3797" s="11"/>
    </row>
    <row r="3798" spans="1:3" x14ac:dyDescent="0.3">
      <c r="A3798" s="12">
        <v>5.9585169999999996</v>
      </c>
      <c r="B3798" s="13">
        <v>148.330307</v>
      </c>
      <c r="C3798" s="11"/>
    </row>
    <row r="3799" spans="1:3" x14ac:dyDescent="0.3">
      <c r="A3799" s="12">
        <v>5.9600859999999996</v>
      </c>
      <c r="B3799" s="13">
        <v>148.21310399999999</v>
      </c>
      <c r="C3799" s="11"/>
    </row>
    <row r="3800" spans="1:3" x14ac:dyDescent="0.3">
      <c r="A3800" s="12">
        <v>5.9616559999999996</v>
      </c>
      <c r="B3800" s="13">
        <v>148.09599299999999</v>
      </c>
      <c r="C3800" s="11"/>
    </row>
    <row r="3801" spans="1:3" x14ac:dyDescent="0.3">
      <c r="A3801" s="12">
        <v>5.9632259999999997</v>
      </c>
      <c r="B3801" s="13">
        <v>147.979828</v>
      </c>
      <c r="C3801" s="11"/>
    </row>
    <row r="3802" spans="1:3" x14ac:dyDescent="0.3">
      <c r="A3802" s="12">
        <v>5.9647959999999998</v>
      </c>
      <c r="B3802" s="13">
        <v>147.86309799999998</v>
      </c>
      <c r="C3802" s="11"/>
    </row>
    <row r="3803" spans="1:3" x14ac:dyDescent="0.3">
      <c r="A3803" s="12">
        <v>5.9663649999999997</v>
      </c>
      <c r="B3803" s="13">
        <v>147.74559000000002</v>
      </c>
      <c r="C3803" s="11"/>
    </row>
    <row r="3804" spans="1:3" x14ac:dyDescent="0.3">
      <c r="A3804" s="12">
        <v>5.9679349999999998</v>
      </c>
      <c r="B3804" s="13">
        <v>147.628479</v>
      </c>
      <c r="C3804" s="11"/>
    </row>
    <row r="3805" spans="1:3" x14ac:dyDescent="0.3">
      <c r="A3805" s="12">
        <v>5.969506</v>
      </c>
      <c r="B3805" s="13">
        <v>147.51348899999999</v>
      </c>
      <c r="C3805" s="11"/>
    </row>
    <row r="3806" spans="1:3" x14ac:dyDescent="0.3">
      <c r="A3806" s="12">
        <v>5.9710760000000001</v>
      </c>
      <c r="B3806" s="13">
        <v>147.40130600000001</v>
      </c>
      <c r="C3806" s="11"/>
    </row>
    <row r="3807" spans="1:3" x14ac:dyDescent="0.3">
      <c r="A3807" s="12">
        <v>5.972645</v>
      </c>
      <c r="B3807" s="13">
        <v>147.28883399999998</v>
      </c>
      <c r="C3807" s="11"/>
    </row>
    <row r="3808" spans="1:3" x14ac:dyDescent="0.3">
      <c r="A3808" s="12">
        <v>5.9742150000000001</v>
      </c>
      <c r="B3808" s="13">
        <v>147.17718499999998</v>
      </c>
      <c r="C3808" s="11"/>
    </row>
    <row r="3809" spans="1:3" x14ac:dyDescent="0.3">
      <c r="A3809" s="12">
        <v>5.9757850000000001</v>
      </c>
      <c r="B3809" s="13">
        <v>147.065674</v>
      </c>
      <c r="C3809" s="11"/>
    </row>
    <row r="3810" spans="1:3" x14ac:dyDescent="0.3">
      <c r="A3810" s="12">
        <v>5.9773549999999993</v>
      </c>
      <c r="B3810" s="13">
        <v>146.950424</v>
      </c>
      <c r="C3810" s="11"/>
    </row>
    <row r="3811" spans="1:3" x14ac:dyDescent="0.3">
      <c r="A3811" s="12">
        <v>5.9789240000000001</v>
      </c>
      <c r="B3811" s="13">
        <v>146.833054</v>
      </c>
      <c r="C3811" s="11"/>
    </row>
    <row r="3812" spans="1:3" x14ac:dyDescent="0.3">
      <c r="A3812" s="12">
        <v>5.9804939999999993</v>
      </c>
      <c r="B3812" s="13">
        <v>146.71719400000001</v>
      </c>
      <c r="C3812" s="11"/>
    </row>
    <row r="3813" spans="1:3" x14ac:dyDescent="0.3">
      <c r="A3813" s="12">
        <v>5.9820649999999995</v>
      </c>
      <c r="B3813" s="13">
        <v>146.603531</v>
      </c>
      <c r="C3813" s="11"/>
    </row>
    <row r="3814" spans="1:3" x14ac:dyDescent="0.3">
      <c r="A3814" s="12">
        <v>5.9836339999999995</v>
      </c>
      <c r="B3814" s="13">
        <v>146.49104299999999</v>
      </c>
      <c r="C3814" s="11"/>
    </row>
    <row r="3815" spans="1:3" x14ac:dyDescent="0.3">
      <c r="A3815" s="12">
        <v>5.9852039999999995</v>
      </c>
      <c r="B3815" s="13">
        <v>146.37902800000001</v>
      </c>
      <c r="C3815" s="11"/>
    </row>
    <row r="3816" spans="1:3" x14ac:dyDescent="0.3">
      <c r="A3816" s="12">
        <v>5.9867739999999996</v>
      </c>
      <c r="B3816" s="13">
        <v>146.267349</v>
      </c>
      <c r="C3816" s="11"/>
    </row>
    <row r="3817" spans="1:3" x14ac:dyDescent="0.3">
      <c r="A3817" s="12">
        <v>5.9883439999999997</v>
      </c>
      <c r="B3817" s="13">
        <v>146.15548699999999</v>
      </c>
      <c r="C3817" s="11"/>
    </row>
    <row r="3818" spans="1:3" x14ac:dyDescent="0.3">
      <c r="A3818" s="12">
        <v>5.9899129999999996</v>
      </c>
      <c r="B3818" s="13">
        <v>146.04315199999999</v>
      </c>
      <c r="C3818" s="11"/>
    </row>
    <row r="3819" spans="1:3" x14ac:dyDescent="0.3">
      <c r="A3819" s="12">
        <v>5.9914829999999997</v>
      </c>
      <c r="B3819" s="13">
        <v>145.929596</v>
      </c>
      <c r="C3819" s="11"/>
    </row>
    <row r="3820" spans="1:3" x14ac:dyDescent="0.3">
      <c r="A3820" s="12">
        <v>5.9930529999999997</v>
      </c>
      <c r="B3820" s="13">
        <v>145.81552099999999</v>
      </c>
      <c r="C3820" s="11"/>
    </row>
    <row r="3821" spans="1:3" x14ac:dyDescent="0.3">
      <c r="A3821" s="12">
        <v>5.994624</v>
      </c>
      <c r="B3821" s="13">
        <v>145.703171</v>
      </c>
      <c r="C3821" s="11"/>
    </row>
    <row r="3822" spans="1:3" x14ac:dyDescent="0.3">
      <c r="A3822" s="12">
        <v>5.9961929999999999</v>
      </c>
      <c r="B3822" s="13">
        <v>145.591736</v>
      </c>
      <c r="C3822" s="11"/>
    </row>
    <row r="3823" spans="1:3" x14ac:dyDescent="0.3">
      <c r="A3823" s="12">
        <v>5.997763</v>
      </c>
      <c r="B3823" s="13">
        <v>145.47830199999999</v>
      </c>
      <c r="C3823" s="11"/>
    </row>
    <row r="3824" spans="1:3" x14ac:dyDescent="0.3">
      <c r="A3824" s="12">
        <v>5.999333</v>
      </c>
      <c r="B3824" s="13">
        <v>145.363495</v>
      </c>
      <c r="C3824" s="11"/>
    </row>
    <row r="3825" spans="1:3" x14ac:dyDescent="0.3">
      <c r="A3825" s="12">
        <v>6.0009030000000001</v>
      </c>
      <c r="B3825" s="13">
        <v>145.247894</v>
      </c>
      <c r="C3825" s="11"/>
    </row>
    <row r="3826" spans="1:3" x14ac:dyDescent="0.3">
      <c r="A3826" s="12">
        <v>6.002472</v>
      </c>
      <c r="B3826" s="13">
        <v>145.13166799999999</v>
      </c>
      <c r="C3826" s="11"/>
    </row>
    <row r="3827" spans="1:3" x14ac:dyDescent="0.3">
      <c r="A3827" s="12">
        <v>6.0040420000000001</v>
      </c>
      <c r="B3827" s="13">
        <v>145.01701399999999</v>
      </c>
      <c r="C3827" s="11"/>
    </row>
    <row r="3828" spans="1:3" x14ac:dyDescent="0.3">
      <c r="A3828" s="12">
        <v>6.0056119999999993</v>
      </c>
      <c r="B3828" s="13">
        <v>144.90342699999999</v>
      </c>
      <c r="C3828" s="11"/>
    </row>
    <row r="3829" spans="1:3" x14ac:dyDescent="0.3">
      <c r="A3829" s="12">
        <v>6.0071829999999995</v>
      </c>
      <c r="B3829" s="13">
        <v>144.79087799999999</v>
      </c>
      <c r="C3829" s="11"/>
    </row>
    <row r="3830" spans="1:3" x14ac:dyDescent="0.3">
      <c r="A3830" s="12">
        <v>6.0087519999999994</v>
      </c>
      <c r="B3830" s="13">
        <v>144.67965699999999</v>
      </c>
      <c r="C3830" s="11"/>
    </row>
    <row r="3831" spans="1:3" x14ac:dyDescent="0.3">
      <c r="A3831" s="12">
        <v>6.0103219999999995</v>
      </c>
      <c r="B3831" s="13">
        <v>144.56839000000002</v>
      </c>
      <c r="C3831" s="11"/>
    </row>
    <row r="3832" spans="1:3" x14ac:dyDescent="0.3">
      <c r="A3832" s="12">
        <v>6.0118919999999996</v>
      </c>
      <c r="B3832" s="13">
        <v>144.455276</v>
      </c>
      <c r="C3832" s="11"/>
    </row>
    <row r="3833" spans="1:3" x14ac:dyDescent="0.3">
      <c r="A3833" s="12">
        <v>6.0134619999999996</v>
      </c>
      <c r="B3833" s="13">
        <v>144.34042399999998</v>
      </c>
      <c r="C3833" s="11"/>
    </row>
    <row r="3834" spans="1:3" x14ac:dyDescent="0.3">
      <c r="A3834" s="12">
        <v>6.0150309999999996</v>
      </c>
      <c r="B3834" s="13">
        <v>144.22598299999999</v>
      </c>
      <c r="C3834" s="11"/>
    </row>
    <row r="3835" spans="1:3" x14ac:dyDescent="0.3">
      <c r="A3835" s="12">
        <v>6.0166009999999996</v>
      </c>
      <c r="B3835" s="13">
        <v>144.11218299999999</v>
      </c>
      <c r="C3835" s="11"/>
    </row>
    <row r="3836" spans="1:3" x14ac:dyDescent="0.3">
      <c r="A3836" s="12">
        <v>6.0181719999999999</v>
      </c>
      <c r="B3836" s="13">
        <v>143.996658</v>
      </c>
      <c r="C3836" s="11"/>
    </row>
    <row r="3837" spans="1:3" x14ac:dyDescent="0.3">
      <c r="A3837" s="12">
        <v>6.0197419999999999</v>
      </c>
      <c r="B3837" s="13">
        <v>143.88099699999998</v>
      </c>
      <c r="C3837" s="11"/>
    </row>
    <row r="3838" spans="1:3" x14ac:dyDescent="0.3">
      <c r="A3838" s="12">
        <v>6.0213109999999999</v>
      </c>
      <c r="B3838" s="13">
        <v>143.766525</v>
      </c>
      <c r="C3838" s="11"/>
    </row>
    <row r="3839" spans="1:3" x14ac:dyDescent="0.3">
      <c r="A3839" s="12">
        <v>6.0228809999999999</v>
      </c>
      <c r="B3839" s="13">
        <v>143.65626499999999</v>
      </c>
      <c r="C3839" s="11"/>
    </row>
    <row r="3840" spans="1:3" x14ac:dyDescent="0.3">
      <c r="A3840" s="12">
        <v>6.024451</v>
      </c>
      <c r="B3840" s="13">
        <v>143.54698199999999</v>
      </c>
      <c r="C3840" s="11"/>
    </row>
    <row r="3841" spans="1:3" x14ac:dyDescent="0.3">
      <c r="A3841" s="12">
        <v>6.0260210000000001</v>
      </c>
      <c r="B3841" s="13">
        <v>143.43730199999999</v>
      </c>
      <c r="C3841" s="11"/>
    </row>
    <row r="3842" spans="1:3" x14ac:dyDescent="0.3">
      <c r="A3842" s="12">
        <v>6.0275900000000009</v>
      </c>
      <c r="B3842" s="13">
        <v>143.328217</v>
      </c>
      <c r="C3842" s="11"/>
    </row>
    <row r="3843" spans="1:3" x14ac:dyDescent="0.3">
      <c r="A3843" s="12">
        <v>6.0291600000000001</v>
      </c>
      <c r="B3843" s="13">
        <v>143.21957399999999</v>
      </c>
      <c r="C3843" s="11"/>
    </row>
    <row r="3844" spans="1:3" x14ac:dyDescent="0.3">
      <c r="A3844" s="12">
        <v>6.0307309999999994</v>
      </c>
      <c r="B3844" s="13">
        <v>143.106415</v>
      </c>
      <c r="C3844" s="11"/>
    </row>
    <row r="3845" spans="1:3" x14ac:dyDescent="0.3">
      <c r="A3845" s="12">
        <v>6.0323000000000002</v>
      </c>
      <c r="B3845" s="13">
        <v>142.991837</v>
      </c>
      <c r="C3845" s="11"/>
    </row>
    <row r="3846" spans="1:3" x14ac:dyDescent="0.3">
      <c r="A3846" s="12">
        <v>6.0338700000000003</v>
      </c>
      <c r="B3846" s="13">
        <v>142.87823499999999</v>
      </c>
      <c r="C3846" s="11"/>
    </row>
    <row r="3847" spans="1:3" x14ac:dyDescent="0.3">
      <c r="A3847" s="12">
        <v>6.0354400000000004</v>
      </c>
      <c r="B3847" s="13">
        <v>142.76619000000002</v>
      </c>
      <c r="C3847" s="11"/>
    </row>
    <row r="3848" spans="1:3" x14ac:dyDescent="0.3">
      <c r="A3848" s="12">
        <v>6.0370100000000004</v>
      </c>
      <c r="B3848" s="13">
        <v>142.656036</v>
      </c>
      <c r="C3848" s="11"/>
    </row>
    <row r="3849" spans="1:3" x14ac:dyDescent="0.3">
      <c r="A3849" s="12">
        <v>6.0385789999999995</v>
      </c>
      <c r="B3849" s="13">
        <v>142.54690600000001</v>
      </c>
      <c r="C3849" s="11"/>
    </row>
    <row r="3850" spans="1:3" x14ac:dyDescent="0.3">
      <c r="A3850" s="12">
        <v>6.0401489999999995</v>
      </c>
      <c r="B3850" s="13">
        <v>142.437622</v>
      </c>
      <c r="C3850" s="11"/>
    </row>
    <row r="3851" spans="1:3" x14ac:dyDescent="0.3">
      <c r="A3851" s="12">
        <v>6.0417189999999996</v>
      </c>
      <c r="B3851" s="13">
        <v>142.32792699999999</v>
      </c>
      <c r="C3851" s="11"/>
    </row>
    <row r="3852" spans="1:3" x14ac:dyDescent="0.3">
      <c r="A3852" s="12">
        <v>6.0432900000000007</v>
      </c>
      <c r="B3852" s="13">
        <v>142.21705599999999</v>
      </c>
      <c r="C3852" s="11"/>
    </row>
    <row r="3853" spans="1:3" x14ac:dyDescent="0.3">
      <c r="A3853" s="12">
        <v>6.0448589999999998</v>
      </c>
      <c r="B3853" s="13">
        <v>142.10656699999998</v>
      </c>
      <c r="C3853" s="11"/>
    </row>
    <row r="3854" spans="1:3" x14ac:dyDescent="0.3">
      <c r="A3854" s="12">
        <v>6.0464289999999998</v>
      </c>
      <c r="B3854" s="13">
        <v>141.994598</v>
      </c>
      <c r="C3854" s="11"/>
    </row>
    <row r="3855" spans="1:3" x14ac:dyDescent="0.3">
      <c r="A3855" s="12">
        <v>6.0479989999999999</v>
      </c>
      <c r="B3855" s="13">
        <v>141.88372799999999</v>
      </c>
      <c r="C3855" s="11"/>
    </row>
    <row r="3856" spans="1:3" x14ac:dyDescent="0.3">
      <c r="A3856" s="12">
        <v>6.049569</v>
      </c>
      <c r="B3856" s="13">
        <v>141.773651</v>
      </c>
      <c r="C3856" s="11"/>
    </row>
    <row r="3857" spans="1:3" x14ac:dyDescent="0.3">
      <c r="A3857" s="12">
        <v>6.0511379999999999</v>
      </c>
      <c r="B3857" s="13">
        <v>141.66487100000001</v>
      </c>
      <c r="C3857" s="11"/>
    </row>
    <row r="3858" spans="1:3" x14ac:dyDescent="0.3">
      <c r="A3858" s="12">
        <v>6.052708</v>
      </c>
      <c r="B3858" s="13">
        <v>141.55461099999999</v>
      </c>
      <c r="C3858" s="11"/>
    </row>
    <row r="3859" spans="1:3" x14ac:dyDescent="0.3">
      <c r="A3859" s="12">
        <v>6.054278</v>
      </c>
      <c r="B3859" s="13">
        <v>141.44342</v>
      </c>
      <c r="C3859" s="11"/>
    </row>
    <row r="3860" spans="1:3" x14ac:dyDescent="0.3">
      <c r="A3860" s="12">
        <v>6.0558489999999994</v>
      </c>
      <c r="B3860" s="13">
        <v>141.332199</v>
      </c>
      <c r="C3860" s="11"/>
    </row>
    <row r="3861" spans="1:3" x14ac:dyDescent="0.3">
      <c r="A3861" s="12">
        <v>6.0574179999999993</v>
      </c>
      <c r="B3861" s="13">
        <v>141.221237</v>
      </c>
      <c r="C3861" s="11"/>
    </row>
    <row r="3862" spans="1:3" x14ac:dyDescent="0.3">
      <c r="A3862" s="12">
        <v>6.0589879999999994</v>
      </c>
      <c r="B3862" s="13">
        <v>141.111221</v>
      </c>
      <c r="C3862" s="11"/>
    </row>
    <row r="3863" spans="1:3" x14ac:dyDescent="0.3">
      <c r="A3863" s="12">
        <v>6.0605579999999994</v>
      </c>
      <c r="B3863" s="13">
        <v>141.00276199999999</v>
      </c>
      <c r="C3863" s="11"/>
    </row>
    <row r="3864" spans="1:3" x14ac:dyDescent="0.3">
      <c r="A3864" s="12">
        <v>6.0621279999999995</v>
      </c>
      <c r="B3864" s="13">
        <v>140.895645</v>
      </c>
      <c r="C3864" s="11"/>
    </row>
    <row r="3865" spans="1:3" x14ac:dyDescent="0.3">
      <c r="A3865" s="12">
        <v>6.0636969999999994</v>
      </c>
      <c r="B3865" s="13">
        <v>140.787811</v>
      </c>
      <c r="C3865" s="11"/>
    </row>
    <row r="3866" spans="1:3" x14ac:dyDescent="0.3">
      <c r="A3866" s="12">
        <v>6.0652669999999995</v>
      </c>
      <c r="B3866" s="13">
        <v>140.67811599999999</v>
      </c>
      <c r="C3866" s="11"/>
    </row>
    <row r="3867" spans="1:3" x14ac:dyDescent="0.3">
      <c r="A3867" s="12">
        <v>6.0668369999999996</v>
      </c>
      <c r="B3867" s="13">
        <v>140.56758099999999</v>
      </c>
      <c r="C3867" s="11"/>
    </row>
    <row r="3868" spans="1:3" x14ac:dyDescent="0.3">
      <c r="A3868" s="12">
        <v>6.0684079999999998</v>
      </c>
      <c r="B3868" s="13">
        <v>140.45706200000001</v>
      </c>
      <c r="C3868" s="11"/>
    </row>
    <row r="3869" spans="1:3" x14ac:dyDescent="0.3">
      <c r="A3869" s="12">
        <v>6.0699769999999997</v>
      </c>
      <c r="B3869" s="13">
        <v>140.346664</v>
      </c>
      <c r="C3869" s="11"/>
    </row>
    <row r="3870" spans="1:3" x14ac:dyDescent="0.3">
      <c r="A3870" s="12">
        <v>6.0715469999999998</v>
      </c>
      <c r="B3870" s="13">
        <v>140.235275</v>
      </c>
      <c r="C3870" s="11"/>
    </row>
    <row r="3871" spans="1:3" x14ac:dyDescent="0.3">
      <c r="A3871" s="12">
        <v>6.0731169999999999</v>
      </c>
      <c r="B3871" s="13">
        <v>140.12445099999999</v>
      </c>
      <c r="C3871" s="11"/>
    </row>
    <row r="3872" spans="1:3" x14ac:dyDescent="0.3">
      <c r="A3872" s="12">
        <v>6.0746869999999999</v>
      </c>
      <c r="B3872" s="13">
        <v>140.014252</v>
      </c>
      <c r="C3872" s="11"/>
    </row>
    <row r="3873" spans="1:3" x14ac:dyDescent="0.3">
      <c r="A3873" s="12">
        <v>6.0762559999999999</v>
      </c>
      <c r="B3873" s="13">
        <v>139.90666199999998</v>
      </c>
      <c r="C3873" s="11"/>
    </row>
    <row r="3874" spans="1:3" x14ac:dyDescent="0.3">
      <c r="A3874" s="12">
        <v>6.077826</v>
      </c>
      <c r="B3874" s="13">
        <v>139.80027799999999</v>
      </c>
      <c r="C3874" s="11"/>
    </row>
    <row r="3875" spans="1:3" x14ac:dyDescent="0.3">
      <c r="A3875" s="12">
        <v>6.0793970000000002</v>
      </c>
      <c r="B3875" s="13">
        <v>139.69300799999999</v>
      </c>
      <c r="C3875" s="11"/>
    </row>
    <row r="3876" spans="1:3" x14ac:dyDescent="0.3">
      <c r="A3876" s="12">
        <v>6.0809660000000001</v>
      </c>
      <c r="B3876" s="13">
        <v>139.58621199999999</v>
      </c>
      <c r="C3876" s="11"/>
    </row>
    <row r="3877" spans="1:3" x14ac:dyDescent="0.3">
      <c r="A3877" s="12">
        <v>6.0825360000000002</v>
      </c>
      <c r="B3877" s="13">
        <v>139.48172000000002</v>
      </c>
      <c r="C3877" s="11"/>
    </row>
    <row r="3878" spans="1:3" x14ac:dyDescent="0.3">
      <c r="A3878" s="12">
        <v>6.0841059999999993</v>
      </c>
      <c r="B3878" s="13">
        <v>139.37355000000002</v>
      </c>
      <c r="C3878" s="11"/>
    </row>
    <row r="3879" spans="1:3" x14ac:dyDescent="0.3">
      <c r="A3879" s="12">
        <v>6.0856759999999994</v>
      </c>
      <c r="B3879" s="13">
        <v>139.263565</v>
      </c>
      <c r="C3879" s="11"/>
    </row>
    <row r="3880" spans="1:3" x14ac:dyDescent="0.3">
      <c r="A3880" s="12">
        <v>6.0872449999999994</v>
      </c>
      <c r="B3880" s="13">
        <v>139.153885</v>
      </c>
      <c r="C3880" s="11"/>
    </row>
    <row r="3881" spans="1:3" x14ac:dyDescent="0.3">
      <c r="A3881" s="12">
        <v>6.0888149999999994</v>
      </c>
      <c r="B3881" s="13">
        <v>139.04568499999999</v>
      </c>
      <c r="C3881" s="11"/>
    </row>
    <row r="3882" spans="1:3" x14ac:dyDescent="0.3">
      <c r="A3882" s="12">
        <v>6.0903849999999995</v>
      </c>
      <c r="B3882" s="13">
        <v>138.93876599999999</v>
      </c>
      <c r="C3882" s="11"/>
    </row>
    <row r="3883" spans="1:3" x14ac:dyDescent="0.3">
      <c r="A3883" s="12">
        <v>6.0919559999999997</v>
      </c>
      <c r="B3883" s="13">
        <v>138.83235199999999</v>
      </c>
      <c r="C3883" s="11"/>
    </row>
    <row r="3884" spans="1:3" x14ac:dyDescent="0.3">
      <c r="A3884" s="12">
        <v>6.0935249999999996</v>
      </c>
      <c r="B3884" s="13">
        <v>138.72627299999999</v>
      </c>
      <c r="C3884" s="11"/>
    </row>
    <row r="3885" spans="1:3" x14ac:dyDescent="0.3">
      <c r="A3885" s="12">
        <v>6.0950949999999997</v>
      </c>
      <c r="B3885" s="13">
        <v>138.620239</v>
      </c>
      <c r="C3885" s="11"/>
    </row>
    <row r="3886" spans="1:3" x14ac:dyDescent="0.3">
      <c r="A3886" s="12">
        <v>6.0966649999999998</v>
      </c>
      <c r="B3886" s="13">
        <v>138.51391599999999</v>
      </c>
      <c r="C3886" s="11"/>
    </row>
    <row r="3887" spans="1:3" x14ac:dyDescent="0.3">
      <c r="A3887" s="12">
        <v>6.0982349999999999</v>
      </c>
      <c r="B3887" s="13">
        <v>138.40708899999998</v>
      </c>
      <c r="C3887" s="11"/>
    </row>
    <row r="3888" spans="1:3" x14ac:dyDescent="0.3">
      <c r="A3888" s="12">
        <v>6.0998039999999998</v>
      </c>
      <c r="B3888" s="13">
        <v>138.30050699999998</v>
      </c>
      <c r="C3888" s="11"/>
    </row>
    <row r="3889" spans="1:3" x14ac:dyDescent="0.3">
      <c r="A3889" s="12">
        <v>6.1013739999999999</v>
      </c>
      <c r="B3889" s="13">
        <v>138.19465599999998</v>
      </c>
      <c r="C3889" s="11"/>
    </row>
    <row r="3890" spans="1:3" x14ac:dyDescent="0.3">
      <c r="A3890" s="12">
        <v>6.1029439999999999</v>
      </c>
      <c r="B3890" s="13">
        <v>138.090408</v>
      </c>
      <c r="C3890" s="11"/>
    </row>
    <row r="3891" spans="1:3" x14ac:dyDescent="0.3">
      <c r="A3891" s="12">
        <v>6.1045150000000001</v>
      </c>
      <c r="B3891" s="13">
        <v>137.985657</v>
      </c>
      <c r="C3891" s="11"/>
    </row>
    <row r="3892" spans="1:3" x14ac:dyDescent="0.3">
      <c r="A3892" s="12">
        <v>6.1060840000000001</v>
      </c>
      <c r="B3892" s="13">
        <v>137.87768599999998</v>
      </c>
      <c r="C3892" s="11"/>
    </row>
    <row r="3893" spans="1:3" x14ac:dyDescent="0.3">
      <c r="A3893" s="12">
        <v>6.1076540000000001</v>
      </c>
      <c r="B3893" s="13">
        <v>137.76960800000001</v>
      </c>
      <c r="C3893" s="11"/>
    </row>
    <row r="3894" spans="1:3" x14ac:dyDescent="0.3">
      <c r="A3894" s="12">
        <v>6.1092239999999993</v>
      </c>
      <c r="B3894" s="13">
        <v>137.66194199999998</v>
      </c>
      <c r="C3894" s="11"/>
    </row>
    <row r="3895" spans="1:3" x14ac:dyDescent="0.3">
      <c r="A3895" s="12">
        <v>6.1107939999999994</v>
      </c>
      <c r="B3895" s="13">
        <v>137.55328399999999</v>
      </c>
      <c r="C3895" s="11"/>
    </row>
    <row r="3896" spans="1:3" x14ac:dyDescent="0.3">
      <c r="A3896" s="12">
        <v>6.1123629999999993</v>
      </c>
      <c r="B3896" s="13">
        <v>137.44592299999999</v>
      </c>
      <c r="C3896" s="11"/>
    </row>
    <row r="3897" spans="1:3" x14ac:dyDescent="0.3">
      <c r="A3897" s="12">
        <v>6.1139329999999994</v>
      </c>
      <c r="B3897" s="13">
        <v>137.34050000000002</v>
      </c>
      <c r="C3897" s="11"/>
    </row>
    <row r="3898" spans="1:3" x14ac:dyDescent="0.3">
      <c r="A3898" s="12">
        <v>6.1155029999999995</v>
      </c>
      <c r="B3898" s="13">
        <v>137.23587000000001</v>
      </c>
      <c r="C3898" s="11"/>
    </row>
    <row r="3899" spans="1:3" x14ac:dyDescent="0.3">
      <c r="A3899" s="12">
        <v>6.1170739999999997</v>
      </c>
      <c r="B3899" s="13">
        <v>137.13060000000002</v>
      </c>
      <c r="C3899" s="11"/>
    </row>
    <row r="3900" spans="1:3" x14ac:dyDescent="0.3">
      <c r="A3900" s="12">
        <v>6.1186429999999996</v>
      </c>
      <c r="B3900" s="13">
        <v>137.024506</v>
      </c>
      <c r="C3900" s="11"/>
    </row>
    <row r="3901" spans="1:3" x14ac:dyDescent="0.3">
      <c r="A3901" s="12">
        <v>6.1202129999999997</v>
      </c>
      <c r="B3901" s="13">
        <v>136.91738899999999</v>
      </c>
      <c r="C3901" s="11"/>
    </row>
    <row r="3902" spans="1:3" x14ac:dyDescent="0.3">
      <c r="A3902" s="12">
        <v>6.1217829999999998</v>
      </c>
      <c r="B3902" s="13">
        <v>136.80967699999999</v>
      </c>
      <c r="C3902" s="11"/>
    </row>
    <row r="3903" spans="1:3" x14ac:dyDescent="0.3">
      <c r="A3903" s="12">
        <v>6.1233529999999998</v>
      </c>
      <c r="B3903" s="13">
        <v>136.70224000000002</v>
      </c>
      <c r="C3903" s="11"/>
    </row>
    <row r="3904" spans="1:3" x14ac:dyDescent="0.3">
      <c r="A3904" s="12">
        <v>6.1249219999999998</v>
      </c>
      <c r="B3904" s="13">
        <v>136.59399399999998</v>
      </c>
      <c r="C3904" s="11"/>
    </row>
    <row r="3905" spans="1:3" x14ac:dyDescent="0.3">
      <c r="A3905" s="12">
        <v>6.1264919999999998</v>
      </c>
      <c r="B3905" s="13">
        <v>136.485657</v>
      </c>
      <c r="C3905" s="11"/>
    </row>
    <row r="3906" spans="1:3" x14ac:dyDescent="0.3">
      <c r="A3906" s="12">
        <v>6.128063</v>
      </c>
      <c r="B3906" s="13">
        <v>136.37751799999998</v>
      </c>
      <c r="C3906" s="11"/>
    </row>
    <row r="3907" spans="1:3" x14ac:dyDescent="0.3">
      <c r="A3907" s="12">
        <v>6.129632</v>
      </c>
      <c r="B3907" s="13">
        <v>136.27191199999999</v>
      </c>
      <c r="C3907" s="11"/>
    </row>
    <row r="3908" spans="1:3" x14ac:dyDescent="0.3">
      <c r="A3908" s="12">
        <v>6.131202</v>
      </c>
      <c r="B3908" s="13">
        <v>136.16828899999999</v>
      </c>
      <c r="C3908" s="11"/>
    </row>
    <row r="3909" spans="1:3" x14ac:dyDescent="0.3">
      <c r="A3909" s="12">
        <v>6.1327720000000001</v>
      </c>
      <c r="B3909" s="13">
        <v>136.065933</v>
      </c>
      <c r="C3909" s="11"/>
    </row>
    <row r="3910" spans="1:3" x14ac:dyDescent="0.3">
      <c r="A3910" s="12">
        <v>6.1343419999999993</v>
      </c>
      <c r="B3910" s="13">
        <v>135.963379</v>
      </c>
      <c r="C3910" s="11"/>
    </row>
    <row r="3911" spans="1:3" x14ac:dyDescent="0.3">
      <c r="A3911" s="12">
        <v>6.1359110000000001</v>
      </c>
      <c r="B3911" s="13">
        <v>135.862427</v>
      </c>
      <c r="C3911" s="11"/>
    </row>
    <row r="3912" spans="1:3" x14ac:dyDescent="0.3">
      <c r="A3912" s="12">
        <v>6.1374809999999993</v>
      </c>
      <c r="B3912" s="13">
        <v>135.757431</v>
      </c>
      <c r="C3912" s="11"/>
    </row>
    <row r="3913" spans="1:3" x14ac:dyDescent="0.3">
      <c r="A3913" s="12">
        <v>6.1390509999999994</v>
      </c>
      <c r="B3913" s="13">
        <v>135.65042099999999</v>
      </c>
      <c r="C3913" s="11"/>
    </row>
    <row r="3914" spans="1:3" x14ac:dyDescent="0.3">
      <c r="A3914" s="12">
        <v>6.1406219999999996</v>
      </c>
      <c r="B3914" s="13">
        <v>135.543533</v>
      </c>
      <c r="C3914" s="11"/>
    </row>
    <row r="3915" spans="1:3" x14ac:dyDescent="0.3">
      <c r="A3915" s="12">
        <v>6.1421909999999995</v>
      </c>
      <c r="B3915" s="13">
        <v>135.43772899999999</v>
      </c>
      <c r="C3915" s="11"/>
    </row>
    <row r="3916" spans="1:3" x14ac:dyDescent="0.3">
      <c r="A3916" s="12">
        <v>6.1437609999999996</v>
      </c>
      <c r="B3916" s="13">
        <v>135.332672</v>
      </c>
      <c r="C3916" s="11"/>
    </row>
    <row r="3917" spans="1:3" x14ac:dyDescent="0.3">
      <c r="A3917" s="12">
        <v>6.1453309999999997</v>
      </c>
      <c r="B3917" s="13">
        <v>135.22847000000002</v>
      </c>
      <c r="C3917" s="11"/>
    </row>
    <row r="3918" spans="1:3" x14ac:dyDescent="0.3">
      <c r="A3918" s="12">
        <v>6.1469009999999997</v>
      </c>
      <c r="B3918" s="13">
        <v>135.12518299999999</v>
      </c>
      <c r="C3918" s="11"/>
    </row>
    <row r="3919" spans="1:3" x14ac:dyDescent="0.3">
      <c r="A3919" s="12">
        <v>6.1484700000000005</v>
      </c>
      <c r="B3919" s="13">
        <v>135.02162200000001</v>
      </c>
      <c r="C3919" s="11"/>
    </row>
    <row r="3920" spans="1:3" x14ac:dyDescent="0.3">
      <c r="A3920" s="12">
        <v>6.1500400000000006</v>
      </c>
      <c r="B3920" s="13">
        <v>134.91731300000001</v>
      </c>
      <c r="C3920" s="11"/>
    </row>
    <row r="3921" spans="1:3" x14ac:dyDescent="0.3">
      <c r="A3921" s="12">
        <v>6.1516100000000007</v>
      </c>
      <c r="B3921" s="13">
        <v>134.81282000000002</v>
      </c>
      <c r="C3921" s="11"/>
    </row>
    <row r="3922" spans="1:3" x14ac:dyDescent="0.3">
      <c r="A3922" s="12">
        <v>6.153181</v>
      </c>
      <c r="B3922" s="13">
        <v>134.70645099999999</v>
      </c>
      <c r="C3922" s="11"/>
    </row>
    <row r="3923" spans="1:3" x14ac:dyDescent="0.3">
      <c r="A3923" s="12">
        <v>6.1547500000000008</v>
      </c>
      <c r="B3923" s="13">
        <v>134.601089</v>
      </c>
      <c r="C3923" s="11"/>
    </row>
    <row r="3924" spans="1:3" x14ac:dyDescent="0.3">
      <c r="A3924" s="12">
        <v>6.1563200000000009</v>
      </c>
      <c r="B3924" s="13">
        <v>134.49740599999998</v>
      </c>
      <c r="C3924" s="11"/>
    </row>
    <row r="3925" spans="1:3" x14ac:dyDescent="0.3">
      <c r="A3925" s="12">
        <v>6.1578900000000001</v>
      </c>
      <c r="B3925" s="13">
        <v>134.393112</v>
      </c>
      <c r="C3925" s="11"/>
    </row>
    <row r="3926" spans="1:3" x14ac:dyDescent="0.3">
      <c r="A3926" s="12">
        <v>6.1594600000000002</v>
      </c>
      <c r="B3926" s="13">
        <v>134.288376</v>
      </c>
      <c r="C3926" s="11"/>
    </row>
    <row r="3927" spans="1:3" x14ac:dyDescent="0.3">
      <c r="A3927" s="12">
        <v>6.1610290000000001</v>
      </c>
      <c r="B3927" s="13">
        <v>134.18270899999999</v>
      </c>
      <c r="C3927" s="11"/>
    </row>
    <row r="3928" spans="1:3" x14ac:dyDescent="0.3">
      <c r="A3928" s="12">
        <v>6.1625990000000002</v>
      </c>
      <c r="B3928" s="13">
        <v>134.077316</v>
      </c>
      <c r="C3928" s="11"/>
    </row>
    <row r="3929" spans="1:3" x14ac:dyDescent="0.3">
      <c r="A3929" s="12">
        <v>6.1641689999999993</v>
      </c>
      <c r="B3929" s="13">
        <v>133.97293099999999</v>
      </c>
      <c r="C3929" s="11"/>
    </row>
    <row r="3930" spans="1:3" x14ac:dyDescent="0.3">
      <c r="A3930" s="12">
        <v>6.1657400000000004</v>
      </c>
      <c r="B3930" s="13">
        <v>133.86869799999999</v>
      </c>
      <c r="C3930" s="11"/>
    </row>
    <row r="3931" spans="1:3" x14ac:dyDescent="0.3">
      <c r="A3931" s="12">
        <v>6.1673089999999995</v>
      </c>
      <c r="B3931" s="13">
        <v>133.764984</v>
      </c>
      <c r="C3931" s="11"/>
    </row>
    <row r="3932" spans="1:3" x14ac:dyDescent="0.3">
      <c r="A3932" s="12">
        <v>6.1688789999999996</v>
      </c>
      <c r="B3932" s="13">
        <v>133.66308599999999</v>
      </c>
      <c r="C3932" s="11"/>
    </row>
    <row r="3933" spans="1:3" x14ac:dyDescent="0.3">
      <c r="A3933" s="12">
        <v>6.1704489999999996</v>
      </c>
      <c r="B3933" s="13">
        <v>133.562027</v>
      </c>
      <c r="C3933" s="11"/>
    </row>
    <row r="3934" spans="1:3" x14ac:dyDescent="0.3">
      <c r="A3934" s="12">
        <v>6.1720189999999997</v>
      </c>
      <c r="B3934" s="13">
        <v>133.45983899999999</v>
      </c>
      <c r="C3934" s="11"/>
    </row>
    <row r="3935" spans="1:3" x14ac:dyDescent="0.3">
      <c r="A3935" s="12">
        <v>6.1735879999999996</v>
      </c>
      <c r="B3935" s="13">
        <v>133.35643000000002</v>
      </c>
      <c r="C3935" s="11"/>
    </row>
    <row r="3936" spans="1:3" x14ac:dyDescent="0.3">
      <c r="A3936" s="12">
        <v>6.1751579999999997</v>
      </c>
      <c r="B3936" s="13">
        <v>133.252701</v>
      </c>
      <c r="C3936" s="11"/>
    </row>
    <row r="3937" spans="1:3" x14ac:dyDescent="0.3">
      <c r="A3937" s="12">
        <v>6.1767289999999999</v>
      </c>
      <c r="B3937" s="13">
        <v>133.14854399999999</v>
      </c>
      <c r="C3937" s="11"/>
    </row>
    <row r="3938" spans="1:3" x14ac:dyDescent="0.3">
      <c r="A3938" s="12">
        <v>6.1782979999999998</v>
      </c>
      <c r="B3938" s="13">
        <v>133.04390000000001</v>
      </c>
      <c r="C3938" s="11"/>
    </row>
    <row r="3939" spans="1:3" x14ac:dyDescent="0.3">
      <c r="A3939" s="12">
        <v>6.1798679999999999</v>
      </c>
      <c r="B3939" s="13">
        <v>132.93869000000001</v>
      </c>
      <c r="C3939" s="11"/>
    </row>
    <row r="3940" spans="1:3" x14ac:dyDescent="0.3">
      <c r="A3940" s="12">
        <v>6.181438</v>
      </c>
      <c r="B3940" s="13">
        <v>132.834778</v>
      </c>
      <c r="C3940" s="11"/>
    </row>
    <row r="3941" spans="1:3" x14ac:dyDescent="0.3">
      <c r="A3941" s="12">
        <v>6.1830080000000001</v>
      </c>
      <c r="B3941" s="13">
        <v>132.731628</v>
      </c>
      <c r="C3941" s="11"/>
    </row>
    <row r="3942" spans="1:3" x14ac:dyDescent="0.3">
      <c r="A3942" s="12">
        <v>6.184577</v>
      </c>
      <c r="B3942" s="13">
        <v>132.630371</v>
      </c>
      <c r="C3942" s="11"/>
    </row>
    <row r="3943" spans="1:3" x14ac:dyDescent="0.3">
      <c r="A3943" s="12">
        <v>6.1861470000000001</v>
      </c>
      <c r="B3943" s="13">
        <v>132.529831</v>
      </c>
      <c r="C3943" s="11"/>
    </row>
    <row r="3944" spans="1:3" x14ac:dyDescent="0.3">
      <c r="A3944" s="12">
        <v>6.1877170000000001</v>
      </c>
      <c r="B3944" s="13">
        <v>132.429123</v>
      </c>
      <c r="C3944" s="11"/>
    </row>
    <row r="3945" spans="1:3" x14ac:dyDescent="0.3">
      <c r="A3945" s="12">
        <v>6.1892879999999995</v>
      </c>
      <c r="B3945" s="13">
        <v>132.331177</v>
      </c>
      <c r="C3945" s="11"/>
    </row>
    <row r="3946" spans="1:3" x14ac:dyDescent="0.3">
      <c r="A3946" s="12">
        <v>6.1908569999999994</v>
      </c>
      <c r="B3946" s="13">
        <v>132.229645</v>
      </c>
      <c r="C3946" s="11"/>
    </row>
    <row r="3947" spans="1:3" x14ac:dyDescent="0.3">
      <c r="A3947" s="12">
        <v>6.1924269999999995</v>
      </c>
      <c r="B3947" s="13">
        <v>132.12484699999999</v>
      </c>
      <c r="C3947" s="11"/>
    </row>
    <row r="3948" spans="1:3" x14ac:dyDescent="0.3">
      <c r="A3948" s="12">
        <v>6.1939969999999995</v>
      </c>
      <c r="B3948" s="13">
        <v>132.02005</v>
      </c>
      <c r="C3948" s="11"/>
    </row>
    <row r="3949" spans="1:3" x14ac:dyDescent="0.3">
      <c r="A3949" s="12">
        <v>6.1955669999999996</v>
      </c>
      <c r="B3949" s="13">
        <v>131.91713000000001</v>
      </c>
      <c r="C3949" s="11"/>
    </row>
    <row r="3950" spans="1:3" x14ac:dyDescent="0.3">
      <c r="A3950" s="12">
        <v>6.1971359999999995</v>
      </c>
      <c r="B3950" s="13">
        <v>131.815674</v>
      </c>
      <c r="C3950" s="11"/>
    </row>
    <row r="3951" spans="1:3" x14ac:dyDescent="0.3">
      <c r="A3951" s="12">
        <v>6.1987059999999996</v>
      </c>
      <c r="B3951" s="13">
        <v>131.71470600000001</v>
      </c>
      <c r="C3951" s="11"/>
    </row>
    <row r="3952" spans="1:3" x14ac:dyDescent="0.3">
      <c r="A3952" s="12">
        <v>6.2002759999999997</v>
      </c>
      <c r="B3952" s="13">
        <v>131.614349</v>
      </c>
      <c r="C3952" s="11"/>
    </row>
    <row r="3953" spans="1:3" x14ac:dyDescent="0.3">
      <c r="A3953" s="12">
        <v>6.2018469999999999</v>
      </c>
      <c r="B3953" s="13">
        <v>131.51440399999998</v>
      </c>
      <c r="C3953" s="11"/>
    </row>
    <row r="3954" spans="1:3" x14ac:dyDescent="0.3">
      <c r="A3954" s="12">
        <v>6.2034159999999998</v>
      </c>
      <c r="B3954" s="13">
        <v>131.41392500000001</v>
      </c>
      <c r="C3954" s="11"/>
    </row>
    <row r="3955" spans="1:3" x14ac:dyDescent="0.3">
      <c r="A3955" s="12">
        <v>6.2049859999999999</v>
      </c>
      <c r="B3955" s="13">
        <v>131.31282000000002</v>
      </c>
      <c r="C3955" s="11"/>
    </row>
    <row r="3956" spans="1:3" x14ac:dyDescent="0.3">
      <c r="A3956" s="12">
        <v>6.206556</v>
      </c>
      <c r="B3956" s="13">
        <v>131.21106</v>
      </c>
      <c r="C3956" s="11"/>
    </row>
    <row r="3957" spans="1:3" x14ac:dyDescent="0.3">
      <c r="A3957" s="12">
        <v>6.208126</v>
      </c>
      <c r="B3957" s="13">
        <v>131.11000099999998</v>
      </c>
      <c r="C3957" s="11"/>
    </row>
    <row r="3958" spans="1:3" x14ac:dyDescent="0.3">
      <c r="A3958" s="12">
        <v>6.209695</v>
      </c>
      <c r="B3958" s="13">
        <v>131.01036099999999</v>
      </c>
      <c r="C3958" s="11"/>
    </row>
    <row r="3959" spans="1:3" x14ac:dyDescent="0.3">
      <c r="A3959" s="12">
        <v>6.211265</v>
      </c>
      <c r="B3959" s="13">
        <v>130.91033899999999</v>
      </c>
      <c r="C3959" s="11"/>
    </row>
    <row r="3960" spans="1:3" x14ac:dyDescent="0.3">
      <c r="A3960" s="12">
        <v>6.2128350000000001</v>
      </c>
      <c r="B3960" s="13">
        <v>130.809067</v>
      </c>
      <c r="C3960" s="11"/>
    </row>
    <row r="3961" spans="1:3" x14ac:dyDescent="0.3">
      <c r="A3961" s="12">
        <v>6.2144059999999994</v>
      </c>
      <c r="B3961" s="13">
        <v>130.706131</v>
      </c>
      <c r="C3961" s="11"/>
    </row>
    <row r="3962" spans="1:3" x14ac:dyDescent="0.3">
      <c r="A3962" s="12">
        <v>6.2159749999999994</v>
      </c>
      <c r="B3962" s="13">
        <v>130.602295</v>
      </c>
      <c r="C3962" s="11"/>
    </row>
    <row r="3963" spans="1:3" x14ac:dyDescent="0.3">
      <c r="A3963" s="12">
        <v>6.2175449999999994</v>
      </c>
      <c r="B3963" s="13">
        <v>130.498535</v>
      </c>
      <c r="C3963" s="11"/>
    </row>
    <row r="3964" spans="1:3" x14ac:dyDescent="0.3">
      <c r="A3964" s="12">
        <v>6.2191149999999995</v>
      </c>
      <c r="B3964" s="13">
        <v>130.39544699999999</v>
      </c>
      <c r="C3964" s="11"/>
    </row>
    <row r="3965" spans="1:3" x14ac:dyDescent="0.3">
      <c r="A3965" s="12">
        <v>6.2206849999999996</v>
      </c>
      <c r="B3965" s="13">
        <v>130.293961</v>
      </c>
      <c r="C3965" s="11"/>
    </row>
    <row r="3966" spans="1:3" x14ac:dyDescent="0.3">
      <c r="A3966" s="12">
        <v>6.2222539999999995</v>
      </c>
      <c r="B3966" s="13">
        <v>130.19348099999999</v>
      </c>
      <c r="C3966" s="11"/>
    </row>
    <row r="3967" spans="1:3" x14ac:dyDescent="0.3">
      <c r="A3967" s="12">
        <v>6.2238239999999996</v>
      </c>
      <c r="B3967" s="13">
        <v>130.09321599999998</v>
      </c>
      <c r="C3967" s="11"/>
    </row>
    <row r="3968" spans="1:3" x14ac:dyDescent="0.3">
      <c r="A3968" s="12">
        <v>6.2253949999999998</v>
      </c>
      <c r="B3968" s="13">
        <v>129.99211099999999</v>
      </c>
      <c r="C3968" s="11"/>
    </row>
    <row r="3969" spans="1:3" x14ac:dyDescent="0.3">
      <c r="A3969" s="12">
        <v>6.2269639999999997</v>
      </c>
      <c r="B3969" s="13">
        <v>129.89054899999999</v>
      </c>
      <c r="C3969" s="11"/>
    </row>
    <row r="3970" spans="1:3" x14ac:dyDescent="0.3">
      <c r="A3970" s="12">
        <v>6.2285339999999998</v>
      </c>
      <c r="B3970" s="13">
        <v>129.78883399999998</v>
      </c>
      <c r="C3970" s="11"/>
    </row>
    <row r="3971" spans="1:3" x14ac:dyDescent="0.3">
      <c r="A3971" s="12">
        <v>6.2301039999999999</v>
      </c>
      <c r="B3971" s="13">
        <v>129.68708799999999</v>
      </c>
      <c r="C3971" s="11"/>
    </row>
    <row r="3972" spans="1:3" x14ac:dyDescent="0.3">
      <c r="A3972" s="12">
        <v>6.2316739999999999</v>
      </c>
      <c r="B3972" s="13">
        <v>129.58566299999998</v>
      </c>
      <c r="C3972" s="11"/>
    </row>
    <row r="3973" spans="1:3" x14ac:dyDescent="0.3">
      <c r="A3973" s="12">
        <v>6.2332429999999999</v>
      </c>
      <c r="B3973" s="13">
        <v>129.483475</v>
      </c>
      <c r="C3973" s="11"/>
    </row>
    <row r="3974" spans="1:3" x14ac:dyDescent="0.3">
      <c r="A3974" s="12">
        <v>6.2348129999999999</v>
      </c>
      <c r="B3974" s="13">
        <v>129.381866</v>
      </c>
      <c r="C3974" s="11"/>
    </row>
    <row r="3975" spans="1:3" x14ac:dyDescent="0.3">
      <c r="A3975" s="12">
        <v>6.236383</v>
      </c>
      <c r="B3975" s="13">
        <v>129.282364</v>
      </c>
      <c r="C3975" s="11"/>
    </row>
    <row r="3976" spans="1:3" x14ac:dyDescent="0.3">
      <c r="A3976" s="12">
        <v>6.2379539999999993</v>
      </c>
      <c r="B3976" s="13">
        <v>129.18498199999999</v>
      </c>
      <c r="C3976" s="11"/>
    </row>
    <row r="3977" spans="1:3" x14ac:dyDescent="0.3">
      <c r="A3977" s="12">
        <v>6.2395230000000002</v>
      </c>
      <c r="B3977" s="13">
        <v>129.088211</v>
      </c>
      <c r="C3977" s="11"/>
    </row>
    <row r="3978" spans="1:3" x14ac:dyDescent="0.3">
      <c r="A3978" s="12">
        <v>6.2410929999999993</v>
      </c>
      <c r="B3978" s="13">
        <v>128.99151599999999</v>
      </c>
      <c r="C3978" s="11"/>
    </row>
    <row r="3979" spans="1:3" x14ac:dyDescent="0.3">
      <c r="A3979" s="12">
        <v>6.2426629999999994</v>
      </c>
      <c r="B3979" s="13">
        <v>128.89561499999999</v>
      </c>
      <c r="C3979" s="11"/>
    </row>
    <row r="3980" spans="1:3" x14ac:dyDescent="0.3">
      <c r="A3980" s="12">
        <v>6.2442329999999995</v>
      </c>
      <c r="B3980" s="13">
        <v>128.79711899999998</v>
      </c>
      <c r="C3980" s="11"/>
    </row>
    <row r="3981" spans="1:3" x14ac:dyDescent="0.3">
      <c r="A3981" s="12">
        <v>6.2458019999999994</v>
      </c>
      <c r="B3981" s="13">
        <v>128.69648699999999</v>
      </c>
      <c r="C3981" s="11"/>
    </row>
    <row r="3982" spans="1:3" x14ac:dyDescent="0.3">
      <c r="A3982" s="12">
        <v>6.2473719999999995</v>
      </c>
      <c r="B3982" s="13">
        <v>128.59472700000001</v>
      </c>
      <c r="C3982" s="11"/>
    </row>
    <row r="3983" spans="1:3" x14ac:dyDescent="0.3">
      <c r="A3983" s="12">
        <v>6.2489419999999996</v>
      </c>
      <c r="B3983" s="13">
        <v>128.49473599999999</v>
      </c>
      <c r="C3983" s="11"/>
    </row>
    <row r="3984" spans="1:3" x14ac:dyDescent="0.3">
      <c r="A3984" s="12">
        <v>6.2505129999999998</v>
      </c>
      <c r="B3984" s="13">
        <v>128.396332</v>
      </c>
      <c r="C3984" s="11"/>
    </row>
    <row r="3985" spans="1:3" x14ac:dyDescent="0.3">
      <c r="A3985" s="12">
        <v>6.2520819999999997</v>
      </c>
      <c r="B3985" s="13">
        <v>128.29834000000002</v>
      </c>
      <c r="C3985" s="11"/>
    </row>
    <row r="3986" spans="1:3" x14ac:dyDescent="0.3">
      <c r="A3986" s="12">
        <v>6.2536519999999998</v>
      </c>
      <c r="B3986" s="13">
        <v>128.19979899999998</v>
      </c>
      <c r="C3986" s="11"/>
    </row>
    <row r="3987" spans="1:3" x14ac:dyDescent="0.3">
      <c r="A3987" s="12">
        <v>6.2552219999999998</v>
      </c>
      <c r="B3987" s="13">
        <v>128.101135</v>
      </c>
      <c r="C3987" s="11"/>
    </row>
    <row r="3988" spans="1:3" x14ac:dyDescent="0.3">
      <c r="A3988" s="12">
        <v>6.2567919999999999</v>
      </c>
      <c r="B3988" s="13">
        <v>128.00296</v>
      </c>
      <c r="C3988" s="11"/>
    </row>
    <row r="3989" spans="1:3" x14ac:dyDescent="0.3">
      <c r="A3989" s="12">
        <v>6.2583609999999998</v>
      </c>
      <c r="B3989" s="13">
        <v>127.904106</v>
      </c>
      <c r="C3989" s="11"/>
    </row>
    <row r="3990" spans="1:3" x14ac:dyDescent="0.3">
      <c r="A3990" s="12">
        <v>6.2599309999999999</v>
      </c>
      <c r="B3990" s="13">
        <v>127.80426000000001</v>
      </c>
      <c r="C3990" s="11"/>
    </row>
    <row r="3991" spans="1:3" x14ac:dyDescent="0.3">
      <c r="A3991" s="12">
        <v>6.261501</v>
      </c>
      <c r="B3991" s="13">
        <v>127.704849</v>
      </c>
      <c r="C3991" s="11"/>
    </row>
    <row r="3992" spans="1:3" x14ac:dyDescent="0.3">
      <c r="A3992" s="12">
        <v>6.2630719999999993</v>
      </c>
      <c r="B3992" s="13">
        <v>127.60634599999999</v>
      </c>
      <c r="C3992" s="11"/>
    </row>
    <row r="3993" spans="1:3" x14ac:dyDescent="0.3">
      <c r="A3993" s="12">
        <v>6.2646410000000001</v>
      </c>
      <c r="B3993" s="13">
        <v>127.507706</v>
      </c>
      <c r="C3993" s="11"/>
    </row>
    <row r="3994" spans="1:3" x14ac:dyDescent="0.3">
      <c r="A3994" s="12">
        <v>6.2662109999999993</v>
      </c>
      <c r="B3994" s="13">
        <v>127.41037000000001</v>
      </c>
      <c r="C3994" s="11"/>
    </row>
    <row r="3995" spans="1:3" x14ac:dyDescent="0.3">
      <c r="A3995" s="12">
        <v>6.2677809999999994</v>
      </c>
      <c r="B3995" s="13">
        <v>127.31053199999999</v>
      </c>
      <c r="C3995" s="11"/>
    </row>
    <row r="3996" spans="1:3" x14ac:dyDescent="0.3">
      <c r="A3996" s="12">
        <v>6.2693509999999995</v>
      </c>
      <c r="B3996" s="13">
        <v>127.210876</v>
      </c>
      <c r="C3996" s="11"/>
    </row>
    <row r="3997" spans="1:3" x14ac:dyDescent="0.3">
      <c r="A3997" s="12">
        <v>6.2709200000000003</v>
      </c>
      <c r="B3997" s="13">
        <v>127.111351</v>
      </c>
      <c r="C3997" s="11"/>
    </row>
    <row r="3998" spans="1:3" x14ac:dyDescent="0.3">
      <c r="A3998" s="12">
        <v>6.2724900000000003</v>
      </c>
      <c r="B3998" s="13">
        <v>127.01141399999999</v>
      </c>
      <c r="C3998" s="11"/>
    </row>
    <row r="3999" spans="1:3" x14ac:dyDescent="0.3">
      <c r="A3999" s="12">
        <v>6.2740600000000004</v>
      </c>
      <c r="B3999" s="13">
        <v>126.91272000000001</v>
      </c>
      <c r="C3999" s="11"/>
    </row>
    <row r="4000" spans="1:3" x14ac:dyDescent="0.3">
      <c r="A4000" s="12">
        <v>6.2756300000000005</v>
      </c>
      <c r="B4000" s="13">
        <v>126.81620799999999</v>
      </c>
      <c r="C4000" s="11"/>
    </row>
    <row r="4001" spans="1:3" x14ac:dyDescent="0.3">
      <c r="A4001" s="12">
        <v>6.2772000000000006</v>
      </c>
      <c r="B4001" s="13">
        <v>126.72035199999999</v>
      </c>
      <c r="C4001" s="11"/>
    </row>
    <row r="4002" spans="1:3" x14ac:dyDescent="0.3">
      <c r="A4002" s="12">
        <v>6.2787700000000006</v>
      </c>
      <c r="B4002" s="13">
        <v>126.62410000000001</v>
      </c>
      <c r="C4002" s="11"/>
    </row>
    <row r="4003" spans="1:3" x14ac:dyDescent="0.3">
      <c r="A4003" s="12">
        <v>6.2803400000000007</v>
      </c>
      <c r="B4003" s="13">
        <v>126.526985</v>
      </c>
      <c r="C4003" s="11"/>
    </row>
    <row r="4004" spans="1:3" x14ac:dyDescent="0.3">
      <c r="A4004" s="12">
        <v>6.2819089999999997</v>
      </c>
      <c r="B4004" s="13">
        <v>126.429695</v>
      </c>
      <c r="C4004" s="11"/>
    </row>
    <row r="4005" spans="1:3" x14ac:dyDescent="0.3">
      <c r="A4005" s="12">
        <v>6.2834789999999998</v>
      </c>
      <c r="B4005" s="13">
        <v>126.332466</v>
      </c>
      <c r="C4005" s="11"/>
    </row>
    <row r="4006" spans="1:3" x14ac:dyDescent="0.3">
      <c r="A4006" s="12">
        <v>6.2850489999999999</v>
      </c>
      <c r="B4006" s="13">
        <v>126.234444</v>
      </c>
      <c r="C4006" s="11"/>
    </row>
    <row r="4007" spans="1:3" x14ac:dyDescent="0.3">
      <c r="A4007" s="12">
        <v>6.2866200000000001</v>
      </c>
      <c r="B4007" s="13">
        <v>126.136375</v>
      </c>
      <c r="C4007" s="11"/>
    </row>
    <row r="4008" spans="1:3" x14ac:dyDescent="0.3">
      <c r="A4008" s="12">
        <v>6.288189</v>
      </c>
      <c r="B4008" s="13">
        <v>126.038422</v>
      </c>
      <c r="C4008" s="11"/>
    </row>
    <row r="4009" spans="1:3" x14ac:dyDescent="0.3">
      <c r="A4009" s="12">
        <v>6.2897590000000001</v>
      </c>
      <c r="B4009" s="13">
        <v>125.94068899999999</v>
      </c>
      <c r="C4009" s="11"/>
    </row>
    <row r="4010" spans="1:3" x14ac:dyDescent="0.3">
      <c r="A4010" s="12">
        <v>6.2913289999999993</v>
      </c>
      <c r="B4010" s="13">
        <v>125.84552000000001</v>
      </c>
      <c r="C4010" s="11"/>
    </row>
    <row r="4011" spans="1:3" x14ac:dyDescent="0.3">
      <c r="A4011" s="12">
        <v>6.2928989999999994</v>
      </c>
      <c r="B4011" s="13">
        <v>125.751266</v>
      </c>
      <c r="C4011" s="11"/>
    </row>
    <row r="4012" spans="1:3" x14ac:dyDescent="0.3">
      <c r="A4012" s="12">
        <v>6.2944679999999993</v>
      </c>
      <c r="B4012" s="13">
        <v>125.656898</v>
      </c>
      <c r="C4012" s="11"/>
    </row>
    <row r="4013" spans="1:3" x14ac:dyDescent="0.3">
      <c r="A4013" s="12">
        <v>6.2960379999999994</v>
      </c>
      <c r="B4013" s="13">
        <v>125.56324799999999</v>
      </c>
      <c r="C4013" s="11"/>
    </row>
    <row r="4014" spans="1:3" x14ac:dyDescent="0.3">
      <c r="A4014" s="12">
        <v>6.2976079999999994</v>
      </c>
      <c r="B4014" s="13">
        <v>125.469055</v>
      </c>
      <c r="C4014" s="11"/>
    </row>
    <row r="4015" spans="1:3" x14ac:dyDescent="0.3">
      <c r="A4015" s="12">
        <v>6.2991789999999996</v>
      </c>
      <c r="B4015" s="13">
        <v>125.37179599999999</v>
      </c>
      <c r="C4015" s="11"/>
    </row>
    <row r="4016" spans="1:3" x14ac:dyDescent="0.3">
      <c r="A4016" s="12">
        <v>6.3007479999999996</v>
      </c>
      <c r="B4016" s="13">
        <v>125.273094</v>
      </c>
      <c r="C4016" s="11"/>
    </row>
    <row r="4017" spans="1:3" x14ac:dyDescent="0.3">
      <c r="A4017" s="12">
        <v>6.3023179999999996</v>
      </c>
      <c r="B4017" s="13">
        <v>125.175102</v>
      </c>
      <c r="C4017" s="11"/>
    </row>
    <row r="4018" spans="1:3" x14ac:dyDescent="0.3">
      <c r="A4018" s="12">
        <v>6.3038879999999997</v>
      </c>
      <c r="B4018" s="13">
        <v>125.07854499999999</v>
      </c>
      <c r="C4018" s="11"/>
    </row>
    <row r="4019" spans="1:3" x14ac:dyDescent="0.3">
      <c r="A4019" s="12">
        <v>6.3054579999999998</v>
      </c>
      <c r="B4019" s="13">
        <v>124.98327599999999</v>
      </c>
      <c r="C4019" s="11"/>
    </row>
    <row r="4020" spans="1:3" x14ac:dyDescent="0.3">
      <c r="A4020" s="12">
        <v>6.3070269999999997</v>
      </c>
      <c r="B4020" s="13">
        <v>124.88883199999999</v>
      </c>
      <c r="C4020" s="11"/>
    </row>
    <row r="4021" spans="1:3" x14ac:dyDescent="0.3">
      <c r="A4021" s="12">
        <v>6.3085969999999998</v>
      </c>
      <c r="B4021" s="13">
        <v>124.794731</v>
      </c>
      <c r="C4021" s="11"/>
    </row>
    <row r="4022" spans="1:3" x14ac:dyDescent="0.3">
      <c r="A4022" s="12">
        <v>6.3101669999999999</v>
      </c>
      <c r="B4022" s="13">
        <v>124.700211</v>
      </c>
      <c r="C4022" s="11"/>
    </row>
    <row r="4023" spans="1:3" x14ac:dyDescent="0.3">
      <c r="A4023" s="12">
        <v>6.3117380000000001</v>
      </c>
      <c r="B4023" s="13">
        <v>124.60473599999999</v>
      </c>
      <c r="C4023" s="11"/>
    </row>
    <row r="4024" spans="1:3" x14ac:dyDescent="0.3">
      <c r="A4024" s="12">
        <v>6.313307</v>
      </c>
      <c r="B4024" s="13">
        <v>124.508842</v>
      </c>
      <c r="C4024" s="11"/>
    </row>
    <row r="4025" spans="1:3" x14ac:dyDescent="0.3">
      <c r="A4025" s="12">
        <v>6.3148770000000001</v>
      </c>
      <c r="B4025" s="13">
        <v>124.412582</v>
      </c>
      <c r="C4025" s="11"/>
    </row>
    <row r="4026" spans="1:3" x14ac:dyDescent="0.3">
      <c r="A4026" s="12">
        <v>6.3164470000000001</v>
      </c>
      <c r="B4026" s="13">
        <v>124.317375</v>
      </c>
      <c r="C4026" s="11"/>
    </row>
    <row r="4027" spans="1:3" x14ac:dyDescent="0.3">
      <c r="A4027" s="12">
        <v>6.3180169999999993</v>
      </c>
      <c r="B4027" s="13">
        <v>124.223045</v>
      </c>
      <c r="C4027" s="11"/>
    </row>
    <row r="4028" spans="1:3" x14ac:dyDescent="0.3">
      <c r="A4028" s="12">
        <v>6.3195860000000001</v>
      </c>
      <c r="B4028" s="13">
        <v>124.128029</v>
      </c>
      <c r="C4028" s="11"/>
    </row>
    <row r="4029" spans="1:3" x14ac:dyDescent="0.3">
      <c r="A4029" s="12">
        <v>6.3211559999999993</v>
      </c>
      <c r="B4029" s="13">
        <v>124.030632</v>
      </c>
      <c r="C4029" s="11"/>
    </row>
    <row r="4030" spans="1:3" x14ac:dyDescent="0.3">
      <c r="A4030" s="12">
        <v>6.3227259999999994</v>
      </c>
      <c r="B4030" s="13">
        <v>123.933167</v>
      </c>
      <c r="C4030" s="11"/>
    </row>
    <row r="4031" spans="1:3" x14ac:dyDescent="0.3">
      <c r="A4031" s="12">
        <v>6.3242959999999995</v>
      </c>
      <c r="B4031" s="13">
        <v>123.835358</v>
      </c>
      <c r="C4031" s="11"/>
    </row>
    <row r="4032" spans="1:3" x14ac:dyDescent="0.3">
      <c r="A4032" s="12">
        <v>6.3258659999999995</v>
      </c>
      <c r="B4032" s="13">
        <v>123.73921199999999</v>
      </c>
      <c r="C4032" s="11"/>
    </row>
    <row r="4033" spans="1:3" x14ac:dyDescent="0.3">
      <c r="A4033" s="12">
        <v>6.3274359999999996</v>
      </c>
      <c r="B4033" s="13">
        <v>123.64486699999999</v>
      </c>
      <c r="C4033" s="11"/>
    </row>
    <row r="4034" spans="1:3" x14ac:dyDescent="0.3">
      <c r="A4034" s="12">
        <v>6.3290059999999997</v>
      </c>
      <c r="B4034" s="13">
        <v>123.55030099999999</v>
      </c>
      <c r="C4034" s="11"/>
    </row>
    <row r="4035" spans="1:3" x14ac:dyDescent="0.3">
      <c r="A4035" s="12">
        <v>6.3305749999999996</v>
      </c>
      <c r="B4035" s="13">
        <v>123.45644399999999</v>
      </c>
      <c r="C4035" s="11"/>
    </row>
    <row r="4036" spans="1:3" x14ac:dyDescent="0.3">
      <c r="A4036" s="12">
        <v>6.3321449999999997</v>
      </c>
      <c r="B4036" s="13">
        <v>123.361717</v>
      </c>
      <c r="C4036" s="11"/>
    </row>
    <row r="4037" spans="1:3" x14ac:dyDescent="0.3">
      <c r="A4037" s="12">
        <v>6.3337149999999998</v>
      </c>
      <c r="B4037" s="13">
        <v>123.26615899999999</v>
      </c>
      <c r="C4037" s="11"/>
    </row>
    <row r="4038" spans="1:3" x14ac:dyDescent="0.3">
      <c r="A4038" s="12">
        <v>6.335286</v>
      </c>
      <c r="B4038" s="13">
        <v>123.16982299999999</v>
      </c>
      <c r="C4038" s="11"/>
    </row>
    <row r="4039" spans="1:3" x14ac:dyDescent="0.3">
      <c r="A4039" s="12">
        <v>6.3368549999999999</v>
      </c>
      <c r="B4039" s="13">
        <v>123.073532</v>
      </c>
      <c r="C4039" s="11"/>
    </row>
    <row r="4040" spans="1:3" x14ac:dyDescent="0.3">
      <c r="A4040" s="12">
        <v>6.338425</v>
      </c>
      <c r="B4040" s="13">
        <v>122.97808099999999</v>
      </c>
      <c r="C4040" s="11"/>
    </row>
    <row r="4041" spans="1:3" x14ac:dyDescent="0.3">
      <c r="A4041" s="12">
        <v>6.339995</v>
      </c>
      <c r="B4041" s="13">
        <v>122.88166799999999</v>
      </c>
      <c r="C4041" s="11"/>
    </row>
    <row r="4042" spans="1:3" x14ac:dyDescent="0.3">
      <c r="A4042" s="12">
        <v>6.3415650000000001</v>
      </c>
      <c r="B4042" s="13">
        <v>122.785179</v>
      </c>
      <c r="C4042" s="11"/>
    </row>
    <row r="4043" spans="1:3" x14ac:dyDescent="0.3">
      <c r="A4043" s="12">
        <v>6.3431340000000001</v>
      </c>
      <c r="B4043" s="13">
        <v>122.690567</v>
      </c>
      <c r="C4043" s="11"/>
    </row>
    <row r="4044" spans="1:3" x14ac:dyDescent="0.3">
      <c r="A4044" s="12">
        <v>6.3447040000000001</v>
      </c>
      <c r="B4044" s="13">
        <v>122.59876299999999</v>
      </c>
      <c r="C4044" s="11"/>
    </row>
    <row r="4045" spans="1:3" x14ac:dyDescent="0.3">
      <c r="A4045" s="12">
        <v>6.3462739999999993</v>
      </c>
      <c r="B4045" s="13">
        <v>122.50801799999999</v>
      </c>
      <c r="C4045" s="11"/>
    </row>
    <row r="4046" spans="1:3" x14ac:dyDescent="0.3">
      <c r="A4046" s="12">
        <v>6.3478449999999995</v>
      </c>
      <c r="B4046" s="13">
        <v>122.417519</v>
      </c>
      <c r="C4046" s="11"/>
    </row>
    <row r="4047" spans="1:3" x14ac:dyDescent="0.3">
      <c r="A4047" s="12">
        <v>6.3494139999999994</v>
      </c>
      <c r="B4047" s="13">
        <v>122.32656899999999</v>
      </c>
      <c r="C4047" s="11"/>
    </row>
    <row r="4048" spans="1:3" x14ac:dyDescent="0.3">
      <c r="A4048" s="12">
        <v>6.3509839999999995</v>
      </c>
      <c r="B4048" s="13">
        <v>122.23572499999999</v>
      </c>
      <c r="C4048" s="11"/>
    </row>
    <row r="4049" spans="1:3" x14ac:dyDescent="0.3">
      <c r="A4049" s="12">
        <v>6.3525539999999996</v>
      </c>
      <c r="B4049" s="13">
        <v>122.14051099999999</v>
      </c>
      <c r="C4049" s="11"/>
    </row>
    <row r="4050" spans="1:3" x14ac:dyDescent="0.3">
      <c r="A4050" s="12">
        <v>6.3541239999999997</v>
      </c>
      <c r="B4050" s="13">
        <v>122.044792</v>
      </c>
      <c r="C4050" s="11"/>
    </row>
    <row r="4051" spans="1:3" x14ac:dyDescent="0.3">
      <c r="A4051" s="12">
        <v>6.3556929999999996</v>
      </c>
      <c r="B4051" s="13">
        <v>121.95027899999999</v>
      </c>
      <c r="C4051" s="11"/>
    </row>
    <row r="4052" spans="1:3" x14ac:dyDescent="0.3">
      <c r="A4052" s="12">
        <v>6.3572629999999997</v>
      </c>
      <c r="B4052" s="13">
        <v>121.85689499999999</v>
      </c>
      <c r="C4052" s="11"/>
    </row>
    <row r="4053" spans="1:3" x14ac:dyDescent="0.3">
      <c r="A4053" s="12">
        <v>6.3588329999999997</v>
      </c>
      <c r="B4053" s="13">
        <v>121.764259</v>
      </c>
      <c r="C4053" s="11"/>
    </row>
    <row r="4054" spans="1:3" x14ac:dyDescent="0.3">
      <c r="A4054" s="12">
        <v>6.3604039999999999</v>
      </c>
      <c r="B4054" s="13">
        <v>121.67208099999999</v>
      </c>
      <c r="C4054" s="11"/>
    </row>
    <row r="4055" spans="1:3" x14ac:dyDescent="0.3">
      <c r="A4055" s="12">
        <v>6.3619729999999999</v>
      </c>
      <c r="B4055" s="13">
        <v>121.57977299999999</v>
      </c>
      <c r="C4055" s="11"/>
    </row>
    <row r="4056" spans="1:3" x14ac:dyDescent="0.3">
      <c r="A4056" s="12">
        <v>6.3635429999999999</v>
      </c>
      <c r="B4056" s="13">
        <v>121.48718299999999</v>
      </c>
      <c r="C4056" s="11"/>
    </row>
    <row r="4057" spans="1:3" x14ac:dyDescent="0.3">
      <c r="A4057" s="12">
        <v>6.365113</v>
      </c>
      <c r="B4057" s="13">
        <v>121.394234</v>
      </c>
      <c r="C4057" s="11"/>
    </row>
    <row r="4058" spans="1:3" x14ac:dyDescent="0.3">
      <c r="A4058" s="12">
        <v>6.3666830000000001</v>
      </c>
      <c r="B4058" s="13">
        <v>121.299736</v>
      </c>
      <c r="C4058" s="11"/>
    </row>
    <row r="4059" spans="1:3" x14ac:dyDescent="0.3">
      <c r="A4059" s="12">
        <v>6.368252</v>
      </c>
      <c r="B4059" s="13">
        <v>121.20468099999999</v>
      </c>
      <c r="C4059" s="11"/>
    </row>
    <row r="4060" spans="1:3" x14ac:dyDescent="0.3">
      <c r="A4060" s="12">
        <v>6.3698220000000001</v>
      </c>
      <c r="B4060" s="13">
        <v>121.11058000000001</v>
      </c>
      <c r="C4060" s="11"/>
    </row>
    <row r="4061" spans="1:3" x14ac:dyDescent="0.3">
      <c r="A4061" s="12">
        <v>6.3713919999999993</v>
      </c>
      <c r="B4061" s="13">
        <v>121.016983</v>
      </c>
      <c r="C4061" s="11"/>
    </row>
    <row r="4062" spans="1:3" x14ac:dyDescent="0.3">
      <c r="A4062" s="12">
        <v>6.3729619999999993</v>
      </c>
      <c r="B4062" s="13">
        <v>120.92450699999999</v>
      </c>
      <c r="C4062" s="11"/>
    </row>
    <row r="4063" spans="1:3" x14ac:dyDescent="0.3">
      <c r="A4063" s="12">
        <v>6.3745319999999994</v>
      </c>
      <c r="B4063" s="13">
        <v>120.830597</v>
      </c>
      <c r="C4063" s="11"/>
    </row>
    <row r="4064" spans="1:3" x14ac:dyDescent="0.3">
      <c r="A4064" s="12">
        <v>6.3761019999999995</v>
      </c>
      <c r="B4064" s="13">
        <v>120.73606099999999</v>
      </c>
      <c r="C4064" s="11"/>
    </row>
    <row r="4065" spans="1:3" x14ac:dyDescent="0.3">
      <c r="A4065" s="12">
        <v>6.3776719999999996</v>
      </c>
      <c r="B4065" s="13">
        <v>120.64203599999999</v>
      </c>
      <c r="C4065" s="11"/>
    </row>
    <row r="4066" spans="1:3" x14ac:dyDescent="0.3">
      <c r="A4066" s="12">
        <v>6.3792409999999995</v>
      </c>
      <c r="B4066" s="13">
        <v>120.548126</v>
      </c>
      <c r="C4066" s="11"/>
    </row>
    <row r="4067" spans="1:3" x14ac:dyDescent="0.3">
      <c r="A4067" s="12">
        <v>6.3808109999999996</v>
      </c>
      <c r="B4067" s="13">
        <v>120.454903</v>
      </c>
      <c r="C4067" s="11"/>
    </row>
    <row r="4068" spans="1:3" x14ac:dyDescent="0.3">
      <c r="A4068" s="12">
        <v>6.3823809999999996</v>
      </c>
      <c r="B4068" s="13">
        <v>120.362549</v>
      </c>
      <c r="C4068" s="11"/>
    </row>
    <row r="4069" spans="1:3" x14ac:dyDescent="0.3">
      <c r="A4069" s="12">
        <v>6.3839519999999998</v>
      </c>
      <c r="B4069" s="13">
        <v>120.27197299999999</v>
      </c>
      <c r="C4069" s="11"/>
    </row>
    <row r="4070" spans="1:3" x14ac:dyDescent="0.3">
      <c r="A4070" s="12">
        <v>6.3855209999999998</v>
      </c>
      <c r="B4070" s="13">
        <v>120.18167899999999</v>
      </c>
      <c r="C4070" s="11"/>
    </row>
    <row r="4071" spans="1:3" x14ac:dyDescent="0.3">
      <c r="A4071" s="12">
        <v>6.3870909999999999</v>
      </c>
      <c r="B4071" s="13">
        <v>120.090149</v>
      </c>
      <c r="C4071" s="11"/>
    </row>
    <row r="4072" spans="1:3" x14ac:dyDescent="0.3">
      <c r="A4072" s="12">
        <v>6.3886609999999999</v>
      </c>
      <c r="B4072" s="13">
        <v>119.997604</v>
      </c>
      <c r="C4072" s="11"/>
    </row>
    <row r="4073" spans="1:3" x14ac:dyDescent="0.3">
      <c r="A4073" s="12">
        <v>6.390231</v>
      </c>
      <c r="B4073" s="13">
        <v>119.90506699999999</v>
      </c>
      <c r="C4073" s="11"/>
    </row>
    <row r="4074" spans="1:3" x14ac:dyDescent="0.3">
      <c r="A4074" s="12">
        <v>6.3917999999999999</v>
      </c>
      <c r="B4074" s="13">
        <v>119.812523</v>
      </c>
      <c r="C4074" s="11"/>
    </row>
    <row r="4075" spans="1:3" x14ac:dyDescent="0.3">
      <c r="A4075" s="12">
        <v>6.3933700000000009</v>
      </c>
      <c r="B4075" s="13">
        <v>119.719437</v>
      </c>
      <c r="C4075" s="11"/>
    </row>
    <row r="4076" spans="1:3" x14ac:dyDescent="0.3">
      <c r="A4076" s="12">
        <v>6.394940000000001</v>
      </c>
      <c r="B4076" s="13">
        <v>119.62668599999999</v>
      </c>
      <c r="C4076" s="11"/>
    </row>
    <row r="4077" spans="1:3" x14ac:dyDescent="0.3">
      <c r="A4077" s="12">
        <v>6.3965109999999994</v>
      </c>
      <c r="B4077" s="13">
        <v>119.534538</v>
      </c>
      <c r="C4077" s="11"/>
    </row>
    <row r="4078" spans="1:3" x14ac:dyDescent="0.3">
      <c r="A4078" s="12">
        <v>6.3980800000000002</v>
      </c>
      <c r="B4078" s="13">
        <v>119.444374</v>
      </c>
      <c r="C4078" s="11"/>
    </row>
    <row r="4079" spans="1:3" x14ac:dyDescent="0.3">
      <c r="A4079" s="12">
        <v>6.3996500000000003</v>
      </c>
      <c r="B4079" s="13">
        <v>119.35623899999999</v>
      </c>
      <c r="C4079" s="11"/>
    </row>
    <row r="4080" spans="1:3" x14ac:dyDescent="0.3">
      <c r="A4080" s="12">
        <v>6.4012200000000004</v>
      </c>
      <c r="B4080" s="13">
        <v>119.26628099999999</v>
      </c>
      <c r="C4080" s="11"/>
    </row>
    <row r="4081" spans="1:3" x14ac:dyDescent="0.3">
      <c r="A4081" s="12">
        <v>6.4027900000000004</v>
      </c>
      <c r="B4081" s="13">
        <v>119.17661299999999</v>
      </c>
      <c r="C4081" s="11"/>
    </row>
    <row r="4082" spans="1:3" x14ac:dyDescent="0.3">
      <c r="A4082" s="12">
        <v>6.4043589999999995</v>
      </c>
      <c r="B4082" s="13">
        <v>119.08912699999999</v>
      </c>
      <c r="C4082" s="11"/>
    </row>
    <row r="4083" spans="1:3" x14ac:dyDescent="0.3">
      <c r="A4083" s="12">
        <v>6.4059289999999995</v>
      </c>
      <c r="B4083" s="13">
        <v>118.99726899999999</v>
      </c>
      <c r="C4083" s="11"/>
    </row>
    <row r="4084" spans="1:3" x14ac:dyDescent="0.3">
      <c r="A4084" s="12">
        <v>6.4074989999999996</v>
      </c>
      <c r="B4084" s="13">
        <v>118.90445699999999</v>
      </c>
      <c r="C4084" s="11"/>
    </row>
    <row r="4085" spans="1:3" x14ac:dyDescent="0.3">
      <c r="A4085" s="12">
        <v>6.4090700000000007</v>
      </c>
      <c r="B4085" s="13">
        <v>118.81205000000001</v>
      </c>
      <c r="C4085" s="11"/>
    </row>
    <row r="4086" spans="1:3" x14ac:dyDescent="0.3">
      <c r="A4086" s="12">
        <v>6.4106389999999998</v>
      </c>
      <c r="B4086" s="13">
        <v>118.72080199999999</v>
      </c>
      <c r="C4086" s="11"/>
    </row>
    <row r="4087" spans="1:3" x14ac:dyDescent="0.3">
      <c r="A4087" s="12">
        <v>6.4122089999999998</v>
      </c>
      <c r="B4087" s="13">
        <v>118.63125599999999</v>
      </c>
      <c r="C4087" s="11"/>
    </row>
    <row r="4088" spans="1:3" x14ac:dyDescent="0.3">
      <c r="A4088" s="12">
        <v>6.4137789999999999</v>
      </c>
      <c r="B4088" s="13">
        <v>118.54231299999999</v>
      </c>
      <c r="C4088" s="11"/>
    </row>
    <row r="4089" spans="1:3" x14ac:dyDescent="0.3">
      <c r="A4089" s="12">
        <v>6.415349</v>
      </c>
      <c r="B4089" s="13">
        <v>118.45320099999999</v>
      </c>
      <c r="C4089" s="11"/>
    </row>
    <row r="4090" spans="1:3" x14ac:dyDescent="0.3">
      <c r="A4090" s="12">
        <v>6.4169179999999999</v>
      </c>
      <c r="B4090" s="13">
        <v>118.36319</v>
      </c>
      <c r="C4090" s="11"/>
    </row>
    <row r="4091" spans="1:3" x14ac:dyDescent="0.3">
      <c r="A4091" s="12">
        <v>6.418488</v>
      </c>
      <c r="B4091" s="13">
        <v>118.272369</v>
      </c>
      <c r="C4091" s="11"/>
    </row>
    <row r="4092" spans="1:3" x14ac:dyDescent="0.3">
      <c r="A4092" s="12">
        <v>6.420058</v>
      </c>
      <c r="B4092" s="13">
        <v>118.181984</v>
      </c>
      <c r="C4092" s="11"/>
    </row>
    <row r="4093" spans="1:3" x14ac:dyDescent="0.3">
      <c r="A4093" s="12">
        <v>6.4216280000000001</v>
      </c>
      <c r="B4093" s="13">
        <v>118.09122499999999</v>
      </c>
      <c r="C4093" s="11"/>
    </row>
    <row r="4094" spans="1:3" x14ac:dyDescent="0.3">
      <c r="A4094" s="12">
        <v>6.4231979999999993</v>
      </c>
      <c r="B4094" s="13">
        <v>118.00033599999999</v>
      </c>
      <c r="C4094" s="11"/>
    </row>
    <row r="4095" spans="1:3" x14ac:dyDescent="0.3">
      <c r="A4095" s="12">
        <v>6.4247679999999994</v>
      </c>
      <c r="B4095" s="13">
        <v>117.910713</v>
      </c>
      <c r="C4095" s="11"/>
    </row>
    <row r="4096" spans="1:3" x14ac:dyDescent="0.3">
      <c r="A4096" s="12">
        <v>6.4263379999999994</v>
      </c>
      <c r="B4096" s="13">
        <v>117.820488</v>
      </c>
      <c r="C4096" s="11"/>
    </row>
    <row r="4097" spans="1:3" x14ac:dyDescent="0.3">
      <c r="A4097" s="12">
        <v>6.4279069999999994</v>
      </c>
      <c r="B4097" s="13">
        <v>117.72846199999999</v>
      </c>
      <c r="C4097" s="11"/>
    </row>
    <row r="4098" spans="1:3" x14ac:dyDescent="0.3">
      <c r="A4098" s="12">
        <v>6.4294769999999994</v>
      </c>
      <c r="B4098" s="13">
        <v>117.63557399999999</v>
      </c>
      <c r="C4098" s="11"/>
    </row>
    <row r="4099" spans="1:3" x14ac:dyDescent="0.3">
      <c r="A4099" s="12">
        <v>6.4310469999999995</v>
      </c>
      <c r="B4099" s="13">
        <v>117.54312899999999</v>
      </c>
      <c r="C4099" s="11"/>
    </row>
    <row r="4100" spans="1:3" x14ac:dyDescent="0.3">
      <c r="A4100" s="12">
        <v>6.4326179999999997</v>
      </c>
      <c r="B4100" s="13">
        <v>117.451088</v>
      </c>
      <c r="C4100" s="11"/>
    </row>
    <row r="4101" spans="1:3" x14ac:dyDescent="0.3">
      <c r="A4101" s="12">
        <v>6.4341869999999997</v>
      </c>
      <c r="B4101" s="13">
        <v>117.360878</v>
      </c>
      <c r="C4101" s="11"/>
    </row>
    <row r="4102" spans="1:3" x14ac:dyDescent="0.3">
      <c r="A4102" s="12">
        <v>6.4357569999999997</v>
      </c>
      <c r="B4102" s="13">
        <v>117.27111099999999</v>
      </c>
      <c r="C4102" s="11"/>
    </row>
    <row r="4103" spans="1:3" x14ac:dyDescent="0.3">
      <c r="A4103" s="12">
        <v>6.4373269999999998</v>
      </c>
      <c r="B4103" s="13">
        <v>117.181732</v>
      </c>
      <c r="C4103" s="11"/>
    </row>
    <row r="4104" spans="1:3" x14ac:dyDescent="0.3">
      <c r="A4104" s="12">
        <v>6.4388969999999999</v>
      </c>
      <c r="B4104" s="13">
        <v>117.09249899999999</v>
      </c>
      <c r="C4104" s="11"/>
    </row>
    <row r="4105" spans="1:3" x14ac:dyDescent="0.3">
      <c r="A4105" s="12">
        <v>6.4404659999999998</v>
      </c>
      <c r="B4105" s="13">
        <v>117.00289199999999</v>
      </c>
      <c r="C4105" s="11"/>
    </row>
    <row r="4106" spans="1:3" x14ac:dyDescent="0.3">
      <c r="A4106" s="12">
        <v>6.4420359999999999</v>
      </c>
      <c r="B4106" s="13">
        <v>116.912415</v>
      </c>
      <c r="C4106" s="11"/>
    </row>
    <row r="4107" spans="1:3" x14ac:dyDescent="0.3">
      <c r="A4107" s="12">
        <v>6.4436059999999999</v>
      </c>
      <c r="B4107" s="13">
        <v>116.821884</v>
      </c>
      <c r="C4107" s="11"/>
    </row>
    <row r="4108" spans="1:3" x14ac:dyDescent="0.3">
      <c r="A4108" s="12">
        <v>6.4451769999999993</v>
      </c>
      <c r="B4108" s="13">
        <v>116.731567</v>
      </c>
      <c r="C4108" s="11"/>
    </row>
    <row r="4109" spans="1:3" x14ac:dyDescent="0.3">
      <c r="A4109" s="12">
        <v>6.4467460000000001</v>
      </c>
      <c r="B4109" s="13">
        <v>116.640259</v>
      </c>
      <c r="C4109" s="11"/>
    </row>
    <row r="4110" spans="1:3" x14ac:dyDescent="0.3">
      <c r="A4110" s="12">
        <v>6.4483159999999993</v>
      </c>
      <c r="B4110" s="13">
        <v>116.548378</v>
      </c>
      <c r="C4110" s="11"/>
    </row>
    <row r="4111" spans="1:3" x14ac:dyDescent="0.3">
      <c r="A4111" s="12">
        <v>6.4498859999999993</v>
      </c>
      <c r="B4111" s="13">
        <v>116.458359</v>
      </c>
      <c r="C4111" s="11"/>
    </row>
    <row r="4112" spans="1:3" x14ac:dyDescent="0.3">
      <c r="A4112" s="12">
        <v>6.4514559999999994</v>
      </c>
      <c r="B4112" s="13">
        <v>116.370346</v>
      </c>
      <c r="C4112" s="11"/>
    </row>
    <row r="4113" spans="1:3" x14ac:dyDescent="0.3">
      <c r="A4113" s="12">
        <v>6.4530249999999993</v>
      </c>
      <c r="B4113" s="13">
        <v>116.284706</v>
      </c>
      <c r="C4113" s="11"/>
    </row>
    <row r="4114" spans="1:3" x14ac:dyDescent="0.3">
      <c r="A4114" s="12">
        <v>6.4545949999999994</v>
      </c>
      <c r="B4114" s="13">
        <v>116.199501</v>
      </c>
      <c r="C4114" s="11"/>
    </row>
    <row r="4115" spans="1:3" x14ac:dyDescent="0.3">
      <c r="A4115" s="12">
        <v>6.4561649999999995</v>
      </c>
      <c r="B4115" s="13">
        <v>116.11297599999999</v>
      </c>
      <c r="C4115" s="11"/>
    </row>
    <row r="4116" spans="1:3" x14ac:dyDescent="0.3">
      <c r="A4116" s="12">
        <v>6.4577359999999997</v>
      </c>
      <c r="B4116" s="13">
        <v>116.02784000000001</v>
      </c>
      <c r="C4116" s="11"/>
    </row>
    <row r="4117" spans="1:3" x14ac:dyDescent="0.3">
      <c r="A4117" s="12">
        <v>6.4593049999999996</v>
      </c>
      <c r="B4117" s="13">
        <v>115.938278</v>
      </c>
      <c r="C4117" s="11"/>
    </row>
    <row r="4118" spans="1:3" x14ac:dyDescent="0.3">
      <c r="A4118" s="12">
        <v>6.4608749999999997</v>
      </c>
      <c r="B4118" s="13">
        <v>115.84801499999999</v>
      </c>
      <c r="C4118" s="11"/>
    </row>
    <row r="4119" spans="1:3" x14ac:dyDescent="0.3">
      <c r="A4119" s="12">
        <v>6.4624449999999998</v>
      </c>
      <c r="B4119" s="13">
        <v>115.758369</v>
      </c>
      <c r="C4119" s="11"/>
    </row>
    <row r="4120" spans="1:3" x14ac:dyDescent="0.3">
      <c r="A4120" s="12">
        <v>6.4640149999999998</v>
      </c>
      <c r="B4120" s="13">
        <v>115.66993699999999</v>
      </c>
      <c r="C4120" s="11"/>
    </row>
    <row r="4121" spans="1:3" x14ac:dyDescent="0.3">
      <c r="A4121" s="12">
        <v>6.4655839999999998</v>
      </c>
      <c r="B4121" s="13">
        <v>115.582352</v>
      </c>
      <c r="C4121" s="11"/>
    </row>
    <row r="4122" spans="1:3" x14ac:dyDescent="0.3">
      <c r="A4122" s="12">
        <v>6.4671539999999998</v>
      </c>
      <c r="B4122" s="13">
        <v>115.494789</v>
      </c>
      <c r="C4122" s="11"/>
    </row>
    <row r="4123" spans="1:3" x14ac:dyDescent="0.3">
      <c r="A4123" s="12">
        <v>6.4687239999999999</v>
      </c>
      <c r="B4123" s="13">
        <v>115.406914</v>
      </c>
      <c r="C4123" s="11"/>
    </row>
    <row r="4124" spans="1:3" x14ac:dyDescent="0.3">
      <c r="A4124" s="12">
        <v>6.470294</v>
      </c>
      <c r="B4124" s="13">
        <v>115.31906099999999</v>
      </c>
      <c r="C4124" s="11"/>
    </row>
    <row r="4125" spans="1:3" x14ac:dyDescent="0.3">
      <c r="A4125" s="12">
        <v>6.4718640000000001</v>
      </c>
      <c r="B4125" s="13">
        <v>115.230797</v>
      </c>
      <c r="C4125" s="11"/>
    </row>
    <row r="4126" spans="1:3" x14ac:dyDescent="0.3">
      <c r="A4126" s="12">
        <v>6.4734340000000001</v>
      </c>
      <c r="B4126" s="13">
        <v>115.14160899999999</v>
      </c>
      <c r="C4126" s="11"/>
    </row>
    <row r="4127" spans="1:3" x14ac:dyDescent="0.3">
      <c r="A4127" s="12">
        <v>6.4750039999999993</v>
      </c>
      <c r="B4127" s="13">
        <v>115.05296299999999</v>
      </c>
      <c r="C4127" s="11"/>
    </row>
    <row r="4128" spans="1:3" x14ac:dyDescent="0.3">
      <c r="A4128" s="12">
        <v>6.4765730000000001</v>
      </c>
      <c r="B4128" s="13">
        <v>114.96498899999999</v>
      </c>
      <c r="C4128" s="11"/>
    </row>
    <row r="4129" spans="1:3" x14ac:dyDescent="0.3">
      <c r="A4129" s="12">
        <v>6.4781429999999993</v>
      </c>
      <c r="B4129" s="13">
        <v>114.87706799999999</v>
      </c>
      <c r="C4129" s="11"/>
    </row>
    <row r="4130" spans="1:3" x14ac:dyDescent="0.3">
      <c r="A4130" s="12">
        <v>6.4797129999999994</v>
      </c>
      <c r="B4130" s="13">
        <v>114.788338</v>
      </c>
      <c r="C4130" s="11"/>
    </row>
    <row r="4131" spans="1:3" x14ac:dyDescent="0.3">
      <c r="A4131" s="12">
        <v>6.4812829999999995</v>
      </c>
      <c r="B4131" s="13">
        <v>114.698616</v>
      </c>
      <c r="C4131" s="11"/>
    </row>
    <row r="4132" spans="1:3" x14ac:dyDescent="0.3">
      <c r="A4132" s="12">
        <v>6.4828529999999995</v>
      </c>
      <c r="B4132" s="13">
        <v>114.60846699999999</v>
      </c>
      <c r="C4132" s="11"/>
    </row>
    <row r="4133" spans="1:3" x14ac:dyDescent="0.3">
      <c r="A4133" s="12">
        <v>6.4844229999999996</v>
      </c>
      <c r="B4133" s="13">
        <v>114.519516</v>
      </c>
      <c r="C4133" s="11"/>
    </row>
    <row r="4134" spans="1:3" x14ac:dyDescent="0.3">
      <c r="A4134" s="12">
        <v>6.4859929999999997</v>
      </c>
      <c r="B4134" s="13">
        <v>114.43111399999999</v>
      </c>
      <c r="C4134" s="11"/>
    </row>
    <row r="4135" spans="1:3" x14ac:dyDescent="0.3">
      <c r="A4135" s="12">
        <v>6.4875629999999997</v>
      </c>
      <c r="B4135" s="13">
        <v>114.34226199999999</v>
      </c>
      <c r="C4135" s="11"/>
    </row>
    <row r="4136" spans="1:3" x14ac:dyDescent="0.3">
      <c r="A4136" s="12">
        <v>6.4891319999999997</v>
      </c>
      <c r="B4136" s="13">
        <v>114.254852</v>
      </c>
      <c r="C4136" s="11"/>
    </row>
    <row r="4137" spans="1:3" x14ac:dyDescent="0.3">
      <c r="A4137" s="12">
        <v>6.4907019999999997</v>
      </c>
      <c r="B4137" s="13">
        <v>114.168953</v>
      </c>
      <c r="C4137" s="11"/>
    </row>
    <row r="4138" spans="1:3" x14ac:dyDescent="0.3">
      <c r="A4138" s="12">
        <v>6.4922719999999998</v>
      </c>
      <c r="B4138" s="13">
        <v>114.082573</v>
      </c>
      <c r="C4138" s="11"/>
    </row>
    <row r="4139" spans="1:3" x14ac:dyDescent="0.3">
      <c r="A4139" s="12">
        <v>6.493843</v>
      </c>
      <c r="B4139" s="13">
        <v>113.995193</v>
      </c>
      <c r="C4139" s="11"/>
    </row>
    <row r="4140" spans="1:3" x14ac:dyDescent="0.3">
      <c r="A4140" s="12">
        <v>6.495412</v>
      </c>
      <c r="B4140" s="13">
        <v>113.907623</v>
      </c>
      <c r="C4140" s="11"/>
    </row>
    <row r="4141" spans="1:3" x14ac:dyDescent="0.3">
      <c r="A4141" s="12">
        <v>6.496982</v>
      </c>
      <c r="B4141" s="13">
        <v>113.819687</v>
      </c>
      <c r="C4141" s="11"/>
    </row>
    <row r="4142" spans="1:3" x14ac:dyDescent="0.3">
      <c r="A4142" s="12">
        <v>6.4985520000000001</v>
      </c>
      <c r="B4142" s="13">
        <v>113.73181199999999</v>
      </c>
      <c r="C4142" s="11"/>
    </row>
    <row r="4143" spans="1:3" x14ac:dyDescent="0.3">
      <c r="A4143" s="12">
        <v>6.5001219999999993</v>
      </c>
      <c r="B4143" s="13">
        <v>113.64452399999999</v>
      </c>
      <c r="C4143" s="11"/>
    </row>
    <row r="4144" spans="1:3" x14ac:dyDescent="0.3">
      <c r="A4144" s="12">
        <v>6.5016910000000001</v>
      </c>
      <c r="B4144" s="13">
        <v>113.557091</v>
      </c>
      <c r="C4144" s="11"/>
    </row>
    <row r="4145" spans="1:3" x14ac:dyDescent="0.3">
      <c r="A4145" s="12">
        <v>6.5032609999999993</v>
      </c>
      <c r="B4145" s="13">
        <v>113.469978</v>
      </c>
      <c r="C4145" s="11"/>
    </row>
    <row r="4146" spans="1:3" x14ac:dyDescent="0.3">
      <c r="A4146" s="12">
        <v>6.5048309999999994</v>
      </c>
      <c r="B4146" s="13">
        <v>113.384468</v>
      </c>
      <c r="C4146" s="11"/>
    </row>
    <row r="4147" spans="1:3" x14ac:dyDescent="0.3">
      <c r="A4147" s="12">
        <v>6.5064019999999996</v>
      </c>
      <c r="B4147" s="13">
        <v>113.300545</v>
      </c>
      <c r="C4147" s="11"/>
    </row>
    <row r="4148" spans="1:3" x14ac:dyDescent="0.3">
      <c r="A4148" s="12">
        <v>6.5079709999999995</v>
      </c>
      <c r="B4148" s="13">
        <v>113.21702599999999</v>
      </c>
      <c r="C4148" s="11"/>
    </row>
    <row r="4149" spans="1:3" x14ac:dyDescent="0.3">
      <c r="A4149" s="12">
        <v>6.5095409999999996</v>
      </c>
      <c r="B4149" s="13">
        <v>113.132622</v>
      </c>
      <c r="C4149" s="11"/>
    </row>
    <row r="4150" spans="1:3" x14ac:dyDescent="0.3">
      <c r="A4150" s="12">
        <v>6.5111109999999996</v>
      </c>
      <c r="B4150" s="13">
        <v>113.05036899999999</v>
      </c>
      <c r="C4150" s="11"/>
    </row>
    <row r="4151" spans="1:3" x14ac:dyDescent="0.3">
      <c r="A4151" s="12">
        <v>6.5126809999999997</v>
      </c>
      <c r="B4151" s="13">
        <v>112.96361499999999</v>
      </c>
      <c r="C4151" s="11"/>
    </row>
    <row r="4152" spans="1:3" x14ac:dyDescent="0.3">
      <c r="A4152" s="12">
        <v>6.5142500000000005</v>
      </c>
      <c r="B4152" s="13">
        <v>112.87546499999999</v>
      </c>
      <c r="C4152" s="11"/>
    </row>
    <row r="4153" spans="1:3" x14ac:dyDescent="0.3">
      <c r="A4153" s="12">
        <v>6.5158200000000006</v>
      </c>
      <c r="B4153" s="13">
        <v>112.78770399999999</v>
      </c>
      <c r="C4153" s="11"/>
    </row>
    <row r="4154" spans="1:3" x14ac:dyDescent="0.3">
      <c r="A4154" s="12">
        <v>6.5173900000000007</v>
      </c>
      <c r="B4154" s="13">
        <v>112.70140099999999</v>
      </c>
      <c r="C4154" s="11"/>
    </row>
    <row r="4155" spans="1:3" x14ac:dyDescent="0.3">
      <c r="A4155" s="12">
        <v>6.5189600000000008</v>
      </c>
      <c r="B4155" s="13">
        <v>112.61643199999999</v>
      </c>
      <c r="C4155" s="11"/>
    </row>
    <row r="4156" spans="1:3" x14ac:dyDescent="0.3">
      <c r="A4156" s="12">
        <v>6.5205300000000008</v>
      </c>
      <c r="B4156" s="13">
        <v>112.532692</v>
      </c>
      <c r="C4156" s="11"/>
    </row>
    <row r="4157" spans="1:3" x14ac:dyDescent="0.3">
      <c r="A4157" s="12">
        <v>6.5221</v>
      </c>
      <c r="B4157" s="13">
        <v>112.44869199999999</v>
      </c>
      <c r="C4157" s="11"/>
    </row>
    <row r="4158" spans="1:3" x14ac:dyDescent="0.3">
      <c r="A4158" s="12">
        <v>6.523670000000001</v>
      </c>
      <c r="B4158" s="13">
        <v>112.36354799999999</v>
      </c>
      <c r="C4158" s="11"/>
    </row>
    <row r="4159" spans="1:3" x14ac:dyDescent="0.3">
      <c r="A4159" s="12">
        <v>6.525239</v>
      </c>
      <c r="B4159" s="13">
        <v>112.277924</v>
      </c>
      <c r="C4159" s="11"/>
    </row>
    <row r="4160" spans="1:3" x14ac:dyDescent="0.3">
      <c r="A4160" s="12">
        <v>6.5268090000000001</v>
      </c>
      <c r="B4160" s="13">
        <v>112.19215399999999</v>
      </c>
      <c r="C4160" s="11"/>
    </row>
    <row r="4161" spans="1:3" x14ac:dyDescent="0.3">
      <c r="A4161" s="12">
        <v>6.5283789999999993</v>
      </c>
      <c r="B4161" s="13">
        <v>112.10591099999999</v>
      </c>
      <c r="C4161" s="11"/>
    </row>
    <row r="4162" spans="1:3" x14ac:dyDescent="0.3">
      <c r="A4162" s="12">
        <v>6.5299489999999993</v>
      </c>
      <c r="B4162" s="13">
        <v>112.020157</v>
      </c>
      <c r="C4162" s="11"/>
    </row>
    <row r="4163" spans="1:3" x14ac:dyDescent="0.3">
      <c r="A4163" s="12">
        <v>6.5315189999999994</v>
      </c>
      <c r="B4163" s="13">
        <v>111.935417</v>
      </c>
      <c r="C4163" s="11"/>
    </row>
    <row r="4164" spans="1:3" x14ac:dyDescent="0.3">
      <c r="A4164" s="12">
        <v>6.5330889999999995</v>
      </c>
      <c r="B4164" s="13">
        <v>111.850021</v>
      </c>
      <c r="C4164" s="11"/>
    </row>
    <row r="4165" spans="1:3" x14ac:dyDescent="0.3">
      <c r="A4165" s="12">
        <v>6.5346589999999996</v>
      </c>
      <c r="B4165" s="13">
        <v>111.76329000000001</v>
      </c>
      <c r="C4165" s="11"/>
    </row>
    <row r="4166" spans="1:3" x14ac:dyDescent="0.3">
      <c r="A4166" s="12">
        <v>6.5362289999999996</v>
      </c>
      <c r="B4166" s="13">
        <v>111.67566699999999</v>
      </c>
      <c r="C4166" s="11"/>
    </row>
    <row r="4167" spans="1:3" x14ac:dyDescent="0.3">
      <c r="A4167" s="12">
        <v>6.5377979999999996</v>
      </c>
      <c r="B4167" s="13">
        <v>111.58884399999999</v>
      </c>
      <c r="C4167" s="11"/>
    </row>
    <row r="4168" spans="1:3" x14ac:dyDescent="0.3">
      <c r="A4168" s="12">
        <v>6.5393679999999996</v>
      </c>
      <c r="B4168" s="13">
        <v>111.50159499999999</v>
      </c>
      <c r="C4168" s="11"/>
    </row>
    <row r="4169" spans="1:3" x14ac:dyDescent="0.3">
      <c r="A4169" s="12">
        <v>6.5409379999999997</v>
      </c>
      <c r="B4169" s="13">
        <v>111.41454299999999</v>
      </c>
      <c r="C4169" s="11"/>
    </row>
    <row r="4170" spans="1:3" x14ac:dyDescent="0.3">
      <c r="A4170" s="12">
        <v>6.5425089999999999</v>
      </c>
      <c r="B4170" s="13">
        <v>111.329376</v>
      </c>
      <c r="C4170" s="11"/>
    </row>
    <row r="4171" spans="1:3" x14ac:dyDescent="0.3">
      <c r="A4171" s="12">
        <v>6.5440779999999998</v>
      </c>
      <c r="B4171" s="13">
        <v>111.24462899999999</v>
      </c>
      <c r="C4171" s="11"/>
    </row>
    <row r="4172" spans="1:3" x14ac:dyDescent="0.3">
      <c r="A4172" s="12">
        <v>6.5456479999999999</v>
      </c>
      <c r="B4172" s="13">
        <v>111.160866</v>
      </c>
      <c r="C4172" s="11"/>
    </row>
    <row r="4173" spans="1:3" x14ac:dyDescent="0.3">
      <c r="A4173" s="12">
        <v>6.547218</v>
      </c>
      <c r="B4173" s="13">
        <v>111.07666</v>
      </c>
      <c r="C4173" s="11"/>
    </row>
    <row r="4174" spans="1:3" x14ac:dyDescent="0.3">
      <c r="A4174" s="12">
        <v>6.5487880000000001</v>
      </c>
      <c r="B4174" s="13">
        <v>110.991974</v>
      </c>
      <c r="C4174" s="11"/>
    </row>
    <row r="4175" spans="1:3" x14ac:dyDescent="0.3">
      <c r="A4175" s="12">
        <v>6.550357</v>
      </c>
      <c r="B4175" s="13">
        <v>110.90727199999999</v>
      </c>
      <c r="C4175" s="11"/>
    </row>
    <row r="4176" spans="1:3" x14ac:dyDescent="0.3">
      <c r="A4176" s="12">
        <v>6.5519270000000001</v>
      </c>
      <c r="B4176" s="13">
        <v>110.822243</v>
      </c>
      <c r="C4176" s="11"/>
    </row>
    <row r="4177" spans="1:3" x14ac:dyDescent="0.3">
      <c r="A4177" s="12">
        <v>6.5534970000000001</v>
      </c>
      <c r="B4177" s="13">
        <v>110.73689299999999</v>
      </c>
      <c r="C4177" s="11"/>
    </row>
    <row r="4178" spans="1:3" x14ac:dyDescent="0.3">
      <c r="A4178" s="12">
        <v>6.5550679999999995</v>
      </c>
      <c r="B4178" s="13">
        <v>110.65180199999999</v>
      </c>
      <c r="C4178" s="11"/>
    </row>
    <row r="4179" spans="1:3" x14ac:dyDescent="0.3">
      <c r="A4179" s="12">
        <v>6.5566369999999994</v>
      </c>
      <c r="B4179" s="13">
        <v>110.567482</v>
      </c>
      <c r="C4179" s="11"/>
    </row>
    <row r="4180" spans="1:3" x14ac:dyDescent="0.3">
      <c r="A4180" s="12">
        <v>6.5582069999999995</v>
      </c>
      <c r="B4180" s="13">
        <v>110.48417699999999</v>
      </c>
      <c r="C4180" s="11"/>
    </row>
    <row r="4181" spans="1:3" x14ac:dyDescent="0.3">
      <c r="A4181" s="12">
        <v>6.5597769999999995</v>
      </c>
      <c r="B4181" s="13">
        <v>110.40197000000001</v>
      </c>
      <c r="C4181" s="11"/>
    </row>
    <row r="4182" spans="1:3" x14ac:dyDescent="0.3">
      <c r="A4182" s="12">
        <v>6.5613469999999996</v>
      </c>
      <c r="B4182" s="13">
        <v>110.32039599999999</v>
      </c>
      <c r="C4182" s="11"/>
    </row>
    <row r="4183" spans="1:3" x14ac:dyDescent="0.3">
      <c r="A4183" s="12">
        <v>6.5629159999999995</v>
      </c>
      <c r="B4183" s="13">
        <v>110.238495</v>
      </c>
      <c r="C4183" s="11"/>
    </row>
    <row r="4184" spans="1:3" x14ac:dyDescent="0.3">
      <c r="A4184" s="12">
        <v>6.5644859999999996</v>
      </c>
      <c r="B4184" s="13">
        <v>110.159111</v>
      </c>
      <c r="C4184" s="11"/>
    </row>
    <row r="4185" spans="1:3" x14ac:dyDescent="0.3">
      <c r="A4185" s="12">
        <v>6.5660559999999997</v>
      </c>
      <c r="B4185" s="13">
        <v>110.074944</v>
      </c>
      <c r="C4185" s="11"/>
    </row>
    <row r="4186" spans="1:3" x14ac:dyDescent="0.3">
      <c r="A4186" s="12">
        <v>6.5676259999999997</v>
      </c>
      <c r="B4186" s="13">
        <v>109.990318</v>
      </c>
      <c r="C4186" s="11"/>
    </row>
    <row r="4187" spans="1:3" x14ac:dyDescent="0.3">
      <c r="A4187" s="12">
        <v>6.5691959999999998</v>
      </c>
      <c r="B4187" s="13">
        <v>109.90489199999999</v>
      </c>
      <c r="C4187" s="11"/>
    </row>
    <row r="4188" spans="1:3" x14ac:dyDescent="0.3">
      <c r="A4188" s="12">
        <v>6.5707659999999999</v>
      </c>
      <c r="B4188" s="13">
        <v>109.820572</v>
      </c>
      <c r="C4188" s="11"/>
    </row>
    <row r="4189" spans="1:3" x14ac:dyDescent="0.3">
      <c r="A4189" s="12">
        <v>6.572336</v>
      </c>
      <c r="B4189" s="13">
        <v>109.73761</v>
      </c>
      <c r="C4189" s="11"/>
    </row>
    <row r="4190" spans="1:3" x14ac:dyDescent="0.3">
      <c r="A4190" s="12">
        <v>6.5739049999999999</v>
      </c>
      <c r="B4190" s="13">
        <v>109.65574599999999</v>
      </c>
      <c r="C4190" s="11"/>
    </row>
    <row r="4191" spans="1:3" x14ac:dyDescent="0.3">
      <c r="A4191" s="12">
        <v>6.575475</v>
      </c>
      <c r="B4191" s="13">
        <v>109.57373000000001</v>
      </c>
      <c r="C4191" s="11"/>
    </row>
    <row r="4192" spans="1:3" x14ac:dyDescent="0.3">
      <c r="A4192" s="12">
        <v>6.577045</v>
      </c>
      <c r="B4192" s="13">
        <v>109.49060799999999</v>
      </c>
      <c r="C4192" s="11"/>
    </row>
    <row r="4193" spans="1:3" x14ac:dyDescent="0.3">
      <c r="A4193" s="12">
        <v>6.5786150000000001</v>
      </c>
      <c r="B4193" s="13">
        <v>109.4076</v>
      </c>
      <c r="C4193" s="11"/>
    </row>
    <row r="4194" spans="1:3" x14ac:dyDescent="0.3">
      <c r="A4194" s="12">
        <v>6.5801849999999993</v>
      </c>
      <c r="B4194" s="13">
        <v>109.324867</v>
      </c>
      <c r="C4194" s="11"/>
    </row>
    <row r="4195" spans="1:3" x14ac:dyDescent="0.3">
      <c r="A4195" s="12">
        <v>6.5817549999999994</v>
      </c>
      <c r="B4195" s="13">
        <v>109.241142</v>
      </c>
      <c r="C4195" s="11"/>
    </row>
    <row r="4196" spans="1:3" x14ac:dyDescent="0.3">
      <c r="A4196" s="12">
        <v>6.5833249999999994</v>
      </c>
      <c r="B4196" s="13">
        <v>109.157501</v>
      </c>
      <c r="C4196" s="11"/>
    </row>
    <row r="4197" spans="1:3" x14ac:dyDescent="0.3">
      <c r="A4197" s="12">
        <v>6.5848949999999995</v>
      </c>
      <c r="B4197" s="13">
        <v>109.07511099999999</v>
      </c>
      <c r="C4197" s="11"/>
    </row>
    <row r="4198" spans="1:3" x14ac:dyDescent="0.3">
      <c r="A4198" s="12">
        <v>6.5864639999999994</v>
      </c>
      <c r="B4198" s="13">
        <v>108.99280499999999</v>
      </c>
      <c r="C4198" s="11"/>
    </row>
    <row r="4199" spans="1:3" x14ac:dyDescent="0.3">
      <c r="A4199" s="12">
        <v>6.5880339999999995</v>
      </c>
      <c r="B4199" s="13">
        <v>108.908997</v>
      </c>
      <c r="C4199" s="11"/>
    </row>
    <row r="4200" spans="1:3" x14ac:dyDescent="0.3">
      <c r="A4200" s="12">
        <v>6.5896039999999996</v>
      </c>
      <c r="B4200" s="13">
        <v>108.82486000000002</v>
      </c>
      <c r="C4200" s="11"/>
    </row>
    <row r="4201" spans="1:3" x14ac:dyDescent="0.3">
      <c r="A4201" s="12">
        <v>6.5911749999999998</v>
      </c>
      <c r="B4201" s="13">
        <v>108.740746</v>
      </c>
      <c r="C4201" s="11"/>
    </row>
    <row r="4202" spans="1:3" x14ac:dyDescent="0.3">
      <c r="A4202" s="12">
        <v>6.5927439999999997</v>
      </c>
      <c r="B4202" s="13">
        <v>108.657707</v>
      </c>
      <c r="C4202" s="11"/>
    </row>
    <row r="4203" spans="1:3" x14ac:dyDescent="0.3">
      <c r="A4203" s="12">
        <v>6.5943139999999998</v>
      </c>
      <c r="B4203" s="13">
        <v>108.574371</v>
      </c>
      <c r="C4203" s="11"/>
    </row>
    <row r="4204" spans="1:3" x14ac:dyDescent="0.3">
      <c r="A4204" s="12">
        <v>6.5958839999999999</v>
      </c>
      <c r="B4204" s="13">
        <v>108.49247699999999</v>
      </c>
      <c r="C4204" s="11"/>
    </row>
    <row r="4205" spans="1:3" x14ac:dyDescent="0.3">
      <c r="A4205" s="12">
        <v>6.5974539999999999</v>
      </c>
      <c r="B4205" s="13">
        <v>108.411491</v>
      </c>
      <c r="C4205" s="11"/>
    </row>
    <row r="4206" spans="1:3" x14ac:dyDescent="0.3">
      <c r="A4206" s="12">
        <v>6.5990229999999999</v>
      </c>
      <c r="B4206" s="13">
        <v>108.33043699999999</v>
      </c>
      <c r="C4206" s="11"/>
    </row>
    <row r="4207" spans="1:3" x14ac:dyDescent="0.3">
      <c r="A4207" s="12">
        <v>6.6005929999999999</v>
      </c>
      <c r="B4207" s="13">
        <v>108.248482</v>
      </c>
      <c r="C4207" s="11"/>
    </row>
    <row r="4208" spans="1:3" x14ac:dyDescent="0.3">
      <c r="A4208" s="12">
        <v>6.602163</v>
      </c>
      <c r="B4208" s="13">
        <v>108.16629</v>
      </c>
      <c r="C4208" s="11"/>
    </row>
    <row r="4209" spans="1:3" x14ac:dyDescent="0.3">
      <c r="A4209" s="12">
        <v>6.6037339999999993</v>
      </c>
      <c r="B4209" s="13">
        <v>108.08343499999999</v>
      </c>
      <c r="C4209" s="11"/>
    </row>
    <row r="4210" spans="1:3" x14ac:dyDescent="0.3">
      <c r="A4210" s="12">
        <v>6.6053029999999993</v>
      </c>
      <c r="B4210" s="13">
        <v>108.001053</v>
      </c>
      <c r="C4210" s="11"/>
    </row>
    <row r="4211" spans="1:3" x14ac:dyDescent="0.3">
      <c r="A4211" s="12">
        <v>6.6068729999999993</v>
      </c>
      <c r="B4211" s="13">
        <v>107.91861000000002</v>
      </c>
      <c r="C4211" s="11"/>
    </row>
    <row r="4212" spans="1:3" x14ac:dyDescent="0.3">
      <c r="A4212" s="12">
        <v>6.6084429999999994</v>
      </c>
      <c r="B4212" s="13">
        <v>107.83532699999999</v>
      </c>
      <c r="C4212" s="11"/>
    </row>
    <row r="4213" spans="1:3" x14ac:dyDescent="0.3">
      <c r="A4213" s="12">
        <v>6.6100129999999995</v>
      </c>
      <c r="B4213" s="13">
        <v>107.75257099999999</v>
      </c>
      <c r="C4213" s="11"/>
    </row>
    <row r="4214" spans="1:3" x14ac:dyDescent="0.3">
      <c r="A4214" s="12">
        <v>6.6115819999999994</v>
      </c>
      <c r="B4214" s="13">
        <v>107.67038000000001</v>
      </c>
      <c r="C4214" s="11"/>
    </row>
    <row r="4215" spans="1:3" x14ac:dyDescent="0.3">
      <c r="A4215" s="12">
        <v>6.6131519999999995</v>
      </c>
      <c r="B4215" s="13">
        <v>107.590576</v>
      </c>
      <c r="C4215" s="11"/>
    </row>
    <row r="4216" spans="1:3" x14ac:dyDescent="0.3">
      <c r="A4216" s="12">
        <v>6.6147219999999995</v>
      </c>
      <c r="B4216" s="13">
        <v>107.511612</v>
      </c>
      <c r="C4216" s="11"/>
    </row>
    <row r="4217" spans="1:3" x14ac:dyDescent="0.3">
      <c r="A4217" s="12">
        <v>6.6162919999999996</v>
      </c>
      <c r="B4217" s="13">
        <v>107.43234299999999</v>
      </c>
      <c r="C4217" s="11"/>
    </row>
    <row r="4218" spans="1:3" x14ac:dyDescent="0.3">
      <c r="A4218" s="12">
        <v>6.6178619999999997</v>
      </c>
      <c r="B4218" s="13">
        <v>107.35561399999999</v>
      </c>
      <c r="C4218" s="11"/>
    </row>
    <row r="4219" spans="1:3" x14ac:dyDescent="0.3">
      <c r="A4219" s="12">
        <v>6.6194319999999998</v>
      </c>
      <c r="B4219" s="13">
        <v>107.27398699999999</v>
      </c>
      <c r="C4219" s="11"/>
    </row>
    <row r="4220" spans="1:3" x14ac:dyDescent="0.3">
      <c r="A4220" s="12">
        <v>6.6210019999999998</v>
      </c>
      <c r="B4220" s="13">
        <v>107.190849</v>
      </c>
      <c r="C4220" s="11"/>
    </row>
    <row r="4221" spans="1:3" x14ac:dyDescent="0.3">
      <c r="A4221" s="12">
        <v>6.6225709999999998</v>
      </c>
      <c r="B4221" s="13">
        <v>107.107315</v>
      </c>
      <c r="C4221" s="11"/>
    </row>
    <row r="4222" spans="1:3" x14ac:dyDescent="0.3">
      <c r="A4222" s="12">
        <v>6.6241409999999998</v>
      </c>
      <c r="B4222" s="13">
        <v>107.026535</v>
      </c>
      <c r="C4222" s="11"/>
    </row>
    <row r="4223" spans="1:3" x14ac:dyDescent="0.3">
      <c r="A4223" s="12">
        <v>6.6257109999999999</v>
      </c>
      <c r="B4223" s="13">
        <v>106.94672399999999</v>
      </c>
      <c r="C4223" s="11"/>
    </row>
    <row r="4224" spans="1:3" x14ac:dyDescent="0.3">
      <c r="A4224" s="12">
        <v>6.627281</v>
      </c>
      <c r="B4224" s="13">
        <v>106.866951</v>
      </c>
      <c r="C4224" s="11"/>
    </row>
    <row r="4225" spans="1:3" x14ac:dyDescent="0.3">
      <c r="A4225" s="12">
        <v>6.628851</v>
      </c>
      <c r="B4225" s="13">
        <v>106.78699499999999</v>
      </c>
      <c r="C4225" s="11"/>
    </row>
    <row r="4226" spans="1:3" x14ac:dyDescent="0.3">
      <c r="A4226" s="12">
        <v>6.6304210000000001</v>
      </c>
      <c r="B4226" s="13">
        <v>106.706841</v>
      </c>
      <c r="C4226" s="11"/>
    </row>
    <row r="4227" spans="1:3" x14ac:dyDescent="0.3">
      <c r="A4227" s="12">
        <v>6.6319909999999993</v>
      </c>
      <c r="B4227" s="13">
        <v>106.626076</v>
      </c>
      <c r="C4227" s="11"/>
    </row>
    <row r="4228" spans="1:3" x14ac:dyDescent="0.3">
      <c r="A4228" s="12">
        <v>6.6335609999999994</v>
      </c>
      <c r="B4228" s="13">
        <v>106.54505899999999</v>
      </c>
      <c r="C4228" s="11"/>
    </row>
    <row r="4229" spans="1:3" x14ac:dyDescent="0.3">
      <c r="A4229" s="12">
        <v>6.6351300000000002</v>
      </c>
      <c r="B4229" s="13">
        <v>106.46405799999999</v>
      </c>
      <c r="C4229" s="11"/>
    </row>
    <row r="4230" spans="1:3" x14ac:dyDescent="0.3">
      <c r="A4230" s="12">
        <v>6.6367000000000003</v>
      </c>
      <c r="B4230" s="13">
        <v>106.38280499999999</v>
      </c>
      <c r="C4230" s="11"/>
    </row>
    <row r="4231" spans="1:3" x14ac:dyDescent="0.3">
      <c r="A4231" s="12">
        <v>6.6382700000000003</v>
      </c>
      <c r="B4231" s="13">
        <v>106.302094</v>
      </c>
      <c r="C4231" s="11"/>
    </row>
    <row r="4232" spans="1:3" x14ac:dyDescent="0.3">
      <c r="A4232" s="12">
        <v>6.6398409999999997</v>
      </c>
      <c r="B4232" s="13">
        <v>106.22190099999999</v>
      </c>
      <c r="C4232" s="11"/>
    </row>
    <row r="4233" spans="1:3" x14ac:dyDescent="0.3">
      <c r="A4233" s="12">
        <v>6.6414100000000005</v>
      </c>
      <c r="B4233" s="13">
        <v>106.14063299999999</v>
      </c>
      <c r="C4233" s="11"/>
    </row>
    <row r="4234" spans="1:3" x14ac:dyDescent="0.3">
      <c r="A4234" s="12">
        <v>6.6429800000000006</v>
      </c>
      <c r="B4234" s="13">
        <v>106.059326</v>
      </c>
      <c r="C4234" s="11"/>
    </row>
    <row r="4235" spans="1:3" x14ac:dyDescent="0.3">
      <c r="A4235" s="12">
        <v>6.6445500000000006</v>
      </c>
      <c r="B4235" s="13">
        <v>105.97685199999999</v>
      </c>
      <c r="C4235" s="11"/>
    </row>
    <row r="4236" spans="1:3" x14ac:dyDescent="0.3">
      <c r="A4236" s="12">
        <v>6.6461200000000007</v>
      </c>
      <c r="B4236" s="13">
        <v>105.89563799999999</v>
      </c>
      <c r="C4236" s="11"/>
    </row>
    <row r="4237" spans="1:3" x14ac:dyDescent="0.3">
      <c r="A4237" s="12">
        <v>6.6476889999999997</v>
      </c>
      <c r="B4237" s="13">
        <v>105.81437699999999</v>
      </c>
      <c r="C4237" s="11"/>
    </row>
    <row r="4238" spans="1:3" x14ac:dyDescent="0.3">
      <c r="A4238" s="12">
        <v>6.6492589999999998</v>
      </c>
      <c r="B4238" s="13">
        <v>105.73387099999999</v>
      </c>
      <c r="C4238" s="11"/>
    </row>
    <row r="4239" spans="1:3" x14ac:dyDescent="0.3">
      <c r="A4239" s="12">
        <v>6.6508289999999999</v>
      </c>
      <c r="B4239" s="13">
        <v>105.652794</v>
      </c>
      <c r="C4239" s="11"/>
    </row>
    <row r="4240" spans="1:3" x14ac:dyDescent="0.3">
      <c r="A4240" s="12">
        <v>6.6524000000000001</v>
      </c>
      <c r="B4240" s="13">
        <v>105.573753</v>
      </c>
      <c r="C4240" s="11"/>
    </row>
    <row r="4241" spans="1:3" x14ac:dyDescent="0.3">
      <c r="A4241" s="12">
        <v>6.653969</v>
      </c>
      <c r="B4241" s="13">
        <v>105.49472799999999</v>
      </c>
      <c r="C4241" s="11"/>
    </row>
    <row r="4242" spans="1:3" x14ac:dyDescent="0.3">
      <c r="A4242" s="12">
        <v>6.6555390000000001</v>
      </c>
      <c r="B4242" s="13">
        <v>105.414642</v>
      </c>
      <c r="C4242" s="11"/>
    </row>
    <row r="4243" spans="1:3" x14ac:dyDescent="0.3">
      <c r="A4243" s="12">
        <v>6.6571089999999993</v>
      </c>
      <c r="B4243" s="13">
        <v>105.33290099999999</v>
      </c>
      <c r="C4243" s="11"/>
    </row>
    <row r="4244" spans="1:3" x14ac:dyDescent="0.3">
      <c r="A4244" s="12">
        <v>6.6586789999999993</v>
      </c>
      <c r="B4244" s="13">
        <v>105.251312</v>
      </c>
      <c r="C4244" s="11"/>
    </row>
    <row r="4245" spans="1:3" x14ac:dyDescent="0.3">
      <c r="A4245" s="12">
        <v>6.6602479999999993</v>
      </c>
      <c r="B4245" s="13">
        <v>105.170525</v>
      </c>
      <c r="C4245" s="11"/>
    </row>
    <row r="4246" spans="1:3" x14ac:dyDescent="0.3">
      <c r="A4246" s="12">
        <v>6.6618179999999994</v>
      </c>
      <c r="B4246" s="13">
        <v>105.089348</v>
      </c>
      <c r="C4246" s="11"/>
    </row>
    <row r="4247" spans="1:3" x14ac:dyDescent="0.3">
      <c r="A4247" s="12">
        <v>6.6633879999999994</v>
      </c>
      <c r="B4247" s="13">
        <v>105.00865899999999</v>
      </c>
      <c r="C4247" s="11"/>
    </row>
    <row r="4248" spans="1:3" x14ac:dyDescent="0.3">
      <c r="A4248" s="12">
        <v>6.6649579999999995</v>
      </c>
      <c r="B4248" s="13">
        <v>104.92976399999999</v>
      </c>
      <c r="C4248" s="11"/>
    </row>
    <row r="4249" spans="1:3" x14ac:dyDescent="0.3">
      <c r="A4249" s="12">
        <v>6.6665279999999996</v>
      </c>
      <c r="B4249" s="13">
        <v>104.85147099999999</v>
      </c>
      <c r="C4249" s="11"/>
    </row>
    <row r="4250" spans="1:3" x14ac:dyDescent="0.3">
      <c r="A4250" s="12">
        <v>6.6680979999999996</v>
      </c>
      <c r="B4250" s="13">
        <v>104.774467</v>
      </c>
      <c r="C4250" s="11"/>
    </row>
    <row r="4251" spans="1:3" x14ac:dyDescent="0.3">
      <c r="A4251" s="12">
        <v>6.6696679999999997</v>
      </c>
      <c r="B4251" s="13">
        <v>104.69753299999999</v>
      </c>
      <c r="C4251" s="11"/>
    </row>
    <row r="4252" spans="1:3" x14ac:dyDescent="0.3">
      <c r="A4252" s="12">
        <v>6.6712369999999996</v>
      </c>
      <c r="B4252" s="13">
        <v>104.620949</v>
      </c>
      <c r="C4252" s="11"/>
    </row>
    <row r="4253" spans="1:3" x14ac:dyDescent="0.3">
      <c r="A4253" s="12">
        <v>6.6728069999999997</v>
      </c>
      <c r="B4253" s="13">
        <v>104.54303</v>
      </c>
      <c r="C4253" s="11"/>
    </row>
    <row r="4254" spans="1:3" x14ac:dyDescent="0.3">
      <c r="A4254" s="12">
        <v>6.6743769999999998</v>
      </c>
      <c r="B4254" s="13">
        <v>104.461838</v>
      </c>
      <c r="C4254" s="11"/>
    </row>
    <row r="4255" spans="1:3" x14ac:dyDescent="0.3">
      <c r="A4255" s="12">
        <v>6.6759469999999999</v>
      </c>
      <c r="B4255" s="13">
        <v>104.38035599999999</v>
      </c>
      <c r="C4255" s="11"/>
    </row>
    <row r="4256" spans="1:3" x14ac:dyDescent="0.3">
      <c r="A4256" s="12">
        <v>6.6775169999999999</v>
      </c>
      <c r="B4256" s="13">
        <v>104.300652</v>
      </c>
      <c r="C4256" s="11"/>
    </row>
    <row r="4257" spans="1:3" x14ac:dyDescent="0.3">
      <c r="A4257" s="12">
        <v>6.679087</v>
      </c>
      <c r="B4257" s="13">
        <v>104.221161</v>
      </c>
      <c r="C4257" s="11"/>
    </row>
    <row r="4258" spans="1:3" x14ac:dyDescent="0.3">
      <c r="A4258" s="12">
        <v>6.6806570000000001</v>
      </c>
      <c r="B4258" s="13">
        <v>104.14259299999999</v>
      </c>
      <c r="C4258" s="11"/>
    </row>
    <row r="4259" spans="1:3" x14ac:dyDescent="0.3">
      <c r="A4259" s="12">
        <v>6.6822270000000001</v>
      </c>
      <c r="B4259" s="13">
        <v>104.064728</v>
      </c>
      <c r="C4259" s="11"/>
    </row>
    <row r="4260" spans="1:3" x14ac:dyDescent="0.3">
      <c r="A4260" s="12">
        <v>6.6837960000000001</v>
      </c>
      <c r="B4260" s="13">
        <v>103.986565</v>
      </c>
      <c r="C4260" s="11"/>
    </row>
    <row r="4261" spans="1:3" x14ac:dyDescent="0.3">
      <c r="A4261" s="12">
        <v>6.6853660000000001</v>
      </c>
      <c r="B4261" s="13">
        <v>103.90782899999999</v>
      </c>
      <c r="C4261" s="11"/>
    </row>
    <row r="4262" spans="1:3" x14ac:dyDescent="0.3">
      <c r="A4262" s="12">
        <v>6.6869359999999993</v>
      </c>
      <c r="B4262" s="13">
        <v>103.82910199999999</v>
      </c>
      <c r="C4262" s="11"/>
    </row>
    <row r="4263" spans="1:3" x14ac:dyDescent="0.3">
      <c r="A4263" s="12">
        <v>6.6885059999999994</v>
      </c>
      <c r="B4263" s="13">
        <v>103.750137</v>
      </c>
      <c r="C4263" s="11"/>
    </row>
    <row r="4264" spans="1:3" x14ac:dyDescent="0.3">
      <c r="A4264" s="12">
        <v>6.6900759999999995</v>
      </c>
      <c r="B4264" s="13">
        <v>103.67132599999999</v>
      </c>
      <c r="C4264" s="11"/>
    </row>
    <row r="4265" spans="1:3" x14ac:dyDescent="0.3">
      <c r="A4265" s="12">
        <v>6.6916459999999995</v>
      </c>
      <c r="B4265" s="13">
        <v>103.593948</v>
      </c>
      <c r="C4265" s="11"/>
    </row>
    <row r="4266" spans="1:3" x14ac:dyDescent="0.3">
      <c r="A4266" s="12">
        <v>6.6932159999999996</v>
      </c>
      <c r="B4266" s="13">
        <v>103.515778</v>
      </c>
      <c r="C4266" s="11"/>
    </row>
    <row r="4267" spans="1:3" x14ac:dyDescent="0.3">
      <c r="A4267" s="12">
        <v>6.6947859999999997</v>
      </c>
      <c r="B4267" s="13">
        <v>103.43744699999999</v>
      </c>
      <c r="C4267" s="11"/>
    </row>
    <row r="4268" spans="1:3" x14ac:dyDescent="0.3">
      <c r="A4268" s="12">
        <v>6.6963549999999996</v>
      </c>
      <c r="B4268" s="13">
        <v>103.35887099999999</v>
      </c>
      <c r="C4268" s="11"/>
    </row>
    <row r="4269" spans="1:3" x14ac:dyDescent="0.3">
      <c r="A4269" s="12">
        <v>6.6979249999999997</v>
      </c>
      <c r="B4269" s="13">
        <v>103.28006699999999</v>
      </c>
      <c r="C4269" s="11"/>
    </row>
    <row r="4270" spans="1:3" x14ac:dyDescent="0.3">
      <c r="A4270" s="12">
        <v>6.6994949999999998</v>
      </c>
      <c r="B4270" s="13">
        <v>103.20069099999999</v>
      </c>
      <c r="C4270" s="11"/>
    </row>
    <row r="4271" spans="1:3" x14ac:dyDescent="0.3">
      <c r="A4271" s="12">
        <v>6.701066</v>
      </c>
      <c r="B4271" s="13">
        <v>103.122238</v>
      </c>
      <c r="C4271" s="11"/>
    </row>
    <row r="4272" spans="1:3" x14ac:dyDescent="0.3">
      <c r="A4272" s="12">
        <v>6.7026349999999999</v>
      </c>
      <c r="B4272" s="13">
        <v>103.04554</v>
      </c>
      <c r="C4272" s="11"/>
    </row>
    <row r="4273" spans="1:3" x14ac:dyDescent="0.3">
      <c r="A4273" s="12">
        <v>6.704205</v>
      </c>
      <c r="B4273" s="13">
        <v>102.96862</v>
      </c>
      <c r="C4273" s="11"/>
    </row>
    <row r="4274" spans="1:3" x14ac:dyDescent="0.3">
      <c r="A4274" s="12">
        <v>6.705775</v>
      </c>
      <c r="B4274" s="13">
        <v>102.892822</v>
      </c>
      <c r="C4274" s="11"/>
    </row>
    <row r="4275" spans="1:3" x14ac:dyDescent="0.3">
      <c r="A4275" s="12">
        <v>6.7073450000000001</v>
      </c>
      <c r="B4275" s="13">
        <v>102.815765</v>
      </c>
      <c r="C4275" s="11"/>
    </row>
    <row r="4276" spans="1:3" x14ac:dyDescent="0.3">
      <c r="A4276" s="12">
        <v>6.708914</v>
      </c>
      <c r="B4276" s="13">
        <v>102.737236</v>
      </c>
      <c r="C4276" s="11"/>
    </row>
    <row r="4277" spans="1:3" x14ac:dyDescent="0.3">
      <c r="A4277" s="12">
        <v>6.7104840000000001</v>
      </c>
      <c r="B4277" s="13">
        <v>102.65907299999999</v>
      </c>
      <c r="C4277" s="11"/>
    </row>
    <row r="4278" spans="1:3" x14ac:dyDescent="0.3">
      <c r="A4278" s="12">
        <v>6.7120539999999993</v>
      </c>
      <c r="B4278" s="13">
        <v>102.58120699999999</v>
      </c>
      <c r="C4278" s="11"/>
    </row>
    <row r="4279" spans="1:3" x14ac:dyDescent="0.3">
      <c r="A4279" s="12">
        <v>6.7136239999999994</v>
      </c>
      <c r="B4279" s="13">
        <v>102.50318899999999</v>
      </c>
      <c r="C4279" s="11"/>
    </row>
    <row r="4280" spans="1:3" x14ac:dyDescent="0.3">
      <c r="A4280" s="12">
        <v>6.7151939999999994</v>
      </c>
      <c r="B4280" s="13">
        <v>102.42475899999999</v>
      </c>
      <c r="C4280" s="11"/>
    </row>
    <row r="4281" spans="1:3" x14ac:dyDescent="0.3">
      <c r="A4281" s="12">
        <v>6.7167639999999995</v>
      </c>
      <c r="B4281" s="13">
        <v>102.34577899999999</v>
      </c>
      <c r="C4281" s="11"/>
    </row>
    <row r="4282" spans="1:3" x14ac:dyDescent="0.3">
      <c r="A4282" s="12">
        <v>6.7183339999999996</v>
      </c>
      <c r="B4282" s="13">
        <v>102.26776099999999</v>
      </c>
      <c r="C4282" s="11"/>
    </row>
    <row r="4283" spans="1:3" x14ac:dyDescent="0.3">
      <c r="A4283" s="12">
        <v>6.7199029999999995</v>
      </c>
      <c r="B4283" s="13">
        <v>102.192009</v>
      </c>
      <c r="C4283" s="11"/>
    </row>
    <row r="4284" spans="1:3" x14ac:dyDescent="0.3">
      <c r="A4284" s="12">
        <v>6.7214729999999996</v>
      </c>
      <c r="B4284" s="13">
        <v>102.117081</v>
      </c>
      <c r="C4284" s="11"/>
    </row>
    <row r="4285" spans="1:3" x14ac:dyDescent="0.3">
      <c r="A4285" s="12">
        <v>6.7230429999999997</v>
      </c>
      <c r="B4285" s="13">
        <v>102.04171000000001</v>
      </c>
      <c r="C4285" s="11"/>
    </row>
    <row r="4286" spans="1:3" x14ac:dyDescent="0.3">
      <c r="A4286" s="12">
        <v>6.7246129999999997</v>
      </c>
      <c r="B4286" s="13">
        <v>101.967743</v>
      </c>
      <c r="C4286" s="11"/>
    </row>
    <row r="4287" spans="1:3" x14ac:dyDescent="0.3">
      <c r="A4287" s="12">
        <v>6.7261829999999998</v>
      </c>
      <c r="B4287" s="13">
        <v>101.892853</v>
      </c>
      <c r="C4287" s="11"/>
    </row>
    <row r="4288" spans="1:3" x14ac:dyDescent="0.3">
      <c r="A4288" s="12">
        <v>6.7277529999999999</v>
      </c>
      <c r="B4288" s="13">
        <v>101.815422</v>
      </c>
      <c r="C4288" s="11"/>
    </row>
    <row r="4289" spans="1:3" x14ac:dyDescent="0.3">
      <c r="A4289" s="12">
        <v>6.7293229999999999</v>
      </c>
      <c r="B4289" s="13">
        <v>101.737495</v>
      </c>
      <c r="C4289" s="11"/>
    </row>
    <row r="4290" spans="1:3" x14ac:dyDescent="0.3">
      <c r="A4290" s="12">
        <v>6.730893</v>
      </c>
      <c r="B4290" s="13">
        <v>101.66078899999999</v>
      </c>
      <c r="C4290" s="11"/>
    </row>
    <row r="4291" spans="1:3" x14ac:dyDescent="0.3">
      <c r="A4291" s="12">
        <v>6.7324619999999999</v>
      </c>
      <c r="B4291" s="13">
        <v>101.58580000000001</v>
      </c>
      <c r="C4291" s="11"/>
    </row>
    <row r="4292" spans="1:3" x14ac:dyDescent="0.3">
      <c r="A4292" s="12">
        <v>6.734032</v>
      </c>
      <c r="B4292" s="13">
        <v>101.51226799999999</v>
      </c>
      <c r="C4292" s="11"/>
    </row>
    <row r="4293" spans="1:3" x14ac:dyDescent="0.3">
      <c r="A4293" s="12">
        <v>6.7356020000000001</v>
      </c>
      <c r="B4293" s="13">
        <v>101.43734699999999</v>
      </c>
      <c r="C4293" s="11"/>
    </row>
    <row r="4294" spans="1:3" x14ac:dyDescent="0.3">
      <c r="A4294" s="12">
        <v>6.7371719999999993</v>
      </c>
      <c r="B4294" s="13">
        <v>101.362076</v>
      </c>
      <c r="C4294" s="11"/>
    </row>
    <row r="4295" spans="1:3" x14ac:dyDescent="0.3">
      <c r="A4295" s="12">
        <v>6.7387419999999993</v>
      </c>
      <c r="B4295" s="13">
        <v>101.28714000000001</v>
      </c>
      <c r="C4295" s="11"/>
    </row>
    <row r="4296" spans="1:3" x14ac:dyDescent="0.3">
      <c r="A4296" s="12">
        <v>6.7403119999999994</v>
      </c>
      <c r="B4296" s="13">
        <v>101.212234</v>
      </c>
      <c r="C4296" s="11"/>
    </row>
    <row r="4297" spans="1:3" x14ac:dyDescent="0.3">
      <c r="A4297" s="12">
        <v>6.7418819999999995</v>
      </c>
      <c r="B4297" s="13">
        <v>101.137337</v>
      </c>
      <c r="C4297" s="11"/>
    </row>
    <row r="4298" spans="1:3" x14ac:dyDescent="0.3">
      <c r="A4298" s="12">
        <v>6.7434519999999996</v>
      </c>
      <c r="B4298" s="13">
        <v>101.062691</v>
      </c>
      <c r="C4298" s="11"/>
    </row>
    <row r="4299" spans="1:3" x14ac:dyDescent="0.3">
      <c r="A4299" s="12">
        <v>6.7450209999999995</v>
      </c>
      <c r="B4299" s="13">
        <v>100.988266</v>
      </c>
      <c r="C4299" s="11"/>
    </row>
    <row r="4300" spans="1:3" x14ac:dyDescent="0.3">
      <c r="A4300" s="12">
        <v>6.7465909999999996</v>
      </c>
      <c r="B4300" s="13">
        <v>100.91349799999999</v>
      </c>
      <c r="C4300" s="11"/>
    </row>
    <row r="4301" spans="1:3" x14ac:dyDescent="0.3">
      <c r="A4301" s="12">
        <v>6.7481609999999996</v>
      </c>
      <c r="B4301" s="13">
        <v>100.83760099999999</v>
      </c>
      <c r="C4301" s="11"/>
    </row>
    <row r="4302" spans="1:3" x14ac:dyDescent="0.3">
      <c r="A4302" s="12">
        <v>6.7497319999999998</v>
      </c>
      <c r="B4302" s="13">
        <v>100.76076499999999</v>
      </c>
      <c r="C4302" s="11"/>
    </row>
    <row r="4303" spans="1:3" x14ac:dyDescent="0.3">
      <c r="A4303" s="12">
        <v>6.7513009999999998</v>
      </c>
      <c r="B4303" s="13">
        <v>100.682907</v>
      </c>
      <c r="C4303" s="11"/>
    </row>
    <row r="4304" spans="1:3" x14ac:dyDescent="0.3">
      <c r="A4304" s="12">
        <v>6.7528709999999998</v>
      </c>
      <c r="B4304" s="13">
        <v>100.604851</v>
      </c>
      <c r="C4304" s="11"/>
    </row>
    <row r="4305" spans="1:3" x14ac:dyDescent="0.3">
      <c r="A4305" s="12">
        <v>6.7544409999999999</v>
      </c>
      <c r="B4305" s="13">
        <v>100.527412</v>
      </c>
      <c r="C4305" s="11"/>
    </row>
    <row r="4306" spans="1:3" x14ac:dyDescent="0.3">
      <c r="A4306" s="12">
        <v>6.756011</v>
      </c>
      <c r="B4306" s="13">
        <v>100.451759</v>
      </c>
      <c r="C4306" s="11"/>
    </row>
    <row r="4307" spans="1:3" x14ac:dyDescent="0.3">
      <c r="A4307" s="12">
        <v>6.7575800000000008</v>
      </c>
      <c r="B4307" s="13">
        <v>100.37690000000001</v>
      </c>
      <c r="C4307" s="11"/>
    </row>
    <row r="4308" spans="1:3" x14ac:dyDescent="0.3">
      <c r="A4308" s="12">
        <v>6.7591500000000009</v>
      </c>
      <c r="B4308" s="13">
        <v>100.302071</v>
      </c>
      <c r="C4308" s="11"/>
    </row>
    <row r="4309" spans="1:3" x14ac:dyDescent="0.3">
      <c r="A4309" s="12">
        <v>6.760720000000001</v>
      </c>
      <c r="B4309" s="13">
        <v>100.226974</v>
      </c>
      <c r="C4309" s="11"/>
    </row>
    <row r="4310" spans="1:3" x14ac:dyDescent="0.3">
      <c r="A4310" s="12">
        <v>6.7622900000000001</v>
      </c>
      <c r="B4310" s="13">
        <v>100.15147399999999</v>
      </c>
      <c r="C4310" s="11"/>
    </row>
    <row r="4311" spans="1:3" x14ac:dyDescent="0.3">
      <c r="A4311" s="12">
        <v>6.7638600000000002</v>
      </c>
      <c r="B4311" s="13">
        <v>100.075768</v>
      </c>
      <c r="C4311" s="11"/>
    </row>
    <row r="4312" spans="1:3" x14ac:dyDescent="0.3">
      <c r="A4312" s="12">
        <v>6.7654300000000003</v>
      </c>
      <c r="B4312" s="13">
        <v>100.00005299999999</v>
      </c>
      <c r="C4312" s="11"/>
    </row>
    <row r="4313" spans="1:3" x14ac:dyDescent="0.3">
      <c r="A4313" s="12">
        <v>6.7670000000000003</v>
      </c>
      <c r="B4313" s="13">
        <v>99.923964999999995</v>
      </c>
      <c r="C4313" s="11"/>
    </row>
    <row r="4314" spans="1:3" x14ac:dyDescent="0.3">
      <c r="A4314" s="12">
        <v>6.7685689999999994</v>
      </c>
      <c r="B4314" s="13">
        <v>99.847381999999996</v>
      </c>
      <c r="C4314" s="11"/>
    </row>
    <row r="4315" spans="1:3" x14ac:dyDescent="0.3">
      <c r="A4315" s="12">
        <v>6.7701389999999995</v>
      </c>
      <c r="B4315" s="13">
        <v>99.770790000000005</v>
      </c>
      <c r="C4315" s="11"/>
    </row>
    <row r="4316" spans="1:3" x14ac:dyDescent="0.3">
      <c r="A4316" s="12">
        <v>6.7717089999999995</v>
      </c>
      <c r="B4316" s="13">
        <v>99.695464999999999</v>
      </c>
      <c r="C4316" s="11"/>
    </row>
    <row r="4317" spans="1:3" x14ac:dyDescent="0.3">
      <c r="A4317" s="12">
        <v>6.7732789999999996</v>
      </c>
      <c r="B4317" s="13">
        <v>99.622153999999995</v>
      </c>
      <c r="C4317" s="11"/>
    </row>
    <row r="4318" spans="1:3" x14ac:dyDescent="0.3">
      <c r="A4318" s="12">
        <v>6.7748489999999997</v>
      </c>
      <c r="B4318" s="13">
        <v>99.549103000000002</v>
      </c>
      <c r="C4318" s="11"/>
    </row>
    <row r="4319" spans="1:3" x14ac:dyDescent="0.3">
      <c r="A4319" s="12">
        <v>6.7764189999999997</v>
      </c>
      <c r="B4319" s="13">
        <v>99.476470999999989</v>
      </c>
      <c r="C4319" s="11"/>
    </row>
    <row r="4320" spans="1:3" x14ac:dyDescent="0.3">
      <c r="A4320" s="12">
        <v>6.7779889999999998</v>
      </c>
      <c r="B4320" s="13">
        <v>99.403678999999997</v>
      </c>
      <c r="C4320" s="11"/>
    </row>
    <row r="4321" spans="1:3" x14ac:dyDescent="0.3">
      <c r="A4321" s="12">
        <v>6.7795589999999999</v>
      </c>
      <c r="B4321" s="13">
        <v>99.331305999999998</v>
      </c>
      <c r="C4321" s="11"/>
    </row>
    <row r="4322" spans="1:3" x14ac:dyDescent="0.3">
      <c r="A4322" s="12">
        <v>6.7811279999999998</v>
      </c>
      <c r="B4322" s="13">
        <v>99.255004999999997</v>
      </c>
      <c r="C4322" s="11"/>
    </row>
    <row r="4323" spans="1:3" x14ac:dyDescent="0.3">
      <c r="A4323" s="12">
        <v>6.7826979999999999</v>
      </c>
      <c r="B4323" s="13">
        <v>99.179374999999993</v>
      </c>
      <c r="C4323" s="11"/>
    </row>
    <row r="4324" spans="1:3" x14ac:dyDescent="0.3">
      <c r="A4324" s="12">
        <v>6.784268</v>
      </c>
      <c r="B4324" s="13">
        <v>99.103500000000011</v>
      </c>
      <c r="C4324" s="11"/>
    </row>
    <row r="4325" spans="1:3" x14ac:dyDescent="0.3">
      <c r="A4325" s="12">
        <v>6.785838</v>
      </c>
      <c r="B4325" s="13">
        <v>99.028380999999996</v>
      </c>
      <c r="C4325" s="11"/>
    </row>
    <row r="4326" spans="1:3" x14ac:dyDescent="0.3">
      <c r="A4326" s="12">
        <v>6.7874080000000001</v>
      </c>
      <c r="B4326" s="13">
        <v>98.954528999999994</v>
      </c>
      <c r="C4326" s="11"/>
    </row>
    <row r="4327" spans="1:3" x14ac:dyDescent="0.3">
      <c r="A4327" s="12">
        <v>6.7889779999999993</v>
      </c>
      <c r="B4327" s="13">
        <v>98.881362999999993</v>
      </c>
      <c r="C4327" s="11"/>
    </row>
    <row r="4328" spans="1:3" x14ac:dyDescent="0.3">
      <c r="A4328" s="12">
        <v>6.7905479999999994</v>
      </c>
      <c r="B4328" s="13">
        <v>98.808234999999996</v>
      </c>
      <c r="C4328" s="11"/>
    </row>
    <row r="4329" spans="1:3" x14ac:dyDescent="0.3">
      <c r="A4329" s="12">
        <v>6.7921179999999994</v>
      </c>
      <c r="B4329" s="13">
        <v>98.735298</v>
      </c>
      <c r="C4329" s="11"/>
    </row>
    <row r="4330" spans="1:3" x14ac:dyDescent="0.3">
      <c r="A4330" s="12">
        <v>6.7936869999999994</v>
      </c>
      <c r="B4330" s="13">
        <v>98.661643999999995</v>
      </c>
      <c r="C4330" s="11"/>
    </row>
    <row r="4331" spans="1:3" x14ac:dyDescent="0.3">
      <c r="A4331" s="12">
        <v>6.7952569999999994</v>
      </c>
      <c r="B4331" s="13">
        <v>98.586913999999993</v>
      </c>
      <c r="C4331" s="11"/>
    </row>
    <row r="4332" spans="1:3" x14ac:dyDescent="0.3">
      <c r="A4332" s="12">
        <v>6.7968269999999995</v>
      </c>
      <c r="B4332" s="13">
        <v>98.512328999999994</v>
      </c>
      <c r="C4332" s="11"/>
    </row>
    <row r="4333" spans="1:3" x14ac:dyDescent="0.3">
      <c r="A4333" s="12">
        <v>6.7983979999999997</v>
      </c>
      <c r="B4333" s="13">
        <v>98.438766000000001</v>
      </c>
      <c r="C4333" s="11"/>
    </row>
    <row r="4334" spans="1:3" x14ac:dyDescent="0.3">
      <c r="A4334" s="12">
        <v>6.7999669999999997</v>
      </c>
      <c r="B4334" s="13">
        <v>98.366135</v>
      </c>
      <c r="C4334" s="11"/>
    </row>
    <row r="4335" spans="1:3" x14ac:dyDescent="0.3">
      <c r="A4335" s="12">
        <v>6.8015369999999997</v>
      </c>
      <c r="B4335" s="13">
        <v>98.293403999999995</v>
      </c>
      <c r="C4335" s="11"/>
    </row>
    <row r="4336" spans="1:3" x14ac:dyDescent="0.3">
      <c r="A4336" s="12">
        <v>6.8031069999999998</v>
      </c>
      <c r="B4336" s="13">
        <v>98.219284000000002</v>
      </c>
      <c r="C4336" s="11"/>
    </row>
    <row r="4337" spans="1:3" x14ac:dyDescent="0.3">
      <c r="A4337" s="12">
        <v>6.8046769999999999</v>
      </c>
      <c r="B4337" s="13">
        <v>98.144852</v>
      </c>
      <c r="C4337" s="11"/>
    </row>
    <row r="4338" spans="1:3" x14ac:dyDescent="0.3">
      <c r="A4338" s="12">
        <v>6.8062459999999998</v>
      </c>
      <c r="B4338" s="13">
        <v>98.07041199999999</v>
      </c>
      <c r="C4338" s="11"/>
    </row>
    <row r="4339" spans="1:3" x14ac:dyDescent="0.3">
      <c r="A4339" s="12">
        <v>6.8078159999999999</v>
      </c>
      <c r="B4339" s="13">
        <v>97.996300000000005</v>
      </c>
      <c r="C4339" s="11"/>
    </row>
    <row r="4340" spans="1:3" x14ac:dyDescent="0.3">
      <c r="A4340" s="12">
        <v>6.8093859999999999</v>
      </c>
      <c r="B4340" s="13">
        <v>97.922409000000002</v>
      </c>
      <c r="C4340" s="11"/>
    </row>
    <row r="4341" spans="1:3" x14ac:dyDescent="0.3">
      <c r="A4341" s="12">
        <v>6.810956</v>
      </c>
      <c r="B4341" s="13">
        <v>97.849990999999989</v>
      </c>
      <c r="C4341" s="11"/>
    </row>
    <row r="4342" spans="1:3" x14ac:dyDescent="0.3">
      <c r="A4342" s="12">
        <v>6.8125260000000001</v>
      </c>
      <c r="B4342" s="13">
        <v>97.777915999999991</v>
      </c>
      <c r="C4342" s="11"/>
    </row>
    <row r="4343" spans="1:3" x14ac:dyDescent="0.3">
      <c r="A4343" s="12">
        <v>6.8140959999999993</v>
      </c>
      <c r="B4343" s="13">
        <v>97.70614599999999</v>
      </c>
      <c r="C4343" s="11"/>
    </row>
    <row r="4344" spans="1:3" x14ac:dyDescent="0.3">
      <c r="A4344" s="12">
        <v>6.8156659999999993</v>
      </c>
      <c r="B4344" s="13">
        <v>97.633324000000002</v>
      </c>
      <c r="C4344" s="11"/>
    </row>
    <row r="4345" spans="1:3" x14ac:dyDescent="0.3">
      <c r="A4345" s="12">
        <v>6.8172349999999993</v>
      </c>
      <c r="B4345" s="13">
        <v>97.559554999999989</v>
      </c>
      <c r="C4345" s="11"/>
    </row>
    <row r="4346" spans="1:3" x14ac:dyDescent="0.3">
      <c r="A4346" s="12">
        <v>6.8188049999999993</v>
      </c>
      <c r="B4346" s="13">
        <v>97.486464999999995</v>
      </c>
      <c r="C4346" s="11"/>
    </row>
    <row r="4347" spans="1:3" x14ac:dyDescent="0.3">
      <c r="A4347" s="12">
        <v>6.8203749999999994</v>
      </c>
      <c r="B4347" s="13">
        <v>97.413451999999992</v>
      </c>
      <c r="C4347" s="11"/>
    </row>
    <row r="4348" spans="1:3" x14ac:dyDescent="0.3">
      <c r="A4348" s="12">
        <v>6.8219449999999995</v>
      </c>
      <c r="B4348" s="13">
        <v>97.339798000000002</v>
      </c>
      <c r="C4348" s="11"/>
    </row>
    <row r="4349" spans="1:3" x14ac:dyDescent="0.3">
      <c r="A4349" s="12">
        <v>6.8235149999999996</v>
      </c>
      <c r="B4349" s="13">
        <v>97.266090000000005</v>
      </c>
      <c r="C4349" s="11"/>
    </row>
    <row r="4350" spans="1:3" x14ac:dyDescent="0.3">
      <c r="A4350" s="12">
        <v>6.8250849999999996</v>
      </c>
      <c r="B4350" s="13">
        <v>97.192802</v>
      </c>
      <c r="C4350" s="11"/>
    </row>
    <row r="4351" spans="1:3" x14ac:dyDescent="0.3">
      <c r="A4351" s="12">
        <v>6.8266549999999997</v>
      </c>
      <c r="B4351" s="13">
        <v>97.119994999999989</v>
      </c>
      <c r="C4351" s="11"/>
    </row>
    <row r="4352" spans="1:3" x14ac:dyDescent="0.3">
      <c r="A4352" s="12">
        <v>6.8282249999999998</v>
      </c>
      <c r="B4352" s="13">
        <v>97.048255999999995</v>
      </c>
      <c r="C4352" s="11"/>
    </row>
    <row r="4353" spans="1:3" x14ac:dyDescent="0.3">
      <c r="A4353" s="12">
        <v>6.8297939999999997</v>
      </c>
      <c r="B4353" s="13">
        <v>96.977142000000001</v>
      </c>
      <c r="C4353" s="11"/>
    </row>
    <row r="4354" spans="1:3" x14ac:dyDescent="0.3">
      <c r="A4354" s="12">
        <v>6.8313639999999998</v>
      </c>
      <c r="B4354" s="13">
        <v>96.905991</v>
      </c>
      <c r="C4354" s="11"/>
    </row>
    <row r="4355" spans="1:3" x14ac:dyDescent="0.3">
      <c r="A4355" s="12">
        <v>6.8329339999999998</v>
      </c>
      <c r="B4355" s="13">
        <v>96.837424999999996</v>
      </c>
      <c r="C4355" s="11"/>
    </row>
    <row r="4356" spans="1:3" x14ac:dyDescent="0.3">
      <c r="A4356" s="12">
        <v>6.8345039999999999</v>
      </c>
      <c r="B4356" s="13">
        <v>96.766380000000012</v>
      </c>
      <c r="C4356" s="11"/>
    </row>
    <row r="4357" spans="1:3" x14ac:dyDescent="0.3">
      <c r="A4357" s="12">
        <v>6.836074</v>
      </c>
      <c r="B4357" s="13">
        <v>96.693260000000009</v>
      </c>
      <c r="C4357" s="11"/>
    </row>
    <row r="4358" spans="1:3" x14ac:dyDescent="0.3">
      <c r="A4358" s="12">
        <v>6.8376440000000001</v>
      </c>
      <c r="B4358" s="13">
        <v>96.623565999999997</v>
      </c>
      <c r="C4358" s="11"/>
    </row>
    <row r="4359" spans="1:3" x14ac:dyDescent="0.3">
      <c r="A4359" s="12">
        <v>6.8392140000000001</v>
      </c>
      <c r="B4359" s="13">
        <v>96.549492000000001</v>
      </c>
      <c r="C4359" s="11"/>
    </row>
    <row r="4360" spans="1:3" x14ac:dyDescent="0.3">
      <c r="A4360" s="12">
        <v>6.8407839999999993</v>
      </c>
      <c r="B4360" s="13">
        <v>96.467430000000007</v>
      </c>
      <c r="C4360" s="11"/>
    </row>
    <row r="4361" spans="1:3" x14ac:dyDescent="0.3">
      <c r="A4361" s="12">
        <v>6.8423530000000001</v>
      </c>
      <c r="B4361" s="13">
        <v>96.373847999999995</v>
      </c>
      <c r="C4361" s="11"/>
    </row>
    <row r="4362" spans="1:3" x14ac:dyDescent="0.3">
      <c r="A4362" s="12">
        <v>6.8439229999999993</v>
      </c>
      <c r="B4362" s="13">
        <v>96.278144999999995</v>
      </c>
      <c r="C4362" s="11"/>
    </row>
    <row r="4363" spans="1:3" x14ac:dyDescent="0.3">
      <c r="A4363" s="12">
        <v>6.8454929999999994</v>
      </c>
      <c r="B4363" s="13">
        <v>96.181952999999993</v>
      </c>
      <c r="C4363" s="11"/>
    </row>
    <row r="4364" spans="1:3" x14ac:dyDescent="0.3">
      <c r="A4364" s="12">
        <v>6.8470639999999996</v>
      </c>
      <c r="B4364" s="13">
        <v>96.086425999999989</v>
      </c>
      <c r="C4364" s="11"/>
    </row>
    <row r="4365" spans="1:3" x14ac:dyDescent="0.3">
      <c r="A4365" s="12">
        <v>6.8486329999999995</v>
      </c>
      <c r="B4365" s="13">
        <v>95.993140999999994</v>
      </c>
      <c r="C4365" s="11"/>
    </row>
    <row r="4366" spans="1:3" x14ac:dyDescent="0.3">
      <c r="A4366" s="12">
        <v>6.8502029999999996</v>
      </c>
      <c r="B4366" s="13">
        <v>95.893943999999991</v>
      </c>
      <c r="C4366" s="11"/>
    </row>
    <row r="4367" spans="1:3" x14ac:dyDescent="0.3">
      <c r="A4367" s="12">
        <v>6.8517729999999997</v>
      </c>
      <c r="B4367" s="13">
        <v>95.781920999999997</v>
      </c>
      <c r="C4367" s="11"/>
    </row>
    <row r="4368" spans="1:3" x14ac:dyDescent="0.3">
      <c r="A4368" s="12">
        <v>6.8533429999999997</v>
      </c>
      <c r="B4368" s="13">
        <v>95.659522999999993</v>
      </c>
      <c r="C4368" s="11"/>
    </row>
    <row r="4369" spans="1:3" x14ac:dyDescent="0.3">
      <c r="A4369" s="12">
        <v>6.8549119999999997</v>
      </c>
      <c r="B4369" s="13">
        <v>95.531418000000002</v>
      </c>
      <c r="C4369" s="11"/>
    </row>
    <row r="4370" spans="1:3" x14ac:dyDescent="0.3">
      <c r="A4370" s="12">
        <v>6.8564819999999997</v>
      </c>
      <c r="B4370" s="13">
        <v>95.402808999999991</v>
      </c>
      <c r="C4370" s="11"/>
    </row>
    <row r="4371" spans="1:3" x14ac:dyDescent="0.3">
      <c r="A4371" s="12">
        <v>6.8580519999999998</v>
      </c>
      <c r="B4371" s="13">
        <v>95.275458999999998</v>
      </c>
      <c r="C4371" s="11"/>
    </row>
    <row r="4372" spans="1:3" x14ac:dyDescent="0.3">
      <c r="A4372" s="12">
        <v>6.8596219999999999</v>
      </c>
      <c r="B4372" s="13">
        <v>95.149604999999994</v>
      </c>
      <c r="C4372" s="11"/>
    </row>
    <row r="4373" spans="1:3" x14ac:dyDescent="0.3">
      <c r="A4373" s="12">
        <v>6.861192</v>
      </c>
      <c r="B4373" s="13">
        <v>95.022735999999995</v>
      </c>
      <c r="C4373" s="11"/>
    </row>
    <row r="4374" spans="1:3" x14ac:dyDescent="0.3">
      <c r="A4374" s="12">
        <v>6.862762</v>
      </c>
      <c r="B4374" s="13">
        <v>94.89452399999999</v>
      </c>
      <c r="C4374" s="11"/>
    </row>
    <row r="4375" spans="1:3" x14ac:dyDescent="0.3">
      <c r="A4375" s="12">
        <v>6.8643320000000001</v>
      </c>
      <c r="B4375" s="13">
        <v>94.766616999999997</v>
      </c>
      <c r="C4375" s="11"/>
    </row>
    <row r="4376" spans="1:3" x14ac:dyDescent="0.3">
      <c r="A4376" s="12">
        <v>6.865901</v>
      </c>
      <c r="B4376" s="13">
        <v>94.643767999999994</v>
      </c>
      <c r="C4376" s="11"/>
    </row>
    <row r="4377" spans="1:3" x14ac:dyDescent="0.3">
      <c r="A4377" s="12">
        <v>6.8674710000000001</v>
      </c>
      <c r="B4377" s="13">
        <v>94.527237</v>
      </c>
      <c r="C4377" s="11"/>
    </row>
    <row r="4378" spans="1:3" x14ac:dyDescent="0.3">
      <c r="A4378" s="12">
        <v>6.8690409999999993</v>
      </c>
      <c r="B4378" s="13">
        <v>94.415329</v>
      </c>
      <c r="C4378" s="11"/>
    </row>
    <row r="4379" spans="1:3" x14ac:dyDescent="0.3">
      <c r="A4379" s="12">
        <v>6.8706109999999994</v>
      </c>
      <c r="B4379" s="13">
        <v>94.307548999999995</v>
      </c>
      <c r="C4379" s="11"/>
    </row>
    <row r="4380" spans="1:3" x14ac:dyDescent="0.3">
      <c r="A4380" s="12">
        <v>6.8721809999999994</v>
      </c>
      <c r="B4380" s="13">
        <v>94.199141999999995</v>
      </c>
      <c r="C4380" s="11"/>
    </row>
    <row r="4381" spans="1:3" x14ac:dyDescent="0.3">
      <c r="A4381" s="12">
        <v>6.8737509999999995</v>
      </c>
      <c r="B4381" s="13">
        <v>94.094230999999994</v>
      </c>
      <c r="C4381" s="11"/>
    </row>
    <row r="4382" spans="1:3" x14ac:dyDescent="0.3">
      <c r="A4382" s="12">
        <v>6.8753209999999996</v>
      </c>
      <c r="B4382" s="13">
        <v>93.999175999999991</v>
      </c>
      <c r="C4382" s="11"/>
    </row>
    <row r="4383" spans="1:3" x14ac:dyDescent="0.3">
      <c r="A4383" s="12">
        <v>6.8768909999999996</v>
      </c>
      <c r="B4383" s="13">
        <v>93.901641999999995</v>
      </c>
      <c r="C4383" s="11"/>
    </row>
    <row r="4384" spans="1:3" x14ac:dyDescent="0.3">
      <c r="A4384" s="12">
        <v>6.8784600000000005</v>
      </c>
      <c r="B4384" s="13">
        <v>93.798050000000003</v>
      </c>
      <c r="C4384" s="11"/>
    </row>
    <row r="4385" spans="1:3" x14ac:dyDescent="0.3">
      <c r="A4385" s="12">
        <v>6.8800300000000005</v>
      </c>
      <c r="B4385" s="13">
        <v>93.691024999999996</v>
      </c>
      <c r="C4385" s="11"/>
    </row>
    <row r="4386" spans="1:3" x14ac:dyDescent="0.3">
      <c r="A4386" s="12">
        <v>6.8816000000000006</v>
      </c>
      <c r="B4386" s="13">
        <v>93.581420999999992</v>
      </c>
      <c r="C4386" s="11"/>
    </row>
    <row r="4387" spans="1:3" x14ac:dyDescent="0.3">
      <c r="A4387" s="12">
        <v>6.8831700000000007</v>
      </c>
      <c r="B4387" s="13">
        <v>93.468970999999996</v>
      </c>
      <c r="C4387" s="11"/>
    </row>
    <row r="4388" spans="1:3" x14ac:dyDescent="0.3">
      <c r="A4388" s="12">
        <v>6.8847400000000007</v>
      </c>
      <c r="B4388" s="13">
        <v>93.352424999999997</v>
      </c>
      <c r="C4388" s="11"/>
    </row>
    <row r="4389" spans="1:3" x14ac:dyDescent="0.3">
      <c r="A4389" s="12">
        <v>6.8863100000000008</v>
      </c>
      <c r="B4389" s="13">
        <v>93.232924999999994</v>
      </c>
      <c r="C4389" s="11"/>
    </row>
    <row r="4390" spans="1:3" x14ac:dyDescent="0.3">
      <c r="A4390" s="12">
        <v>6.8878800000000009</v>
      </c>
      <c r="B4390" s="13">
        <v>93.105582999999996</v>
      </c>
      <c r="C4390" s="11"/>
    </row>
    <row r="4391" spans="1:3" x14ac:dyDescent="0.3">
      <c r="A4391" s="12">
        <v>6.889450000000001</v>
      </c>
      <c r="B4391" s="13">
        <v>92.967093999999989</v>
      </c>
      <c r="C4391" s="11"/>
    </row>
    <row r="4392" spans="1:3" x14ac:dyDescent="0.3">
      <c r="A4392" s="12">
        <v>6.891019</v>
      </c>
      <c r="B4392" s="13">
        <v>92.825774999999993</v>
      </c>
      <c r="C4392" s="11"/>
    </row>
    <row r="4393" spans="1:3" x14ac:dyDescent="0.3">
      <c r="A4393" s="12">
        <v>6.8925890000000001</v>
      </c>
      <c r="B4393" s="13">
        <v>92.702866</v>
      </c>
      <c r="C4393" s="11"/>
    </row>
    <row r="4394" spans="1:3" x14ac:dyDescent="0.3">
      <c r="A4394" s="12">
        <v>6.8941589999999993</v>
      </c>
      <c r="B4394" s="13">
        <v>92.582779000000002</v>
      </c>
      <c r="C4394" s="11"/>
    </row>
    <row r="4395" spans="1:3" x14ac:dyDescent="0.3">
      <c r="A4395" s="12">
        <v>6.8957289999999993</v>
      </c>
      <c r="B4395" s="13">
        <v>92.461890999999994</v>
      </c>
      <c r="C4395" s="11"/>
    </row>
    <row r="4396" spans="1:3" x14ac:dyDescent="0.3">
      <c r="A4396" s="12">
        <v>6.8972989999999994</v>
      </c>
      <c r="B4396" s="13">
        <v>92.349914999999996</v>
      </c>
      <c r="C4396" s="11"/>
    </row>
    <row r="4397" spans="1:3" x14ac:dyDescent="0.3">
      <c r="A4397" s="12">
        <v>6.8988689999999995</v>
      </c>
      <c r="B4397" s="13">
        <v>92.246262000000002</v>
      </c>
      <c r="C4397" s="11"/>
    </row>
    <row r="4398" spans="1:3" x14ac:dyDescent="0.3">
      <c r="A4398" s="12">
        <v>6.9004389999999995</v>
      </c>
      <c r="B4398" s="13">
        <v>92.144797999999994</v>
      </c>
      <c r="C4398" s="11"/>
    </row>
    <row r="4399" spans="1:3" x14ac:dyDescent="0.3">
      <c r="A4399" s="12">
        <v>6.9020089999999996</v>
      </c>
      <c r="B4399" s="13">
        <v>92.050124999999994</v>
      </c>
      <c r="C4399" s="11"/>
    </row>
    <row r="4400" spans="1:3" x14ac:dyDescent="0.3">
      <c r="A4400" s="12">
        <v>6.9035779999999995</v>
      </c>
      <c r="B4400" s="13">
        <v>91.957565000000002</v>
      </c>
      <c r="C4400" s="11"/>
    </row>
    <row r="4401" spans="1:3" x14ac:dyDescent="0.3">
      <c r="A4401" s="12">
        <v>6.9051479999999996</v>
      </c>
      <c r="B4401" s="13">
        <v>91.866431999999989</v>
      </c>
      <c r="C4401" s="11"/>
    </row>
    <row r="4402" spans="1:3" x14ac:dyDescent="0.3">
      <c r="A4402" s="12">
        <v>6.9067179999999997</v>
      </c>
      <c r="B4402" s="13">
        <v>91.776534999999996</v>
      </c>
      <c r="C4402" s="11"/>
    </row>
    <row r="4403" spans="1:3" x14ac:dyDescent="0.3">
      <c r="A4403" s="12">
        <v>6.9082879999999998</v>
      </c>
      <c r="B4403" s="13">
        <v>91.686897000000002</v>
      </c>
      <c r="C4403" s="11"/>
    </row>
    <row r="4404" spans="1:3" x14ac:dyDescent="0.3">
      <c r="A4404" s="12">
        <v>6.9098579999999998</v>
      </c>
      <c r="B4404" s="13">
        <v>91.594841000000002</v>
      </c>
      <c r="C4404" s="11"/>
    </row>
    <row r="4405" spans="1:3" x14ac:dyDescent="0.3">
      <c r="A4405" s="12">
        <v>6.9114279999999999</v>
      </c>
      <c r="B4405" s="13">
        <v>91.501143999999996</v>
      </c>
      <c r="C4405" s="11"/>
    </row>
    <row r="4406" spans="1:3" x14ac:dyDescent="0.3">
      <c r="A4406" s="12">
        <v>6.912998</v>
      </c>
      <c r="B4406" s="13">
        <v>91.410621999999989</v>
      </c>
      <c r="C4406" s="11"/>
    </row>
    <row r="4407" spans="1:3" x14ac:dyDescent="0.3">
      <c r="A4407" s="12">
        <v>6.9145669999999999</v>
      </c>
      <c r="B4407" s="13">
        <v>91.32897899999999</v>
      </c>
      <c r="C4407" s="11"/>
    </row>
    <row r="4408" spans="1:3" x14ac:dyDescent="0.3">
      <c r="A4408" s="12">
        <v>6.916137</v>
      </c>
      <c r="B4408" s="13">
        <v>91.252952999999991</v>
      </c>
      <c r="C4408" s="11"/>
    </row>
    <row r="4409" spans="1:3" x14ac:dyDescent="0.3">
      <c r="A4409" s="12">
        <v>6.9177070000000001</v>
      </c>
      <c r="B4409" s="13">
        <v>91.181511</v>
      </c>
      <c r="C4409" s="11"/>
    </row>
    <row r="4410" spans="1:3" x14ac:dyDescent="0.3">
      <c r="A4410" s="12">
        <v>6.9192770000000001</v>
      </c>
      <c r="B4410" s="13">
        <v>91.115912999999992</v>
      </c>
      <c r="C4410" s="11"/>
    </row>
    <row r="4411" spans="1:3" x14ac:dyDescent="0.3">
      <c r="A4411" s="12">
        <v>6.9208469999999993</v>
      </c>
      <c r="B4411" s="13">
        <v>91.05721299999999</v>
      </c>
      <c r="C4411" s="11"/>
    </row>
    <row r="4412" spans="1:3" x14ac:dyDescent="0.3">
      <c r="A4412" s="12">
        <v>6.9224169999999994</v>
      </c>
      <c r="B4412" s="13">
        <v>90.999161000000001</v>
      </c>
      <c r="C4412" s="11"/>
    </row>
    <row r="4413" spans="1:3" x14ac:dyDescent="0.3">
      <c r="A4413" s="12">
        <v>6.9239869999999994</v>
      </c>
      <c r="B4413" s="13">
        <v>90.931229000000002</v>
      </c>
      <c r="C4413" s="11"/>
    </row>
    <row r="4414" spans="1:3" x14ac:dyDescent="0.3">
      <c r="A4414" s="12">
        <v>6.9255569999999995</v>
      </c>
      <c r="B4414" s="13">
        <v>90.853370999999996</v>
      </c>
      <c r="C4414" s="11"/>
    </row>
    <row r="4415" spans="1:3" x14ac:dyDescent="0.3">
      <c r="A4415" s="12">
        <v>6.9271259999999995</v>
      </c>
      <c r="B4415" s="13">
        <v>90.76677699999999</v>
      </c>
      <c r="C4415" s="11"/>
    </row>
    <row r="4416" spans="1:3" x14ac:dyDescent="0.3">
      <c r="A4416" s="12">
        <v>6.9286959999999995</v>
      </c>
      <c r="B4416" s="13">
        <v>90.671402</v>
      </c>
      <c r="C4416" s="11"/>
    </row>
    <row r="4417" spans="1:3" x14ac:dyDescent="0.3">
      <c r="A4417" s="12">
        <v>6.9302659999999996</v>
      </c>
      <c r="B4417" s="13">
        <v>90.577987999999991</v>
      </c>
      <c r="C4417" s="11"/>
    </row>
    <row r="4418" spans="1:3" x14ac:dyDescent="0.3">
      <c r="A4418" s="12">
        <v>6.9318359999999997</v>
      </c>
      <c r="B4418" s="13">
        <v>90.490264999999994</v>
      </c>
      <c r="C4418" s="11"/>
    </row>
    <row r="4419" spans="1:3" x14ac:dyDescent="0.3">
      <c r="A4419" s="12">
        <v>6.9334059999999997</v>
      </c>
      <c r="B4419" s="13">
        <v>90.405761999999996</v>
      </c>
      <c r="C4419" s="11"/>
    </row>
    <row r="4420" spans="1:3" x14ac:dyDescent="0.3">
      <c r="A4420" s="12">
        <v>6.9349759999999998</v>
      </c>
      <c r="B4420" s="13">
        <v>90.324523999999997</v>
      </c>
      <c r="C4420" s="11"/>
    </row>
    <row r="4421" spans="1:3" x14ac:dyDescent="0.3">
      <c r="A4421" s="12">
        <v>6.9365459999999999</v>
      </c>
      <c r="B4421" s="13">
        <v>90.231644000000003</v>
      </c>
      <c r="C4421" s="11"/>
    </row>
    <row r="4422" spans="1:3" x14ac:dyDescent="0.3">
      <c r="A4422" s="12">
        <v>6.9381159999999999</v>
      </c>
      <c r="B4422" s="13">
        <v>90.128624000000002</v>
      </c>
      <c r="C4422" s="11"/>
    </row>
    <row r="4423" spans="1:3" x14ac:dyDescent="0.3">
      <c r="A4423" s="12">
        <v>6.9396849999999999</v>
      </c>
      <c r="B4423" s="13">
        <v>90.025008999999997</v>
      </c>
      <c r="C4423" s="11"/>
    </row>
    <row r="4424" spans="1:3" x14ac:dyDescent="0.3">
      <c r="A4424" s="12">
        <v>6.941255</v>
      </c>
      <c r="B4424" s="13">
        <v>89.931480000000008</v>
      </c>
      <c r="C4424" s="11"/>
    </row>
    <row r="4425" spans="1:3" x14ac:dyDescent="0.3">
      <c r="A4425" s="12">
        <v>6.942825</v>
      </c>
      <c r="B4425" s="13">
        <v>89.846244999999996</v>
      </c>
      <c r="C4425" s="11"/>
    </row>
    <row r="4426" spans="1:3" x14ac:dyDescent="0.3">
      <c r="A4426" s="12">
        <v>6.9443950000000001</v>
      </c>
      <c r="B4426" s="13">
        <v>89.764670999999993</v>
      </c>
      <c r="C4426" s="11"/>
    </row>
    <row r="4427" spans="1:3" x14ac:dyDescent="0.3">
      <c r="A4427" s="12">
        <v>6.9459649999999993</v>
      </c>
      <c r="B4427" s="13">
        <v>89.682884000000001</v>
      </c>
      <c r="C4427" s="11"/>
    </row>
    <row r="4428" spans="1:3" x14ac:dyDescent="0.3">
      <c r="A4428" s="12">
        <v>6.9475349999999993</v>
      </c>
      <c r="B4428" s="13">
        <v>89.602783000000002</v>
      </c>
      <c r="C4428" s="11"/>
    </row>
    <row r="4429" spans="1:3" x14ac:dyDescent="0.3">
      <c r="A4429" s="12">
        <v>6.9491049999999994</v>
      </c>
      <c r="B4429" s="13">
        <v>89.523147999999992</v>
      </c>
      <c r="C4429" s="11"/>
    </row>
    <row r="4430" spans="1:3" x14ac:dyDescent="0.3">
      <c r="A4430" s="12">
        <v>6.9506749999999995</v>
      </c>
      <c r="B4430" s="13">
        <v>89.451720999999992</v>
      </c>
      <c r="C4430" s="11"/>
    </row>
    <row r="4431" spans="1:3" x14ac:dyDescent="0.3">
      <c r="A4431" s="12">
        <v>6.9522439999999994</v>
      </c>
      <c r="B4431" s="13">
        <v>89.381821000000002</v>
      </c>
      <c r="C4431" s="11"/>
    </row>
    <row r="4432" spans="1:3" x14ac:dyDescent="0.3">
      <c r="A4432" s="12">
        <v>6.9538139999999995</v>
      </c>
      <c r="B4432" s="13">
        <v>89.310135000000002</v>
      </c>
      <c r="C4432" s="11"/>
    </row>
    <row r="4433" spans="1:3" x14ac:dyDescent="0.3">
      <c r="A4433" s="12">
        <v>6.9553839999999996</v>
      </c>
      <c r="B4433" s="13">
        <v>89.233207999999991</v>
      </c>
      <c r="C4433" s="11"/>
    </row>
    <row r="4434" spans="1:3" x14ac:dyDescent="0.3">
      <c r="A4434" s="12">
        <v>6.9569539999999996</v>
      </c>
      <c r="B4434" s="13">
        <v>89.155838000000003</v>
      </c>
      <c r="C4434" s="11"/>
    </row>
    <row r="4435" spans="1:3" x14ac:dyDescent="0.3">
      <c r="A4435" s="12">
        <v>6.9585239999999997</v>
      </c>
      <c r="B4435" s="13">
        <v>89.079612999999995</v>
      </c>
      <c r="C4435" s="11"/>
    </row>
    <row r="4436" spans="1:3" x14ac:dyDescent="0.3">
      <c r="A4436" s="12">
        <v>6.9600939999999998</v>
      </c>
      <c r="B4436" s="13">
        <v>88.993622000000002</v>
      </c>
      <c r="C4436" s="11"/>
    </row>
    <row r="4437" spans="1:3" x14ac:dyDescent="0.3">
      <c r="A4437" s="12">
        <v>6.9616639999999999</v>
      </c>
      <c r="B4437" s="13">
        <v>88.902518999999998</v>
      </c>
      <c r="C4437" s="11"/>
    </row>
    <row r="4438" spans="1:3" x14ac:dyDescent="0.3">
      <c r="A4438" s="12">
        <v>6.9632329999999998</v>
      </c>
      <c r="B4438" s="13">
        <v>88.809380000000004</v>
      </c>
      <c r="C4438" s="11"/>
    </row>
    <row r="4439" spans="1:3" x14ac:dyDescent="0.3">
      <c r="A4439" s="12">
        <v>6.9648029999999999</v>
      </c>
      <c r="B4439" s="13">
        <v>88.711945</v>
      </c>
      <c r="C4439" s="11"/>
    </row>
    <row r="4440" spans="1:3" x14ac:dyDescent="0.3">
      <c r="A4440" s="12">
        <v>6.9663729999999999</v>
      </c>
      <c r="B4440" s="13">
        <v>88.612746999999999</v>
      </c>
      <c r="C4440" s="11"/>
    </row>
    <row r="4441" spans="1:3" x14ac:dyDescent="0.3">
      <c r="A4441" s="12">
        <v>6.967943</v>
      </c>
      <c r="B4441" s="13">
        <v>88.510795999999999</v>
      </c>
      <c r="C4441" s="11"/>
    </row>
    <row r="4442" spans="1:3" x14ac:dyDescent="0.3">
      <c r="A4442" s="12">
        <v>6.9695130000000001</v>
      </c>
      <c r="B4442" s="13">
        <v>88.408751999999993</v>
      </c>
      <c r="C4442" s="11"/>
    </row>
    <row r="4443" spans="1:3" x14ac:dyDescent="0.3">
      <c r="A4443" s="12">
        <v>6.9710829999999993</v>
      </c>
      <c r="B4443" s="13">
        <v>88.308937</v>
      </c>
      <c r="C4443" s="11"/>
    </row>
    <row r="4444" spans="1:3" x14ac:dyDescent="0.3">
      <c r="A4444" s="12">
        <v>6.9726529999999993</v>
      </c>
      <c r="B4444" s="13">
        <v>88.213530999999989</v>
      </c>
      <c r="C4444" s="11"/>
    </row>
    <row r="4445" spans="1:3" x14ac:dyDescent="0.3">
      <c r="A4445" s="12">
        <v>6.9742229999999994</v>
      </c>
      <c r="B4445" s="13">
        <v>88.123206999999994</v>
      </c>
      <c r="C4445" s="11"/>
    </row>
    <row r="4446" spans="1:3" x14ac:dyDescent="0.3">
      <c r="A4446" s="12">
        <v>6.9757919999999993</v>
      </c>
      <c r="B4446" s="13">
        <v>88.035956999999996</v>
      </c>
      <c r="C4446" s="11"/>
    </row>
    <row r="4447" spans="1:3" x14ac:dyDescent="0.3">
      <c r="A4447" s="12">
        <v>6.9773619999999994</v>
      </c>
      <c r="B4447" s="13">
        <v>87.951492000000002</v>
      </c>
      <c r="C4447" s="11"/>
    </row>
    <row r="4448" spans="1:3" x14ac:dyDescent="0.3">
      <c r="A4448" s="12">
        <v>6.9789319999999995</v>
      </c>
      <c r="B4448" s="13">
        <v>87.867783000000003</v>
      </c>
      <c r="C4448" s="11"/>
    </row>
    <row r="4449" spans="1:3" x14ac:dyDescent="0.3">
      <c r="A4449" s="12">
        <v>6.9805019999999995</v>
      </c>
      <c r="B4449" s="13">
        <v>87.782539</v>
      </c>
      <c r="C4449" s="11"/>
    </row>
    <row r="4450" spans="1:3" x14ac:dyDescent="0.3">
      <c r="A4450" s="12">
        <v>6.9820719999999996</v>
      </c>
      <c r="B4450" s="13">
        <v>87.696128999999999</v>
      </c>
      <c r="C4450" s="11"/>
    </row>
    <row r="4451" spans="1:3" x14ac:dyDescent="0.3">
      <c r="A4451" s="12">
        <v>6.9836419999999997</v>
      </c>
      <c r="B4451" s="13">
        <v>87.605048999999994</v>
      </c>
      <c r="C4451" s="11"/>
    </row>
    <row r="4452" spans="1:3" x14ac:dyDescent="0.3">
      <c r="A4452" s="12">
        <v>6.9852119999999998</v>
      </c>
      <c r="B4452" s="13">
        <v>87.52044699999999</v>
      </c>
      <c r="C4452" s="11"/>
    </row>
    <row r="4453" spans="1:3" x14ac:dyDescent="0.3">
      <c r="A4453" s="12">
        <v>6.9867819999999998</v>
      </c>
      <c r="B4453" s="13">
        <v>87.448523999999992</v>
      </c>
      <c r="C4453" s="11"/>
    </row>
    <row r="4454" spans="1:3" x14ac:dyDescent="0.3">
      <c r="A4454" s="12">
        <v>6.9883509999999998</v>
      </c>
      <c r="B4454" s="13">
        <v>87.390616999999992</v>
      </c>
      <c r="C4454" s="11"/>
    </row>
    <row r="4455" spans="1:3" x14ac:dyDescent="0.3">
      <c r="A4455" s="12">
        <v>6.9899209999999998</v>
      </c>
      <c r="B4455" s="13">
        <v>87.33904299999999</v>
      </c>
      <c r="C4455" s="11"/>
    </row>
    <row r="4456" spans="1:3" x14ac:dyDescent="0.3">
      <c r="A4456" s="12">
        <v>6.9914909999999999</v>
      </c>
      <c r="B4456" s="13">
        <v>87.289192</v>
      </c>
      <c r="C4456" s="11"/>
    </row>
    <row r="4457" spans="1:3" x14ac:dyDescent="0.3">
      <c r="A4457" s="12">
        <v>6.993061</v>
      </c>
      <c r="B4457" s="13">
        <v>87.231566999999998</v>
      </c>
      <c r="C4457" s="11"/>
    </row>
    <row r="4458" spans="1:3" x14ac:dyDescent="0.3">
      <c r="A4458" s="12">
        <v>6.994631</v>
      </c>
      <c r="B4458" s="13">
        <v>87.163871999999998</v>
      </c>
      <c r="C4458" s="11"/>
    </row>
    <row r="4459" spans="1:3" x14ac:dyDescent="0.3">
      <c r="A4459" s="12">
        <v>6.9962010000000001</v>
      </c>
      <c r="B4459" s="13">
        <v>87.095992999999993</v>
      </c>
      <c r="C4459" s="11"/>
    </row>
    <row r="4460" spans="1:3" x14ac:dyDescent="0.3">
      <c r="A4460" s="12">
        <v>6.9977709999999993</v>
      </c>
      <c r="B4460" s="13">
        <v>87.028235999999993</v>
      </c>
      <c r="C4460" s="11"/>
    </row>
    <row r="4461" spans="1:3" x14ac:dyDescent="0.3">
      <c r="A4461" s="12">
        <v>6.9993409999999994</v>
      </c>
      <c r="B4461" s="13">
        <v>86.961731</v>
      </c>
      <c r="C4461" s="11"/>
    </row>
    <row r="4462" spans="1:3" x14ac:dyDescent="0.3">
      <c r="A4462" s="12">
        <v>7.0009100000000002</v>
      </c>
      <c r="B4462" s="13">
        <v>86.898444999999995</v>
      </c>
      <c r="C4462" s="11"/>
    </row>
    <row r="4463" spans="1:3" x14ac:dyDescent="0.3">
      <c r="A4463" s="12">
        <v>7.0024800000000003</v>
      </c>
      <c r="B4463" s="13">
        <v>86.838134999999994</v>
      </c>
      <c r="C4463" s="11"/>
    </row>
    <row r="4464" spans="1:3" x14ac:dyDescent="0.3">
      <c r="A4464" s="12">
        <v>7.0040500000000003</v>
      </c>
      <c r="B4464" s="13">
        <v>86.778992000000002</v>
      </c>
      <c r="C4464" s="11"/>
    </row>
    <row r="4465" spans="1:3" x14ac:dyDescent="0.3">
      <c r="A4465" s="12">
        <v>7.0056200000000004</v>
      </c>
      <c r="B4465" s="13">
        <v>86.720917</v>
      </c>
      <c r="C4465" s="11"/>
    </row>
    <row r="4466" spans="1:3" x14ac:dyDescent="0.3">
      <c r="A4466" s="12">
        <v>7.0071900000000005</v>
      </c>
      <c r="B4466" s="13">
        <v>86.666167999999999</v>
      </c>
      <c r="C4466" s="11"/>
    </row>
    <row r="4467" spans="1:3" x14ac:dyDescent="0.3">
      <c r="A4467" s="12">
        <v>7.0087600000000005</v>
      </c>
      <c r="B4467" s="13">
        <v>86.615096999999992</v>
      </c>
      <c r="C4467" s="11"/>
    </row>
    <row r="4468" spans="1:3" x14ac:dyDescent="0.3">
      <c r="A4468" s="12">
        <v>7.0103300000000006</v>
      </c>
      <c r="B4468" s="13">
        <v>86.568527000000003</v>
      </c>
      <c r="C4468" s="11"/>
    </row>
    <row r="4469" spans="1:3" x14ac:dyDescent="0.3">
      <c r="A4469" s="12">
        <v>7.0118989999999997</v>
      </c>
      <c r="B4469" s="13">
        <v>86.524620000000013</v>
      </c>
      <c r="C4469" s="11"/>
    </row>
    <row r="4470" spans="1:3" x14ac:dyDescent="0.3">
      <c r="A4470" s="12">
        <v>7.0134689999999997</v>
      </c>
      <c r="B4470" s="13">
        <v>86.480773999999997</v>
      </c>
      <c r="C4470" s="11"/>
    </row>
    <row r="4471" spans="1:3" x14ac:dyDescent="0.3">
      <c r="A4471" s="12">
        <v>7.0150389999999998</v>
      </c>
      <c r="B4471" s="13">
        <v>86.438666999999995</v>
      </c>
      <c r="C4471" s="11"/>
    </row>
    <row r="4472" spans="1:3" x14ac:dyDescent="0.3">
      <c r="A4472" s="12">
        <v>7.0166089999999999</v>
      </c>
      <c r="B4472" s="13">
        <v>86.398040999999992</v>
      </c>
      <c r="C4472" s="11"/>
    </row>
    <row r="4473" spans="1:3" x14ac:dyDescent="0.3">
      <c r="A4473" s="12">
        <v>7.0181789999999999</v>
      </c>
      <c r="B4473" s="13">
        <v>86.357765000000001</v>
      </c>
      <c r="C4473" s="11"/>
    </row>
    <row r="4474" spans="1:3" x14ac:dyDescent="0.3">
      <c r="A4474" s="12">
        <v>7.019749</v>
      </c>
      <c r="B4474" s="13">
        <v>86.317595999999995</v>
      </c>
      <c r="C4474" s="11"/>
    </row>
    <row r="4475" spans="1:3" x14ac:dyDescent="0.3">
      <c r="A4475" s="12">
        <v>7.0213190000000001</v>
      </c>
      <c r="B4475" s="13">
        <v>86.278678999999997</v>
      </c>
      <c r="C4475" s="11"/>
    </row>
    <row r="4476" spans="1:3" x14ac:dyDescent="0.3">
      <c r="A4476" s="12">
        <v>7.0228889999999993</v>
      </c>
      <c r="B4476" s="13">
        <v>86.240500999999995</v>
      </c>
      <c r="C4476" s="11"/>
    </row>
    <row r="4477" spans="1:3" x14ac:dyDescent="0.3">
      <c r="A4477" s="12">
        <v>7.0244580000000001</v>
      </c>
      <c r="B4477" s="13">
        <v>86.204246999999995</v>
      </c>
      <c r="C4477" s="11"/>
    </row>
    <row r="4478" spans="1:3" x14ac:dyDescent="0.3">
      <c r="A4478" s="12">
        <v>7.0260279999999993</v>
      </c>
      <c r="B4478" s="13">
        <v>86.169837999999999</v>
      </c>
      <c r="C4478" s="11"/>
    </row>
    <row r="4479" spans="1:3" x14ac:dyDescent="0.3">
      <c r="A4479" s="12">
        <v>7.0275979999999993</v>
      </c>
      <c r="B4479" s="13">
        <v>86.138176000000001</v>
      </c>
      <c r="C4479" s="11"/>
    </row>
    <row r="4480" spans="1:3" x14ac:dyDescent="0.3">
      <c r="A4480" s="12">
        <v>7.0291679999999994</v>
      </c>
      <c r="B4480" s="13">
        <v>86.108260999999999</v>
      </c>
      <c r="C4480" s="11"/>
    </row>
    <row r="4481" spans="1:3" x14ac:dyDescent="0.3">
      <c r="A4481" s="12">
        <v>7.0307379999999995</v>
      </c>
      <c r="B4481" s="13">
        <v>86.078704999999999</v>
      </c>
      <c r="C4481" s="11"/>
    </row>
    <row r="4482" spans="1:3" x14ac:dyDescent="0.3">
      <c r="A4482" s="12">
        <v>7.0323079999999996</v>
      </c>
      <c r="B4482" s="13">
        <v>86.049576000000002</v>
      </c>
      <c r="C4482" s="11"/>
    </row>
    <row r="4483" spans="1:3" x14ac:dyDescent="0.3">
      <c r="A4483" s="12">
        <v>7.0338779999999996</v>
      </c>
      <c r="B4483" s="13">
        <v>86.020362999999989</v>
      </c>
      <c r="C4483" s="11"/>
    </row>
    <row r="4484" spans="1:3" x14ac:dyDescent="0.3">
      <c r="A4484" s="12">
        <v>7.0354479999999997</v>
      </c>
      <c r="B4484" s="13">
        <v>85.991141999999996</v>
      </c>
      <c r="C4484" s="11"/>
    </row>
    <row r="4485" spans="1:3" x14ac:dyDescent="0.3">
      <c r="A4485" s="12">
        <v>7.0370169999999996</v>
      </c>
      <c r="B4485" s="13">
        <v>85.961852999999991</v>
      </c>
      <c r="C4485" s="11"/>
    </row>
    <row r="4486" spans="1:3" x14ac:dyDescent="0.3">
      <c r="A4486" s="12">
        <v>7.0385869999999997</v>
      </c>
      <c r="B4486" s="13">
        <v>85.937340000000006</v>
      </c>
      <c r="C4486" s="11"/>
    </row>
    <row r="4487" spans="1:3" x14ac:dyDescent="0.3">
      <c r="A4487" s="12">
        <v>7.0401569999999998</v>
      </c>
      <c r="B4487" s="13">
        <v>85.913803000000001</v>
      </c>
      <c r="C4487" s="11"/>
    </row>
    <row r="4488" spans="1:3" x14ac:dyDescent="0.3">
      <c r="A4488" s="12">
        <v>7.0417269999999998</v>
      </c>
      <c r="B4488" s="13">
        <v>85.89405099999999</v>
      </c>
      <c r="C4488" s="11"/>
    </row>
    <row r="4489" spans="1:3" x14ac:dyDescent="0.3">
      <c r="A4489" s="12">
        <v>7.0432969999999999</v>
      </c>
      <c r="B4489" s="13">
        <v>85.873961999999992</v>
      </c>
      <c r="C4489" s="11"/>
    </row>
    <row r="4490" spans="1:3" x14ac:dyDescent="0.3">
      <c r="A4490" s="12">
        <v>7.044867</v>
      </c>
      <c r="B4490" s="13">
        <v>85.853324999999998</v>
      </c>
      <c r="C4490" s="11"/>
    </row>
    <row r="4491" spans="1:3" x14ac:dyDescent="0.3">
      <c r="A4491" s="12">
        <v>7.0464370000000001</v>
      </c>
      <c r="B4491" s="13">
        <v>85.831230000000005</v>
      </c>
      <c r="C4491" s="11"/>
    </row>
    <row r="4492" spans="1:3" x14ac:dyDescent="0.3">
      <c r="A4492" s="12">
        <v>7.0480069999999992</v>
      </c>
      <c r="B4492" s="13">
        <v>85.809455999999997</v>
      </c>
      <c r="C4492" s="11"/>
    </row>
    <row r="4493" spans="1:3" x14ac:dyDescent="0.3">
      <c r="A4493" s="12">
        <v>7.0495760000000001</v>
      </c>
      <c r="B4493" s="13">
        <v>85.788300000000007</v>
      </c>
      <c r="C4493" s="11"/>
    </row>
    <row r="4494" spans="1:3" x14ac:dyDescent="0.3">
      <c r="A4494" s="12">
        <v>7.0511459999999992</v>
      </c>
      <c r="B4494" s="13">
        <v>85.764983999999998</v>
      </c>
      <c r="C4494" s="11"/>
    </row>
    <row r="4495" spans="1:3" x14ac:dyDescent="0.3">
      <c r="A4495" s="12">
        <v>7.0527159999999993</v>
      </c>
      <c r="B4495" s="13">
        <v>85.740662</v>
      </c>
      <c r="C4495" s="11"/>
    </row>
    <row r="4496" spans="1:3" x14ac:dyDescent="0.3">
      <c r="A4496" s="12">
        <v>7.0542859999999994</v>
      </c>
      <c r="B4496" s="13">
        <v>85.716140999999993</v>
      </c>
      <c r="C4496" s="11"/>
    </row>
    <row r="4497" spans="1:3" x14ac:dyDescent="0.3">
      <c r="A4497" s="12">
        <v>7.0558559999999995</v>
      </c>
      <c r="B4497" s="13">
        <v>85.693664999999996</v>
      </c>
      <c r="C4497" s="11"/>
    </row>
    <row r="4498" spans="1:3" x14ac:dyDescent="0.3">
      <c r="A4498" s="12">
        <v>7.0574259999999995</v>
      </c>
      <c r="B4498" s="13">
        <v>85.670554999999993</v>
      </c>
      <c r="C4498" s="11"/>
    </row>
    <row r="4499" spans="1:3" x14ac:dyDescent="0.3">
      <c r="A4499" s="12">
        <v>7.0589959999999996</v>
      </c>
      <c r="B4499" s="13">
        <v>85.647964000000002</v>
      </c>
      <c r="C4499" s="11"/>
    </row>
    <row r="4500" spans="1:3" x14ac:dyDescent="0.3">
      <c r="A4500" s="12">
        <v>7.0605649999999995</v>
      </c>
      <c r="B4500" s="13">
        <v>85.627892000000003</v>
      </c>
      <c r="C4500" s="11"/>
    </row>
    <row r="4501" spans="1:3" x14ac:dyDescent="0.3">
      <c r="A4501" s="12">
        <v>7.0621349999999996</v>
      </c>
      <c r="B4501" s="13">
        <v>85.60915399999999</v>
      </c>
      <c r="C4501" s="11"/>
    </row>
    <row r="4502" spans="1:3" x14ac:dyDescent="0.3">
      <c r="A4502" s="12">
        <v>7.0637049999999997</v>
      </c>
      <c r="B4502" s="13">
        <v>85.593070999999995</v>
      </c>
      <c r="C4502" s="11"/>
    </row>
    <row r="4503" spans="1:3" x14ac:dyDescent="0.3">
      <c r="A4503" s="12">
        <v>7.0652749999999997</v>
      </c>
      <c r="B4503" s="13">
        <v>85.578238999999996</v>
      </c>
      <c r="C4503" s="11"/>
    </row>
    <row r="4504" spans="1:3" x14ac:dyDescent="0.3">
      <c r="A4504" s="12">
        <v>7.0668449999999998</v>
      </c>
      <c r="B4504" s="13">
        <v>85.560645999999991</v>
      </c>
      <c r="C4504" s="11"/>
    </row>
    <row r="4505" spans="1:3" x14ac:dyDescent="0.3">
      <c r="A4505" s="12">
        <v>7.0684149999999999</v>
      </c>
      <c r="B4505" s="13">
        <v>85.541527000000002</v>
      </c>
      <c r="C4505" s="11"/>
    </row>
    <row r="4506" spans="1:3" x14ac:dyDescent="0.3">
      <c r="A4506" s="12">
        <v>7.069985</v>
      </c>
      <c r="B4506" s="13">
        <v>85.520950000000013</v>
      </c>
      <c r="C4506" s="11"/>
    </row>
    <row r="4507" spans="1:3" x14ac:dyDescent="0.3">
      <c r="A4507" s="12">
        <v>7.071555</v>
      </c>
      <c r="B4507" s="13">
        <v>85.482894999999999</v>
      </c>
      <c r="C4507" s="11"/>
    </row>
    <row r="4508" spans="1:3" x14ac:dyDescent="0.3">
      <c r="A4508" s="12">
        <v>7.073124</v>
      </c>
      <c r="B4508" s="13">
        <v>85.407021</v>
      </c>
      <c r="C4508" s="11"/>
    </row>
    <row r="4509" spans="1:3" x14ac:dyDescent="0.3">
      <c r="A4509" s="12">
        <v>7.074694</v>
      </c>
      <c r="B4509" s="13">
        <v>85.337524000000002</v>
      </c>
      <c r="C4509" s="11"/>
    </row>
    <row r="4510" spans="1:3" x14ac:dyDescent="0.3">
      <c r="A4510" s="12">
        <v>7.0762640000000001</v>
      </c>
      <c r="B4510" s="13">
        <v>85.275002000000001</v>
      </c>
      <c r="C4510" s="11"/>
    </row>
    <row r="4511" spans="1:3" x14ac:dyDescent="0.3">
      <c r="A4511" s="12">
        <v>7.0778339999999993</v>
      </c>
      <c r="B4511" s="13">
        <v>85.207481000000001</v>
      </c>
      <c r="C4511" s="11"/>
    </row>
    <row r="4512" spans="1:3" x14ac:dyDescent="0.3">
      <c r="A4512" s="12">
        <v>7.0794039999999994</v>
      </c>
      <c r="B4512" s="13">
        <v>85.102218999999991</v>
      </c>
      <c r="C4512" s="11"/>
    </row>
    <row r="4513" spans="1:3" x14ac:dyDescent="0.3">
      <c r="A4513" s="12">
        <v>7.0809739999999994</v>
      </c>
      <c r="B4513" s="13">
        <v>84.521805000000001</v>
      </c>
      <c r="C4513" s="11"/>
    </row>
    <row r="4514" spans="1:3" x14ac:dyDescent="0.3">
      <c r="A4514" s="12">
        <v>7.0825439999999995</v>
      </c>
      <c r="B4514" s="13">
        <v>82.083710000000011</v>
      </c>
      <c r="C4514" s="11"/>
    </row>
    <row r="4515" spans="1:3" x14ac:dyDescent="0.3">
      <c r="A4515" s="12">
        <v>7.0841139999999996</v>
      </c>
      <c r="B4515" s="13">
        <v>82.084334999999996</v>
      </c>
      <c r="C4515" s="11"/>
    </row>
    <row r="4516" spans="1:3" x14ac:dyDescent="0.3">
      <c r="A4516" s="12">
        <v>7.0856829999999995</v>
      </c>
      <c r="B4516" s="13">
        <v>82.084708999999989</v>
      </c>
      <c r="C4516" s="11"/>
    </row>
    <row r="4517" spans="1:3" x14ac:dyDescent="0.3">
      <c r="A4517" s="12">
        <v>7.0872529999999996</v>
      </c>
      <c r="B4517" s="13">
        <v>82.086120999999991</v>
      </c>
      <c r="C4517" s="11"/>
    </row>
    <row r="4518" spans="1:3" x14ac:dyDescent="0.3">
      <c r="A4518" s="12">
        <v>7.0888229999999997</v>
      </c>
      <c r="B4518" s="13">
        <v>82.08640299999999</v>
      </c>
      <c r="C4518" s="11"/>
    </row>
    <row r="4519" spans="1:3" x14ac:dyDescent="0.3">
      <c r="A4519" s="12">
        <v>7.0903929999999997</v>
      </c>
      <c r="B4519" s="13">
        <v>82.085952999999989</v>
      </c>
      <c r="C4519" s="11"/>
    </row>
    <row r="4520" spans="1:3" x14ac:dyDescent="0.3">
      <c r="A4520" s="12">
        <v>7.0919629999999998</v>
      </c>
      <c r="B4520" s="13">
        <v>82.085883999999993</v>
      </c>
      <c r="C4520" s="11"/>
    </row>
    <row r="4521" spans="1:3" x14ac:dyDescent="0.3">
      <c r="A4521" s="12">
        <v>7.0935329999999999</v>
      </c>
      <c r="B4521" s="13">
        <v>82.085419000000002</v>
      </c>
      <c r="C4521" s="11"/>
    </row>
    <row r="4522" spans="1:3" x14ac:dyDescent="0.3">
      <c r="A4522" s="12">
        <v>7.0951029999999999</v>
      </c>
      <c r="B4522" s="13">
        <v>82.08558699999999</v>
      </c>
      <c r="C4522" s="11"/>
    </row>
    <row r="4523" spans="1:3" x14ac:dyDescent="0.3">
      <c r="A4523" s="12">
        <v>7.096673</v>
      </c>
      <c r="B4523" s="13">
        <v>82.085289000000003</v>
      </c>
      <c r="C4523" s="11"/>
    </row>
    <row r="4524" spans="1:3" x14ac:dyDescent="0.3">
      <c r="A4524" s="12">
        <v>7.0982419999999999</v>
      </c>
      <c r="B4524" s="13">
        <v>82.084998999999996</v>
      </c>
      <c r="C4524" s="11"/>
    </row>
    <row r="4525" spans="1:3" x14ac:dyDescent="0.3">
      <c r="A4525" s="12">
        <v>7.099812</v>
      </c>
      <c r="B4525" s="13">
        <v>82.084205999999995</v>
      </c>
      <c r="C4525" s="11"/>
    </row>
    <row r="4526" spans="1:3" x14ac:dyDescent="0.3">
      <c r="A4526" s="12">
        <v>7.1013820000000001</v>
      </c>
      <c r="B4526" s="13">
        <v>82.083229000000003</v>
      </c>
      <c r="C4526" s="11"/>
    </row>
    <row r="4527" spans="1:3" x14ac:dyDescent="0.3">
      <c r="A4527" s="12">
        <v>7.1029519999999993</v>
      </c>
      <c r="B4527" s="13">
        <v>82.082413000000003</v>
      </c>
      <c r="C4527" s="11"/>
    </row>
    <row r="4528" spans="1:3" x14ac:dyDescent="0.3">
      <c r="A4528" s="12">
        <v>7.1045219999999993</v>
      </c>
      <c r="B4528" s="13">
        <v>82.082779000000002</v>
      </c>
      <c r="C4528" s="11"/>
    </row>
    <row r="4529" spans="1:3" x14ac:dyDescent="0.3">
      <c r="A4529" s="12">
        <v>7.1060919999999994</v>
      </c>
      <c r="B4529" s="13">
        <v>82.086692999999997</v>
      </c>
      <c r="C4529" s="11"/>
    </row>
    <row r="4530" spans="1:3" x14ac:dyDescent="0.3">
      <c r="A4530" s="12">
        <v>7.1076619999999995</v>
      </c>
      <c r="B4530" s="13">
        <v>82.115768000000003</v>
      </c>
      <c r="C4530" s="11"/>
    </row>
    <row r="4531" spans="1:3" x14ac:dyDescent="0.3">
      <c r="A4531" s="12">
        <v>7.1092309999999994</v>
      </c>
      <c r="B4531" s="13">
        <v>82.171363999999997</v>
      </c>
      <c r="C4531" s="11"/>
    </row>
    <row r="4532" spans="1:3" x14ac:dyDescent="0.3">
      <c r="A4532" s="12">
        <v>7.1108009999999995</v>
      </c>
      <c r="B4532" s="13">
        <v>82.247230999999999</v>
      </c>
      <c r="C4532" s="11"/>
    </row>
    <row r="4533" spans="1:3" x14ac:dyDescent="0.3">
      <c r="A4533" s="12">
        <v>7.1123709999999996</v>
      </c>
      <c r="B4533" s="13">
        <v>82.340453999999994</v>
      </c>
      <c r="C4533" s="11"/>
    </row>
    <row r="4534" spans="1:3" x14ac:dyDescent="0.3">
      <c r="A4534" s="12">
        <v>7.1139409999999996</v>
      </c>
      <c r="B4534" s="13">
        <v>82.440224000000001</v>
      </c>
      <c r="C4534" s="11"/>
    </row>
    <row r="4535" spans="1:3" x14ac:dyDescent="0.3">
      <c r="A4535" s="12">
        <v>7.1155109999999997</v>
      </c>
      <c r="B4535" s="13">
        <v>82.538803000000001</v>
      </c>
      <c r="C4535" s="11"/>
    </row>
    <row r="4536" spans="1:3" x14ac:dyDescent="0.3">
      <c r="A4536" s="12">
        <v>7.1170809999999998</v>
      </c>
      <c r="B4536" s="13">
        <v>82.632842999999994</v>
      </c>
      <c r="C4536" s="11"/>
    </row>
    <row r="4537" spans="1:3" x14ac:dyDescent="0.3">
      <c r="A4537" s="12">
        <v>7.1186509999999998</v>
      </c>
      <c r="B4537" s="13">
        <v>82.720344999999995</v>
      </c>
      <c r="C4537" s="11"/>
    </row>
    <row r="4538" spans="1:3" x14ac:dyDescent="0.3">
      <c r="A4538" s="12">
        <v>7.1202209999999999</v>
      </c>
      <c r="B4538" s="13">
        <v>82.803314</v>
      </c>
      <c r="C4538" s="11"/>
    </row>
    <row r="4539" spans="1:3" x14ac:dyDescent="0.3">
      <c r="A4539" s="12">
        <v>7.1217900000000007</v>
      </c>
      <c r="B4539" s="13">
        <v>82.885993999999997</v>
      </c>
      <c r="C4539" s="11"/>
    </row>
    <row r="4540" spans="1:3" x14ac:dyDescent="0.3">
      <c r="A4540" s="12">
        <v>7.1233600000000008</v>
      </c>
      <c r="B4540" s="13">
        <v>82.967590000000001</v>
      </c>
      <c r="C4540" s="11"/>
    </row>
    <row r="4541" spans="1:3" x14ac:dyDescent="0.3">
      <c r="A4541" s="12">
        <v>7.1249300000000009</v>
      </c>
      <c r="B4541" s="13">
        <v>83.047134</v>
      </c>
      <c r="C4541" s="11"/>
    </row>
    <row r="4542" spans="1:3" x14ac:dyDescent="0.3">
      <c r="A4542" s="12">
        <v>7.1265000000000001</v>
      </c>
      <c r="B4542" s="13">
        <v>83.125534000000002</v>
      </c>
      <c r="C4542" s="11"/>
    </row>
    <row r="4543" spans="1:3" x14ac:dyDescent="0.3">
      <c r="A4543" s="12">
        <v>7.128070000000001</v>
      </c>
      <c r="B4543" s="13">
        <v>83.204910000000012</v>
      </c>
      <c r="C4543" s="11"/>
    </row>
    <row r="4544" spans="1:3" x14ac:dyDescent="0.3">
      <c r="A4544" s="12">
        <v>7.1296400000000002</v>
      </c>
      <c r="B4544" s="13">
        <v>83.286628999999991</v>
      </c>
      <c r="C4544" s="11"/>
    </row>
    <row r="4545" spans="1:3" x14ac:dyDescent="0.3">
      <c r="A4545" s="12">
        <v>7.1312100000000003</v>
      </c>
      <c r="B4545" s="13">
        <v>83.364609000000002</v>
      </c>
      <c r="C4545" s="11"/>
    </row>
    <row r="4546" spans="1:3" x14ac:dyDescent="0.3">
      <c r="A4546" s="12">
        <v>7.1327800000000003</v>
      </c>
      <c r="B4546" s="13">
        <v>83.435730000000007</v>
      </c>
      <c r="C4546" s="11"/>
    </row>
    <row r="4547" spans="1:3" x14ac:dyDescent="0.3">
      <c r="A4547" s="12">
        <v>7.1343489999999994</v>
      </c>
      <c r="B4547" s="13">
        <v>83.502128999999996</v>
      </c>
      <c r="C4547" s="11"/>
    </row>
    <row r="4548" spans="1:3" x14ac:dyDescent="0.3">
      <c r="A4548" s="12">
        <v>7.1359189999999995</v>
      </c>
      <c r="B4548" s="13">
        <v>83.563003999999992</v>
      </c>
      <c r="C4548" s="11"/>
    </row>
    <row r="4549" spans="1:3" x14ac:dyDescent="0.3">
      <c r="A4549" s="12">
        <v>7.1374889999999995</v>
      </c>
      <c r="B4549" s="13">
        <v>83.614670000000004</v>
      </c>
      <c r="C4549" s="11"/>
    </row>
    <row r="4550" spans="1:3" x14ac:dyDescent="0.3">
      <c r="A4550" s="12">
        <v>7.1390589999999996</v>
      </c>
      <c r="B4550" s="13">
        <v>83.665672000000001</v>
      </c>
      <c r="C4550" s="11"/>
    </row>
    <row r="4551" spans="1:3" x14ac:dyDescent="0.3">
      <c r="A4551" s="12">
        <v>7.1406289999999997</v>
      </c>
      <c r="B4551" s="13">
        <v>83.723395999999994</v>
      </c>
      <c r="C4551" s="11"/>
    </row>
    <row r="4552" spans="1:3" x14ac:dyDescent="0.3">
      <c r="A4552" s="12">
        <v>7.1421989999999997</v>
      </c>
      <c r="B4552" s="13">
        <v>83.785583000000003</v>
      </c>
      <c r="C4552" s="11"/>
    </row>
    <row r="4553" spans="1:3" x14ac:dyDescent="0.3">
      <c r="A4553" s="12">
        <v>7.1437689999999998</v>
      </c>
      <c r="B4553" s="13">
        <v>83.848273999999989</v>
      </c>
      <c r="C4553" s="11"/>
    </row>
    <row r="4554" spans="1:3" x14ac:dyDescent="0.3">
      <c r="A4554" s="12">
        <v>7.1453389999999999</v>
      </c>
      <c r="B4554" s="13">
        <v>83.912330999999995</v>
      </c>
      <c r="C4554" s="11"/>
    </row>
    <row r="4555" spans="1:3" x14ac:dyDescent="0.3">
      <c r="A4555" s="12">
        <v>7.1469079999999998</v>
      </c>
      <c r="B4555" s="13">
        <v>83.972633000000002</v>
      </c>
      <c r="C4555" s="11"/>
    </row>
    <row r="4556" spans="1:3" x14ac:dyDescent="0.3">
      <c r="A4556" s="12">
        <v>7.1484779999999999</v>
      </c>
      <c r="B4556" s="13">
        <v>84.02963299999999</v>
      </c>
      <c r="C4556" s="11"/>
    </row>
    <row r="4557" spans="1:3" x14ac:dyDescent="0.3">
      <c r="A4557" s="12">
        <v>7.150048</v>
      </c>
      <c r="B4557" s="13">
        <v>84.084701999999993</v>
      </c>
      <c r="C4557" s="11"/>
    </row>
    <row r="4558" spans="1:3" x14ac:dyDescent="0.3">
      <c r="A4558" s="12">
        <v>7.151618</v>
      </c>
      <c r="B4558" s="13">
        <v>84.135475</v>
      </c>
      <c r="C4558" s="11"/>
    </row>
    <row r="4559" spans="1:3" x14ac:dyDescent="0.3">
      <c r="A4559" s="12">
        <v>7.1531880000000001</v>
      </c>
      <c r="B4559" s="13">
        <v>84.184340999999989</v>
      </c>
      <c r="C4559" s="11"/>
    </row>
    <row r="4560" spans="1:3" x14ac:dyDescent="0.3">
      <c r="A4560" s="12">
        <v>7.1547579999999993</v>
      </c>
      <c r="B4560" s="13">
        <v>84.23533599999999</v>
      </c>
      <c r="C4560" s="11"/>
    </row>
    <row r="4561" spans="1:3" x14ac:dyDescent="0.3">
      <c r="A4561" s="12">
        <v>7.1563279999999994</v>
      </c>
      <c r="B4561" s="13">
        <v>84.287177999999997</v>
      </c>
      <c r="C4561" s="11"/>
    </row>
    <row r="4562" spans="1:3" x14ac:dyDescent="0.3">
      <c r="A4562" s="12">
        <v>7.1578969999999993</v>
      </c>
      <c r="B4562" s="13">
        <v>84.339301999999989</v>
      </c>
      <c r="C4562" s="11"/>
    </row>
    <row r="4563" spans="1:3" x14ac:dyDescent="0.3">
      <c r="A4563" s="12">
        <v>7.1594669999999994</v>
      </c>
      <c r="B4563" s="13">
        <v>84.390677999999994</v>
      </c>
      <c r="C4563" s="11"/>
    </row>
    <row r="4564" spans="1:3" x14ac:dyDescent="0.3">
      <c r="A4564" s="12">
        <v>7.1610369999999994</v>
      </c>
      <c r="B4564" s="13">
        <v>84.440513999999993</v>
      </c>
      <c r="C4564" s="11"/>
    </row>
    <row r="4565" spans="1:3" x14ac:dyDescent="0.3">
      <c r="A4565" s="12">
        <v>7.1626069999999995</v>
      </c>
      <c r="B4565" s="13">
        <v>84.486464999999995</v>
      </c>
      <c r="C4565" s="11"/>
    </row>
    <row r="4566" spans="1:3" x14ac:dyDescent="0.3">
      <c r="A4566" s="12">
        <v>7.1641769999999996</v>
      </c>
      <c r="B4566" s="13">
        <v>84.528083999999993</v>
      </c>
      <c r="C4566" s="11"/>
    </row>
    <row r="4567" spans="1:3" x14ac:dyDescent="0.3">
      <c r="A4567" s="12">
        <v>7.1657469999999996</v>
      </c>
      <c r="B4567" s="13">
        <v>84.566092999999995</v>
      </c>
      <c r="C4567" s="11"/>
    </row>
    <row r="4568" spans="1:3" x14ac:dyDescent="0.3">
      <c r="A4568" s="12">
        <v>7.1673169999999997</v>
      </c>
      <c r="B4568" s="13">
        <v>84.597915999999998</v>
      </c>
      <c r="C4568" s="11"/>
    </row>
    <row r="4569" spans="1:3" x14ac:dyDescent="0.3">
      <c r="A4569" s="12">
        <v>7.1688869999999998</v>
      </c>
      <c r="B4569" s="13">
        <v>84.619072000000003</v>
      </c>
      <c r="C4569" s="11"/>
    </row>
    <row r="4570" spans="1:3" x14ac:dyDescent="0.3">
      <c r="A4570" s="12">
        <v>7.1704559999999997</v>
      </c>
      <c r="B4570" s="13">
        <v>84.609366999999992</v>
      </c>
      <c r="C4570" s="11"/>
    </row>
    <row r="4571" spans="1:3" x14ac:dyDescent="0.3">
      <c r="A4571" s="12">
        <v>7.1720259999999998</v>
      </c>
      <c r="B4571" s="13">
        <v>84.57341799999999</v>
      </c>
      <c r="C4571" s="11"/>
    </row>
    <row r="4572" spans="1:3" x14ac:dyDescent="0.3">
      <c r="A4572" s="12">
        <v>7.1735959999999999</v>
      </c>
      <c r="B4572" s="13">
        <v>84.510955999999993</v>
      </c>
      <c r="C4572" s="11"/>
    </row>
    <row r="4573" spans="1:3" x14ac:dyDescent="0.3">
      <c r="A4573" s="12">
        <v>7.1751659999999999</v>
      </c>
      <c r="B4573" s="13">
        <v>84.431358000000003</v>
      </c>
      <c r="C4573" s="11"/>
    </row>
    <row r="4574" spans="1:3" x14ac:dyDescent="0.3">
      <c r="A4574" s="12">
        <v>7.176736</v>
      </c>
      <c r="B4574" s="13">
        <v>84.342995000000002</v>
      </c>
      <c r="C4574" s="11"/>
    </row>
    <row r="4575" spans="1:3" x14ac:dyDescent="0.3">
      <c r="A4575" s="12">
        <v>7.1783060000000001</v>
      </c>
      <c r="B4575" s="13">
        <v>84.25482199999999</v>
      </c>
      <c r="C4575" s="11"/>
    </row>
    <row r="4576" spans="1:3" x14ac:dyDescent="0.3">
      <c r="A4576" s="12">
        <v>7.1798759999999993</v>
      </c>
      <c r="B4576" s="13">
        <v>84.167090999999999</v>
      </c>
      <c r="C4576" s="11"/>
    </row>
    <row r="4577" spans="1:3" x14ac:dyDescent="0.3">
      <c r="A4577" s="12">
        <v>7.1814459999999993</v>
      </c>
      <c r="B4577" s="13">
        <v>84.082000999999991</v>
      </c>
      <c r="C4577" s="11"/>
    </row>
    <row r="4578" spans="1:3" x14ac:dyDescent="0.3">
      <c r="A4578" s="12">
        <v>7.1830149999999993</v>
      </c>
      <c r="B4578" s="13">
        <v>83.999297999999996</v>
      </c>
      <c r="C4578" s="11"/>
    </row>
    <row r="4579" spans="1:3" x14ac:dyDescent="0.3">
      <c r="A4579" s="12">
        <v>7.1845849999999993</v>
      </c>
      <c r="B4579" s="13">
        <v>83.919930000000008</v>
      </c>
      <c r="C4579" s="11"/>
    </row>
    <row r="4580" spans="1:3" x14ac:dyDescent="0.3">
      <c r="A4580" s="12">
        <v>7.1861549999999994</v>
      </c>
      <c r="B4580" s="13">
        <v>83.845200000000006</v>
      </c>
      <c r="C4580" s="11"/>
    </row>
    <row r="4581" spans="1:3" x14ac:dyDescent="0.3">
      <c r="A4581" s="12">
        <v>7.1877249999999995</v>
      </c>
      <c r="B4581" s="13">
        <v>83.775977999999995</v>
      </c>
      <c r="C4581" s="11"/>
    </row>
    <row r="4582" spans="1:3" x14ac:dyDescent="0.3">
      <c r="A4582" s="12">
        <v>7.1892949999999995</v>
      </c>
      <c r="B4582" s="13">
        <v>83.710289000000003</v>
      </c>
      <c r="C4582" s="11"/>
    </row>
    <row r="4583" spans="1:3" x14ac:dyDescent="0.3">
      <c r="A4583" s="12">
        <v>7.1908649999999996</v>
      </c>
      <c r="B4583" s="13">
        <v>83.643371999999999</v>
      </c>
      <c r="C4583" s="11"/>
    </row>
    <row r="4584" spans="1:3" x14ac:dyDescent="0.3">
      <c r="A4584" s="12">
        <v>7.1924349999999997</v>
      </c>
      <c r="B4584" s="13">
        <v>83.576667999999998</v>
      </c>
      <c r="C4584" s="11"/>
    </row>
    <row r="4585" spans="1:3" x14ac:dyDescent="0.3">
      <c r="A4585" s="12">
        <v>7.1940049999999998</v>
      </c>
      <c r="B4585" s="13">
        <v>83.516380000000012</v>
      </c>
      <c r="C4585" s="11"/>
    </row>
    <row r="4586" spans="1:3" x14ac:dyDescent="0.3">
      <c r="A4586" s="12">
        <v>7.1955739999999997</v>
      </c>
      <c r="B4586" s="13">
        <v>83.464920000000006</v>
      </c>
      <c r="C4586" s="11"/>
    </row>
    <row r="4587" spans="1:3" x14ac:dyDescent="0.3">
      <c r="A4587" s="12">
        <v>7.1971439999999998</v>
      </c>
      <c r="B4587" s="13">
        <v>83.419792000000001</v>
      </c>
      <c r="C4587" s="11"/>
    </row>
    <row r="4588" spans="1:3" x14ac:dyDescent="0.3">
      <c r="A4588" s="12">
        <v>7.1987139999999998</v>
      </c>
      <c r="B4588" s="13">
        <v>83.384620999999996</v>
      </c>
      <c r="C4588" s="11"/>
    </row>
    <row r="4589" spans="1:3" x14ac:dyDescent="0.3">
      <c r="A4589" s="12">
        <v>7.2002839999999999</v>
      </c>
      <c r="B4589" s="13">
        <v>83.358322000000001</v>
      </c>
      <c r="C4589" s="11"/>
    </row>
    <row r="4590" spans="1:3" x14ac:dyDescent="0.3">
      <c r="A4590" s="12">
        <v>7.201854</v>
      </c>
      <c r="B4590" s="13">
        <v>83.331977999999992</v>
      </c>
      <c r="C4590" s="11"/>
    </row>
    <row r="4591" spans="1:3" x14ac:dyDescent="0.3">
      <c r="A4591" s="12">
        <v>7.203424</v>
      </c>
      <c r="B4591" s="13">
        <v>83.298644999999993</v>
      </c>
      <c r="C4591" s="11"/>
    </row>
    <row r="4592" spans="1:3" x14ac:dyDescent="0.3">
      <c r="A4592" s="12">
        <v>7.2049939999999992</v>
      </c>
      <c r="B4592" s="13">
        <v>83.261230000000012</v>
      </c>
      <c r="C4592" s="11"/>
    </row>
    <row r="4593" spans="1:3" x14ac:dyDescent="0.3">
      <c r="A4593" s="12">
        <v>7.2065630000000001</v>
      </c>
      <c r="B4593" s="13">
        <v>83.220366999999996</v>
      </c>
      <c r="C4593" s="11"/>
    </row>
    <row r="4594" spans="1:3" x14ac:dyDescent="0.3">
      <c r="A4594" s="12">
        <v>7.2081329999999992</v>
      </c>
      <c r="B4594" s="13">
        <v>83.178635</v>
      </c>
      <c r="C4594" s="11"/>
    </row>
    <row r="4595" spans="1:3" x14ac:dyDescent="0.3">
      <c r="A4595" s="12">
        <v>7.2097029999999993</v>
      </c>
      <c r="B4595" s="13">
        <v>83.140456999999998</v>
      </c>
      <c r="C4595" s="11"/>
    </row>
    <row r="4596" spans="1:3" x14ac:dyDescent="0.3">
      <c r="A4596" s="12">
        <v>7.2112729999999994</v>
      </c>
      <c r="B4596" s="13">
        <v>83.102806000000001</v>
      </c>
      <c r="C4596" s="11"/>
    </row>
    <row r="4597" spans="1:3" x14ac:dyDescent="0.3">
      <c r="A4597" s="12">
        <v>7.2128429999999994</v>
      </c>
      <c r="B4597" s="13">
        <v>83.066245999999992</v>
      </c>
      <c r="C4597" s="11"/>
    </row>
    <row r="4598" spans="1:3" x14ac:dyDescent="0.3">
      <c r="A4598" s="12">
        <v>7.2144129999999995</v>
      </c>
      <c r="B4598" s="13">
        <v>83.031036</v>
      </c>
      <c r="C4598" s="11"/>
    </row>
    <row r="4599" spans="1:3" x14ac:dyDescent="0.3">
      <c r="A4599" s="12">
        <v>7.2159829999999996</v>
      </c>
      <c r="B4599" s="13">
        <v>82.995368999999997</v>
      </c>
      <c r="C4599" s="11"/>
    </row>
    <row r="4600" spans="1:3" x14ac:dyDescent="0.3">
      <c r="A4600" s="12">
        <v>7.2175529999999997</v>
      </c>
      <c r="B4600" s="13">
        <v>82.954635999999994</v>
      </c>
      <c r="C4600" s="11"/>
    </row>
    <row r="4601" spans="1:3" x14ac:dyDescent="0.3">
      <c r="A4601" s="12">
        <v>7.2191219999999996</v>
      </c>
      <c r="B4601" s="13">
        <v>82.912407000000002</v>
      </c>
      <c r="C4601" s="11"/>
    </row>
    <row r="4602" spans="1:3" x14ac:dyDescent="0.3">
      <c r="A4602" s="12">
        <v>7.2206919999999997</v>
      </c>
      <c r="B4602" s="13">
        <v>82.868622000000002</v>
      </c>
      <c r="C4602" s="11"/>
    </row>
    <row r="4603" spans="1:3" x14ac:dyDescent="0.3">
      <c r="A4603" s="12">
        <v>7.2222619999999997</v>
      </c>
      <c r="B4603" s="13">
        <v>82.823853</v>
      </c>
      <c r="C4603" s="11"/>
    </row>
    <row r="4604" spans="1:3" x14ac:dyDescent="0.3">
      <c r="A4604" s="12">
        <v>7.2238319999999998</v>
      </c>
      <c r="B4604" s="13">
        <v>82.779647999999995</v>
      </c>
      <c r="C4604" s="11"/>
    </row>
    <row r="4605" spans="1:3" x14ac:dyDescent="0.3">
      <c r="A4605" s="12">
        <v>7.2254019999999999</v>
      </c>
      <c r="B4605" s="13">
        <v>82.737731999999994</v>
      </c>
      <c r="C4605" s="11"/>
    </row>
    <row r="4606" spans="1:3" x14ac:dyDescent="0.3">
      <c r="A4606" s="12">
        <v>7.226972</v>
      </c>
      <c r="B4606" s="13">
        <v>82.697777000000002</v>
      </c>
      <c r="C4606" s="11"/>
    </row>
    <row r="4607" spans="1:3" x14ac:dyDescent="0.3">
      <c r="A4607" s="12">
        <v>7.228542</v>
      </c>
      <c r="B4607" s="13">
        <v>82.659713999999994</v>
      </c>
      <c r="C4607" s="11"/>
    </row>
    <row r="4608" spans="1:3" x14ac:dyDescent="0.3">
      <c r="A4608" s="12">
        <v>7.2301120000000001</v>
      </c>
      <c r="B4608" s="13">
        <v>82.624434999999991</v>
      </c>
      <c r="C4608" s="11"/>
    </row>
    <row r="4609" spans="1:3" x14ac:dyDescent="0.3">
      <c r="A4609" s="12">
        <v>7.231681</v>
      </c>
      <c r="B4609" s="13">
        <v>82.59067499999999</v>
      </c>
      <c r="C4609" s="11"/>
    </row>
    <row r="4610" spans="1:3" x14ac:dyDescent="0.3">
      <c r="A4610" s="12">
        <v>7.2332510000000001</v>
      </c>
      <c r="B4610" s="13">
        <v>82.559296000000003</v>
      </c>
      <c r="C4610" s="11"/>
    </row>
    <row r="4611" spans="1:3" x14ac:dyDescent="0.3">
      <c r="A4611" s="12">
        <v>7.2348209999999993</v>
      </c>
      <c r="B4611" s="13">
        <v>82.529265999999993</v>
      </c>
      <c r="C4611" s="11"/>
    </row>
    <row r="4612" spans="1:3" x14ac:dyDescent="0.3">
      <c r="A4612" s="12">
        <v>7.2363909999999994</v>
      </c>
      <c r="B4612" s="13">
        <v>82.503715999999997</v>
      </c>
      <c r="C4612" s="11"/>
    </row>
    <row r="4613" spans="1:3" x14ac:dyDescent="0.3">
      <c r="A4613" s="12">
        <v>7.2379609999999994</v>
      </c>
      <c r="B4613" s="13">
        <v>82.484329000000002</v>
      </c>
      <c r="C4613" s="11"/>
    </row>
    <row r="4614" spans="1:3" x14ac:dyDescent="0.3">
      <c r="A4614" s="12">
        <v>7.2395309999999995</v>
      </c>
      <c r="B4614" s="13">
        <v>82.471435999999997</v>
      </c>
      <c r="C4614" s="11"/>
    </row>
    <row r="4615" spans="1:3" x14ac:dyDescent="0.3">
      <c r="A4615" s="12">
        <v>7.2411009999999996</v>
      </c>
      <c r="B4615" s="13">
        <v>82.468299999999999</v>
      </c>
      <c r="C4615" s="11"/>
    </row>
    <row r="4616" spans="1:3" x14ac:dyDescent="0.3">
      <c r="A4616" s="12">
        <v>7.2426709999999996</v>
      </c>
      <c r="B4616" s="13">
        <v>82.476844999999997</v>
      </c>
      <c r="C4616" s="11"/>
    </row>
    <row r="4617" spans="1:3" x14ac:dyDescent="0.3">
      <c r="A4617" s="12">
        <v>7.2442400000000005</v>
      </c>
      <c r="B4617" s="13">
        <v>82.495925999999997</v>
      </c>
      <c r="C4617" s="11"/>
    </row>
    <row r="4618" spans="1:3" x14ac:dyDescent="0.3">
      <c r="A4618" s="12">
        <v>7.2458100000000005</v>
      </c>
      <c r="B4618" s="13">
        <v>82.522826999999992</v>
      </c>
      <c r="C4618" s="11"/>
    </row>
    <row r="4619" spans="1:3" x14ac:dyDescent="0.3">
      <c r="A4619" s="12">
        <v>7.2473800000000006</v>
      </c>
      <c r="B4619" s="13">
        <v>82.557082999999992</v>
      </c>
      <c r="C4619" s="11"/>
    </row>
    <row r="4620" spans="1:3" x14ac:dyDescent="0.3">
      <c r="A4620" s="12">
        <v>7.2489500000000007</v>
      </c>
      <c r="B4620" s="13">
        <v>82.597785999999999</v>
      </c>
      <c r="C4620" s="11"/>
    </row>
    <row r="4621" spans="1:3" x14ac:dyDescent="0.3">
      <c r="A4621" s="12">
        <v>7.2505200000000007</v>
      </c>
      <c r="B4621" s="13">
        <v>82.646148999999994</v>
      </c>
      <c r="C4621" s="11"/>
    </row>
    <row r="4622" spans="1:3" x14ac:dyDescent="0.3">
      <c r="A4622" s="12">
        <v>7.2520900000000008</v>
      </c>
      <c r="B4622" s="13">
        <v>82.704132000000001</v>
      </c>
      <c r="C4622" s="11"/>
    </row>
    <row r="4623" spans="1:3" x14ac:dyDescent="0.3">
      <c r="A4623" s="12">
        <v>7.2536600000000009</v>
      </c>
      <c r="B4623" s="13">
        <v>82.773276999999993</v>
      </c>
      <c r="C4623" s="11"/>
    </row>
    <row r="4624" spans="1:3" x14ac:dyDescent="0.3">
      <c r="A4624" s="12">
        <v>7.2552289999999999</v>
      </c>
      <c r="B4624" s="13">
        <v>82.849327000000002</v>
      </c>
      <c r="C4624" s="11"/>
    </row>
    <row r="4625" spans="1:3" x14ac:dyDescent="0.3">
      <c r="A4625" s="12">
        <v>7.256799</v>
      </c>
      <c r="B4625" s="13">
        <v>82.937034999999995</v>
      </c>
      <c r="C4625" s="11"/>
    </row>
    <row r="4626" spans="1:3" x14ac:dyDescent="0.3">
      <c r="A4626" s="12">
        <v>7.2583690000000001</v>
      </c>
      <c r="B4626" s="13">
        <v>83.032157999999995</v>
      </c>
      <c r="C4626" s="11"/>
    </row>
    <row r="4627" spans="1:3" x14ac:dyDescent="0.3">
      <c r="A4627" s="12">
        <v>7.2599389999999993</v>
      </c>
      <c r="B4627" s="13">
        <v>83.137885999999995</v>
      </c>
      <c r="C4627" s="11"/>
    </row>
    <row r="4628" spans="1:3" x14ac:dyDescent="0.3">
      <c r="A4628" s="12">
        <v>7.2615089999999993</v>
      </c>
      <c r="B4628" s="13">
        <v>83.250647999999998</v>
      </c>
      <c r="C4628" s="11"/>
    </row>
    <row r="4629" spans="1:3" x14ac:dyDescent="0.3">
      <c r="A4629" s="12">
        <v>7.2630789999999994</v>
      </c>
      <c r="B4629" s="13">
        <v>83.369834999999995</v>
      </c>
      <c r="C4629" s="11"/>
    </row>
    <row r="4630" spans="1:3" x14ac:dyDescent="0.3">
      <c r="A4630" s="12">
        <v>7.2646489999999995</v>
      </c>
      <c r="B4630" s="13">
        <v>83.496880000000004</v>
      </c>
      <c r="C4630" s="11"/>
    </row>
    <row r="4631" spans="1:3" x14ac:dyDescent="0.3">
      <c r="A4631" s="12">
        <v>7.2662189999999995</v>
      </c>
      <c r="B4631" s="13">
        <v>83.631095999999999</v>
      </c>
      <c r="C4631" s="11"/>
    </row>
    <row r="4632" spans="1:3" x14ac:dyDescent="0.3">
      <c r="A4632" s="12">
        <v>7.2677879999999995</v>
      </c>
      <c r="B4632" s="13">
        <v>83.771675000000002</v>
      </c>
      <c r="C4632" s="11"/>
    </row>
    <row r="4633" spans="1:3" x14ac:dyDescent="0.3">
      <c r="A4633" s="12">
        <v>7.2693579999999995</v>
      </c>
      <c r="B4633" s="13">
        <v>83.920822000000001</v>
      </c>
      <c r="C4633" s="11"/>
    </row>
    <row r="4634" spans="1:3" x14ac:dyDescent="0.3">
      <c r="A4634" s="12">
        <v>7.2709279999999996</v>
      </c>
      <c r="B4634" s="13">
        <v>84.077033999999998</v>
      </c>
      <c r="C4634" s="11"/>
    </row>
    <row r="4635" spans="1:3" x14ac:dyDescent="0.3">
      <c r="A4635" s="12">
        <v>7.2724979999999997</v>
      </c>
      <c r="B4635" s="13">
        <v>84.240509000000003</v>
      </c>
      <c r="C4635" s="11"/>
    </row>
    <row r="4636" spans="1:3" x14ac:dyDescent="0.3">
      <c r="A4636" s="12">
        <v>7.2740679999999998</v>
      </c>
      <c r="B4636" s="13">
        <v>84.411254999999997</v>
      </c>
      <c r="C4636" s="11"/>
    </row>
    <row r="4637" spans="1:3" x14ac:dyDescent="0.3">
      <c r="A4637" s="12">
        <v>7.2756379999999998</v>
      </c>
      <c r="B4637" s="13">
        <v>84.590087999999994</v>
      </c>
      <c r="C4637" s="11"/>
    </row>
    <row r="4638" spans="1:3" x14ac:dyDescent="0.3">
      <c r="A4638" s="12">
        <v>7.2772079999999999</v>
      </c>
      <c r="B4638" s="13">
        <v>84.774185000000003</v>
      </c>
      <c r="C4638" s="11"/>
    </row>
    <row r="4639" spans="1:3" x14ac:dyDescent="0.3">
      <c r="A4639" s="12">
        <v>7.278778</v>
      </c>
      <c r="B4639" s="13">
        <v>84.965362999999996</v>
      </c>
      <c r="C4639" s="11"/>
    </row>
    <row r="4640" spans="1:3" x14ac:dyDescent="0.3">
      <c r="A4640" s="12">
        <v>7.2803469999999999</v>
      </c>
      <c r="B4640" s="13">
        <v>85.160172000000003</v>
      </c>
      <c r="C4640" s="11"/>
    </row>
    <row r="4641" spans="1:3" x14ac:dyDescent="0.3">
      <c r="A4641" s="12">
        <v>7.281917</v>
      </c>
      <c r="B4641" s="13">
        <v>85.356894999999994</v>
      </c>
      <c r="C4641" s="11"/>
    </row>
    <row r="4642" spans="1:3" x14ac:dyDescent="0.3">
      <c r="A4642" s="12">
        <v>7.283487</v>
      </c>
      <c r="B4642" s="13">
        <v>85.557640000000006</v>
      </c>
      <c r="C4642" s="11"/>
    </row>
    <row r="4643" spans="1:3" x14ac:dyDescent="0.3">
      <c r="A4643" s="12">
        <v>7.2850569999999992</v>
      </c>
      <c r="B4643" s="13">
        <v>85.758460999999997</v>
      </c>
      <c r="C4643" s="11"/>
    </row>
    <row r="4644" spans="1:3" x14ac:dyDescent="0.3">
      <c r="A4644" s="12">
        <v>7.2866269999999993</v>
      </c>
      <c r="B4644" s="13">
        <v>85.964408999999989</v>
      </c>
      <c r="C4644" s="11"/>
    </row>
    <row r="4645" spans="1:3" x14ac:dyDescent="0.3">
      <c r="A4645" s="12">
        <v>7.2881969999999994</v>
      </c>
      <c r="B4645" s="13">
        <v>86.172302000000002</v>
      </c>
      <c r="C4645" s="11"/>
    </row>
    <row r="4646" spans="1:3" x14ac:dyDescent="0.3">
      <c r="A4646" s="12">
        <v>7.2897669999999994</v>
      </c>
      <c r="B4646" s="13">
        <v>86.381682999999995</v>
      </c>
      <c r="C4646" s="11"/>
    </row>
    <row r="4647" spans="1:3" x14ac:dyDescent="0.3">
      <c r="A4647" s="12">
        <v>7.2913369999999995</v>
      </c>
      <c r="B4647" s="13">
        <v>86.592345999999992</v>
      </c>
      <c r="C4647" s="11"/>
    </row>
    <row r="4648" spans="1:3" x14ac:dyDescent="0.3">
      <c r="A4648" s="12">
        <v>7.2929059999999994</v>
      </c>
      <c r="B4648" s="13">
        <v>86.805098999999998</v>
      </c>
      <c r="C4648" s="11"/>
    </row>
    <row r="4649" spans="1:3" x14ac:dyDescent="0.3">
      <c r="A4649" s="12">
        <v>7.2944759999999995</v>
      </c>
      <c r="B4649" s="13">
        <v>87.019988999999995</v>
      </c>
      <c r="C4649" s="11"/>
    </row>
    <row r="4650" spans="1:3" x14ac:dyDescent="0.3">
      <c r="A4650" s="12">
        <v>7.2960459999999996</v>
      </c>
      <c r="B4650" s="13">
        <v>87.236046000000002</v>
      </c>
      <c r="C4650" s="11"/>
    </row>
    <row r="4651" spans="1:3" x14ac:dyDescent="0.3">
      <c r="A4651" s="12">
        <v>7.2976159999999997</v>
      </c>
      <c r="B4651" s="13">
        <v>87.452338999999995</v>
      </c>
      <c r="C4651" s="11"/>
    </row>
    <row r="4652" spans="1:3" x14ac:dyDescent="0.3">
      <c r="A4652" s="12">
        <v>7.2991859999999997</v>
      </c>
      <c r="B4652" s="13">
        <v>87.664977999999991</v>
      </c>
      <c r="C4652" s="11"/>
    </row>
    <row r="4653" spans="1:3" x14ac:dyDescent="0.3">
      <c r="A4653" s="12">
        <v>7.3007559999999998</v>
      </c>
      <c r="B4653" s="13">
        <v>87.873367000000002</v>
      </c>
      <c r="C4653" s="11"/>
    </row>
    <row r="4654" spans="1:3" x14ac:dyDescent="0.3">
      <c r="A4654" s="12">
        <v>7.3023259999999999</v>
      </c>
      <c r="B4654" s="13">
        <v>88.078010999999989</v>
      </c>
      <c r="C4654" s="11"/>
    </row>
    <row r="4655" spans="1:3" x14ac:dyDescent="0.3">
      <c r="A4655" s="12">
        <v>7.3038949999999998</v>
      </c>
      <c r="B4655" s="13">
        <v>88.273681999999994</v>
      </c>
      <c r="C4655" s="11"/>
    </row>
    <row r="4656" spans="1:3" x14ac:dyDescent="0.3">
      <c r="A4656" s="12">
        <v>7.3054649999999999</v>
      </c>
      <c r="B4656" s="13">
        <v>88.461540000000014</v>
      </c>
      <c r="C4656" s="11"/>
    </row>
    <row r="4657" spans="1:3" x14ac:dyDescent="0.3">
      <c r="A4657" s="12">
        <v>7.3070349999999999</v>
      </c>
      <c r="B4657" s="13">
        <v>88.639373999999989</v>
      </c>
      <c r="C4657" s="11"/>
    </row>
    <row r="4658" spans="1:3" x14ac:dyDescent="0.3">
      <c r="A4658" s="12">
        <v>7.308605</v>
      </c>
      <c r="B4658" s="13">
        <v>88.802298999999991</v>
      </c>
      <c r="C4658" s="11"/>
    </row>
    <row r="4659" spans="1:3" x14ac:dyDescent="0.3">
      <c r="A4659" s="12">
        <v>7.3101739999999999</v>
      </c>
      <c r="B4659" s="13">
        <v>88.958809000000002</v>
      </c>
      <c r="C4659" s="11"/>
    </row>
    <row r="4660" spans="1:3" x14ac:dyDescent="0.3">
      <c r="A4660" s="12">
        <v>7.3117449999999993</v>
      </c>
      <c r="B4660" s="13">
        <v>89.104598999999993</v>
      </c>
      <c r="C4660" s="11"/>
    </row>
    <row r="4661" spans="1:3" x14ac:dyDescent="0.3">
      <c r="A4661" s="12">
        <v>7.3133149999999993</v>
      </c>
      <c r="B4661" s="13">
        <v>89.235763999999989</v>
      </c>
      <c r="C4661" s="11"/>
    </row>
    <row r="4662" spans="1:3" x14ac:dyDescent="0.3">
      <c r="A4662" s="12">
        <v>7.3148849999999994</v>
      </c>
      <c r="B4662" s="13">
        <v>89.355292999999989</v>
      </c>
      <c r="C4662" s="11"/>
    </row>
    <row r="4663" spans="1:3" x14ac:dyDescent="0.3">
      <c r="A4663" s="12">
        <v>7.3164539999999993</v>
      </c>
      <c r="B4663" s="13">
        <v>89.459891999999996</v>
      </c>
      <c r="C4663" s="11"/>
    </row>
    <row r="4664" spans="1:3" x14ac:dyDescent="0.3">
      <c r="A4664" s="12">
        <v>7.3180239999999994</v>
      </c>
      <c r="B4664" s="13">
        <v>89.550033999999997</v>
      </c>
      <c r="C4664" s="11"/>
    </row>
    <row r="4665" spans="1:3" x14ac:dyDescent="0.3">
      <c r="A4665" s="12">
        <v>7.3195939999999995</v>
      </c>
      <c r="B4665" s="13">
        <v>89.62467199999999</v>
      </c>
      <c r="C4665" s="11"/>
    </row>
    <row r="4666" spans="1:3" x14ac:dyDescent="0.3">
      <c r="A4666" s="12">
        <v>7.3211639999999996</v>
      </c>
      <c r="B4666" s="13">
        <v>89.685576999999995</v>
      </c>
      <c r="C4666" s="11"/>
    </row>
    <row r="4667" spans="1:3" x14ac:dyDescent="0.3">
      <c r="A4667" s="12">
        <v>7.3227339999999996</v>
      </c>
      <c r="B4667" s="13">
        <v>89.733536000000001</v>
      </c>
      <c r="C4667" s="11"/>
    </row>
    <row r="4668" spans="1:3" x14ac:dyDescent="0.3">
      <c r="A4668" s="12">
        <v>7.3243039999999997</v>
      </c>
      <c r="B4668" s="13">
        <v>89.772240000000011</v>
      </c>
      <c r="C4668" s="11"/>
    </row>
    <row r="4669" spans="1:3" x14ac:dyDescent="0.3">
      <c r="A4669" s="12">
        <v>7.3258739999999998</v>
      </c>
      <c r="B4669" s="13">
        <v>89.801659000000001</v>
      </c>
      <c r="C4669" s="11"/>
    </row>
    <row r="4670" spans="1:3" x14ac:dyDescent="0.3">
      <c r="A4670" s="12">
        <v>7.3274439999999998</v>
      </c>
      <c r="B4670" s="13">
        <v>89.820937999999998</v>
      </c>
      <c r="C4670" s="11"/>
    </row>
    <row r="4671" spans="1:3" x14ac:dyDescent="0.3">
      <c r="A4671" s="12">
        <v>7.3290129999999998</v>
      </c>
      <c r="B4671" s="13">
        <v>89.831077999999991</v>
      </c>
      <c r="C4671" s="11"/>
    </row>
    <row r="4672" spans="1:3" x14ac:dyDescent="0.3">
      <c r="A4672" s="12">
        <v>7.3305829999999998</v>
      </c>
      <c r="B4672" s="13">
        <v>89.833961000000002</v>
      </c>
      <c r="C4672" s="11"/>
    </row>
    <row r="4673" spans="1:3" x14ac:dyDescent="0.3">
      <c r="A4673" s="12">
        <v>7.3321529999999999</v>
      </c>
      <c r="B4673" s="13">
        <v>89.821952999999993</v>
      </c>
      <c r="C4673" s="11"/>
    </row>
    <row r="4674" spans="1:3" x14ac:dyDescent="0.3">
      <c r="A4674" s="12">
        <v>7.333723</v>
      </c>
      <c r="B4674" s="13">
        <v>89.721488999999991</v>
      </c>
      <c r="C4674" s="11"/>
    </row>
    <row r="4675" spans="1:3" x14ac:dyDescent="0.3">
      <c r="A4675" s="12">
        <v>7.3352930000000001</v>
      </c>
      <c r="B4675" s="13">
        <v>89.555144999999996</v>
      </c>
      <c r="C4675" s="11"/>
    </row>
    <row r="4676" spans="1:3" x14ac:dyDescent="0.3">
      <c r="A4676" s="12">
        <v>7.3368629999999992</v>
      </c>
      <c r="B4676" s="13">
        <v>89.342674000000002</v>
      </c>
      <c r="C4676" s="11"/>
    </row>
    <row r="4677" spans="1:3" x14ac:dyDescent="0.3">
      <c r="A4677" s="12">
        <v>7.3384329999999993</v>
      </c>
      <c r="B4677" s="13">
        <v>89.158431999999991</v>
      </c>
      <c r="C4677" s="11"/>
    </row>
    <row r="4678" spans="1:3" x14ac:dyDescent="0.3">
      <c r="A4678" s="12">
        <v>7.3400029999999994</v>
      </c>
      <c r="B4678" s="13">
        <v>88.990004999999996</v>
      </c>
      <c r="C4678" s="11"/>
    </row>
    <row r="4679" spans="1:3" x14ac:dyDescent="0.3">
      <c r="A4679" s="12">
        <v>7.3415719999999993</v>
      </c>
      <c r="B4679" s="13">
        <v>88.808150999999995</v>
      </c>
      <c r="C4679" s="11"/>
    </row>
    <row r="4680" spans="1:3" x14ac:dyDescent="0.3">
      <c r="A4680" s="12">
        <v>7.3431419999999994</v>
      </c>
      <c r="B4680" s="13">
        <v>88.639617999999999</v>
      </c>
      <c r="C4680" s="11"/>
    </row>
    <row r="4681" spans="1:3" x14ac:dyDescent="0.3">
      <c r="A4681" s="12">
        <v>7.3447119999999995</v>
      </c>
      <c r="B4681" s="13">
        <v>88.509620999999996</v>
      </c>
      <c r="C4681" s="11"/>
    </row>
    <row r="4682" spans="1:3" x14ac:dyDescent="0.3">
      <c r="A4682" s="12">
        <v>7.3462819999999995</v>
      </c>
      <c r="B4682" s="13">
        <v>88.422263999999998</v>
      </c>
      <c r="C4682" s="11"/>
    </row>
    <row r="4683" spans="1:3" x14ac:dyDescent="0.3">
      <c r="A4683" s="12">
        <v>7.3478519999999996</v>
      </c>
      <c r="B4683" s="13">
        <v>88.359656999999999</v>
      </c>
      <c r="C4683" s="11"/>
    </row>
    <row r="4684" spans="1:3" x14ac:dyDescent="0.3">
      <c r="A4684" s="12">
        <v>7.3494219999999997</v>
      </c>
      <c r="B4684" s="13">
        <v>88.302298999999991</v>
      </c>
      <c r="C4684" s="11"/>
    </row>
    <row r="4685" spans="1:3" x14ac:dyDescent="0.3">
      <c r="A4685" s="12">
        <v>7.3509919999999997</v>
      </c>
      <c r="B4685" s="13">
        <v>88.25312799999999</v>
      </c>
      <c r="C4685" s="11"/>
    </row>
    <row r="4686" spans="1:3" x14ac:dyDescent="0.3">
      <c r="A4686" s="12">
        <v>7.3525609999999997</v>
      </c>
      <c r="B4686" s="13">
        <v>88.209487999999993</v>
      </c>
      <c r="C4686" s="11"/>
    </row>
    <row r="4687" spans="1:3" x14ac:dyDescent="0.3">
      <c r="A4687" s="12">
        <v>7.3541309999999998</v>
      </c>
      <c r="B4687" s="13">
        <v>88.167502999999996</v>
      </c>
      <c r="C4687" s="11"/>
    </row>
    <row r="4688" spans="1:3" x14ac:dyDescent="0.3">
      <c r="A4688" s="12">
        <v>7.3557009999999998</v>
      </c>
      <c r="B4688" s="13">
        <v>88.120711999999997</v>
      </c>
      <c r="C4688" s="11"/>
    </row>
    <row r="4689" spans="1:3" x14ac:dyDescent="0.3">
      <c r="A4689" s="12">
        <v>7.3572709999999999</v>
      </c>
      <c r="B4689" s="13">
        <v>88.069450000000003</v>
      </c>
      <c r="C4689" s="11"/>
    </row>
    <row r="4690" spans="1:3" x14ac:dyDescent="0.3">
      <c r="A4690" s="12">
        <v>7.3588400000000007</v>
      </c>
      <c r="B4690" s="13">
        <v>88.014763000000002</v>
      </c>
      <c r="C4690" s="11"/>
    </row>
    <row r="4691" spans="1:3" x14ac:dyDescent="0.3">
      <c r="A4691" s="12">
        <v>7.360411</v>
      </c>
      <c r="B4691" s="13">
        <v>87.959732000000002</v>
      </c>
      <c r="C4691" s="11"/>
    </row>
    <row r="4692" spans="1:3" x14ac:dyDescent="0.3">
      <c r="A4692" s="12">
        <v>7.3619810000000001</v>
      </c>
      <c r="B4692" s="13">
        <v>87.907730000000001</v>
      </c>
      <c r="C4692" s="11"/>
    </row>
    <row r="4693" spans="1:3" x14ac:dyDescent="0.3">
      <c r="A4693" s="12">
        <v>7.3635509999999993</v>
      </c>
      <c r="B4693" s="13">
        <v>87.852370999999991</v>
      </c>
      <c r="C4693" s="11"/>
    </row>
    <row r="4694" spans="1:3" x14ac:dyDescent="0.3">
      <c r="A4694" s="12">
        <v>7.365120000000001</v>
      </c>
      <c r="B4694" s="13">
        <v>87.792870000000008</v>
      </c>
      <c r="C4694" s="11"/>
    </row>
    <row r="4695" spans="1:3" x14ac:dyDescent="0.3">
      <c r="A4695" s="12">
        <v>7.3666900000000002</v>
      </c>
      <c r="B4695" s="13">
        <v>87.734702999999996</v>
      </c>
      <c r="C4695" s="11"/>
    </row>
    <row r="4696" spans="1:3" x14ac:dyDescent="0.3">
      <c r="A4696" s="12">
        <v>7.3682600000000003</v>
      </c>
      <c r="B4696" s="13">
        <v>87.680106999999992</v>
      </c>
      <c r="C4696" s="11"/>
    </row>
    <row r="4697" spans="1:3" x14ac:dyDescent="0.3">
      <c r="A4697" s="12">
        <v>7.3698300000000003</v>
      </c>
      <c r="B4697" s="13">
        <v>87.632201999999992</v>
      </c>
      <c r="C4697" s="11"/>
    </row>
    <row r="4698" spans="1:3" x14ac:dyDescent="0.3">
      <c r="A4698" s="12">
        <v>7.3714000000000004</v>
      </c>
      <c r="B4698" s="13">
        <v>87.590500000000006</v>
      </c>
      <c r="C4698" s="11"/>
    </row>
    <row r="4699" spans="1:3" x14ac:dyDescent="0.3">
      <c r="A4699" s="12">
        <v>7.3729700000000005</v>
      </c>
      <c r="B4699" s="13">
        <v>87.554244999999995</v>
      </c>
      <c r="C4699" s="11"/>
    </row>
    <row r="4700" spans="1:3" x14ac:dyDescent="0.3">
      <c r="A4700" s="12">
        <v>7.3745400000000005</v>
      </c>
      <c r="B4700" s="13">
        <v>87.521323999999993</v>
      </c>
      <c r="C4700" s="11"/>
    </row>
    <row r="4701" spans="1:3" x14ac:dyDescent="0.3">
      <c r="A4701" s="12">
        <v>7.3761100000000006</v>
      </c>
      <c r="B4701" s="13">
        <v>87.487930000000006</v>
      </c>
      <c r="C4701" s="11"/>
    </row>
    <row r="4702" spans="1:3" x14ac:dyDescent="0.3">
      <c r="A4702" s="12">
        <v>7.3776789999999997</v>
      </c>
      <c r="B4702" s="13">
        <v>87.454773000000003</v>
      </c>
      <c r="C4702" s="11"/>
    </row>
    <row r="4703" spans="1:3" x14ac:dyDescent="0.3">
      <c r="A4703" s="12">
        <v>7.3792489999999997</v>
      </c>
      <c r="B4703" s="13">
        <v>87.420424999999994</v>
      </c>
      <c r="C4703" s="11"/>
    </row>
    <row r="4704" spans="1:3" x14ac:dyDescent="0.3">
      <c r="A4704" s="12">
        <v>7.3808189999999998</v>
      </c>
      <c r="B4704" s="13">
        <v>87.384177999999991</v>
      </c>
      <c r="C4704" s="11"/>
    </row>
    <row r="4705" spans="1:3" x14ac:dyDescent="0.3">
      <c r="A4705" s="12">
        <v>7.3823889999999999</v>
      </c>
      <c r="B4705" s="13">
        <v>87.343536</v>
      </c>
      <c r="C4705" s="11"/>
    </row>
    <row r="4706" spans="1:3" x14ac:dyDescent="0.3">
      <c r="A4706" s="12">
        <v>7.3839589999999999</v>
      </c>
      <c r="B4706" s="13">
        <v>87.304282999999998</v>
      </c>
      <c r="C4706" s="11"/>
    </row>
    <row r="4707" spans="1:3" x14ac:dyDescent="0.3">
      <c r="A4707" s="12">
        <v>7.385529</v>
      </c>
      <c r="B4707" s="13">
        <v>87.266510000000011</v>
      </c>
      <c r="C4707" s="11"/>
    </row>
    <row r="4708" spans="1:3" x14ac:dyDescent="0.3">
      <c r="A4708" s="12">
        <v>7.3870990000000001</v>
      </c>
      <c r="B4708" s="13">
        <v>87.222083999999995</v>
      </c>
      <c r="C4708" s="11"/>
    </row>
    <row r="4709" spans="1:3" x14ac:dyDescent="0.3">
      <c r="A4709" s="12">
        <v>7.3886689999999993</v>
      </c>
      <c r="B4709" s="13">
        <v>87.165801999999999</v>
      </c>
      <c r="C4709" s="11"/>
    </row>
    <row r="4710" spans="1:3" x14ac:dyDescent="0.3">
      <c r="A4710" s="12">
        <v>7.3902380000000001</v>
      </c>
      <c r="B4710" s="13">
        <v>87.102881999999994</v>
      </c>
      <c r="C4710" s="11"/>
    </row>
    <row r="4711" spans="1:3" x14ac:dyDescent="0.3">
      <c r="A4711" s="12">
        <v>7.3918079999999993</v>
      </c>
      <c r="B4711" s="13">
        <v>87.040748999999991</v>
      </c>
      <c r="C4711" s="11"/>
    </row>
    <row r="4712" spans="1:3" x14ac:dyDescent="0.3">
      <c r="A4712" s="12">
        <v>7.3933779999999993</v>
      </c>
      <c r="B4712" s="13">
        <v>86.979964999999993</v>
      </c>
      <c r="C4712" s="11"/>
    </row>
    <row r="4713" spans="1:3" x14ac:dyDescent="0.3">
      <c r="A4713" s="12">
        <v>7.3949479999999994</v>
      </c>
      <c r="B4713" s="13">
        <v>86.918387999999993</v>
      </c>
      <c r="C4713" s="11"/>
    </row>
    <row r="4714" spans="1:3" x14ac:dyDescent="0.3">
      <c r="A4714" s="12">
        <v>7.3965179999999995</v>
      </c>
      <c r="B4714" s="13">
        <v>86.856560000000002</v>
      </c>
      <c r="C4714" s="11"/>
    </row>
    <row r="4715" spans="1:3" x14ac:dyDescent="0.3">
      <c r="A4715" s="12">
        <v>7.3980879999999996</v>
      </c>
      <c r="B4715" s="13">
        <v>86.794822999999994</v>
      </c>
      <c r="C4715" s="11"/>
    </row>
    <row r="4716" spans="1:3" x14ac:dyDescent="0.3">
      <c r="A4716" s="12">
        <v>7.3996579999999996</v>
      </c>
      <c r="B4716" s="13">
        <v>86.742226000000002</v>
      </c>
      <c r="C4716" s="11"/>
    </row>
    <row r="4717" spans="1:3" x14ac:dyDescent="0.3">
      <c r="A4717" s="12">
        <v>7.4012269999999996</v>
      </c>
      <c r="B4717" s="13">
        <v>86.706588999999994</v>
      </c>
      <c r="C4717" s="11"/>
    </row>
    <row r="4718" spans="1:3" x14ac:dyDescent="0.3">
      <c r="A4718" s="12">
        <v>7.4027969999999996</v>
      </c>
      <c r="B4718" s="13">
        <v>86.69004799999999</v>
      </c>
      <c r="C4718" s="11"/>
    </row>
    <row r="4719" spans="1:3" x14ac:dyDescent="0.3">
      <c r="A4719" s="12">
        <v>7.4043669999999997</v>
      </c>
      <c r="B4719" s="13">
        <v>86.681411999999995</v>
      </c>
      <c r="C4719" s="11"/>
    </row>
    <row r="4720" spans="1:3" x14ac:dyDescent="0.3">
      <c r="A4720" s="12">
        <v>7.4059369999999998</v>
      </c>
      <c r="B4720" s="13">
        <v>86.663840999999991</v>
      </c>
      <c r="C4720" s="11"/>
    </row>
    <row r="4721" spans="1:3" x14ac:dyDescent="0.3">
      <c r="A4721" s="12">
        <v>7.4075059999999997</v>
      </c>
      <c r="B4721" s="13">
        <v>86.625464999999991</v>
      </c>
      <c r="C4721" s="11"/>
    </row>
    <row r="4722" spans="1:3" x14ac:dyDescent="0.3">
      <c r="A4722" s="12">
        <v>7.4090769999999999</v>
      </c>
      <c r="B4722" s="13">
        <v>86.554001</v>
      </c>
      <c r="C4722" s="11"/>
    </row>
    <row r="4723" spans="1:3" x14ac:dyDescent="0.3">
      <c r="A4723" s="12">
        <v>7.410647</v>
      </c>
      <c r="B4723" s="13">
        <v>86.464843999999999</v>
      </c>
      <c r="C4723" s="11"/>
    </row>
    <row r="4724" spans="1:3" x14ac:dyDescent="0.3">
      <c r="A4724" s="12">
        <v>7.4122170000000001</v>
      </c>
      <c r="B4724" s="13">
        <v>86.366394</v>
      </c>
      <c r="C4724" s="11"/>
    </row>
    <row r="4725" spans="1:3" x14ac:dyDescent="0.3">
      <c r="A4725" s="12">
        <v>7.413786</v>
      </c>
      <c r="B4725" s="13">
        <v>86.254395000000002</v>
      </c>
      <c r="C4725" s="11"/>
    </row>
    <row r="4726" spans="1:3" x14ac:dyDescent="0.3">
      <c r="A4726" s="12">
        <v>7.4153560000000001</v>
      </c>
      <c r="B4726" s="13">
        <v>86.133872999999994</v>
      </c>
      <c r="C4726" s="11"/>
    </row>
    <row r="4727" spans="1:3" x14ac:dyDescent="0.3">
      <c r="A4727" s="12">
        <v>7.4169259999999992</v>
      </c>
      <c r="B4727" s="13">
        <v>86.005363000000003</v>
      </c>
      <c r="C4727" s="11"/>
    </row>
    <row r="4728" spans="1:3" x14ac:dyDescent="0.3">
      <c r="A4728" s="12">
        <v>7.4184959999999993</v>
      </c>
      <c r="B4728" s="13">
        <v>85.872947999999994</v>
      </c>
      <c r="C4728" s="11"/>
    </row>
    <row r="4729" spans="1:3" x14ac:dyDescent="0.3">
      <c r="A4729" s="12">
        <v>7.4200659999999994</v>
      </c>
      <c r="B4729" s="13">
        <v>85.739577999999995</v>
      </c>
      <c r="C4729" s="11"/>
    </row>
    <row r="4730" spans="1:3" x14ac:dyDescent="0.3">
      <c r="A4730" s="12">
        <v>7.4216359999999995</v>
      </c>
      <c r="B4730" s="13">
        <v>85.605873000000003</v>
      </c>
      <c r="C4730" s="11"/>
    </row>
    <row r="4731" spans="1:3" x14ac:dyDescent="0.3">
      <c r="A4731" s="12">
        <v>7.4232059999999995</v>
      </c>
      <c r="B4731" s="13">
        <v>85.474746999999994</v>
      </c>
      <c r="C4731" s="11"/>
    </row>
    <row r="4732" spans="1:3" x14ac:dyDescent="0.3">
      <c r="A4732" s="12">
        <v>7.4247759999999996</v>
      </c>
      <c r="B4732" s="13">
        <v>85.342590000000001</v>
      </c>
      <c r="C4732" s="11"/>
    </row>
    <row r="4733" spans="1:3" x14ac:dyDescent="0.3">
      <c r="A4733" s="12">
        <v>7.4263449999999995</v>
      </c>
      <c r="B4733" s="13">
        <v>85.214293999999995</v>
      </c>
      <c r="C4733" s="11"/>
    </row>
    <row r="4734" spans="1:3" x14ac:dyDescent="0.3">
      <c r="A4734" s="12">
        <v>7.4279149999999996</v>
      </c>
      <c r="B4734" s="13">
        <v>85.094521</v>
      </c>
      <c r="C4734" s="11"/>
    </row>
    <row r="4735" spans="1:3" x14ac:dyDescent="0.3">
      <c r="A4735" s="12">
        <v>7.4294849999999997</v>
      </c>
      <c r="B4735" s="13">
        <v>84.978400999999991</v>
      </c>
      <c r="C4735" s="11"/>
    </row>
    <row r="4736" spans="1:3" x14ac:dyDescent="0.3">
      <c r="A4736" s="12">
        <v>7.4310549999999997</v>
      </c>
      <c r="B4736" s="13">
        <v>84.864188999999996</v>
      </c>
      <c r="C4736" s="11"/>
    </row>
    <row r="4737" spans="1:3" x14ac:dyDescent="0.3">
      <c r="A4737" s="12">
        <v>7.4326249999999998</v>
      </c>
      <c r="B4737" s="13">
        <v>84.745621</v>
      </c>
      <c r="C4737" s="11"/>
    </row>
    <row r="4738" spans="1:3" x14ac:dyDescent="0.3">
      <c r="A4738" s="12">
        <v>7.4341949999999999</v>
      </c>
      <c r="B4738" s="13">
        <v>84.620575000000002</v>
      </c>
      <c r="C4738" s="11"/>
    </row>
    <row r="4739" spans="1:3" x14ac:dyDescent="0.3">
      <c r="A4739" s="12">
        <v>7.435765</v>
      </c>
      <c r="B4739" s="13">
        <v>84.489830000000012</v>
      </c>
      <c r="C4739" s="11"/>
    </row>
    <row r="4740" spans="1:3" x14ac:dyDescent="0.3">
      <c r="A4740" s="12">
        <v>7.437335</v>
      </c>
      <c r="B4740" s="13">
        <v>84.356803999999997</v>
      </c>
      <c r="C4740" s="11"/>
    </row>
    <row r="4741" spans="1:3" x14ac:dyDescent="0.3">
      <c r="A4741" s="12">
        <v>7.438904</v>
      </c>
      <c r="B4741" s="13">
        <v>84.226151000000002</v>
      </c>
      <c r="C4741" s="11"/>
    </row>
    <row r="4742" spans="1:3" x14ac:dyDescent="0.3">
      <c r="A4742" s="12">
        <v>7.440474</v>
      </c>
      <c r="B4742" s="13">
        <v>84.097747999999996</v>
      </c>
      <c r="C4742" s="11"/>
    </row>
    <row r="4743" spans="1:3" x14ac:dyDescent="0.3">
      <c r="A4743" s="12">
        <v>7.4420440000000001</v>
      </c>
      <c r="B4743" s="13">
        <v>83.975005999999993</v>
      </c>
      <c r="C4743" s="11"/>
    </row>
    <row r="4744" spans="1:3" x14ac:dyDescent="0.3">
      <c r="A4744" s="12">
        <v>7.4436139999999993</v>
      </c>
      <c r="B4744" s="13">
        <v>83.859405999999993</v>
      </c>
      <c r="C4744" s="11"/>
    </row>
    <row r="4745" spans="1:3" x14ac:dyDescent="0.3">
      <c r="A4745" s="12">
        <v>7.4451839999999994</v>
      </c>
      <c r="B4745" s="13">
        <v>83.749352000000002</v>
      </c>
      <c r="C4745" s="11"/>
    </row>
    <row r="4746" spans="1:3" x14ac:dyDescent="0.3">
      <c r="A4746" s="12">
        <v>7.4467539999999994</v>
      </c>
      <c r="B4746" s="13">
        <v>83.647628999999995</v>
      </c>
      <c r="C4746" s="11"/>
    </row>
    <row r="4747" spans="1:3" x14ac:dyDescent="0.3">
      <c r="A4747" s="12">
        <v>7.4483239999999995</v>
      </c>
      <c r="B4747" s="13">
        <v>83.551315000000002</v>
      </c>
      <c r="C4747" s="11"/>
    </row>
    <row r="4748" spans="1:3" x14ac:dyDescent="0.3">
      <c r="A4748" s="12">
        <v>7.4498929999999994</v>
      </c>
      <c r="B4748" s="13">
        <v>83.462684999999993</v>
      </c>
      <c r="C4748" s="11"/>
    </row>
    <row r="4749" spans="1:3" x14ac:dyDescent="0.3">
      <c r="A4749" s="12">
        <v>7.4514629999999995</v>
      </c>
      <c r="B4749" s="13">
        <v>83.380675999999994</v>
      </c>
      <c r="C4749" s="11"/>
    </row>
    <row r="4750" spans="1:3" x14ac:dyDescent="0.3">
      <c r="A4750" s="12">
        <v>7.4530329999999996</v>
      </c>
      <c r="B4750" s="13">
        <v>83.306099000000003</v>
      </c>
      <c r="C4750" s="11"/>
    </row>
    <row r="4751" spans="1:3" x14ac:dyDescent="0.3">
      <c r="A4751" s="12">
        <v>7.4546029999999996</v>
      </c>
      <c r="B4751" s="13">
        <v>83.234680000000012</v>
      </c>
      <c r="C4751" s="11"/>
    </row>
    <row r="4752" spans="1:3" x14ac:dyDescent="0.3">
      <c r="A4752" s="12">
        <v>7.4561719999999996</v>
      </c>
      <c r="B4752" s="13">
        <v>83.164885999999996</v>
      </c>
      <c r="C4752" s="11"/>
    </row>
    <row r="4753" spans="1:3" x14ac:dyDescent="0.3">
      <c r="A4753" s="12">
        <v>7.4577429999999998</v>
      </c>
      <c r="B4753" s="13">
        <v>83.096069</v>
      </c>
      <c r="C4753" s="11"/>
    </row>
    <row r="4754" spans="1:3" x14ac:dyDescent="0.3">
      <c r="A4754" s="12">
        <v>7.4593129999999999</v>
      </c>
      <c r="B4754" s="13">
        <v>83.026245000000003</v>
      </c>
      <c r="C4754" s="11"/>
    </row>
    <row r="4755" spans="1:3" x14ac:dyDescent="0.3">
      <c r="A4755" s="12">
        <v>7.4608829999999999</v>
      </c>
      <c r="B4755" s="13">
        <v>82.954880000000003</v>
      </c>
      <c r="C4755" s="11"/>
    </row>
    <row r="4756" spans="1:3" x14ac:dyDescent="0.3">
      <c r="A4756" s="12">
        <v>7.4624519999999999</v>
      </c>
      <c r="B4756" s="13">
        <v>82.880225999999993</v>
      </c>
      <c r="C4756" s="11"/>
    </row>
    <row r="4757" spans="1:3" x14ac:dyDescent="0.3">
      <c r="A4757" s="12">
        <v>7.4640219999999999</v>
      </c>
      <c r="B4757" s="13">
        <v>82.801788000000002</v>
      </c>
      <c r="C4757" s="11"/>
    </row>
    <row r="4758" spans="1:3" x14ac:dyDescent="0.3">
      <c r="A4758" s="12">
        <v>7.465592</v>
      </c>
      <c r="B4758" s="13">
        <v>82.721519000000001</v>
      </c>
      <c r="C4758" s="11"/>
    </row>
    <row r="4759" spans="1:3" x14ac:dyDescent="0.3">
      <c r="A4759" s="12">
        <v>7.4671620000000001</v>
      </c>
      <c r="B4759" s="13">
        <v>82.639922999999996</v>
      </c>
      <c r="C4759" s="11"/>
    </row>
    <row r="4760" spans="1:3" x14ac:dyDescent="0.3">
      <c r="A4760" s="12">
        <v>7.4687319999999993</v>
      </c>
      <c r="B4760" s="13">
        <v>82.56066899999999</v>
      </c>
      <c r="C4760" s="11"/>
    </row>
    <row r="4761" spans="1:3" x14ac:dyDescent="0.3">
      <c r="A4761" s="12">
        <v>7.4703019999999993</v>
      </c>
      <c r="B4761" s="13">
        <v>82.479918999999995</v>
      </c>
      <c r="C4761" s="11"/>
    </row>
    <row r="4762" spans="1:3" x14ac:dyDescent="0.3">
      <c r="A4762" s="12">
        <v>7.4718719999999994</v>
      </c>
      <c r="B4762" s="13">
        <v>82.399001999999996</v>
      </c>
      <c r="C4762" s="11"/>
    </row>
    <row r="4763" spans="1:3" x14ac:dyDescent="0.3">
      <c r="A4763" s="12">
        <v>7.4734419999999995</v>
      </c>
      <c r="B4763" s="13">
        <v>82.320403999999996</v>
      </c>
      <c r="C4763" s="11"/>
    </row>
    <row r="4764" spans="1:3" x14ac:dyDescent="0.3">
      <c r="A4764" s="12">
        <v>7.4750109999999994</v>
      </c>
      <c r="B4764" s="13">
        <v>82.246391000000003</v>
      </c>
      <c r="C4764" s="11"/>
    </row>
    <row r="4765" spans="1:3" x14ac:dyDescent="0.3">
      <c r="A4765" s="12">
        <v>7.4765809999999995</v>
      </c>
      <c r="B4765" s="13">
        <v>82.180358999999996</v>
      </c>
      <c r="C4765" s="11"/>
    </row>
    <row r="4766" spans="1:3" x14ac:dyDescent="0.3">
      <c r="A4766" s="12">
        <v>7.4781509999999995</v>
      </c>
      <c r="B4766" s="13">
        <v>82.122947999999994</v>
      </c>
      <c r="C4766" s="11"/>
    </row>
    <row r="4767" spans="1:3" x14ac:dyDescent="0.3">
      <c r="A4767" s="12">
        <v>7.4797209999999996</v>
      </c>
      <c r="B4767" s="13">
        <v>82.07029</v>
      </c>
      <c r="C4767" s="11"/>
    </row>
    <row r="4768" spans="1:3" x14ac:dyDescent="0.3">
      <c r="A4768" s="12">
        <v>7.4812909999999997</v>
      </c>
      <c r="B4768" s="13">
        <v>82.022469000000001</v>
      </c>
      <c r="C4768" s="11"/>
    </row>
    <row r="4769" spans="1:3" x14ac:dyDescent="0.3">
      <c r="A4769" s="12">
        <v>7.4828609999999998</v>
      </c>
      <c r="B4769" s="13">
        <v>81.979438999999999</v>
      </c>
      <c r="C4769" s="11"/>
    </row>
    <row r="4770" spans="1:3" x14ac:dyDescent="0.3">
      <c r="A4770" s="12">
        <v>7.4844309999999998</v>
      </c>
      <c r="B4770" s="13">
        <v>81.938903999999994</v>
      </c>
      <c r="C4770" s="11"/>
    </row>
    <row r="4771" spans="1:3" x14ac:dyDescent="0.3">
      <c r="A4771" s="12">
        <v>7.4860009999999999</v>
      </c>
      <c r="B4771" s="13">
        <v>81.898314999999997</v>
      </c>
      <c r="C4771" s="11"/>
    </row>
    <row r="4772" spans="1:3" x14ac:dyDescent="0.3">
      <c r="A4772" s="12">
        <v>7.4875700000000007</v>
      </c>
      <c r="B4772" s="13">
        <v>81.857300000000009</v>
      </c>
      <c r="C4772" s="11"/>
    </row>
    <row r="4773" spans="1:3" x14ac:dyDescent="0.3">
      <c r="A4773" s="12">
        <v>7.4891400000000008</v>
      </c>
      <c r="B4773" s="13">
        <v>81.814208999999991</v>
      </c>
      <c r="C4773" s="11"/>
    </row>
    <row r="4774" spans="1:3" x14ac:dyDescent="0.3">
      <c r="A4774" s="12">
        <v>7.4907100000000009</v>
      </c>
      <c r="B4774" s="13">
        <v>81.769592000000003</v>
      </c>
      <c r="C4774" s="11"/>
    </row>
    <row r="4775" spans="1:3" x14ac:dyDescent="0.3">
      <c r="A4775" s="12">
        <v>7.4922800000000009</v>
      </c>
      <c r="B4775" s="13">
        <v>81.722504000000001</v>
      </c>
      <c r="C4775" s="11"/>
    </row>
    <row r="4776" spans="1:3" x14ac:dyDescent="0.3">
      <c r="A4776" s="12">
        <v>7.493850000000001</v>
      </c>
      <c r="B4776" s="13">
        <v>81.670738</v>
      </c>
      <c r="C4776" s="11"/>
    </row>
    <row r="4777" spans="1:3" x14ac:dyDescent="0.3">
      <c r="A4777" s="12">
        <v>7.4954200000000002</v>
      </c>
      <c r="B4777" s="13">
        <v>81.616973999999999</v>
      </c>
      <c r="C4777" s="11"/>
    </row>
    <row r="4778" spans="1:3" x14ac:dyDescent="0.3">
      <c r="A4778" s="12">
        <v>7.4969900000000003</v>
      </c>
      <c r="B4778" s="13">
        <v>81.562743999999995</v>
      </c>
      <c r="C4778" s="11"/>
    </row>
    <row r="4779" spans="1:3" x14ac:dyDescent="0.3">
      <c r="A4779" s="12">
        <v>7.4985589999999993</v>
      </c>
      <c r="B4779" s="13">
        <v>81.507874000000001</v>
      </c>
      <c r="C4779" s="11"/>
    </row>
    <row r="4780" spans="1:3" x14ac:dyDescent="0.3">
      <c r="A4780" s="12">
        <v>7.5001289999999994</v>
      </c>
      <c r="B4780" s="13">
        <v>81.453140000000005</v>
      </c>
      <c r="C4780" s="11"/>
    </row>
    <row r="4781" spans="1:3" x14ac:dyDescent="0.3">
      <c r="A4781" s="12">
        <v>7.5016989999999995</v>
      </c>
      <c r="B4781" s="13">
        <v>81.394843999999992</v>
      </c>
      <c r="C4781" s="11"/>
    </row>
    <row r="4782" spans="1:3" x14ac:dyDescent="0.3">
      <c r="A4782" s="12">
        <v>7.5032689999999995</v>
      </c>
      <c r="B4782" s="13">
        <v>81.334594999999993</v>
      </c>
      <c r="C4782" s="11"/>
    </row>
    <row r="4783" spans="1:3" x14ac:dyDescent="0.3">
      <c r="A4783" s="12">
        <v>7.5048379999999995</v>
      </c>
      <c r="B4783" s="13">
        <v>81.271560999999991</v>
      </c>
      <c r="C4783" s="11"/>
    </row>
    <row r="4784" spans="1:3" x14ac:dyDescent="0.3">
      <c r="A4784" s="12">
        <v>7.5064089999999997</v>
      </c>
      <c r="B4784" s="13">
        <v>81.205481999999989</v>
      </c>
      <c r="C4784" s="11"/>
    </row>
    <row r="4785" spans="1:3" x14ac:dyDescent="0.3">
      <c r="A4785" s="12">
        <v>7.5079789999999997</v>
      </c>
      <c r="B4785" s="13">
        <v>81.137946999999997</v>
      </c>
      <c r="C4785" s="11"/>
    </row>
    <row r="4786" spans="1:3" x14ac:dyDescent="0.3">
      <c r="A4786" s="12">
        <v>7.5095489999999998</v>
      </c>
      <c r="B4786" s="13">
        <v>81.069884999999999</v>
      </c>
      <c r="C4786" s="11"/>
    </row>
    <row r="4787" spans="1:3" x14ac:dyDescent="0.3">
      <c r="A4787" s="12">
        <v>7.5111179999999997</v>
      </c>
      <c r="B4787" s="13">
        <v>80.999755999999991</v>
      </c>
      <c r="C4787" s="11"/>
    </row>
    <row r="4788" spans="1:3" x14ac:dyDescent="0.3">
      <c r="A4788" s="12">
        <v>7.5126879999999998</v>
      </c>
      <c r="B4788" s="13">
        <v>80.928817999999993</v>
      </c>
      <c r="C4788" s="11"/>
    </row>
    <row r="4789" spans="1:3" x14ac:dyDescent="0.3">
      <c r="A4789" s="12">
        <v>7.5142579999999999</v>
      </c>
      <c r="B4789" s="13">
        <v>80.856872999999993</v>
      </c>
      <c r="C4789" s="11"/>
    </row>
    <row r="4790" spans="1:3" x14ac:dyDescent="0.3">
      <c r="A4790" s="12">
        <v>7.515828</v>
      </c>
      <c r="B4790" s="13">
        <v>80.782837000000001</v>
      </c>
      <c r="C4790" s="11"/>
    </row>
    <row r="4791" spans="1:3" x14ac:dyDescent="0.3">
      <c r="A4791" s="12">
        <v>7.5173969999999999</v>
      </c>
      <c r="B4791" s="13">
        <v>80.710396000000003</v>
      </c>
      <c r="C4791" s="11"/>
    </row>
    <row r="4792" spans="1:3" x14ac:dyDescent="0.3">
      <c r="A4792" s="12">
        <v>7.5189680000000001</v>
      </c>
      <c r="B4792" s="13">
        <v>80.639106999999996</v>
      </c>
      <c r="C4792" s="11"/>
    </row>
    <row r="4793" spans="1:3" x14ac:dyDescent="0.3">
      <c r="A4793" s="12">
        <v>7.5205379999999993</v>
      </c>
      <c r="B4793" s="13">
        <v>80.569870000000009</v>
      </c>
      <c r="C4793" s="11"/>
    </row>
    <row r="4794" spans="1:3" x14ac:dyDescent="0.3">
      <c r="A4794" s="12">
        <v>7.5221079999999994</v>
      </c>
      <c r="B4794" s="13">
        <v>80.503142999999994</v>
      </c>
      <c r="C4794" s="11"/>
    </row>
    <row r="4795" spans="1:3" x14ac:dyDescent="0.3">
      <c r="A4795" s="12">
        <v>7.5236769999999993</v>
      </c>
      <c r="B4795" s="13">
        <v>80.436583999999996</v>
      </c>
      <c r="C4795" s="11"/>
    </row>
    <row r="4796" spans="1:3" x14ac:dyDescent="0.3">
      <c r="A4796" s="12">
        <v>7.5252469999999994</v>
      </c>
      <c r="B4796" s="13">
        <v>80.369430999999992</v>
      </c>
      <c r="C4796" s="11"/>
    </row>
    <row r="4797" spans="1:3" x14ac:dyDescent="0.3">
      <c r="A4797" s="12">
        <v>7.5268169999999994</v>
      </c>
      <c r="B4797" s="13">
        <v>80.302894999999992</v>
      </c>
      <c r="C4797" s="11"/>
    </row>
    <row r="4798" spans="1:3" x14ac:dyDescent="0.3">
      <c r="A4798" s="12">
        <v>7.5283869999999995</v>
      </c>
      <c r="B4798" s="13">
        <v>80.234382999999994</v>
      </c>
      <c r="C4798" s="11"/>
    </row>
    <row r="4799" spans="1:3" x14ac:dyDescent="0.3">
      <c r="A4799" s="12">
        <v>7.5299569999999996</v>
      </c>
      <c r="B4799" s="13">
        <v>80.166305999999992</v>
      </c>
      <c r="C4799" s="11"/>
    </row>
    <row r="4800" spans="1:3" x14ac:dyDescent="0.3">
      <c r="A4800" s="12">
        <v>7.5315269999999996</v>
      </c>
      <c r="B4800" s="13">
        <v>80.098488000000003</v>
      </c>
      <c r="C4800" s="11"/>
    </row>
    <row r="4801" spans="1:3" x14ac:dyDescent="0.3">
      <c r="A4801" s="12">
        <v>7.5330969999999997</v>
      </c>
      <c r="B4801" s="13">
        <v>80.029358000000002</v>
      </c>
      <c r="C4801" s="11"/>
    </row>
    <row r="4802" spans="1:3" x14ac:dyDescent="0.3">
      <c r="A4802" s="12">
        <v>7.5346669999999998</v>
      </c>
      <c r="B4802" s="13">
        <v>79.960060000000013</v>
      </c>
      <c r="C4802" s="11"/>
    </row>
    <row r="4803" spans="1:3" x14ac:dyDescent="0.3">
      <c r="A4803" s="12">
        <v>7.5362359999999997</v>
      </c>
      <c r="B4803" s="13">
        <v>79.889815999999996</v>
      </c>
      <c r="C4803" s="11"/>
    </row>
    <row r="4804" spans="1:3" x14ac:dyDescent="0.3">
      <c r="A4804" s="12">
        <v>7.5378059999999998</v>
      </c>
      <c r="B4804" s="13">
        <v>79.816474999999997</v>
      </c>
      <c r="C4804" s="11"/>
    </row>
    <row r="4805" spans="1:3" x14ac:dyDescent="0.3">
      <c r="A4805" s="12">
        <v>7.5393759999999999</v>
      </c>
      <c r="B4805" s="13">
        <v>79.741730000000004</v>
      </c>
      <c r="C4805" s="11"/>
    </row>
    <row r="4806" spans="1:3" x14ac:dyDescent="0.3">
      <c r="A4806" s="12">
        <v>7.5409459999999999</v>
      </c>
      <c r="B4806" s="13">
        <v>79.666320999999996</v>
      </c>
      <c r="C4806" s="11"/>
    </row>
    <row r="4807" spans="1:3" x14ac:dyDescent="0.3">
      <c r="A4807" s="12">
        <v>7.542516</v>
      </c>
      <c r="B4807" s="13">
        <v>79.591422999999992</v>
      </c>
      <c r="C4807" s="11"/>
    </row>
    <row r="4808" spans="1:3" x14ac:dyDescent="0.3">
      <c r="A4808" s="12">
        <v>7.5440860000000001</v>
      </c>
      <c r="B4808" s="13">
        <v>79.516570999999999</v>
      </c>
      <c r="C4808" s="11"/>
    </row>
    <row r="4809" spans="1:3" x14ac:dyDescent="0.3">
      <c r="A4809" s="12">
        <v>7.5456559999999993</v>
      </c>
      <c r="B4809" s="13">
        <v>79.442520000000002</v>
      </c>
      <c r="C4809" s="11"/>
    </row>
    <row r="4810" spans="1:3" x14ac:dyDescent="0.3">
      <c r="A4810" s="12">
        <v>7.5472250000000001</v>
      </c>
      <c r="B4810" s="13">
        <v>79.367965999999996</v>
      </c>
      <c r="C4810" s="11"/>
    </row>
    <row r="4811" spans="1:3" x14ac:dyDescent="0.3">
      <c r="A4811" s="12">
        <v>7.5487949999999993</v>
      </c>
      <c r="B4811" s="13">
        <v>79.291045999999994</v>
      </c>
      <c r="C4811" s="11"/>
    </row>
    <row r="4812" spans="1:3" x14ac:dyDescent="0.3">
      <c r="A4812" s="12">
        <v>7.5503649999999993</v>
      </c>
      <c r="B4812" s="13">
        <v>79.210822999999991</v>
      </c>
      <c r="C4812" s="11"/>
    </row>
    <row r="4813" spans="1:3" x14ac:dyDescent="0.3">
      <c r="A4813" s="12">
        <v>7.5519349999999994</v>
      </c>
      <c r="B4813" s="13">
        <v>79.131041999999994</v>
      </c>
      <c r="C4813" s="11"/>
    </row>
    <row r="4814" spans="1:3" x14ac:dyDescent="0.3">
      <c r="A4814" s="12">
        <v>7.5535039999999993</v>
      </c>
      <c r="B4814" s="13">
        <v>79.049537999999998</v>
      </c>
      <c r="C4814" s="11"/>
    </row>
    <row r="4815" spans="1:3" x14ac:dyDescent="0.3">
      <c r="A4815" s="12">
        <v>7.5550749999999995</v>
      </c>
      <c r="B4815" s="13">
        <v>78.966231999999991</v>
      </c>
      <c r="C4815" s="11"/>
    </row>
    <row r="4816" spans="1:3" x14ac:dyDescent="0.3">
      <c r="A4816" s="12">
        <v>7.5566449999999996</v>
      </c>
      <c r="B4816" s="13">
        <v>78.883513999999991</v>
      </c>
      <c r="C4816" s="11"/>
    </row>
    <row r="4817" spans="1:3" x14ac:dyDescent="0.3">
      <c r="A4817" s="12">
        <v>7.5582149999999997</v>
      </c>
      <c r="B4817" s="13">
        <v>78.799071999999995</v>
      </c>
      <c r="C4817" s="11"/>
    </row>
    <row r="4818" spans="1:3" x14ac:dyDescent="0.3">
      <c r="A4818" s="12">
        <v>7.5597839999999996</v>
      </c>
      <c r="B4818" s="13">
        <v>78.715446</v>
      </c>
      <c r="C4818" s="11"/>
    </row>
    <row r="4819" spans="1:3" x14ac:dyDescent="0.3">
      <c r="A4819" s="12">
        <v>7.5613539999999997</v>
      </c>
      <c r="B4819" s="13">
        <v>78.633628999999999</v>
      </c>
      <c r="C4819" s="11"/>
    </row>
    <row r="4820" spans="1:3" x14ac:dyDescent="0.3">
      <c r="A4820" s="12">
        <v>7.5629239999999998</v>
      </c>
      <c r="B4820" s="13">
        <v>78.551368999999994</v>
      </c>
      <c r="C4820" s="11"/>
    </row>
    <row r="4821" spans="1:3" x14ac:dyDescent="0.3">
      <c r="A4821" s="12">
        <v>7.5644939999999998</v>
      </c>
      <c r="B4821" s="13">
        <v>78.469634999999997</v>
      </c>
      <c r="C4821" s="11"/>
    </row>
    <row r="4822" spans="1:3" x14ac:dyDescent="0.3">
      <c r="A4822" s="12">
        <v>7.5660629999999998</v>
      </c>
      <c r="B4822" s="13">
        <v>78.386901999999992</v>
      </c>
      <c r="C4822" s="11"/>
    </row>
    <row r="4823" spans="1:3" x14ac:dyDescent="0.3">
      <c r="A4823" s="12">
        <v>7.567634</v>
      </c>
      <c r="B4823" s="13">
        <v>78.303595999999999</v>
      </c>
      <c r="C4823" s="11"/>
    </row>
    <row r="4824" spans="1:3" x14ac:dyDescent="0.3">
      <c r="A4824" s="12">
        <v>7.569204</v>
      </c>
      <c r="B4824" s="13">
        <v>78.21919299999999</v>
      </c>
      <c r="C4824" s="11"/>
    </row>
    <row r="4825" spans="1:3" x14ac:dyDescent="0.3">
      <c r="A4825" s="12">
        <v>7.5707739999999992</v>
      </c>
      <c r="B4825" s="13">
        <v>78.134186</v>
      </c>
      <c r="C4825" s="11"/>
    </row>
    <row r="4826" spans="1:3" x14ac:dyDescent="0.3">
      <c r="A4826" s="12">
        <v>7.572343</v>
      </c>
      <c r="B4826" s="13">
        <v>78.049469000000002</v>
      </c>
      <c r="C4826" s="11"/>
    </row>
    <row r="4827" spans="1:3" x14ac:dyDescent="0.3">
      <c r="A4827" s="12">
        <v>7.5739129999999992</v>
      </c>
      <c r="B4827" s="13">
        <v>77.966599000000002</v>
      </c>
      <c r="C4827" s="11"/>
    </row>
    <row r="4828" spans="1:3" x14ac:dyDescent="0.3">
      <c r="A4828" s="12">
        <v>7.5754829999999993</v>
      </c>
      <c r="B4828" s="13">
        <v>77.883774000000003</v>
      </c>
      <c r="C4828" s="11"/>
    </row>
    <row r="4829" spans="1:3" x14ac:dyDescent="0.3">
      <c r="A4829" s="12">
        <v>7.5770529999999994</v>
      </c>
      <c r="B4829" s="13">
        <v>77.802855999999991</v>
      </c>
      <c r="C4829" s="11"/>
    </row>
    <row r="4830" spans="1:3" x14ac:dyDescent="0.3">
      <c r="A4830" s="12">
        <v>7.5786229999999994</v>
      </c>
      <c r="B4830" s="13">
        <v>77.718772999999999</v>
      </c>
      <c r="C4830" s="11"/>
    </row>
    <row r="4831" spans="1:3" x14ac:dyDescent="0.3">
      <c r="A4831" s="12">
        <v>7.5801929999999995</v>
      </c>
      <c r="B4831" s="13">
        <v>77.633201999999997</v>
      </c>
      <c r="C4831" s="11"/>
    </row>
    <row r="4832" spans="1:3" x14ac:dyDescent="0.3">
      <c r="A4832" s="12">
        <v>7.5817629999999996</v>
      </c>
      <c r="B4832" s="13">
        <v>77.547050000000013</v>
      </c>
      <c r="C4832" s="11"/>
    </row>
    <row r="4833" spans="1:3" x14ac:dyDescent="0.3">
      <c r="A4833" s="12">
        <v>7.5833329999999997</v>
      </c>
      <c r="B4833" s="13">
        <v>77.462280000000007</v>
      </c>
      <c r="C4833" s="11"/>
    </row>
    <row r="4834" spans="1:3" x14ac:dyDescent="0.3">
      <c r="A4834" s="12">
        <v>7.5849019999999996</v>
      </c>
      <c r="B4834" s="13">
        <v>77.376815999999991</v>
      </c>
      <c r="C4834" s="11"/>
    </row>
    <row r="4835" spans="1:3" x14ac:dyDescent="0.3">
      <c r="A4835" s="12">
        <v>7.5864719999999997</v>
      </c>
      <c r="B4835" s="13">
        <v>77.291350999999992</v>
      </c>
      <c r="C4835" s="11"/>
    </row>
    <row r="4836" spans="1:3" x14ac:dyDescent="0.3">
      <c r="A4836" s="12">
        <v>7.5880419999999997</v>
      </c>
      <c r="B4836" s="13">
        <v>77.204750000000004</v>
      </c>
      <c r="C4836" s="11"/>
    </row>
    <row r="4837" spans="1:3" x14ac:dyDescent="0.3">
      <c r="A4837" s="12">
        <v>7.5896119999999998</v>
      </c>
      <c r="B4837" s="13">
        <v>77.116973999999999</v>
      </c>
      <c r="C4837" s="11"/>
    </row>
    <row r="4838" spans="1:3" x14ac:dyDescent="0.3">
      <c r="A4838" s="12">
        <v>7.5911819999999999</v>
      </c>
      <c r="B4838" s="13">
        <v>77.028519000000003</v>
      </c>
      <c r="C4838" s="11"/>
    </row>
    <row r="4839" spans="1:3" x14ac:dyDescent="0.3">
      <c r="A4839" s="12">
        <v>7.5927519999999999</v>
      </c>
      <c r="B4839" s="13">
        <v>76.93956</v>
      </c>
      <c r="C4839" s="11"/>
    </row>
    <row r="4840" spans="1:3" x14ac:dyDescent="0.3">
      <c r="A4840" s="12">
        <v>7.594322</v>
      </c>
      <c r="B4840" s="13">
        <v>76.85154</v>
      </c>
      <c r="C4840" s="11"/>
    </row>
    <row r="4841" spans="1:3" x14ac:dyDescent="0.3">
      <c r="A4841" s="12">
        <v>7.5958909999999999</v>
      </c>
      <c r="B4841" s="13">
        <v>76.765487999999991</v>
      </c>
      <c r="C4841" s="11"/>
    </row>
    <row r="4842" spans="1:3" x14ac:dyDescent="0.3">
      <c r="A4842" s="12">
        <v>7.597461</v>
      </c>
      <c r="B4842" s="13">
        <v>76.680801000000002</v>
      </c>
      <c r="C4842" s="11"/>
    </row>
    <row r="4843" spans="1:3" x14ac:dyDescent="0.3">
      <c r="A4843" s="12">
        <v>7.5990310000000001</v>
      </c>
      <c r="B4843" s="13">
        <v>76.599007</v>
      </c>
      <c r="C4843" s="11"/>
    </row>
    <row r="4844" spans="1:3" x14ac:dyDescent="0.3">
      <c r="A4844" s="12">
        <v>7.6006009999999993</v>
      </c>
      <c r="B4844" s="13">
        <v>76.518310999999997</v>
      </c>
      <c r="C4844" s="11"/>
    </row>
    <row r="4845" spans="1:3" x14ac:dyDescent="0.3">
      <c r="A4845" s="12">
        <v>7.602170000000001</v>
      </c>
      <c r="B4845" s="13">
        <v>76.435576999999995</v>
      </c>
      <c r="C4845" s="11"/>
    </row>
    <row r="4846" spans="1:3" x14ac:dyDescent="0.3">
      <c r="A4846" s="12">
        <v>7.6037409999999994</v>
      </c>
      <c r="B4846" s="13">
        <v>76.351700000000008</v>
      </c>
      <c r="C4846" s="11"/>
    </row>
    <row r="4847" spans="1:3" x14ac:dyDescent="0.3">
      <c r="A4847" s="12">
        <v>7.6053109999999995</v>
      </c>
      <c r="B4847" s="13">
        <v>76.267707999999999</v>
      </c>
      <c r="C4847" s="11"/>
    </row>
    <row r="4848" spans="1:3" x14ac:dyDescent="0.3">
      <c r="A4848" s="12">
        <v>7.6068809999999996</v>
      </c>
      <c r="B4848" s="13">
        <v>76.182166999999993</v>
      </c>
      <c r="C4848" s="11"/>
    </row>
    <row r="4849" spans="1:3" x14ac:dyDescent="0.3">
      <c r="A4849" s="12">
        <v>7.6084500000000004</v>
      </c>
      <c r="B4849" s="13">
        <v>76.097031000000001</v>
      </c>
      <c r="C4849" s="11"/>
    </row>
    <row r="4850" spans="1:3" x14ac:dyDescent="0.3">
      <c r="A4850" s="12">
        <v>7.6100200000000005</v>
      </c>
      <c r="B4850" s="13">
        <v>76.011612</v>
      </c>
      <c r="C4850" s="11"/>
    </row>
    <row r="4851" spans="1:3" x14ac:dyDescent="0.3">
      <c r="A4851" s="12">
        <v>7.6115900000000005</v>
      </c>
      <c r="B4851" s="13">
        <v>75.927894999999992</v>
      </c>
      <c r="C4851" s="11"/>
    </row>
    <row r="4852" spans="1:3" x14ac:dyDescent="0.3">
      <c r="A4852" s="12">
        <v>7.6131600000000006</v>
      </c>
      <c r="B4852" s="13">
        <v>75.845923999999997</v>
      </c>
      <c r="C4852" s="11"/>
    </row>
    <row r="4853" spans="1:3" x14ac:dyDescent="0.3">
      <c r="A4853" s="12">
        <v>7.6147289999999996</v>
      </c>
      <c r="B4853" s="13">
        <v>75.763892999999996</v>
      </c>
      <c r="C4853" s="11"/>
    </row>
    <row r="4854" spans="1:3" x14ac:dyDescent="0.3">
      <c r="A4854" s="12">
        <v>7.6163000000000007</v>
      </c>
      <c r="B4854" s="13">
        <v>75.681870000000004</v>
      </c>
      <c r="C4854" s="11"/>
    </row>
    <row r="4855" spans="1:3" x14ac:dyDescent="0.3">
      <c r="A4855" s="12">
        <v>7.6178700000000008</v>
      </c>
      <c r="B4855" s="13">
        <v>75.600548000000003</v>
      </c>
      <c r="C4855" s="11"/>
    </row>
    <row r="4856" spans="1:3" x14ac:dyDescent="0.3">
      <c r="A4856" s="12">
        <v>7.6194400000000009</v>
      </c>
      <c r="B4856" s="13">
        <v>75.518600000000006</v>
      </c>
      <c r="C4856" s="11"/>
    </row>
    <row r="4857" spans="1:3" x14ac:dyDescent="0.3">
      <c r="A4857" s="12">
        <v>7.6210089999999999</v>
      </c>
      <c r="B4857" s="13">
        <v>75.437400999999994</v>
      </c>
      <c r="C4857" s="11"/>
    </row>
    <row r="4858" spans="1:3" x14ac:dyDescent="0.3">
      <c r="A4858" s="12">
        <v>7.622579</v>
      </c>
      <c r="B4858" s="13">
        <v>75.354316999999995</v>
      </c>
      <c r="C4858" s="11"/>
    </row>
    <row r="4859" spans="1:3" x14ac:dyDescent="0.3">
      <c r="A4859" s="12">
        <v>7.6241490000000001</v>
      </c>
      <c r="B4859" s="13">
        <v>75.271430999999993</v>
      </c>
      <c r="C4859" s="11"/>
    </row>
    <row r="4860" spans="1:3" x14ac:dyDescent="0.3">
      <c r="A4860" s="12">
        <v>7.6257189999999992</v>
      </c>
      <c r="B4860" s="13">
        <v>75.189751000000001</v>
      </c>
      <c r="C4860" s="11"/>
    </row>
    <row r="4861" spans="1:3" x14ac:dyDescent="0.3">
      <c r="A4861" s="12">
        <v>7.6272889999999993</v>
      </c>
      <c r="B4861" s="13">
        <v>75.110100000000003</v>
      </c>
      <c r="C4861" s="11"/>
    </row>
    <row r="4862" spans="1:3" x14ac:dyDescent="0.3">
      <c r="A4862" s="12">
        <v>7.6288589999999994</v>
      </c>
      <c r="B4862" s="13">
        <v>75.031227000000001</v>
      </c>
      <c r="C4862" s="11"/>
    </row>
    <row r="4863" spans="1:3" x14ac:dyDescent="0.3">
      <c r="A4863" s="12">
        <v>7.6304289999999995</v>
      </c>
      <c r="B4863" s="13">
        <v>74.955719000000002</v>
      </c>
      <c r="C4863" s="11"/>
    </row>
    <row r="4864" spans="1:3" x14ac:dyDescent="0.3">
      <c r="A4864" s="12">
        <v>7.6319989999999995</v>
      </c>
      <c r="B4864" s="13">
        <v>74.875710000000012</v>
      </c>
      <c r="C4864" s="11"/>
    </row>
    <row r="4865" spans="1:3" x14ac:dyDescent="0.3">
      <c r="A4865" s="12">
        <v>7.6335679999999995</v>
      </c>
      <c r="B4865" s="13">
        <v>74.795158000000001</v>
      </c>
      <c r="C4865" s="11"/>
    </row>
    <row r="4866" spans="1:3" x14ac:dyDescent="0.3">
      <c r="A4866" s="12">
        <v>7.6351379999999995</v>
      </c>
      <c r="B4866" s="13">
        <v>74.713546999999991</v>
      </c>
      <c r="C4866" s="11"/>
    </row>
    <row r="4867" spans="1:3" x14ac:dyDescent="0.3">
      <c r="A4867" s="12">
        <v>7.6367079999999996</v>
      </c>
      <c r="B4867" s="13">
        <v>74.633933999999996</v>
      </c>
      <c r="C4867" s="11"/>
    </row>
    <row r="4868" spans="1:3" x14ac:dyDescent="0.3">
      <c r="A4868" s="12">
        <v>7.6382779999999997</v>
      </c>
      <c r="B4868" s="13">
        <v>74.554755999999998</v>
      </c>
      <c r="C4868" s="11"/>
    </row>
    <row r="4869" spans="1:3" x14ac:dyDescent="0.3">
      <c r="A4869" s="12">
        <v>7.6398479999999998</v>
      </c>
      <c r="B4869" s="13">
        <v>74.475234999999998</v>
      </c>
      <c r="C4869" s="11"/>
    </row>
    <row r="4870" spans="1:3" x14ac:dyDescent="0.3">
      <c r="A4870" s="12">
        <v>7.6414179999999998</v>
      </c>
      <c r="B4870" s="13">
        <v>74.394699000000003</v>
      </c>
      <c r="C4870" s="11"/>
    </row>
    <row r="4871" spans="1:3" x14ac:dyDescent="0.3">
      <c r="A4871" s="12">
        <v>7.6429879999999999</v>
      </c>
      <c r="B4871" s="13">
        <v>74.31346099999999</v>
      </c>
      <c r="C4871" s="11"/>
    </row>
    <row r="4872" spans="1:3" x14ac:dyDescent="0.3">
      <c r="A4872" s="12">
        <v>7.6445569999999998</v>
      </c>
      <c r="B4872" s="13">
        <v>74.231574999999992</v>
      </c>
      <c r="C4872" s="11"/>
    </row>
    <row r="4873" spans="1:3" x14ac:dyDescent="0.3">
      <c r="A4873" s="12">
        <v>7.6461269999999999</v>
      </c>
      <c r="B4873" s="13">
        <v>74.148994000000002</v>
      </c>
      <c r="C4873" s="11"/>
    </row>
    <row r="4874" spans="1:3" x14ac:dyDescent="0.3">
      <c r="A4874" s="12">
        <v>7.647697</v>
      </c>
      <c r="B4874" s="13">
        <v>74.066283999999996</v>
      </c>
      <c r="C4874" s="11"/>
    </row>
    <row r="4875" spans="1:3" x14ac:dyDescent="0.3">
      <c r="A4875" s="12">
        <v>7.649267</v>
      </c>
      <c r="B4875" s="13">
        <v>73.985641000000001</v>
      </c>
      <c r="C4875" s="11"/>
    </row>
    <row r="4876" spans="1:3" x14ac:dyDescent="0.3">
      <c r="A4876" s="12">
        <v>7.650836</v>
      </c>
      <c r="B4876" s="13">
        <v>73.905524999999997</v>
      </c>
      <c r="C4876" s="11"/>
    </row>
    <row r="4877" spans="1:3" x14ac:dyDescent="0.3">
      <c r="A4877" s="12">
        <v>7.6524069999999993</v>
      </c>
      <c r="B4877" s="13">
        <v>73.826735999999997</v>
      </c>
      <c r="C4877" s="11"/>
    </row>
    <row r="4878" spans="1:3" x14ac:dyDescent="0.3">
      <c r="A4878" s="12">
        <v>7.6539769999999994</v>
      </c>
      <c r="B4878" s="13">
        <v>73.75048799999999</v>
      </c>
      <c r="C4878" s="11"/>
    </row>
    <row r="4879" spans="1:3" x14ac:dyDescent="0.3">
      <c r="A4879" s="12">
        <v>7.6555469999999994</v>
      </c>
      <c r="B4879" s="13">
        <v>73.672484999999995</v>
      </c>
      <c r="C4879" s="11"/>
    </row>
    <row r="4880" spans="1:3" x14ac:dyDescent="0.3">
      <c r="A4880" s="12">
        <v>7.6571159999999994</v>
      </c>
      <c r="B4880" s="13">
        <v>73.594771999999992</v>
      </c>
      <c r="C4880" s="11"/>
    </row>
    <row r="4881" spans="1:3" x14ac:dyDescent="0.3">
      <c r="A4881" s="12">
        <v>7.6586859999999994</v>
      </c>
      <c r="B4881" s="13">
        <v>73.515991</v>
      </c>
      <c r="C4881" s="11"/>
    </row>
    <row r="4882" spans="1:3" x14ac:dyDescent="0.3">
      <c r="A4882" s="12">
        <v>7.6602559999999995</v>
      </c>
      <c r="B4882" s="13">
        <v>73.437080000000009</v>
      </c>
      <c r="C4882" s="11"/>
    </row>
    <row r="4883" spans="1:3" x14ac:dyDescent="0.3">
      <c r="A4883" s="12">
        <v>7.6618259999999996</v>
      </c>
      <c r="B4883" s="13">
        <v>73.357238999999993</v>
      </c>
      <c r="C4883" s="11"/>
    </row>
    <row r="4884" spans="1:3" x14ac:dyDescent="0.3">
      <c r="A4884" s="12">
        <v>7.6633949999999995</v>
      </c>
      <c r="B4884" s="13">
        <v>73.277480999999995</v>
      </c>
      <c r="C4884" s="11"/>
    </row>
    <row r="4885" spans="1:3" x14ac:dyDescent="0.3">
      <c r="A4885" s="12">
        <v>7.6649659999999997</v>
      </c>
      <c r="B4885" s="13">
        <v>73.19773099999999</v>
      </c>
      <c r="C4885" s="11"/>
    </row>
    <row r="4886" spans="1:3" x14ac:dyDescent="0.3">
      <c r="A4886" s="12">
        <v>7.6665359999999998</v>
      </c>
      <c r="B4886" s="13">
        <v>73.118766999999991</v>
      </c>
      <c r="C4886" s="11"/>
    </row>
    <row r="4887" spans="1:3" x14ac:dyDescent="0.3">
      <c r="A4887" s="12">
        <v>7.6681059999999999</v>
      </c>
      <c r="B4887" s="13">
        <v>73.043212999999994</v>
      </c>
      <c r="C4887" s="11"/>
    </row>
    <row r="4888" spans="1:3" x14ac:dyDescent="0.3">
      <c r="A4888" s="12">
        <v>7.6696749999999998</v>
      </c>
      <c r="B4888" s="13">
        <v>72.969093000000001</v>
      </c>
      <c r="C4888" s="11"/>
    </row>
    <row r="4889" spans="1:3" x14ac:dyDescent="0.3">
      <c r="A4889" s="12">
        <v>7.6712449999999999</v>
      </c>
      <c r="B4889" s="13">
        <v>72.895034999999993</v>
      </c>
      <c r="C4889" s="11"/>
    </row>
    <row r="4890" spans="1:3" x14ac:dyDescent="0.3">
      <c r="A4890" s="12">
        <v>7.6728149999999999</v>
      </c>
      <c r="B4890" s="13">
        <v>72.820244000000002</v>
      </c>
      <c r="C4890" s="11"/>
    </row>
    <row r="4891" spans="1:3" x14ac:dyDescent="0.3">
      <c r="A4891" s="12">
        <v>7.674385</v>
      </c>
      <c r="B4891" s="13">
        <v>72.744827000000001</v>
      </c>
      <c r="C4891" s="11"/>
    </row>
    <row r="4892" spans="1:3" x14ac:dyDescent="0.3">
      <c r="A4892" s="12">
        <v>7.6759550000000001</v>
      </c>
      <c r="B4892" s="13">
        <v>72.669524999999993</v>
      </c>
      <c r="C4892" s="11"/>
    </row>
    <row r="4893" spans="1:3" x14ac:dyDescent="0.3">
      <c r="A4893" s="12">
        <v>7.6775249999999993</v>
      </c>
      <c r="B4893" s="13">
        <v>72.593597000000003</v>
      </c>
      <c r="C4893" s="11"/>
    </row>
    <row r="4894" spans="1:3" x14ac:dyDescent="0.3">
      <c r="A4894" s="12">
        <v>7.6790949999999993</v>
      </c>
      <c r="B4894" s="13">
        <v>72.517631999999992</v>
      </c>
      <c r="C4894" s="11"/>
    </row>
    <row r="4895" spans="1:3" x14ac:dyDescent="0.3">
      <c r="A4895" s="12">
        <v>7.6806649999999994</v>
      </c>
      <c r="B4895" s="13">
        <v>72.443084999999996</v>
      </c>
      <c r="C4895" s="11"/>
    </row>
    <row r="4896" spans="1:3" x14ac:dyDescent="0.3">
      <c r="A4896" s="12">
        <v>7.6822339999999993</v>
      </c>
      <c r="B4896" s="13">
        <v>72.370154999999997</v>
      </c>
      <c r="C4896" s="11"/>
    </row>
    <row r="4897" spans="1:3" x14ac:dyDescent="0.3">
      <c r="A4897" s="12">
        <v>7.6838039999999994</v>
      </c>
      <c r="B4897" s="13">
        <v>72.299216999999999</v>
      </c>
      <c r="C4897" s="11"/>
    </row>
    <row r="4898" spans="1:3" x14ac:dyDescent="0.3">
      <c r="A4898" s="12">
        <v>7.6853739999999995</v>
      </c>
      <c r="B4898" s="13">
        <v>72.225760999999991</v>
      </c>
      <c r="C4898" s="11"/>
    </row>
    <row r="4899" spans="1:3" x14ac:dyDescent="0.3">
      <c r="A4899" s="12">
        <v>7.6869439999999996</v>
      </c>
      <c r="B4899" s="13">
        <v>72.151786999999999</v>
      </c>
      <c r="C4899" s="11"/>
    </row>
    <row r="4900" spans="1:3" x14ac:dyDescent="0.3">
      <c r="A4900" s="12">
        <v>7.6885139999999996</v>
      </c>
      <c r="B4900" s="13">
        <v>72.076140999999993</v>
      </c>
      <c r="C4900" s="11"/>
    </row>
    <row r="4901" spans="1:3" x14ac:dyDescent="0.3">
      <c r="A4901" s="12">
        <v>7.6900839999999997</v>
      </c>
      <c r="B4901" s="13">
        <v>72.001044999999991</v>
      </c>
      <c r="C4901" s="11"/>
    </row>
    <row r="4902" spans="1:3" x14ac:dyDescent="0.3">
      <c r="A4902" s="12">
        <v>7.6916539999999998</v>
      </c>
      <c r="B4902" s="13">
        <v>71.927382999999992</v>
      </c>
      <c r="C4902" s="11"/>
    </row>
    <row r="4903" spans="1:3" x14ac:dyDescent="0.3">
      <c r="A4903" s="12">
        <v>7.6932229999999997</v>
      </c>
      <c r="B4903" s="13">
        <v>71.851973999999998</v>
      </c>
      <c r="C4903" s="11"/>
    </row>
    <row r="4904" spans="1:3" x14ac:dyDescent="0.3">
      <c r="A4904" s="12">
        <v>7.6947929999999998</v>
      </c>
      <c r="B4904" s="13">
        <v>71.77761799999999</v>
      </c>
      <c r="C4904" s="11"/>
    </row>
    <row r="4905" spans="1:3" x14ac:dyDescent="0.3">
      <c r="A4905" s="12">
        <v>7.6963629999999998</v>
      </c>
      <c r="B4905" s="13">
        <v>71.702231999999995</v>
      </c>
      <c r="C4905" s="11"/>
    </row>
    <row r="4906" spans="1:3" x14ac:dyDescent="0.3">
      <c r="A4906" s="12">
        <v>7.6979329999999999</v>
      </c>
      <c r="B4906" s="13">
        <v>71.626320000000007</v>
      </c>
      <c r="C4906" s="11"/>
    </row>
    <row r="4907" spans="1:3" x14ac:dyDescent="0.3">
      <c r="A4907" s="12">
        <v>7.6995019999999998</v>
      </c>
      <c r="B4907" s="13">
        <v>71.549392999999995</v>
      </c>
      <c r="C4907" s="11"/>
    </row>
    <row r="4908" spans="1:3" x14ac:dyDescent="0.3">
      <c r="A4908" s="12">
        <v>7.7010730000000001</v>
      </c>
      <c r="B4908" s="13">
        <v>71.472411999999991</v>
      </c>
      <c r="C4908" s="11"/>
    </row>
    <row r="4909" spans="1:3" x14ac:dyDescent="0.3">
      <c r="A4909" s="12">
        <v>7.7026429999999992</v>
      </c>
      <c r="B4909" s="13">
        <v>71.397193999999999</v>
      </c>
      <c r="C4909" s="11"/>
    </row>
    <row r="4910" spans="1:3" x14ac:dyDescent="0.3">
      <c r="A4910" s="12">
        <v>7.7042129999999993</v>
      </c>
      <c r="B4910" s="13">
        <v>71.324225999999996</v>
      </c>
      <c r="C4910" s="11"/>
    </row>
    <row r="4911" spans="1:3" x14ac:dyDescent="0.3">
      <c r="A4911" s="12">
        <v>7.7057819999999992</v>
      </c>
      <c r="B4911" s="13">
        <v>71.253158999999997</v>
      </c>
      <c r="C4911" s="11"/>
    </row>
    <row r="4912" spans="1:3" x14ac:dyDescent="0.3">
      <c r="A4912" s="12">
        <v>7.7073519999999993</v>
      </c>
      <c r="B4912" s="13">
        <v>71.181656000000004</v>
      </c>
      <c r="C4912" s="11"/>
    </row>
    <row r="4913" spans="1:3" x14ac:dyDescent="0.3">
      <c r="A4913" s="12">
        <v>7.7089219999999994</v>
      </c>
      <c r="B4913" s="13">
        <v>71.109932000000001</v>
      </c>
      <c r="C4913" s="11"/>
    </row>
    <row r="4914" spans="1:3" x14ac:dyDescent="0.3">
      <c r="A4914" s="12">
        <v>7.7104919999999995</v>
      </c>
      <c r="B4914" s="13">
        <v>71.037270000000007</v>
      </c>
      <c r="C4914" s="11"/>
    </row>
    <row r="4915" spans="1:3" x14ac:dyDescent="0.3">
      <c r="A4915" s="12">
        <v>7.7120609999999994</v>
      </c>
      <c r="B4915" s="13">
        <v>70.963798999999995</v>
      </c>
      <c r="C4915" s="11"/>
    </row>
    <row r="4916" spans="1:3" x14ac:dyDescent="0.3">
      <c r="A4916" s="12">
        <v>7.7136319999999996</v>
      </c>
      <c r="B4916" s="13">
        <v>70.890655999999993</v>
      </c>
      <c r="C4916" s="11"/>
    </row>
    <row r="4917" spans="1:3" x14ac:dyDescent="0.3">
      <c r="A4917" s="12">
        <v>7.7152019999999997</v>
      </c>
      <c r="B4917" s="13">
        <v>70.816520999999995</v>
      </c>
      <c r="C4917" s="11"/>
    </row>
    <row r="4918" spans="1:3" x14ac:dyDescent="0.3">
      <c r="A4918" s="12">
        <v>7.7167719999999997</v>
      </c>
      <c r="B4918" s="13">
        <v>70.741585000000001</v>
      </c>
      <c r="C4918" s="11"/>
    </row>
    <row r="4919" spans="1:3" x14ac:dyDescent="0.3">
      <c r="A4919" s="12">
        <v>7.7183409999999997</v>
      </c>
      <c r="B4919" s="13">
        <v>70.667396999999994</v>
      </c>
      <c r="C4919" s="11"/>
    </row>
    <row r="4920" spans="1:3" x14ac:dyDescent="0.3">
      <c r="A4920" s="12">
        <v>7.7199109999999997</v>
      </c>
      <c r="B4920" s="13">
        <v>70.59423799999999</v>
      </c>
      <c r="C4920" s="11"/>
    </row>
    <row r="4921" spans="1:3" x14ac:dyDescent="0.3">
      <c r="A4921" s="12">
        <v>7.7214809999999998</v>
      </c>
      <c r="B4921" s="13">
        <v>70.522345999999999</v>
      </c>
      <c r="C4921" s="11"/>
    </row>
    <row r="4922" spans="1:3" x14ac:dyDescent="0.3">
      <c r="A4922" s="12">
        <v>7.7230509999999999</v>
      </c>
      <c r="B4922" s="13">
        <v>70.450683999999995</v>
      </c>
      <c r="C4922" s="11"/>
    </row>
    <row r="4923" spans="1:3" x14ac:dyDescent="0.3">
      <c r="A4923" s="12">
        <v>7.7246200000000007</v>
      </c>
      <c r="B4923" s="13">
        <v>70.379477999999992</v>
      </c>
      <c r="C4923" s="11"/>
    </row>
    <row r="4924" spans="1:3" x14ac:dyDescent="0.3">
      <c r="A4924" s="12">
        <v>7.726191</v>
      </c>
      <c r="B4924" s="13">
        <v>70.307593999999995</v>
      </c>
      <c r="C4924" s="11"/>
    </row>
    <row r="4925" spans="1:3" x14ac:dyDescent="0.3">
      <c r="A4925" s="12">
        <v>7.7277609999999992</v>
      </c>
      <c r="B4925" s="13">
        <v>70.236243999999999</v>
      </c>
      <c r="C4925" s="11"/>
    </row>
    <row r="4926" spans="1:3" x14ac:dyDescent="0.3">
      <c r="A4926" s="12">
        <v>7.7293309999999993</v>
      </c>
      <c r="B4926" s="13">
        <v>70.165999999999997</v>
      </c>
      <c r="C4926" s="11"/>
    </row>
    <row r="4927" spans="1:3" x14ac:dyDescent="0.3">
      <c r="A4927" s="12">
        <v>7.7309000000000001</v>
      </c>
      <c r="B4927" s="13">
        <v>70.094329999999999</v>
      </c>
      <c r="C4927" s="11"/>
    </row>
    <row r="4928" spans="1:3" x14ac:dyDescent="0.3">
      <c r="A4928" s="12">
        <v>7.7324700000000011</v>
      </c>
      <c r="B4928" s="13">
        <v>70.023444999999995</v>
      </c>
      <c r="C4928" s="11"/>
    </row>
    <row r="4929" spans="1:3" x14ac:dyDescent="0.3">
      <c r="A4929" s="12">
        <v>7.7340400000000002</v>
      </c>
      <c r="B4929" s="13">
        <v>69.952033999999998</v>
      </c>
      <c r="C4929" s="11"/>
    </row>
    <row r="4930" spans="1:3" x14ac:dyDescent="0.3">
      <c r="A4930" s="12">
        <v>7.7356100000000003</v>
      </c>
      <c r="B4930" s="13">
        <v>69.884238999999994</v>
      </c>
      <c r="C4930" s="11"/>
    </row>
    <row r="4931" spans="1:3" x14ac:dyDescent="0.3">
      <c r="A4931" s="12">
        <v>7.7371800000000004</v>
      </c>
      <c r="B4931" s="13">
        <v>69.816848999999991</v>
      </c>
      <c r="C4931" s="11"/>
    </row>
    <row r="4932" spans="1:3" x14ac:dyDescent="0.3">
      <c r="A4932" s="12">
        <v>7.7387500000000005</v>
      </c>
      <c r="B4932" s="13">
        <v>69.748115999999996</v>
      </c>
      <c r="C4932" s="11"/>
    </row>
    <row r="4933" spans="1:3" x14ac:dyDescent="0.3">
      <c r="A4933" s="12">
        <v>7.7403200000000005</v>
      </c>
      <c r="B4933" s="13">
        <v>69.679847999999993</v>
      </c>
      <c r="C4933" s="11"/>
    </row>
    <row r="4934" spans="1:3" x14ac:dyDescent="0.3">
      <c r="A4934" s="12">
        <v>7.7418889999999996</v>
      </c>
      <c r="B4934" s="13">
        <v>69.610496999999995</v>
      </c>
      <c r="C4934" s="11"/>
    </row>
    <row r="4935" spans="1:3" x14ac:dyDescent="0.3">
      <c r="A4935" s="12">
        <v>7.7434589999999996</v>
      </c>
      <c r="B4935" s="13">
        <v>69.540627000000001</v>
      </c>
      <c r="C4935" s="11"/>
    </row>
    <row r="4936" spans="1:3" x14ac:dyDescent="0.3">
      <c r="A4936" s="12">
        <v>7.7450289999999997</v>
      </c>
      <c r="B4936" s="13">
        <v>69.471763999999993</v>
      </c>
      <c r="C4936" s="11"/>
    </row>
    <row r="4937" spans="1:3" x14ac:dyDescent="0.3">
      <c r="A4937" s="12">
        <v>7.7465989999999998</v>
      </c>
      <c r="B4937" s="13">
        <v>69.401291000000001</v>
      </c>
      <c r="C4937" s="11"/>
    </row>
    <row r="4938" spans="1:3" x14ac:dyDescent="0.3">
      <c r="A4938" s="12">
        <v>7.7481679999999997</v>
      </c>
      <c r="B4938" s="13">
        <v>69.330687999999995</v>
      </c>
      <c r="C4938" s="11"/>
    </row>
    <row r="4939" spans="1:3" x14ac:dyDescent="0.3">
      <c r="A4939" s="12">
        <v>7.7497389999999999</v>
      </c>
      <c r="B4939" s="13">
        <v>69.259560000000008</v>
      </c>
      <c r="C4939" s="11"/>
    </row>
    <row r="4940" spans="1:3" x14ac:dyDescent="0.3">
      <c r="A4940" s="12">
        <v>7.751309</v>
      </c>
      <c r="B4940" s="13">
        <v>69.188003999999992</v>
      </c>
      <c r="C4940" s="11"/>
    </row>
    <row r="4941" spans="1:3" x14ac:dyDescent="0.3">
      <c r="A4941" s="12">
        <v>7.7528790000000001</v>
      </c>
      <c r="B4941" s="13">
        <v>69.115996999999993</v>
      </c>
      <c r="C4941" s="11"/>
    </row>
    <row r="4942" spans="1:3" x14ac:dyDescent="0.3">
      <c r="A4942" s="12">
        <v>7.754448</v>
      </c>
      <c r="B4942" s="13">
        <v>69.043655000000001</v>
      </c>
      <c r="C4942" s="11"/>
    </row>
    <row r="4943" spans="1:3" x14ac:dyDescent="0.3">
      <c r="A4943" s="12">
        <v>7.7560180000000001</v>
      </c>
      <c r="B4943" s="13">
        <v>68.972610000000003</v>
      </c>
      <c r="C4943" s="11"/>
    </row>
    <row r="4944" spans="1:3" x14ac:dyDescent="0.3">
      <c r="A4944" s="12">
        <v>7.7575879999999993</v>
      </c>
      <c r="B4944" s="13">
        <v>68.902221999999995</v>
      </c>
      <c r="C4944" s="11"/>
    </row>
    <row r="4945" spans="1:3" x14ac:dyDescent="0.3">
      <c r="A4945" s="12">
        <v>7.7591579999999993</v>
      </c>
      <c r="B4945" s="13">
        <v>68.834709000000004</v>
      </c>
      <c r="C4945" s="11"/>
    </row>
    <row r="4946" spans="1:3" x14ac:dyDescent="0.3">
      <c r="A4946" s="12">
        <v>7.7607269999999993</v>
      </c>
      <c r="B4946" s="13">
        <v>68.768203999999997</v>
      </c>
      <c r="C4946" s="11"/>
    </row>
    <row r="4947" spans="1:3" x14ac:dyDescent="0.3">
      <c r="A4947" s="12">
        <v>7.7622979999999995</v>
      </c>
      <c r="B4947" s="13">
        <v>68.701424000000003</v>
      </c>
      <c r="C4947" s="11"/>
    </row>
    <row r="4948" spans="1:3" x14ac:dyDescent="0.3">
      <c r="A4948" s="12">
        <v>7.7638679999999995</v>
      </c>
      <c r="B4948" s="13">
        <v>68.634467999999998</v>
      </c>
      <c r="C4948" s="11"/>
    </row>
    <row r="4949" spans="1:3" x14ac:dyDescent="0.3">
      <c r="A4949" s="12">
        <v>7.7654379999999996</v>
      </c>
      <c r="B4949" s="13">
        <v>68.567985999999991</v>
      </c>
      <c r="C4949" s="11"/>
    </row>
    <row r="4950" spans="1:3" x14ac:dyDescent="0.3">
      <c r="A4950" s="12">
        <v>7.7670069999999996</v>
      </c>
      <c r="B4950" s="13">
        <v>68.499504000000002</v>
      </c>
      <c r="C4950" s="11"/>
    </row>
    <row r="4951" spans="1:3" x14ac:dyDescent="0.3">
      <c r="A4951" s="12">
        <v>7.7685769999999996</v>
      </c>
      <c r="B4951" s="13">
        <v>68.430427999999992</v>
      </c>
      <c r="C4951" s="11"/>
    </row>
    <row r="4952" spans="1:3" x14ac:dyDescent="0.3">
      <c r="A4952" s="12">
        <v>7.7701469999999997</v>
      </c>
      <c r="B4952" s="13">
        <v>68.363288999999995</v>
      </c>
      <c r="C4952" s="11"/>
    </row>
    <row r="4953" spans="1:3" x14ac:dyDescent="0.3">
      <c r="A4953" s="12">
        <v>7.7717169999999998</v>
      </c>
      <c r="B4953" s="13">
        <v>68.295852999999994</v>
      </c>
      <c r="C4953" s="11"/>
    </row>
    <row r="4954" spans="1:3" x14ac:dyDescent="0.3">
      <c r="A4954" s="12">
        <v>7.7732859999999997</v>
      </c>
      <c r="B4954" s="13">
        <v>68.229812999999993</v>
      </c>
      <c r="C4954" s="11"/>
    </row>
    <row r="4955" spans="1:3" x14ac:dyDescent="0.3">
      <c r="A4955" s="12">
        <v>7.7748569999999999</v>
      </c>
      <c r="B4955" s="13">
        <v>68.164833000000002</v>
      </c>
      <c r="C4955" s="11"/>
    </row>
    <row r="4956" spans="1:3" x14ac:dyDescent="0.3">
      <c r="A4956" s="12">
        <v>7.776427</v>
      </c>
      <c r="B4956" s="13">
        <v>68.101570000000009</v>
      </c>
      <c r="C4956" s="11"/>
    </row>
    <row r="4957" spans="1:3" x14ac:dyDescent="0.3">
      <c r="A4957" s="12">
        <v>7.777997</v>
      </c>
      <c r="B4957" s="13">
        <v>68.039490000000001</v>
      </c>
      <c r="C4957" s="11"/>
    </row>
    <row r="4958" spans="1:3" x14ac:dyDescent="0.3">
      <c r="A4958" s="12">
        <v>7.779566</v>
      </c>
      <c r="B4958" s="13">
        <v>67.977394000000004</v>
      </c>
      <c r="C4958" s="11"/>
    </row>
    <row r="4959" spans="1:3" x14ac:dyDescent="0.3">
      <c r="A4959" s="12">
        <v>7.7811360000000001</v>
      </c>
      <c r="B4959" s="13">
        <v>67.91404</v>
      </c>
      <c r="C4959" s="11"/>
    </row>
    <row r="4960" spans="1:3" x14ac:dyDescent="0.3">
      <c r="A4960" s="12">
        <v>7.7827059999999992</v>
      </c>
      <c r="B4960" s="13">
        <v>67.85052499999999</v>
      </c>
      <c r="C4960" s="11"/>
    </row>
    <row r="4961" spans="1:3" x14ac:dyDescent="0.3">
      <c r="A4961" s="12">
        <v>7.7842759999999993</v>
      </c>
      <c r="B4961" s="13">
        <v>67.786766</v>
      </c>
      <c r="C4961" s="11"/>
    </row>
    <row r="4962" spans="1:3" x14ac:dyDescent="0.3">
      <c r="A4962" s="12">
        <v>7.7858459999999994</v>
      </c>
      <c r="B4962" s="13">
        <v>67.723174999999998</v>
      </c>
      <c r="C4962" s="11"/>
    </row>
    <row r="4963" spans="1:3" x14ac:dyDescent="0.3">
      <c r="A4963" s="12">
        <v>7.7874159999999994</v>
      </c>
      <c r="B4963" s="13">
        <v>67.660285999999999</v>
      </c>
      <c r="C4963" s="11"/>
    </row>
    <row r="4964" spans="1:3" x14ac:dyDescent="0.3">
      <c r="A4964" s="12">
        <v>7.7889859999999995</v>
      </c>
      <c r="B4964" s="13">
        <v>67.598350999999994</v>
      </c>
      <c r="C4964" s="11"/>
    </row>
    <row r="4965" spans="1:3" x14ac:dyDescent="0.3">
      <c r="A4965" s="12">
        <v>7.7905549999999995</v>
      </c>
      <c r="B4965" s="13">
        <v>67.538955999999999</v>
      </c>
      <c r="C4965" s="11"/>
    </row>
    <row r="4966" spans="1:3" x14ac:dyDescent="0.3">
      <c r="A4966" s="12">
        <v>7.7921249999999995</v>
      </c>
      <c r="B4966" s="13">
        <v>67.477440000000001</v>
      </c>
      <c r="C4966" s="11"/>
    </row>
    <row r="4967" spans="1:3" x14ac:dyDescent="0.3">
      <c r="A4967" s="12">
        <v>7.7936949999999996</v>
      </c>
      <c r="B4967" s="13">
        <v>67.414794999999998</v>
      </c>
      <c r="C4967" s="11"/>
    </row>
    <row r="4968" spans="1:3" x14ac:dyDescent="0.3">
      <c r="A4968" s="12">
        <v>7.7952649999999997</v>
      </c>
      <c r="B4968" s="13">
        <v>67.350234999999998</v>
      </c>
      <c r="C4968" s="11"/>
    </row>
    <row r="4969" spans="1:3" x14ac:dyDescent="0.3">
      <c r="A4969" s="12">
        <v>7.7968339999999996</v>
      </c>
      <c r="B4969" s="13">
        <v>67.287773000000001</v>
      </c>
      <c r="C4969" s="11"/>
    </row>
    <row r="4970" spans="1:3" x14ac:dyDescent="0.3">
      <c r="A4970" s="12">
        <v>7.7984049999999998</v>
      </c>
      <c r="B4970" s="13">
        <v>67.225196999999994</v>
      </c>
      <c r="C4970" s="11"/>
    </row>
    <row r="4971" spans="1:3" x14ac:dyDescent="0.3">
      <c r="A4971" s="12">
        <v>7.7999749999999999</v>
      </c>
      <c r="B4971" s="13">
        <v>67.162520999999998</v>
      </c>
      <c r="C4971" s="11"/>
    </row>
    <row r="4972" spans="1:3" x14ac:dyDescent="0.3">
      <c r="A4972" s="12">
        <v>7.801545</v>
      </c>
      <c r="B4972" s="13">
        <v>67.100020999999998</v>
      </c>
      <c r="C4972" s="11"/>
    </row>
    <row r="4973" spans="1:3" x14ac:dyDescent="0.3">
      <c r="A4973" s="12">
        <v>7.8031139999999999</v>
      </c>
      <c r="B4973" s="13">
        <v>67.034760000000006</v>
      </c>
      <c r="C4973" s="11"/>
    </row>
    <row r="4974" spans="1:3" x14ac:dyDescent="0.3">
      <c r="A4974" s="12">
        <v>7.804684</v>
      </c>
      <c r="B4974" s="13">
        <v>66.970542999999992</v>
      </c>
      <c r="C4974" s="11"/>
    </row>
    <row r="4975" spans="1:3" x14ac:dyDescent="0.3">
      <c r="A4975" s="12">
        <v>7.806254</v>
      </c>
      <c r="B4975" s="13">
        <v>66.906227000000001</v>
      </c>
      <c r="C4975" s="11"/>
    </row>
    <row r="4976" spans="1:3" x14ac:dyDescent="0.3">
      <c r="A4976" s="12">
        <v>7.8078239999999992</v>
      </c>
      <c r="B4976" s="13">
        <v>66.841278000000003</v>
      </c>
      <c r="C4976" s="11"/>
    </row>
    <row r="4977" spans="1:3" x14ac:dyDescent="0.3">
      <c r="A4977" s="12">
        <v>7.809393</v>
      </c>
      <c r="B4977" s="13">
        <v>66.779274000000001</v>
      </c>
      <c r="C4977" s="11"/>
    </row>
    <row r="4978" spans="1:3" x14ac:dyDescent="0.3">
      <c r="A4978" s="12">
        <v>7.8109639999999994</v>
      </c>
      <c r="B4978" s="13">
        <v>66.718620000000001</v>
      </c>
      <c r="C4978" s="11"/>
    </row>
    <row r="4979" spans="1:3" x14ac:dyDescent="0.3">
      <c r="A4979" s="12">
        <v>7.8125339999999994</v>
      </c>
      <c r="B4979" s="13">
        <v>66.659667999999996</v>
      </c>
      <c r="C4979" s="11"/>
    </row>
    <row r="4980" spans="1:3" x14ac:dyDescent="0.3">
      <c r="A4980" s="12">
        <v>7.8141039999999995</v>
      </c>
      <c r="B4980" s="13">
        <v>66.602058</v>
      </c>
      <c r="C4980" s="11"/>
    </row>
    <row r="4981" spans="1:3" x14ac:dyDescent="0.3">
      <c r="A4981" s="12">
        <v>7.8156729999999994</v>
      </c>
      <c r="B4981" s="13">
        <v>66.542968999999999</v>
      </c>
      <c r="C4981" s="11"/>
    </row>
    <row r="4982" spans="1:3" x14ac:dyDescent="0.3">
      <c r="A4982" s="12">
        <v>7.8172429999999995</v>
      </c>
      <c r="B4982" s="13">
        <v>66.483086</v>
      </c>
      <c r="C4982" s="11"/>
    </row>
    <row r="4983" spans="1:3" x14ac:dyDescent="0.3">
      <c r="A4983" s="12">
        <v>7.8188129999999996</v>
      </c>
      <c r="B4983" s="13">
        <v>66.423271</v>
      </c>
      <c r="C4983" s="11"/>
    </row>
    <row r="4984" spans="1:3" x14ac:dyDescent="0.3">
      <c r="A4984" s="12">
        <v>7.8203829999999996</v>
      </c>
      <c r="B4984" s="13">
        <v>66.362838999999994</v>
      </c>
      <c r="C4984" s="11"/>
    </row>
    <row r="4985" spans="1:3" x14ac:dyDescent="0.3">
      <c r="A4985" s="12">
        <v>7.8219519999999996</v>
      </c>
      <c r="B4985" s="13">
        <v>66.300147999999993</v>
      </c>
      <c r="C4985" s="11"/>
    </row>
    <row r="4986" spans="1:3" x14ac:dyDescent="0.3">
      <c r="A4986" s="12">
        <v>7.8235229999999998</v>
      </c>
      <c r="B4986" s="13">
        <v>66.236762999999996</v>
      </c>
      <c r="C4986" s="11"/>
    </row>
    <row r="4987" spans="1:3" x14ac:dyDescent="0.3">
      <c r="A4987" s="12">
        <v>7.8250929999999999</v>
      </c>
      <c r="B4987" s="13">
        <v>66.173850999999999</v>
      </c>
      <c r="C4987" s="11"/>
    </row>
    <row r="4988" spans="1:3" x14ac:dyDescent="0.3">
      <c r="A4988" s="12">
        <v>7.8266629999999999</v>
      </c>
      <c r="B4988" s="13">
        <v>66.111794000000003</v>
      </c>
      <c r="C4988" s="11"/>
    </row>
    <row r="4989" spans="1:3" x14ac:dyDescent="0.3">
      <c r="A4989" s="12">
        <v>7.8282319999999999</v>
      </c>
      <c r="B4989" s="13">
        <v>66.051375999999991</v>
      </c>
      <c r="C4989" s="11"/>
    </row>
    <row r="4990" spans="1:3" x14ac:dyDescent="0.3">
      <c r="A4990" s="12">
        <v>7.8298019999999999</v>
      </c>
      <c r="B4990" s="13">
        <v>65.992385999999996</v>
      </c>
      <c r="C4990" s="11"/>
    </row>
    <row r="4991" spans="1:3" x14ac:dyDescent="0.3">
      <c r="A4991" s="12">
        <v>7.831372</v>
      </c>
      <c r="B4991" s="13">
        <v>65.933448999999996</v>
      </c>
      <c r="C4991" s="11"/>
    </row>
    <row r="4992" spans="1:3" x14ac:dyDescent="0.3">
      <c r="A4992" s="12">
        <v>7.8329420000000001</v>
      </c>
      <c r="B4992" s="13">
        <v>65.873817000000003</v>
      </c>
      <c r="C4992" s="11"/>
    </row>
    <row r="4993" spans="1:3" x14ac:dyDescent="0.3">
      <c r="A4993" s="12">
        <v>7.8345119999999993</v>
      </c>
      <c r="B4993" s="13">
        <v>65.813773999999995</v>
      </c>
      <c r="C4993" s="11"/>
    </row>
    <row r="4994" spans="1:3" x14ac:dyDescent="0.3">
      <c r="A4994" s="12">
        <v>7.8360819999999993</v>
      </c>
      <c r="B4994" s="13">
        <v>65.752831</v>
      </c>
      <c r="C4994" s="11"/>
    </row>
    <row r="4995" spans="1:3" x14ac:dyDescent="0.3">
      <c r="A4995" s="12">
        <v>7.8376519999999994</v>
      </c>
      <c r="B4995" s="13">
        <v>65.691436999999993</v>
      </c>
      <c r="C4995" s="11"/>
    </row>
    <row r="4996" spans="1:3" x14ac:dyDescent="0.3">
      <c r="A4996" s="12">
        <v>7.8392209999999993</v>
      </c>
      <c r="B4996" s="13">
        <v>65.629395000000002</v>
      </c>
      <c r="C4996" s="11"/>
    </row>
    <row r="4997" spans="1:3" x14ac:dyDescent="0.3">
      <c r="A4997" s="12">
        <v>7.8407909999999994</v>
      </c>
      <c r="B4997" s="13">
        <v>65.570487999999997</v>
      </c>
      <c r="C4997" s="11"/>
    </row>
    <row r="4998" spans="1:3" x14ac:dyDescent="0.3">
      <c r="A4998" s="12">
        <v>7.8423609999999995</v>
      </c>
      <c r="B4998" s="13">
        <v>65.513167999999993</v>
      </c>
      <c r="C4998" s="11"/>
    </row>
    <row r="4999" spans="1:3" x14ac:dyDescent="0.3">
      <c r="A4999" s="12">
        <v>7.8439309999999995</v>
      </c>
      <c r="B4999" s="13">
        <v>65.459366000000003</v>
      </c>
      <c r="C4999" s="11"/>
    </row>
    <row r="5000" spans="1:3" x14ac:dyDescent="0.3">
      <c r="A5000" s="12">
        <v>7.8455000000000004</v>
      </c>
      <c r="B5000" s="13">
        <v>65.403060999999994</v>
      </c>
      <c r="C5000" s="11"/>
    </row>
    <row r="5001" spans="1:3" x14ac:dyDescent="0.3">
      <c r="A5001" s="12">
        <v>7.8470709999999997</v>
      </c>
      <c r="B5001" s="13">
        <v>65.346244999999996</v>
      </c>
      <c r="C5001" s="11"/>
    </row>
    <row r="5002" spans="1:3" x14ac:dyDescent="0.3">
      <c r="A5002" s="12">
        <v>7.8486409999999998</v>
      </c>
      <c r="B5002" s="13">
        <v>65.287643000000003</v>
      </c>
      <c r="C5002" s="11"/>
    </row>
    <row r="5003" spans="1:3" x14ac:dyDescent="0.3">
      <c r="A5003" s="12">
        <v>7.8502109999999998</v>
      </c>
      <c r="B5003" s="13">
        <v>65.229148999999992</v>
      </c>
      <c r="C5003" s="11"/>
    </row>
    <row r="5004" spans="1:3" x14ac:dyDescent="0.3">
      <c r="A5004" s="12">
        <v>7.8517800000000006</v>
      </c>
      <c r="B5004" s="13">
        <v>65.171882999999994</v>
      </c>
      <c r="C5004" s="11"/>
    </row>
    <row r="5005" spans="1:3" x14ac:dyDescent="0.3">
      <c r="A5005" s="12">
        <v>7.8533500000000007</v>
      </c>
      <c r="B5005" s="13">
        <v>65.113686000000001</v>
      </c>
      <c r="C5005" s="11"/>
    </row>
    <row r="5006" spans="1:3" x14ac:dyDescent="0.3">
      <c r="A5006" s="12">
        <v>7.8549200000000008</v>
      </c>
      <c r="B5006" s="13">
        <v>65.055183</v>
      </c>
      <c r="C5006" s="11"/>
    </row>
    <row r="5007" spans="1:3" x14ac:dyDescent="0.3">
      <c r="A5007" s="12">
        <v>7.8564900000000009</v>
      </c>
      <c r="B5007" s="13">
        <v>64.996398999999997</v>
      </c>
      <c r="C5007" s="11"/>
    </row>
    <row r="5008" spans="1:3" x14ac:dyDescent="0.3">
      <c r="A5008" s="12">
        <v>7.8580589999999999</v>
      </c>
      <c r="B5008" s="13">
        <v>64.938423</v>
      </c>
      <c r="C5008" s="11"/>
    </row>
    <row r="5009" spans="1:3" x14ac:dyDescent="0.3">
      <c r="A5009" s="12">
        <v>7.859630000000001</v>
      </c>
      <c r="B5009" s="13">
        <v>64.878501999999997</v>
      </c>
      <c r="C5009" s="11"/>
    </row>
    <row r="5010" spans="1:3" x14ac:dyDescent="0.3">
      <c r="A5010" s="12">
        <v>7.8612000000000002</v>
      </c>
      <c r="B5010" s="13">
        <v>64.818953999999991</v>
      </c>
      <c r="C5010" s="11"/>
    </row>
    <row r="5011" spans="1:3" x14ac:dyDescent="0.3">
      <c r="A5011" s="12">
        <v>7.8627700000000003</v>
      </c>
      <c r="B5011" s="13">
        <v>64.761168999999995</v>
      </c>
      <c r="C5011" s="11"/>
    </row>
    <row r="5012" spans="1:3" x14ac:dyDescent="0.3">
      <c r="A5012" s="12">
        <v>7.8643389999999993</v>
      </c>
      <c r="B5012" s="13">
        <v>64.705237999999994</v>
      </c>
      <c r="C5012" s="11"/>
    </row>
    <row r="5013" spans="1:3" x14ac:dyDescent="0.3">
      <c r="A5013" s="12">
        <v>7.8659089999999994</v>
      </c>
      <c r="B5013" s="13">
        <v>64.650916999999993</v>
      </c>
      <c r="C5013" s="11"/>
    </row>
    <row r="5014" spans="1:3" x14ac:dyDescent="0.3">
      <c r="A5014" s="12">
        <v>7.8674789999999994</v>
      </c>
      <c r="B5014" s="13">
        <v>64.597724999999997</v>
      </c>
      <c r="C5014" s="11"/>
    </row>
    <row r="5015" spans="1:3" x14ac:dyDescent="0.3">
      <c r="A5015" s="12">
        <v>7.8690489999999995</v>
      </c>
      <c r="B5015" s="13">
        <v>64.543960999999996</v>
      </c>
      <c r="C5015" s="11"/>
    </row>
    <row r="5016" spans="1:3" x14ac:dyDescent="0.3">
      <c r="A5016" s="12">
        <v>7.8706179999999994</v>
      </c>
      <c r="B5016" s="13">
        <v>64.490828999999991</v>
      </c>
      <c r="C5016" s="11"/>
    </row>
    <row r="5017" spans="1:3" x14ac:dyDescent="0.3">
      <c r="A5017" s="12">
        <v>7.8721889999999997</v>
      </c>
      <c r="B5017" s="13">
        <v>64.437172000000004</v>
      </c>
      <c r="C5017" s="11"/>
    </row>
    <row r="5018" spans="1:3" x14ac:dyDescent="0.3">
      <c r="A5018" s="12">
        <v>7.8737589999999997</v>
      </c>
      <c r="B5018" s="13">
        <v>64.383690000000001</v>
      </c>
      <c r="C5018" s="11"/>
    </row>
    <row r="5019" spans="1:3" x14ac:dyDescent="0.3">
      <c r="A5019" s="12">
        <v>7.8753289999999998</v>
      </c>
      <c r="B5019" s="13">
        <v>64.330626999999993</v>
      </c>
      <c r="C5019" s="11"/>
    </row>
    <row r="5020" spans="1:3" x14ac:dyDescent="0.3">
      <c r="A5020" s="12">
        <v>7.8768979999999997</v>
      </c>
      <c r="B5020" s="13">
        <v>64.277175999999997</v>
      </c>
      <c r="C5020" s="11"/>
    </row>
    <row r="5021" spans="1:3" x14ac:dyDescent="0.3">
      <c r="A5021" s="12">
        <v>7.8784679999999998</v>
      </c>
      <c r="B5021" s="13">
        <v>64.224402999999995</v>
      </c>
      <c r="C5021" s="11"/>
    </row>
    <row r="5022" spans="1:3" x14ac:dyDescent="0.3">
      <c r="A5022" s="12">
        <v>7.8800379999999999</v>
      </c>
      <c r="B5022" s="13">
        <v>64.173507999999998</v>
      </c>
      <c r="C5022" s="11"/>
    </row>
    <row r="5023" spans="1:3" x14ac:dyDescent="0.3">
      <c r="A5023" s="12">
        <v>7.8816079999999999</v>
      </c>
      <c r="B5023" s="13">
        <v>64.124045999999993</v>
      </c>
      <c r="C5023" s="11"/>
    </row>
    <row r="5024" spans="1:3" x14ac:dyDescent="0.3">
      <c r="A5024" s="12">
        <v>7.883178</v>
      </c>
      <c r="B5024" s="13">
        <v>64.074843999999999</v>
      </c>
      <c r="C5024" s="11"/>
    </row>
    <row r="5025" spans="1:3" x14ac:dyDescent="0.3">
      <c r="A5025" s="12">
        <v>7.8847479999999992</v>
      </c>
      <c r="B5025" s="13">
        <v>64.027137999999994</v>
      </c>
      <c r="C5025" s="11"/>
    </row>
    <row r="5026" spans="1:3" x14ac:dyDescent="0.3">
      <c r="A5026" s="12">
        <v>7.8863179999999993</v>
      </c>
      <c r="B5026" s="13">
        <v>63.980618</v>
      </c>
      <c r="C5026" s="11"/>
    </row>
    <row r="5027" spans="1:3" x14ac:dyDescent="0.3">
      <c r="A5027" s="12">
        <v>7.8878869999999992</v>
      </c>
      <c r="B5027" s="13">
        <v>63.934413999999997</v>
      </c>
      <c r="C5027" s="11"/>
    </row>
    <row r="5028" spans="1:3" x14ac:dyDescent="0.3">
      <c r="A5028" s="12">
        <v>7.8894569999999993</v>
      </c>
      <c r="B5028" s="13">
        <v>63.888057999999994</v>
      </c>
      <c r="C5028" s="11"/>
    </row>
    <row r="5029" spans="1:3" x14ac:dyDescent="0.3">
      <c r="A5029" s="12">
        <v>7.8910269999999993</v>
      </c>
      <c r="B5029" s="13">
        <v>63.840087999999994</v>
      </c>
      <c r="C5029" s="11"/>
    </row>
    <row r="5030" spans="1:3" x14ac:dyDescent="0.3">
      <c r="A5030" s="12">
        <v>7.8925969999999994</v>
      </c>
      <c r="B5030" s="13">
        <v>63.793593999999999</v>
      </c>
      <c r="C5030" s="11"/>
    </row>
    <row r="5031" spans="1:3" x14ac:dyDescent="0.3">
      <c r="A5031" s="12">
        <v>7.8941659999999994</v>
      </c>
      <c r="B5031" s="13">
        <v>63.748023999999994</v>
      </c>
      <c r="C5031" s="11"/>
    </row>
    <row r="5032" spans="1:3" x14ac:dyDescent="0.3">
      <c r="A5032" s="12">
        <v>7.8957369999999996</v>
      </c>
      <c r="B5032" s="13">
        <v>63.703823</v>
      </c>
      <c r="C5032" s="11"/>
    </row>
    <row r="5033" spans="1:3" x14ac:dyDescent="0.3">
      <c r="A5033" s="12">
        <v>7.8973069999999996</v>
      </c>
      <c r="B5033" s="13">
        <v>63.662234999999995</v>
      </c>
      <c r="C5033" s="11"/>
    </row>
    <row r="5034" spans="1:3" x14ac:dyDescent="0.3">
      <c r="A5034" s="12">
        <v>7.8988769999999997</v>
      </c>
      <c r="B5034" s="13">
        <v>63.620380000000004</v>
      </c>
      <c r="C5034" s="11"/>
    </row>
    <row r="5035" spans="1:3" x14ac:dyDescent="0.3">
      <c r="A5035" s="12">
        <v>7.9004459999999996</v>
      </c>
      <c r="B5035" s="13">
        <v>63.578956999999996</v>
      </c>
      <c r="C5035" s="11"/>
    </row>
    <row r="5036" spans="1:3" x14ac:dyDescent="0.3">
      <c r="A5036" s="12">
        <v>7.9020159999999997</v>
      </c>
      <c r="B5036" s="13">
        <v>63.537063999999994</v>
      </c>
      <c r="C5036" s="11"/>
    </row>
    <row r="5037" spans="1:3" x14ac:dyDescent="0.3">
      <c r="A5037" s="12">
        <v>7.9035859999999998</v>
      </c>
      <c r="B5037" s="13">
        <v>63.494555999999996</v>
      </c>
      <c r="C5037" s="11"/>
    </row>
    <row r="5038" spans="1:3" x14ac:dyDescent="0.3">
      <c r="A5038" s="12">
        <v>7.9051559999999998</v>
      </c>
      <c r="B5038" s="13">
        <v>63.453113999999999</v>
      </c>
      <c r="C5038" s="11"/>
    </row>
    <row r="5039" spans="1:3" x14ac:dyDescent="0.3">
      <c r="A5039" s="12">
        <v>7.9067249999999998</v>
      </c>
      <c r="B5039" s="13">
        <v>63.412354000000001</v>
      </c>
      <c r="C5039" s="11"/>
    </row>
    <row r="5040" spans="1:3" x14ac:dyDescent="0.3">
      <c r="A5040" s="12">
        <v>7.908296</v>
      </c>
      <c r="B5040" s="13">
        <v>63.373238000000001</v>
      </c>
      <c r="C5040" s="11"/>
    </row>
    <row r="5041" spans="1:3" x14ac:dyDescent="0.3">
      <c r="A5041" s="12">
        <v>7.9098660000000001</v>
      </c>
      <c r="B5041" s="13">
        <v>63.333732999999995</v>
      </c>
      <c r="C5041" s="11"/>
    </row>
    <row r="5042" spans="1:3" x14ac:dyDescent="0.3">
      <c r="A5042" s="12">
        <v>7.9114359999999992</v>
      </c>
      <c r="B5042" s="13">
        <v>63.295700000000004</v>
      </c>
      <c r="C5042" s="11"/>
    </row>
    <row r="5043" spans="1:3" x14ac:dyDescent="0.3">
      <c r="A5043" s="12">
        <v>7.9130050000000001</v>
      </c>
      <c r="B5043" s="13">
        <v>63.257102999999994</v>
      </c>
      <c r="C5043" s="11"/>
    </row>
    <row r="5044" spans="1:3" x14ac:dyDescent="0.3">
      <c r="A5044" s="12">
        <v>7.9145749999999992</v>
      </c>
      <c r="B5044" s="13">
        <v>63.218745999999996</v>
      </c>
      <c r="C5044" s="11"/>
    </row>
    <row r="5045" spans="1:3" x14ac:dyDescent="0.3">
      <c r="A5045" s="12">
        <v>7.9161449999999993</v>
      </c>
      <c r="B5045" s="13">
        <v>63.182896</v>
      </c>
      <c r="C5045" s="11"/>
    </row>
    <row r="5046" spans="1:3" x14ac:dyDescent="0.3">
      <c r="A5046" s="12">
        <v>7.9177149999999994</v>
      </c>
      <c r="B5046" s="13">
        <v>63.150058999999999</v>
      </c>
      <c r="C5046" s="11"/>
    </row>
    <row r="5047" spans="1:3" x14ac:dyDescent="0.3">
      <c r="A5047" s="12">
        <v>7.9192839999999993</v>
      </c>
      <c r="B5047" s="13">
        <v>63.119105999999995</v>
      </c>
      <c r="C5047" s="11"/>
    </row>
    <row r="5048" spans="1:3" x14ac:dyDescent="0.3">
      <c r="A5048" s="12">
        <v>7.9208549999999995</v>
      </c>
      <c r="B5048" s="13">
        <v>63.090388999999995</v>
      </c>
      <c r="C5048" s="11"/>
    </row>
    <row r="5049" spans="1:3" x14ac:dyDescent="0.3">
      <c r="A5049" s="12">
        <v>7.9224249999999996</v>
      </c>
      <c r="B5049" s="13">
        <v>63.062522999999999</v>
      </c>
      <c r="C5049" s="11"/>
    </row>
    <row r="5050" spans="1:3" x14ac:dyDescent="0.3">
      <c r="A5050" s="12">
        <v>7.9239949999999997</v>
      </c>
      <c r="B5050" s="13">
        <v>63.034713999999994</v>
      </c>
      <c r="C5050" s="11"/>
    </row>
    <row r="5051" spans="1:3" x14ac:dyDescent="0.3">
      <c r="A5051" s="12">
        <v>7.9255639999999996</v>
      </c>
      <c r="B5051" s="13">
        <v>63.006862999999996</v>
      </c>
      <c r="C5051" s="11"/>
    </row>
    <row r="5052" spans="1:3" x14ac:dyDescent="0.3">
      <c r="A5052" s="12">
        <v>7.9271339999999997</v>
      </c>
      <c r="B5052" s="13">
        <v>62.979670999999996</v>
      </c>
      <c r="C5052" s="11"/>
    </row>
    <row r="5053" spans="1:3" x14ac:dyDescent="0.3">
      <c r="A5053" s="12">
        <v>7.9287039999999998</v>
      </c>
      <c r="B5053" s="13">
        <v>62.952376999999998</v>
      </c>
      <c r="C5053" s="11"/>
    </row>
    <row r="5054" spans="1:3" x14ac:dyDescent="0.3">
      <c r="A5054" s="12">
        <v>7.9302739999999998</v>
      </c>
      <c r="B5054" s="13">
        <v>62.926078999999994</v>
      </c>
      <c r="C5054" s="11"/>
    </row>
    <row r="5055" spans="1:3" x14ac:dyDescent="0.3">
      <c r="A5055" s="12">
        <v>7.9318429999999998</v>
      </c>
      <c r="B5055" s="13">
        <v>62.901816999999994</v>
      </c>
      <c r="C5055" s="11"/>
    </row>
    <row r="5056" spans="1:3" x14ac:dyDescent="0.3">
      <c r="A5056" s="12">
        <v>7.933414</v>
      </c>
      <c r="B5056" s="13">
        <v>62.878245999999997</v>
      </c>
      <c r="C5056" s="11"/>
    </row>
    <row r="5057" spans="1:3" x14ac:dyDescent="0.3">
      <c r="A5057" s="12">
        <v>7.934984</v>
      </c>
      <c r="B5057" s="13">
        <v>62.856541</v>
      </c>
      <c r="C5057" s="11"/>
    </row>
    <row r="5058" spans="1:3" x14ac:dyDescent="0.3">
      <c r="A5058" s="12">
        <v>7.936553</v>
      </c>
      <c r="B5058" s="13">
        <v>62.837035999999998</v>
      </c>
      <c r="C5058" s="11"/>
    </row>
    <row r="5059" spans="1:3" x14ac:dyDescent="0.3">
      <c r="A5059" s="12">
        <v>7.938123</v>
      </c>
      <c r="B5059" s="13">
        <v>62.819224999999996</v>
      </c>
      <c r="C5059" s="11"/>
    </row>
    <row r="5060" spans="1:3" x14ac:dyDescent="0.3">
      <c r="A5060" s="12">
        <v>7.9396929999999992</v>
      </c>
      <c r="B5060" s="13">
        <v>62.802268999999995</v>
      </c>
      <c r="C5060" s="11"/>
    </row>
    <row r="5061" spans="1:3" x14ac:dyDescent="0.3">
      <c r="A5061" s="12">
        <v>7.9412629999999993</v>
      </c>
      <c r="B5061" s="13">
        <v>62.787383999999996</v>
      </c>
      <c r="C5061" s="11"/>
    </row>
    <row r="5062" spans="1:3" x14ac:dyDescent="0.3">
      <c r="A5062" s="12">
        <v>7.9428319999999992</v>
      </c>
      <c r="B5062" s="13">
        <v>62.772735999999995</v>
      </c>
      <c r="C5062" s="11"/>
    </row>
    <row r="5063" spans="1:3" x14ac:dyDescent="0.3">
      <c r="A5063" s="12">
        <v>7.9444029999999994</v>
      </c>
      <c r="B5063" s="13">
        <v>62.759994999999996</v>
      </c>
      <c r="C5063" s="11"/>
    </row>
    <row r="5064" spans="1:3" x14ac:dyDescent="0.3">
      <c r="A5064" s="12">
        <v>7.9459729999999995</v>
      </c>
      <c r="B5064" s="13">
        <v>62.749668</v>
      </c>
      <c r="C5064" s="11"/>
    </row>
    <row r="5065" spans="1:3" x14ac:dyDescent="0.3">
      <c r="A5065" s="12">
        <v>7.9475429999999996</v>
      </c>
      <c r="B5065" s="13">
        <v>62.742022999999996</v>
      </c>
      <c r="C5065" s="11"/>
    </row>
    <row r="5066" spans="1:3" x14ac:dyDescent="0.3">
      <c r="A5066" s="12">
        <v>7.9491119999999995</v>
      </c>
      <c r="B5066" s="13">
        <v>62.737342999999996</v>
      </c>
      <c r="C5066" s="11"/>
    </row>
    <row r="5067" spans="1:3" x14ac:dyDescent="0.3">
      <c r="A5067" s="12">
        <v>7.9506819999999996</v>
      </c>
      <c r="B5067" s="13">
        <v>62.735686999999999</v>
      </c>
      <c r="C5067" s="11"/>
    </row>
    <row r="5068" spans="1:3" x14ac:dyDescent="0.3">
      <c r="A5068" s="12">
        <v>7.9522519999999997</v>
      </c>
      <c r="B5068" s="13">
        <v>62.735621999999999</v>
      </c>
      <c r="C5068" s="11"/>
    </row>
    <row r="5069" spans="1:3" x14ac:dyDescent="0.3">
      <c r="A5069" s="12">
        <v>7.9538219999999997</v>
      </c>
      <c r="B5069" s="13">
        <v>62.739001999999999</v>
      </c>
      <c r="C5069" s="11"/>
    </row>
    <row r="5070" spans="1:3" x14ac:dyDescent="0.3">
      <c r="A5070" s="12">
        <v>7.9553909999999997</v>
      </c>
      <c r="B5070" s="13">
        <v>62.743438999999995</v>
      </c>
      <c r="C5070" s="11"/>
    </row>
    <row r="5071" spans="1:3" x14ac:dyDescent="0.3">
      <c r="A5071" s="12">
        <v>7.9569619999999999</v>
      </c>
      <c r="B5071" s="13">
        <v>62.748650000000005</v>
      </c>
      <c r="C5071" s="11"/>
    </row>
    <row r="5072" spans="1:3" x14ac:dyDescent="0.3">
      <c r="A5072" s="12">
        <v>7.9585319999999999</v>
      </c>
      <c r="B5072" s="13">
        <v>62.756397</v>
      </c>
      <c r="C5072" s="11"/>
    </row>
    <row r="5073" spans="1:3" x14ac:dyDescent="0.3">
      <c r="A5073" s="12">
        <v>7.960102</v>
      </c>
      <c r="B5073" s="13">
        <v>62.766537</v>
      </c>
      <c r="C5073" s="11"/>
    </row>
    <row r="5074" spans="1:3" x14ac:dyDescent="0.3">
      <c r="A5074" s="12">
        <v>7.9616709999999999</v>
      </c>
      <c r="B5074" s="13">
        <v>62.779025999999995</v>
      </c>
      <c r="C5074" s="11"/>
    </row>
    <row r="5075" spans="1:3" x14ac:dyDescent="0.3">
      <c r="A5075" s="12">
        <v>7.963241</v>
      </c>
      <c r="B5075" s="13">
        <v>62.794060000000002</v>
      </c>
      <c r="C5075" s="11"/>
    </row>
    <row r="5076" spans="1:3" x14ac:dyDescent="0.3">
      <c r="A5076" s="12">
        <v>7.9648109999999992</v>
      </c>
      <c r="B5076" s="13">
        <v>62.812205999999996</v>
      </c>
      <c r="C5076" s="11"/>
    </row>
    <row r="5077" spans="1:3" x14ac:dyDescent="0.3">
      <c r="A5077" s="12">
        <v>7.9663809999999993</v>
      </c>
      <c r="B5077" s="13">
        <v>62.832305999999996</v>
      </c>
      <c r="C5077" s="11"/>
    </row>
    <row r="5078" spans="1:3" x14ac:dyDescent="0.3">
      <c r="A5078" s="12">
        <v>7.967950000000001</v>
      </c>
      <c r="B5078" s="13">
        <v>62.854968999999997</v>
      </c>
      <c r="C5078" s="11"/>
    </row>
    <row r="5079" spans="1:3" x14ac:dyDescent="0.3">
      <c r="A5079" s="12">
        <v>7.9695209999999994</v>
      </c>
      <c r="B5079" s="13">
        <v>62.880897999999995</v>
      </c>
      <c r="C5079" s="11"/>
    </row>
    <row r="5080" spans="1:3" x14ac:dyDescent="0.3">
      <c r="A5080" s="12">
        <v>7.9710909999999995</v>
      </c>
      <c r="B5080" s="13">
        <v>62.910045999999994</v>
      </c>
      <c r="C5080" s="11"/>
    </row>
    <row r="5081" spans="1:3" x14ac:dyDescent="0.3">
      <c r="A5081" s="12">
        <v>7.9726609999999996</v>
      </c>
      <c r="B5081" s="13">
        <v>62.943840000000009</v>
      </c>
      <c r="C5081" s="11"/>
    </row>
    <row r="5082" spans="1:3" x14ac:dyDescent="0.3">
      <c r="A5082" s="12">
        <v>7.9742300000000004</v>
      </c>
      <c r="B5082" s="13">
        <v>62.982910000000004</v>
      </c>
      <c r="C5082" s="11"/>
    </row>
    <row r="5083" spans="1:3" x14ac:dyDescent="0.3">
      <c r="A5083" s="12">
        <v>7.9758000000000004</v>
      </c>
      <c r="B5083" s="13">
        <v>63.025810000000007</v>
      </c>
      <c r="C5083" s="11"/>
    </row>
    <row r="5084" spans="1:3" x14ac:dyDescent="0.3">
      <c r="A5084" s="12">
        <v>7.9773700000000005</v>
      </c>
      <c r="B5084" s="13">
        <v>63.071911</v>
      </c>
      <c r="C5084" s="11"/>
    </row>
    <row r="5085" spans="1:3" x14ac:dyDescent="0.3">
      <c r="A5085" s="12">
        <v>7.9789400000000006</v>
      </c>
      <c r="B5085" s="13">
        <v>63.120200999999994</v>
      </c>
      <c r="C5085" s="11"/>
    </row>
    <row r="5086" spans="1:3" x14ac:dyDescent="0.3">
      <c r="A5086" s="12">
        <v>7.9805089999999996</v>
      </c>
      <c r="B5086" s="13">
        <v>63.172760000000004</v>
      </c>
      <c r="C5086" s="11"/>
    </row>
    <row r="5087" spans="1:3" x14ac:dyDescent="0.3">
      <c r="A5087" s="12">
        <v>7.9820800000000007</v>
      </c>
      <c r="B5087" s="13">
        <v>63.228766999999998</v>
      </c>
      <c r="C5087" s="11"/>
    </row>
    <row r="5088" spans="1:3" x14ac:dyDescent="0.3">
      <c r="A5088" s="12">
        <v>7.9836500000000008</v>
      </c>
      <c r="B5088" s="13">
        <v>63.288490000000003</v>
      </c>
      <c r="C5088" s="11"/>
    </row>
    <row r="5089" spans="1:3" x14ac:dyDescent="0.3">
      <c r="A5089" s="12">
        <v>7.9852189999999998</v>
      </c>
      <c r="B5089" s="13">
        <v>63.352927999999999</v>
      </c>
      <c r="C5089" s="11"/>
    </row>
    <row r="5090" spans="1:3" x14ac:dyDescent="0.3">
      <c r="A5090" s="12">
        <v>7.9867889999999999</v>
      </c>
      <c r="B5090" s="13">
        <v>63.422301999999995</v>
      </c>
      <c r="C5090" s="11"/>
    </row>
    <row r="5091" spans="1:3" x14ac:dyDescent="0.3">
      <c r="A5091" s="12">
        <v>7.988359</v>
      </c>
      <c r="B5091" s="13">
        <v>63.495700999999997</v>
      </c>
      <c r="C5091" s="11"/>
    </row>
    <row r="5092" spans="1:3" x14ac:dyDescent="0.3">
      <c r="A5092" s="12">
        <v>7.9899290000000001</v>
      </c>
      <c r="B5092" s="13">
        <v>63.574420999999994</v>
      </c>
      <c r="C5092" s="11"/>
    </row>
    <row r="5093" spans="1:3" x14ac:dyDescent="0.3">
      <c r="A5093" s="12">
        <v>7.991498</v>
      </c>
      <c r="B5093" s="13">
        <v>63.659236999999997</v>
      </c>
      <c r="C5093" s="11"/>
    </row>
    <row r="5094" spans="1:3" x14ac:dyDescent="0.3">
      <c r="A5094" s="12">
        <v>7.9930689999999993</v>
      </c>
      <c r="B5094" s="13">
        <v>63.750087999999998</v>
      </c>
      <c r="C5094" s="11"/>
    </row>
    <row r="5095" spans="1:3" x14ac:dyDescent="0.3">
      <c r="A5095" s="12">
        <v>7.9946389999999994</v>
      </c>
      <c r="B5095" s="13">
        <v>63.845740999999997</v>
      </c>
      <c r="C5095" s="11"/>
    </row>
    <row r="5096" spans="1:3" x14ac:dyDescent="0.3">
      <c r="A5096" s="12">
        <v>7.9962089999999995</v>
      </c>
      <c r="B5096" s="13">
        <v>63.946517999999998</v>
      </c>
      <c r="C5096" s="11"/>
    </row>
    <row r="5097" spans="1:3" x14ac:dyDescent="0.3">
      <c r="A5097" s="12">
        <v>7.9977779999999994</v>
      </c>
      <c r="B5097" s="13">
        <v>64.052864</v>
      </c>
      <c r="C5097" s="11"/>
    </row>
    <row r="5098" spans="1:3" x14ac:dyDescent="0.3">
      <c r="A5098" s="12">
        <v>7.9993479999999995</v>
      </c>
      <c r="B5098" s="13">
        <v>64.164794999999998</v>
      </c>
      <c r="C5098" s="11"/>
    </row>
    <row r="5099" spans="1:3" x14ac:dyDescent="0.3">
      <c r="A5099" s="12">
        <v>8.0009169999999994</v>
      </c>
      <c r="B5099" s="13">
        <v>64.281753999999992</v>
      </c>
      <c r="C5099" s="11"/>
    </row>
    <row r="5100" spans="1:3" x14ac:dyDescent="0.3">
      <c r="A5100" s="12">
        <v>8.0024870000000004</v>
      </c>
      <c r="B5100" s="13">
        <v>64.404961</v>
      </c>
      <c r="C5100" s="11"/>
    </row>
    <row r="5101" spans="1:3" x14ac:dyDescent="0.3">
      <c r="A5101" s="12">
        <v>8.0040569999999995</v>
      </c>
      <c r="B5101" s="13">
        <v>64.533378999999996</v>
      </c>
      <c r="C5101" s="11"/>
    </row>
    <row r="5102" spans="1:3" x14ac:dyDescent="0.3">
      <c r="A5102" s="12">
        <v>8.005628999999999</v>
      </c>
      <c r="B5102" s="13">
        <v>64.665160999999998</v>
      </c>
      <c r="C5102" s="11"/>
    </row>
    <row r="5103" spans="1:3" x14ac:dyDescent="0.3">
      <c r="A5103" s="12">
        <v>8.0071979999999989</v>
      </c>
      <c r="B5103" s="13">
        <v>64.807136999999997</v>
      </c>
      <c r="C5103" s="11"/>
    </row>
    <row r="5104" spans="1:3" x14ac:dyDescent="0.3">
      <c r="A5104" s="12">
        <v>8.0087679999999999</v>
      </c>
      <c r="B5104" s="13">
        <v>64.954689000000002</v>
      </c>
      <c r="C5104" s="11"/>
    </row>
    <row r="5105" spans="1:3" x14ac:dyDescent="0.3">
      <c r="A5105" s="12">
        <v>8.0103379999999991</v>
      </c>
      <c r="B5105" s="13">
        <v>65.108870999999994</v>
      </c>
      <c r="C5105" s="11"/>
    </row>
    <row r="5106" spans="1:3" x14ac:dyDescent="0.3">
      <c r="A5106" s="12">
        <v>8.011908</v>
      </c>
      <c r="B5106" s="13">
        <v>65.269638</v>
      </c>
      <c r="C5106" s="11"/>
    </row>
    <row r="5107" spans="1:3" x14ac:dyDescent="0.3">
      <c r="A5107" s="12">
        <v>8.013477</v>
      </c>
      <c r="B5107" s="13">
        <v>65.437668000000002</v>
      </c>
      <c r="C5107" s="11"/>
    </row>
    <row r="5108" spans="1:3" x14ac:dyDescent="0.3">
      <c r="A5108" s="12">
        <v>8.0150469999999991</v>
      </c>
      <c r="B5108" s="13">
        <v>65.614058999999997</v>
      </c>
      <c r="C5108" s="11"/>
    </row>
    <row r="5109" spans="1:3" x14ac:dyDescent="0.3">
      <c r="A5109" s="12">
        <v>8.0166170000000001</v>
      </c>
      <c r="B5109" s="13">
        <v>65.797752000000003</v>
      </c>
      <c r="C5109" s="11"/>
    </row>
    <row r="5110" spans="1:3" x14ac:dyDescent="0.3">
      <c r="A5110" s="12">
        <v>8.0181869999999993</v>
      </c>
      <c r="B5110" s="13">
        <v>65.99140899999999</v>
      </c>
      <c r="C5110" s="11"/>
    </row>
    <row r="5111" spans="1:3" x14ac:dyDescent="0.3">
      <c r="A5111" s="12">
        <v>8.0197559999999992</v>
      </c>
      <c r="B5111" s="13">
        <v>66.193801999999991</v>
      </c>
      <c r="C5111" s="11"/>
    </row>
    <row r="5112" spans="1:3" x14ac:dyDescent="0.3">
      <c r="A5112" s="12">
        <v>8.0213260000000002</v>
      </c>
      <c r="B5112" s="13">
        <v>66.403403999999995</v>
      </c>
      <c r="C5112" s="11"/>
    </row>
    <row r="5113" spans="1:3" x14ac:dyDescent="0.3">
      <c r="A5113" s="12">
        <v>8.0228959999999994</v>
      </c>
      <c r="B5113" s="13">
        <v>66.62236</v>
      </c>
      <c r="C5113" s="11"/>
    </row>
    <row r="5114" spans="1:3" x14ac:dyDescent="0.3">
      <c r="A5114" s="12">
        <v>8.0244660000000003</v>
      </c>
      <c r="B5114" s="13">
        <v>66.850928999999994</v>
      </c>
      <c r="C5114" s="11"/>
    </row>
    <row r="5115" spans="1:3" x14ac:dyDescent="0.3">
      <c r="A5115" s="12">
        <v>8.0260350000000003</v>
      </c>
      <c r="B5115" s="13">
        <v>67.088904999999997</v>
      </c>
      <c r="C5115" s="11"/>
    </row>
    <row r="5116" spans="1:3" x14ac:dyDescent="0.3">
      <c r="A5116" s="12">
        <v>8.0276049999999994</v>
      </c>
      <c r="B5116" s="13">
        <v>67.335892000000001</v>
      </c>
      <c r="C5116" s="11"/>
    </row>
    <row r="5117" spans="1:3" x14ac:dyDescent="0.3">
      <c r="A5117" s="12">
        <v>8.0291750000000004</v>
      </c>
      <c r="B5117" s="13">
        <v>67.593863999999996</v>
      </c>
      <c r="C5117" s="11"/>
    </row>
    <row r="5118" spans="1:3" x14ac:dyDescent="0.3">
      <c r="A5118" s="12">
        <v>8.0307459999999988</v>
      </c>
      <c r="B5118" s="13">
        <v>67.861854999999991</v>
      </c>
      <c r="C5118" s="11"/>
    </row>
    <row r="5119" spans="1:3" x14ac:dyDescent="0.3">
      <c r="A5119" s="12">
        <v>8.0323159999999998</v>
      </c>
      <c r="B5119" s="13">
        <v>68.141311999999999</v>
      </c>
      <c r="C5119" s="11"/>
    </row>
    <row r="5120" spans="1:3" x14ac:dyDescent="0.3">
      <c r="A5120" s="12">
        <v>8.033885999999999</v>
      </c>
      <c r="B5120" s="13">
        <v>68.429892999999993</v>
      </c>
      <c r="C5120" s="11"/>
    </row>
    <row r="5121" spans="1:3" x14ac:dyDescent="0.3">
      <c r="A5121" s="12">
        <v>8.0354559999999999</v>
      </c>
      <c r="B5121" s="13">
        <v>68.728248999999991</v>
      </c>
      <c r="C5121" s="11"/>
    </row>
    <row r="5122" spans="1:3" x14ac:dyDescent="0.3">
      <c r="A5122" s="12">
        <v>8.0370249999999999</v>
      </c>
      <c r="B5122" s="13">
        <v>69.042441999999994</v>
      </c>
      <c r="C5122" s="11"/>
    </row>
    <row r="5123" spans="1:3" x14ac:dyDescent="0.3">
      <c r="A5123" s="12">
        <v>8.038594999999999</v>
      </c>
      <c r="B5123" s="13">
        <v>69.368545999999995</v>
      </c>
      <c r="C5123" s="11"/>
    </row>
    <row r="5124" spans="1:3" x14ac:dyDescent="0.3">
      <c r="A5124" s="12">
        <v>8.040165</v>
      </c>
      <c r="B5124" s="13">
        <v>69.705399</v>
      </c>
      <c r="C5124" s="11"/>
    </row>
    <row r="5125" spans="1:3" x14ac:dyDescent="0.3">
      <c r="A5125" s="12">
        <v>8.0417349999999992</v>
      </c>
      <c r="B5125" s="13">
        <v>70.055008000000001</v>
      </c>
      <c r="C5125" s="11"/>
    </row>
    <row r="5126" spans="1:3" x14ac:dyDescent="0.3">
      <c r="A5126" s="12">
        <v>8.0433039999999991</v>
      </c>
      <c r="B5126" s="13">
        <v>70.414101000000002</v>
      </c>
      <c r="C5126" s="11"/>
    </row>
    <row r="5127" spans="1:3" x14ac:dyDescent="0.3">
      <c r="A5127" s="12">
        <v>8.0448740000000001</v>
      </c>
      <c r="B5127" s="13">
        <v>70.783920000000009</v>
      </c>
      <c r="C5127" s="11"/>
    </row>
    <row r="5128" spans="1:3" x14ac:dyDescent="0.3">
      <c r="A5128" s="12">
        <v>8.0464439999999993</v>
      </c>
      <c r="B5128" s="13">
        <v>71.16566499999999</v>
      </c>
      <c r="C5128" s="11"/>
    </row>
    <row r="5129" spans="1:3" x14ac:dyDescent="0.3">
      <c r="A5129" s="12">
        <v>8.0480140000000002</v>
      </c>
      <c r="B5129" s="13">
        <v>71.562148999999991</v>
      </c>
      <c r="C5129" s="11"/>
    </row>
    <row r="5130" spans="1:3" x14ac:dyDescent="0.3">
      <c r="A5130" s="12">
        <v>8.0495830000000002</v>
      </c>
      <c r="B5130" s="13">
        <v>71.973595000000003</v>
      </c>
      <c r="C5130" s="11"/>
    </row>
    <row r="5131" spans="1:3" x14ac:dyDescent="0.3">
      <c r="A5131" s="12">
        <v>8.0511529999999993</v>
      </c>
      <c r="B5131" s="13">
        <v>72.397942</v>
      </c>
      <c r="C5131" s="11"/>
    </row>
    <row r="5132" spans="1:3" x14ac:dyDescent="0.3">
      <c r="A5132" s="12">
        <v>8.0527230000000003</v>
      </c>
      <c r="B5132" s="13">
        <v>72.835280999999995</v>
      </c>
      <c r="C5132" s="11"/>
    </row>
    <row r="5133" spans="1:3" x14ac:dyDescent="0.3">
      <c r="A5133" s="12">
        <v>8.0542949999999998</v>
      </c>
      <c r="B5133" s="13">
        <v>73.288077999999999</v>
      </c>
      <c r="C5133" s="11"/>
    </row>
    <row r="5134" spans="1:3" x14ac:dyDescent="0.3">
      <c r="A5134" s="12">
        <v>8.0558639999999997</v>
      </c>
      <c r="B5134" s="13">
        <v>73.754486</v>
      </c>
      <c r="C5134" s="11"/>
    </row>
    <row r="5135" spans="1:3" x14ac:dyDescent="0.3">
      <c r="A5135" s="12">
        <v>8.0574339999999989</v>
      </c>
      <c r="B5135" s="13">
        <v>74.230080000000001</v>
      </c>
      <c r="C5135" s="11"/>
    </row>
    <row r="5136" spans="1:3" x14ac:dyDescent="0.3">
      <c r="A5136" s="12">
        <v>8.0590039999999998</v>
      </c>
      <c r="B5136" s="13">
        <v>74.710930000000005</v>
      </c>
      <c r="C5136" s="11"/>
    </row>
    <row r="5137" spans="1:3" x14ac:dyDescent="0.3">
      <c r="A5137" s="12">
        <v>8.060573999999999</v>
      </c>
      <c r="B5137" s="13">
        <v>75.226883000000001</v>
      </c>
      <c r="C5137" s="11"/>
    </row>
    <row r="5138" spans="1:3" x14ac:dyDescent="0.3">
      <c r="A5138" s="12">
        <v>8.0621429999999989</v>
      </c>
      <c r="B5138" s="13">
        <v>75.758094999999997</v>
      </c>
      <c r="C5138" s="11"/>
    </row>
    <row r="5139" spans="1:3" x14ac:dyDescent="0.3">
      <c r="A5139" s="12">
        <v>8.0637129999999999</v>
      </c>
      <c r="B5139" s="13">
        <v>76.30783799999999</v>
      </c>
      <c r="C5139" s="11"/>
    </row>
    <row r="5140" spans="1:3" x14ac:dyDescent="0.3">
      <c r="A5140" s="12">
        <v>8.0652829999999991</v>
      </c>
      <c r="B5140" s="13">
        <v>76.872849000000002</v>
      </c>
      <c r="C5140" s="11"/>
    </row>
    <row r="5141" spans="1:3" x14ac:dyDescent="0.3">
      <c r="A5141" s="12">
        <v>8.0668530000000001</v>
      </c>
      <c r="B5141" s="13">
        <v>77.457602999999992</v>
      </c>
      <c r="C5141" s="11"/>
    </row>
    <row r="5142" spans="1:3" x14ac:dyDescent="0.3">
      <c r="A5142" s="12">
        <v>8.068422</v>
      </c>
      <c r="B5142" s="13">
        <v>78.060738000000001</v>
      </c>
      <c r="C5142" s="11"/>
    </row>
    <row r="5143" spans="1:3" x14ac:dyDescent="0.3">
      <c r="A5143" s="12">
        <v>8.0699919999999992</v>
      </c>
      <c r="B5143" s="13">
        <v>78.684830000000005</v>
      </c>
      <c r="C5143" s="11"/>
    </row>
    <row r="5144" spans="1:3" x14ac:dyDescent="0.3">
      <c r="A5144" s="12">
        <v>8.0715620000000001</v>
      </c>
      <c r="B5144" s="13">
        <v>79.334060999999991</v>
      </c>
      <c r="C5144" s="11"/>
    </row>
    <row r="5145" spans="1:3" x14ac:dyDescent="0.3">
      <c r="A5145" s="12">
        <v>8.0731319999999993</v>
      </c>
      <c r="B5145" s="13">
        <v>80.003234999999989</v>
      </c>
      <c r="C5145" s="11"/>
    </row>
    <row r="5146" spans="1:3" x14ac:dyDescent="0.3">
      <c r="A5146" s="12">
        <v>8.0747009999999992</v>
      </c>
      <c r="B5146" s="13">
        <v>80.686973999999992</v>
      </c>
      <c r="C5146" s="11"/>
    </row>
    <row r="5147" spans="1:3" x14ac:dyDescent="0.3">
      <c r="A5147" s="12">
        <v>8.0762710000000002</v>
      </c>
      <c r="B5147" s="13">
        <v>81.390006999999997</v>
      </c>
      <c r="C5147" s="11"/>
    </row>
    <row r="5148" spans="1:3" x14ac:dyDescent="0.3">
      <c r="A5148" s="12">
        <v>8.0778409999999994</v>
      </c>
      <c r="B5148" s="13">
        <v>82.117630000000005</v>
      </c>
      <c r="C5148" s="11"/>
    </row>
    <row r="5149" spans="1:3" x14ac:dyDescent="0.3">
      <c r="A5149" s="12">
        <v>8.0794119999999996</v>
      </c>
      <c r="B5149" s="13">
        <v>82.862555999999998</v>
      </c>
      <c r="C5149" s="11"/>
    </row>
    <row r="5150" spans="1:3" x14ac:dyDescent="0.3">
      <c r="A5150" s="12">
        <v>8.0809819999999988</v>
      </c>
      <c r="B5150" s="13">
        <v>83.631797999999989</v>
      </c>
      <c r="C5150" s="11"/>
    </row>
    <row r="5151" spans="1:3" x14ac:dyDescent="0.3">
      <c r="A5151" s="12">
        <v>8.0825519999999997</v>
      </c>
      <c r="B5151" s="13">
        <v>84.419631999999993</v>
      </c>
      <c r="C5151" s="11"/>
    </row>
    <row r="5152" spans="1:3" x14ac:dyDescent="0.3">
      <c r="A5152" s="12">
        <v>8.0841219999999989</v>
      </c>
      <c r="B5152" s="13">
        <v>85.226906</v>
      </c>
      <c r="C5152" s="11"/>
    </row>
    <row r="5153" spans="1:3" x14ac:dyDescent="0.3">
      <c r="A5153" s="12">
        <v>8.0856909999999989</v>
      </c>
      <c r="B5153" s="13">
        <v>86.062873999999994</v>
      </c>
      <c r="C5153" s="11"/>
    </row>
    <row r="5154" spans="1:3" x14ac:dyDescent="0.3">
      <c r="A5154" s="12">
        <v>8.0872609999999998</v>
      </c>
      <c r="B5154" s="13">
        <v>86.922812999999991</v>
      </c>
      <c r="C5154" s="11"/>
    </row>
    <row r="5155" spans="1:3" x14ac:dyDescent="0.3">
      <c r="A5155" s="12">
        <v>8.088830999999999</v>
      </c>
      <c r="B5155" s="13">
        <v>87.801880000000011</v>
      </c>
      <c r="C5155" s="11"/>
    </row>
    <row r="5156" spans="1:3" x14ac:dyDescent="0.3">
      <c r="A5156" s="12">
        <v>8.090401</v>
      </c>
      <c r="B5156" s="13">
        <v>88.710350000000005</v>
      </c>
      <c r="C5156" s="11"/>
    </row>
    <row r="5157" spans="1:3" x14ac:dyDescent="0.3">
      <c r="A5157" s="12">
        <v>8.0919699999999999</v>
      </c>
      <c r="B5157" s="13">
        <v>89.646987999999993</v>
      </c>
      <c r="C5157" s="11"/>
    </row>
    <row r="5158" spans="1:3" x14ac:dyDescent="0.3">
      <c r="A5158" s="12">
        <v>8.0935400000000008</v>
      </c>
      <c r="B5158" s="13">
        <v>90.601585</v>
      </c>
      <c r="C5158" s="11"/>
    </row>
    <row r="5159" spans="1:3" x14ac:dyDescent="0.3">
      <c r="A5159" s="12">
        <v>8.09511</v>
      </c>
      <c r="B5159" s="13">
        <v>91.576354999999992</v>
      </c>
      <c r="C5159" s="11"/>
    </row>
    <row r="5160" spans="1:3" x14ac:dyDescent="0.3">
      <c r="A5160" s="12">
        <v>8.096680000000001</v>
      </c>
      <c r="B5160" s="13">
        <v>92.587952000000001</v>
      </c>
      <c r="C5160" s="11"/>
    </row>
    <row r="5161" spans="1:3" x14ac:dyDescent="0.3">
      <c r="A5161" s="12">
        <v>8.0982489999999991</v>
      </c>
      <c r="B5161" s="13">
        <v>93.62699099999999</v>
      </c>
      <c r="C5161" s="11"/>
    </row>
    <row r="5162" spans="1:3" x14ac:dyDescent="0.3">
      <c r="A5162" s="12">
        <v>8.0998190000000001</v>
      </c>
      <c r="B5162" s="13">
        <v>94.701072999999994</v>
      </c>
      <c r="C5162" s="11"/>
    </row>
    <row r="5163" spans="1:3" x14ac:dyDescent="0.3">
      <c r="A5163" s="12">
        <v>8.1013889999999993</v>
      </c>
      <c r="B5163" s="13">
        <v>95.805167999999995</v>
      </c>
      <c r="C5163" s="11"/>
    </row>
    <row r="5164" spans="1:3" x14ac:dyDescent="0.3">
      <c r="A5164" s="12">
        <v>8.1029609999999987</v>
      </c>
      <c r="B5164" s="13">
        <v>96.951636999999991</v>
      </c>
      <c r="C5164" s="11"/>
    </row>
    <row r="5165" spans="1:3" x14ac:dyDescent="0.3">
      <c r="A5165" s="12">
        <v>8.1045300000000005</v>
      </c>
      <c r="B5165" s="13">
        <v>98.128463999999994</v>
      </c>
      <c r="C5165" s="11"/>
    </row>
    <row r="5166" spans="1:3" x14ac:dyDescent="0.3">
      <c r="A5166" s="12">
        <v>8.1060999999999996</v>
      </c>
      <c r="B5166" s="13">
        <v>99.339850999999996</v>
      </c>
      <c r="C5166" s="11"/>
    </row>
    <row r="5167" spans="1:3" x14ac:dyDescent="0.3">
      <c r="A5167" s="12">
        <v>8.1076700000000006</v>
      </c>
      <c r="B5167" s="13">
        <v>100.58914899999999</v>
      </c>
      <c r="C5167" s="11"/>
    </row>
    <row r="5168" spans="1:3" x14ac:dyDescent="0.3">
      <c r="A5168" s="12">
        <v>8.1092399999999998</v>
      </c>
      <c r="B5168" s="13">
        <v>101.88275899999999</v>
      </c>
      <c r="C5168" s="11"/>
    </row>
    <row r="5169" spans="1:3" x14ac:dyDescent="0.3">
      <c r="A5169" s="12">
        <v>8.1108089999999997</v>
      </c>
      <c r="B5169" s="13">
        <v>103.19491599999999</v>
      </c>
      <c r="C5169" s="11"/>
    </row>
    <row r="5170" spans="1:3" x14ac:dyDescent="0.3">
      <c r="A5170" s="12">
        <v>8.1123789999999989</v>
      </c>
      <c r="B5170" s="13">
        <v>104.519722</v>
      </c>
      <c r="C5170" s="11"/>
    </row>
    <row r="5171" spans="1:3" x14ac:dyDescent="0.3">
      <c r="A5171" s="12">
        <v>8.1139489999999999</v>
      </c>
      <c r="B5171" s="13">
        <v>105.90413699999999</v>
      </c>
      <c r="C5171" s="11"/>
    </row>
    <row r="5172" spans="1:3" x14ac:dyDescent="0.3">
      <c r="A5172" s="12">
        <v>8.115518999999999</v>
      </c>
      <c r="B5172" s="13">
        <v>107.333145</v>
      </c>
      <c r="C5172" s="11"/>
    </row>
    <row r="5173" spans="1:3" x14ac:dyDescent="0.3">
      <c r="A5173" s="12">
        <v>8.117087999999999</v>
      </c>
      <c r="B5173" s="13">
        <v>108.816772</v>
      </c>
      <c r="C5173" s="11"/>
    </row>
    <row r="5174" spans="1:3" x14ac:dyDescent="0.3">
      <c r="A5174" s="12">
        <v>8.1186579999999999</v>
      </c>
      <c r="B5174" s="13">
        <v>110.33573199999999</v>
      </c>
      <c r="C5174" s="11"/>
    </row>
    <row r="5175" spans="1:3" x14ac:dyDescent="0.3">
      <c r="A5175" s="12">
        <v>8.1202279999999991</v>
      </c>
      <c r="B5175" s="13">
        <v>111.89336399999999</v>
      </c>
      <c r="C5175" s="11"/>
    </row>
    <row r="5176" spans="1:3" x14ac:dyDescent="0.3">
      <c r="A5176" s="12">
        <v>8.1217980000000001</v>
      </c>
      <c r="B5176" s="13">
        <v>113.511383</v>
      </c>
      <c r="C5176" s="11"/>
    </row>
    <row r="5177" spans="1:3" x14ac:dyDescent="0.3">
      <c r="A5177" s="12">
        <v>8.123367</v>
      </c>
      <c r="B5177" s="13">
        <v>115.16822099999999</v>
      </c>
      <c r="C5177" s="11"/>
    </row>
    <row r="5178" spans="1:3" x14ac:dyDescent="0.3">
      <c r="A5178" s="12">
        <v>8.1249369999999992</v>
      </c>
      <c r="B5178" s="13">
        <v>116.87061299999999</v>
      </c>
      <c r="C5178" s="11"/>
    </row>
    <row r="5179" spans="1:3" x14ac:dyDescent="0.3">
      <c r="A5179" s="12">
        <v>8.1265070000000001</v>
      </c>
      <c r="B5179" s="13">
        <v>118.62632000000001</v>
      </c>
      <c r="C5179" s="11"/>
    </row>
    <row r="5180" spans="1:3" x14ac:dyDescent="0.3">
      <c r="A5180" s="12">
        <v>8.1280780000000004</v>
      </c>
      <c r="B5180" s="13">
        <v>120.43924699999999</v>
      </c>
      <c r="C5180" s="11"/>
    </row>
    <row r="5181" spans="1:3" x14ac:dyDescent="0.3">
      <c r="A5181" s="12">
        <v>8.1296479999999995</v>
      </c>
      <c r="B5181" s="13">
        <v>122.294472</v>
      </c>
      <c r="C5181" s="11"/>
    </row>
    <row r="5182" spans="1:3" x14ac:dyDescent="0.3">
      <c r="A5182" s="12">
        <v>8.1312180000000005</v>
      </c>
      <c r="B5182" s="13">
        <v>124.195183</v>
      </c>
      <c r="C5182" s="11"/>
    </row>
    <row r="5183" spans="1:3" x14ac:dyDescent="0.3">
      <c r="A5183" s="12">
        <v>8.1327879999999997</v>
      </c>
      <c r="B5183" s="13">
        <v>126.14312699999999</v>
      </c>
      <c r="C5183" s="11"/>
    </row>
    <row r="5184" spans="1:3" x14ac:dyDescent="0.3">
      <c r="A5184" s="12">
        <v>8.1343569999999996</v>
      </c>
      <c r="B5184" s="13">
        <v>128.14404299999998</v>
      </c>
      <c r="C5184" s="11"/>
    </row>
    <row r="5185" spans="1:3" x14ac:dyDescent="0.3">
      <c r="A5185" s="12">
        <v>8.1359269999999988</v>
      </c>
      <c r="B5185" s="13">
        <v>130.19039899999999</v>
      </c>
      <c r="C5185" s="11"/>
    </row>
    <row r="5186" spans="1:3" x14ac:dyDescent="0.3">
      <c r="A5186" s="12">
        <v>8.1374969999999998</v>
      </c>
      <c r="B5186" s="13">
        <v>132.29199199999999</v>
      </c>
      <c r="C5186" s="11"/>
    </row>
    <row r="5187" spans="1:3" x14ac:dyDescent="0.3">
      <c r="A5187" s="12">
        <v>8.1390669999999989</v>
      </c>
      <c r="B5187" s="13">
        <v>134.44834900000001</v>
      </c>
      <c r="C5187" s="11"/>
    </row>
    <row r="5188" spans="1:3" x14ac:dyDescent="0.3">
      <c r="A5188" s="12">
        <v>8.1406359999999989</v>
      </c>
      <c r="B5188" s="13">
        <v>136.66087299999998</v>
      </c>
      <c r="C5188" s="11"/>
    </row>
    <row r="5189" spans="1:3" x14ac:dyDescent="0.3">
      <c r="A5189" s="12">
        <v>8.1422059999999998</v>
      </c>
      <c r="B5189" s="13">
        <v>138.94682299999999</v>
      </c>
      <c r="C5189" s="11"/>
    </row>
    <row r="5190" spans="1:3" x14ac:dyDescent="0.3">
      <c r="A5190" s="12">
        <v>8.143775999999999</v>
      </c>
      <c r="B5190" s="13">
        <v>141.32276899999999</v>
      </c>
      <c r="C5190" s="11"/>
    </row>
    <row r="5191" spans="1:3" x14ac:dyDescent="0.3">
      <c r="A5191" s="12">
        <v>8.145346</v>
      </c>
      <c r="B5191" s="13">
        <v>143.73661799999999</v>
      </c>
      <c r="C5191" s="11"/>
    </row>
    <row r="5192" spans="1:3" x14ac:dyDescent="0.3">
      <c r="A5192" s="12">
        <v>8.1469149999999999</v>
      </c>
      <c r="B5192" s="13">
        <v>146.20579499999999</v>
      </c>
      <c r="C5192" s="11"/>
    </row>
    <row r="5193" spans="1:3" x14ac:dyDescent="0.3">
      <c r="A5193" s="12">
        <v>8.1484849999999991</v>
      </c>
      <c r="B5193" s="13">
        <v>148.72340399999999</v>
      </c>
      <c r="C5193" s="11"/>
    </row>
    <row r="5194" spans="1:3" x14ac:dyDescent="0.3">
      <c r="A5194" s="12">
        <v>8.150055</v>
      </c>
      <c r="B5194" s="13">
        <v>151.28128100000001</v>
      </c>
      <c r="C5194" s="11"/>
    </row>
    <row r="5195" spans="1:3" x14ac:dyDescent="0.3">
      <c r="A5195" s="12">
        <v>8.1516269999999995</v>
      </c>
      <c r="B5195" s="13">
        <v>153.90741</v>
      </c>
      <c r="C5195" s="11"/>
    </row>
    <row r="5196" spans="1:3" x14ac:dyDescent="0.3">
      <c r="A5196" s="12">
        <v>8.1531959999999994</v>
      </c>
      <c r="B5196" s="13">
        <v>156.58725000000001</v>
      </c>
      <c r="C5196" s="11"/>
    </row>
    <row r="5197" spans="1:3" x14ac:dyDescent="0.3">
      <c r="A5197" s="12">
        <v>8.1547660000000004</v>
      </c>
      <c r="B5197" s="13">
        <v>159.30531299999998</v>
      </c>
      <c r="C5197" s="11"/>
    </row>
    <row r="5198" spans="1:3" x14ac:dyDescent="0.3">
      <c r="A5198" s="12">
        <v>8.1563359999999996</v>
      </c>
      <c r="B5198" s="13">
        <v>162.072937</v>
      </c>
      <c r="C5198" s="11"/>
    </row>
    <row r="5199" spans="1:3" x14ac:dyDescent="0.3">
      <c r="A5199" s="12">
        <v>8.1579059999999988</v>
      </c>
      <c r="B5199" s="13">
        <v>164.93370099999999</v>
      </c>
      <c r="C5199" s="11"/>
    </row>
    <row r="5200" spans="1:3" x14ac:dyDescent="0.3">
      <c r="A5200" s="12">
        <v>8.1594750000000005</v>
      </c>
      <c r="B5200" s="13">
        <v>167.895218</v>
      </c>
      <c r="C5200" s="11"/>
    </row>
    <row r="5201" spans="1:3" x14ac:dyDescent="0.3">
      <c r="A5201" s="12">
        <v>8.1610449999999997</v>
      </c>
      <c r="B5201" s="13">
        <v>170.951233</v>
      </c>
      <c r="C5201" s="11"/>
    </row>
    <row r="5202" spans="1:3" x14ac:dyDescent="0.3">
      <c r="A5202" s="12">
        <v>8.1626149999999988</v>
      </c>
      <c r="B5202" s="13">
        <v>174.076706</v>
      </c>
      <c r="C5202" s="11"/>
    </row>
    <row r="5203" spans="1:3" x14ac:dyDescent="0.3">
      <c r="A5203" s="12">
        <v>8.1641849999999998</v>
      </c>
      <c r="B5203" s="13">
        <v>177.22508199999999</v>
      </c>
      <c r="C5203" s="11"/>
    </row>
    <row r="5204" spans="1:3" x14ac:dyDescent="0.3">
      <c r="A5204" s="12">
        <v>8.1657539999999997</v>
      </c>
      <c r="B5204" s="13">
        <v>180.347961</v>
      </c>
      <c r="C5204" s="11"/>
    </row>
    <row r="5205" spans="1:3" x14ac:dyDescent="0.3">
      <c r="A5205" s="12">
        <v>8.1673239999999989</v>
      </c>
      <c r="B5205" s="13">
        <v>183.57334899999998</v>
      </c>
      <c r="C5205" s="11"/>
    </row>
    <row r="5206" spans="1:3" x14ac:dyDescent="0.3">
      <c r="A5206" s="12">
        <v>8.1688939999999999</v>
      </c>
      <c r="B5206" s="13">
        <v>186.87146000000001</v>
      </c>
      <c r="C5206" s="11"/>
    </row>
    <row r="5207" spans="1:3" x14ac:dyDescent="0.3">
      <c r="A5207" s="12">
        <v>8.1704639999999991</v>
      </c>
      <c r="B5207" s="13">
        <v>190.20457500000001</v>
      </c>
      <c r="C5207" s="11"/>
    </row>
    <row r="5208" spans="1:3" x14ac:dyDescent="0.3">
      <c r="A5208" s="12">
        <v>8.172032999999999</v>
      </c>
      <c r="B5208" s="13">
        <v>193.64314299999998</v>
      </c>
      <c r="C5208" s="11"/>
    </row>
    <row r="5209" spans="1:3" x14ac:dyDescent="0.3">
      <c r="A5209" s="12">
        <v>8.173603</v>
      </c>
      <c r="B5209" s="13">
        <v>197.095978</v>
      </c>
      <c r="C5209" s="11"/>
    </row>
    <row r="5210" spans="1:3" x14ac:dyDescent="0.3">
      <c r="A5210" s="12">
        <v>8.1751729999999991</v>
      </c>
      <c r="B5210" s="13">
        <v>200.594528</v>
      </c>
      <c r="C5210" s="11"/>
    </row>
    <row r="5211" spans="1:3" x14ac:dyDescent="0.3">
      <c r="A5211" s="12">
        <v>8.1767439999999993</v>
      </c>
      <c r="B5211" s="13">
        <v>204.18026699999999</v>
      </c>
      <c r="C5211" s="11"/>
    </row>
    <row r="5212" spans="1:3" x14ac:dyDescent="0.3">
      <c r="A5212" s="12">
        <v>8.1783140000000003</v>
      </c>
      <c r="B5212" s="13">
        <v>207.82698099999999</v>
      </c>
      <c r="C5212" s="11"/>
    </row>
    <row r="5213" spans="1:3" x14ac:dyDescent="0.3">
      <c r="A5213" s="12">
        <v>8.1798839999999995</v>
      </c>
      <c r="B5213" s="13">
        <v>211.53651399999998</v>
      </c>
      <c r="C5213" s="11"/>
    </row>
    <row r="5214" spans="1:3" x14ac:dyDescent="0.3">
      <c r="A5214" s="12">
        <v>8.1814540000000004</v>
      </c>
      <c r="B5214" s="13">
        <v>215.33580000000001</v>
      </c>
      <c r="C5214" s="11"/>
    </row>
    <row r="5215" spans="1:3" x14ac:dyDescent="0.3">
      <c r="A5215" s="12">
        <v>8.1830230000000004</v>
      </c>
      <c r="B5215" s="13">
        <v>219.13601699999998</v>
      </c>
      <c r="C5215" s="11"/>
    </row>
    <row r="5216" spans="1:3" x14ac:dyDescent="0.3">
      <c r="A5216" s="12">
        <v>8.1845929999999996</v>
      </c>
      <c r="B5216" s="13">
        <v>222.99697899999998</v>
      </c>
      <c r="C5216" s="11"/>
    </row>
    <row r="5217" spans="1:3" x14ac:dyDescent="0.3">
      <c r="A5217" s="12">
        <v>8.1861629999999987</v>
      </c>
      <c r="B5217" s="13">
        <v>226.89012099999999</v>
      </c>
      <c r="C5217" s="11"/>
    </row>
    <row r="5218" spans="1:3" x14ac:dyDescent="0.3">
      <c r="A5218" s="12">
        <v>8.1877329999999997</v>
      </c>
      <c r="B5218" s="13">
        <v>230.81326299999998</v>
      </c>
      <c r="C5218" s="11"/>
    </row>
    <row r="5219" spans="1:3" x14ac:dyDescent="0.3">
      <c r="A5219" s="12">
        <v>8.1893019999999996</v>
      </c>
      <c r="B5219" s="13">
        <v>234.77767899999998</v>
      </c>
      <c r="C5219" s="11"/>
    </row>
    <row r="5220" spans="1:3" x14ac:dyDescent="0.3">
      <c r="A5220" s="12">
        <v>8.1908719999999988</v>
      </c>
      <c r="B5220" s="13">
        <v>238.76391599999999</v>
      </c>
      <c r="C5220" s="11"/>
    </row>
    <row r="5221" spans="1:3" x14ac:dyDescent="0.3">
      <c r="A5221" s="12">
        <v>8.1924419999999998</v>
      </c>
      <c r="B5221" s="13">
        <v>242.78215000000003</v>
      </c>
      <c r="C5221" s="11"/>
    </row>
    <row r="5222" spans="1:3" x14ac:dyDescent="0.3">
      <c r="A5222" s="12">
        <v>8.194011999999999</v>
      </c>
      <c r="B5222" s="13">
        <v>246.84497099999999</v>
      </c>
      <c r="C5222" s="11"/>
    </row>
    <row r="5223" spans="1:3" x14ac:dyDescent="0.3">
      <c r="A5223" s="12">
        <v>8.1955809999999989</v>
      </c>
      <c r="B5223" s="13">
        <v>250.94284099999999</v>
      </c>
      <c r="C5223" s="11"/>
    </row>
    <row r="5224" spans="1:3" x14ac:dyDescent="0.3">
      <c r="A5224" s="12">
        <v>8.1971509999999999</v>
      </c>
      <c r="B5224" s="13">
        <v>255.09259000000003</v>
      </c>
      <c r="C5224" s="11"/>
    </row>
    <row r="5225" spans="1:3" x14ac:dyDescent="0.3">
      <c r="A5225" s="12">
        <v>8.198720999999999</v>
      </c>
      <c r="B5225" s="13">
        <v>259.29821799999996</v>
      </c>
      <c r="C5225" s="11"/>
    </row>
    <row r="5226" spans="1:3" x14ac:dyDescent="0.3">
      <c r="A5226" s="12">
        <v>8.2002930000000003</v>
      </c>
      <c r="B5226" s="13">
        <v>263.56665000000004</v>
      </c>
      <c r="C5226" s="11"/>
    </row>
    <row r="5227" spans="1:3" x14ac:dyDescent="0.3">
      <c r="A5227" s="12">
        <v>8.2018620000000002</v>
      </c>
      <c r="B5227" s="13">
        <v>267.85546899999997</v>
      </c>
      <c r="C5227" s="11"/>
    </row>
    <row r="5228" spans="1:3" x14ac:dyDescent="0.3">
      <c r="A5228" s="12">
        <v>8.2034319999999994</v>
      </c>
      <c r="B5228" s="13">
        <v>272.17190599999998</v>
      </c>
      <c r="C5228" s="11"/>
    </row>
    <row r="5229" spans="1:3" x14ac:dyDescent="0.3">
      <c r="A5229" s="12">
        <v>8.2050020000000004</v>
      </c>
      <c r="B5229" s="13">
        <v>276.538208</v>
      </c>
      <c r="C5229" s="11"/>
    </row>
    <row r="5230" spans="1:3" x14ac:dyDescent="0.3">
      <c r="A5230" s="12">
        <v>8.2065719999999995</v>
      </c>
      <c r="B5230" s="13">
        <v>280.93270899999999</v>
      </c>
      <c r="C5230" s="11"/>
    </row>
    <row r="5231" spans="1:3" x14ac:dyDescent="0.3">
      <c r="A5231" s="12">
        <v>8.2081409999999995</v>
      </c>
      <c r="B5231" s="13">
        <v>285.35900900000001</v>
      </c>
      <c r="C5231" s="11"/>
    </row>
    <row r="5232" spans="1:3" x14ac:dyDescent="0.3">
      <c r="A5232" s="12">
        <v>8.2097110000000004</v>
      </c>
      <c r="B5232" s="13">
        <v>289.81591800000001</v>
      </c>
      <c r="C5232" s="11"/>
    </row>
    <row r="5233" spans="1:3" x14ac:dyDescent="0.3">
      <c r="A5233" s="12">
        <v>8.2112809999999996</v>
      </c>
      <c r="B5233" s="13">
        <v>294.31909200000001</v>
      </c>
      <c r="C5233" s="11"/>
    </row>
    <row r="5234" spans="1:3" x14ac:dyDescent="0.3">
      <c r="A5234" s="12">
        <v>8.2128509999999988</v>
      </c>
      <c r="B5234" s="13">
        <v>298.88110399999999</v>
      </c>
      <c r="C5234" s="11"/>
    </row>
    <row r="5235" spans="1:3" x14ac:dyDescent="0.3">
      <c r="A5235" s="12">
        <v>8.2144200000000005</v>
      </c>
      <c r="B5235" s="13">
        <v>303.47058099999998</v>
      </c>
      <c r="C5235" s="11"/>
    </row>
    <row r="5236" spans="1:3" x14ac:dyDescent="0.3">
      <c r="A5236" s="12">
        <v>8.2159900000000015</v>
      </c>
      <c r="B5236" s="13">
        <v>308.06689499999999</v>
      </c>
      <c r="C5236" s="11"/>
    </row>
    <row r="5237" spans="1:3" x14ac:dyDescent="0.3">
      <c r="A5237" s="12">
        <v>8.2175600000000006</v>
      </c>
      <c r="B5237" s="13">
        <v>312.656677</v>
      </c>
      <c r="C5237" s="11"/>
    </row>
    <row r="5238" spans="1:3" x14ac:dyDescent="0.3">
      <c r="A5238" s="12">
        <v>8.2191299999999998</v>
      </c>
      <c r="B5238" s="13">
        <v>317.06262199999998</v>
      </c>
      <c r="C5238" s="11"/>
    </row>
    <row r="5239" spans="1:3" x14ac:dyDescent="0.3">
      <c r="A5239" s="12">
        <v>8.2206989999999998</v>
      </c>
      <c r="B5239" s="13">
        <v>321.57089199999996</v>
      </c>
      <c r="C5239" s="11"/>
    </row>
    <row r="5240" spans="1:3" x14ac:dyDescent="0.3">
      <c r="A5240" s="12">
        <v>8.2222689999999989</v>
      </c>
      <c r="B5240" s="13">
        <v>326.082764</v>
      </c>
      <c r="C5240" s="11"/>
    </row>
    <row r="5241" spans="1:3" x14ac:dyDescent="0.3">
      <c r="A5241" s="12">
        <v>8.2238389999999999</v>
      </c>
      <c r="B5241" s="13">
        <v>330.59866299999999</v>
      </c>
      <c r="C5241" s="11"/>
    </row>
    <row r="5242" spans="1:3" x14ac:dyDescent="0.3">
      <c r="A5242" s="12">
        <v>8.2254100000000001</v>
      </c>
      <c r="B5242" s="13">
        <v>335.15896599999996</v>
      </c>
      <c r="C5242" s="11"/>
    </row>
    <row r="5243" spans="1:3" x14ac:dyDescent="0.3">
      <c r="A5243" s="12">
        <v>8.2269800000000011</v>
      </c>
      <c r="B5243" s="13">
        <v>339.64950599999997</v>
      </c>
      <c r="C5243" s="11"/>
    </row>
    <row r="5244" spans="1:3" x14ac:dyDescent="0.3">
      <c r="A5244" s="12">
        <v>8.2285500000000003</v>
      </c>
      <c r="B5244" s="13">
        <v>344.176605</v>
      </c>
      <c r="C5244" s="11"/>
    </row>
    <row r="5245" spans="1:3" x14ac:dyDescent="0.3">
      <c r="A5245" s="12">
        <v>8.2301200000000012</v>
      </c>
      <c r="B5245" s="13">
        <v>348.69186400000001</v>
      </c>
      <c r="C5245" s="11"/>
    </row>
    <row r="5246" spans="1:3" x14ac:dyDescent="0.3">
      <c r="A5246" s="12">
        <v>8.2316889999999994</v>
      </c>
      <c r="B5246" s="13">
        <v>353.21740699999998</v>
      </c>
      <c r="C5246" s="11"/>
    </row>
    <row r="5247" spans="1:3" x14ac:dyDescent="0.3">
      <c r="A5247" s="12">
        <v>8.2332590000000003</v>
      </c>
      <c r="B5247" s="13">
        <v>357.74771099999998</v>
      </c>
      <c r="C5247" s="11"/>
    </row>
    <row r="5248" spans="1:3" x14ac:dyDescent="0.3">
      <c r="A5248" s="12">
        <v>8.2348289999999995</v>
      </c>
      <c r="B5248" s="13">
        <v>362.28048699999999</v>
      </c>
      <c r="C5248" s="11"/>
    </row>
    <row r="5249" spans="1:3" x14ac:dyDescent="0.3">
      <c r="A5249" s="12">
        <v>8.2363990000000005</v>
      </c>
      <c r="B5249" s="13">
        <v>366.80835000000002</v>
      </c>
      <c r="C5249" s="11"/>
    </row>
    <row r="5250" spans="1:3" x14ac:dyDescent="0.3">
      <c r="A5250" s="12">
        <v>8.2379680000000004</v>
      </c>
      <c r="B5250" s="13">
        <v>371.31201199999998</v>
      </c>
      <c r="C5250" s="11"/>
    </row>
    <row r="5251" spans="1:3" x14ac:dyDescent="0.3">
      <c r="A5251" s="12">
        <v>8.2395379999999996</v>
      </c>
      <c r="B5251" s="13">
        <v>375.78128099999998</v>
      </c>
      <c r="C5251" s="11"/>
    </row>
    <row r="5252" spans="1:3" x14ac:dyDescent="0.3">
      <c r="A5252" s="12">
        <v>8.2411079999999988</v>
      </c>
      <c r="B5252" s="13">
        <v>380.20669599999997</v>
      </c>
      <c r="C5252" s="11"/>
    </row>
    <row r="5253" spans="1:3" x14ac:dyDescent="0.3">
      <c r="A5253" s="12">
        <v>8.2426779999999997</v>
      </c>
      <c r="B5253" s="13">
        <v>384.56463600000001</v>
      </c>
      <c r="C5253" s="11"/>
    </row>
    <row r="5254" spans="1:3" x14ac:dyDescent="0.3">
      <c r="A5254" s="12">
        <v>8.2442469999999997</v>
      </c>
      <c r="B5254" s="13">
        <v>388.89373799999998</v>
      </c>
      <c r="C5254" s="11"/>
    </row>
    <row r="5255" spans="1:3" x14ac:dyDescent="0.3">
      <c r="A5255" s="12">
        <v>8.2458169999999988</v>
      </c>
      <c r="B5255" s="13">
        <v>393.19699099999997</v>
      </c>
      <c r="C5255" s="11"/>
    </row>
    <row r="5256" spans="1:3" x14ac:dyDescent="0.3">
      <c r="A5256" s="12">
        <v>8.2473869999999998</v>
      </c>
      <c r="B5256" s="13">
        <v>397.46511799999996</v>
      </c>
      <c r="C5256" s="11"/>
    </row>
    <row r="5257" spans="1:3" x14ac:dyDescent="0.3">
      <c r="A5257" s="12">
        <v>8.2489589999999993</v>
      </c>
      <c r="B5257" s="13">
        <v>401.67697099999998</v>
      </c>
      <c r="C5257" s="11"/>
    </row>
    <row r="5258" spans="1:3" x14ac:dyDescent="0.3">
      <c r="A5258" s="12">
        <v>8.2505279999999992</v>
      </c>
      <c r="B5258" s="13">
        <v>405.92019699999997</v>
      </c>
      <c r="C5258" s="11"/>
    </row>
    <row r="5259" spans="1:3" x14ac:dyDescent="0.3">
      <c r="A5259" s="12">
        <v>8.2520980000000002</v>
      </c>
      <c r="B5259" s="13">
        <v>410.11532599999998</v>
      </c>
      <c r="C5259" s="11"/>
    </row>
    <row r="5260" spans="1:3" x14ac:dyDescent="0.3">
      <c r="A5260" s="12">
        <v>8.2536679999999993</v>
      </c>
      <c r="B5260" s="13">
        <v>414.25491299999999</v>
      </c>
      <c r="C5260" s="11"/>
    </row>
    <row r="5261" spans="1:3" x14ac:dyDescent="0.3">
      <c r="A5261" s="12">
        <v>8.2552380000000003</v>
      </c>
      <c r="B5261" s="13">
        <v>418.33581499999997</v>
      </c>
      <c r="C5261" s="11"/>
    </row>
    <row r="5262" spans="1:3" x14ac:dyDescent="0.3">
      <c r="A5262" s="12">
        <v>8.2568070000000002</v>
      </c>
      <c r="B5262" s="13">
        <v>422.33325199999996</v>
      </c>
      <c r="C5262" s="11"/>
    </row>
    <row r="5263" spans="1:3" x14ac:dyDescent="0.3">
      <c r="A5263" s="12">
        <v>8.2583769999999994</v>
      </c>
      <c r="B5263" s="13">
        <v>426.26010099999996</v>
      </c>
      <c r="C5263" s="11"/>
    </row>
    <row r="5264" spans="1:3" x14ac:dyDescent="0.3">
      <c r="A5264" s="12">
        <v>8.2599470000000004</v>
      </c>
      <c r="B5264" s="13">
        <v>430.09414699999996</v>
      </c>
      <c r="C5264" s="11"/>
    </row>
    <row r="5265" spans="1:3" x14ac:dyDescent="0.3">
      <c r="A5265" s="12">
        <v>8.2615169999999996</v>
      </c>
      <c r="B5265" s="13">
        <v>433.85510299999999</v>
      </c>
      <c r="C5265" s="11"/>
    </row>
    <row r="5266" spans="1:3" x14ac:dyDescent="0.3">
      <c r="A5266" s="12">
        <v>8.2630859999999995</v>
      </c>
      <c r="B5266" s="13">
        <v>437.52767899999998</v>
      </c>
      <c r="C5266" s="11"/>
    </row>
    <row r="5267" spans="1:3" x14ac:dyDescent="0.3">
      <c r="A5267" s="12">
        <v>8.2646560000000004</v>
      </c>
      <c r="B5267" s="13">
        <v>441.12893700000001</v>
      </c>
      <c r="C5267" s="11"/>
    </row>
    <row r="5268" spans="1:3" x14ac:dyDescent="0.3">
      <c r="A5268" s="12">
        <v>8.2662259999999996</v>
      </c>
      <c r="B5268" s="13">
        <v>444.64480599999996</v>
      </c>
      <c r="C5268" s="11"/>
    </row>
    <row r="5269" spans="1:3" x14ac:dyDescent="0.3">
      <c r="A5269" s="12">
        <v>8.2677959999999988</v>
      </c>
      <c r="B5269" s="13">
        <v>448.02740499999999</v>
      </c>
      <c r="C5269" s="11"/>
    </row>
    <row r="5270" spans="1:3" x14ac:dyDescent="0.3">
      <c r="A5270" s="12">
        <v>8.2693649999999987</v>
      </c>
      <c r="B5270" s="13">
        <v>451.28231799999998</v>
      </c>
      <c r="C5270" s="11"/>
    </row>
    <row r="5271" spans="1:3" x14ac:dyDescent="0.3">
      <c r="A5271" s="12">
        <v>8.2709349999999997</v>
      </c>
      <c r="B5271" s="13">
        <v>454.43240399999996</v>
      </c>
      <c r="C5271" s="11"/>
    </row>
    <row r="5272" spans="1:3" x14ac:dyDescent="0.3">
      <c r="A5272" s="12">
        <v>8.2725049999999989</v>
      </c>
      <c r="B5272" s="13">
        <v>457.37884499999996</v>
      </c>
      <c r="C5272" s="11"/>
    </row>
    <row r="5273" spans="1:3" x14ac:dyDescent="0.3">
      <c r="A5273" s="12">
        <v>8.2740759999999991</v>
      </c>
      <c r="B5273" s="13">
        <v>460.278076</v>
      </c>
      <c r="C5273" s="11"/>
    </row>
    <row r="5274" spans="1:3" x14ac:dyDescent="0.3">
      <c r="A5274" s="12">
        <v>8.2756460000000001</v>
      </c>
      <c r="B5274" s="13">
        <v>463.07406599999996</v>
      </c>
      <c r="C5274" s="11"/>
    </row>
    <row r="5275" spans="1:3" x14ac:dyDescent="0.3">
      <c r="A5275" s="12">
        <v>8.2772159999999992</v>
      </c>
      <c r="B5275" s="13">
        <v>465.76309199999997</v>
      </c>
      <c r="C5275" s="11"/>
    </row>
    <row r="5276" spans="1:3" x14ac:dyDescent="0.3">
      <c r="A5276" s="12">
        <v>8.2787860000000002</v>
      </c>
      <c r="B5276" s="13">
        <v>468.38729899999998</v>
      </c>
      <c r="C5276" s="11"/>
    </row>
    <row r="5277" spans="1:3" x14ac:dyDescent="0.3">
      <c r="A5277" s="12">
        <v>8.2803550000000001</v>
      </c>
      <c r="B5277" s="13">
        <v>470.90057400000001</v>
      </c>
      <c r="C5277" s="11"/>
    </row>
    <row r="5278" spans="1:3" x14ac:dyDescent="0.3">
      <c r="A5278" s="12">
        <v>8.2819249999999993</v>
      </c>
      <c r="B5278" s="13">
        <v>473.29184000000004</v>
      </c>
      <c r="C5278" s="11"/>
    </row>
    <row r="5279" spans="1:3" x14ac:dyDescent="0.3">
      <c r="A5279" s="12">
        <v>8.2834950000000003</v>
      </c>
      <c r="B5279" s="13">
        <v>475.59149199999996</v>
      </c>
      <c r="C5279" s="11"/>
    </row>
    <row r="5280" spans="1:3" x14ac:dyDescent="0.3">
      <c r="A5280" s="12">
        <v>8.2850649999999995</v>
      </c>
      <c r="B5280" s="13">
        <v>477.78100599999999</v>
      </c>
      <c r="C5280" s="11"/>
    </row>
    <row r="5281" spans="1:3" x14ac:dyDescent="0.3">
      <c r="A5281" s="12">
        <v>8.2866339999999994</v>
      </c>
      <c r="B5281" s="13">
        <v>479.79251099999999</v>
      </c>
      <c r="C5281" s="11"/>
    </row>
    <row r="5282" spans="1:3" x14ac:dyDescent="0.3">
      <c r="A5282" s="12">
        <v>8.2882040000000003</v>
      </c>
      <c r="B5282" s="13">
        <v>481.67160000000001</v>
      </c>
      <c r="C5282" s="11"/>
    </row>
    <row r="5283" spans="1:3" x14ac:dyDescent="0.3">
      <c r="A5283" s="12">
        <v>8.2897739999999995</v>
      </c>
      <c r="B5283" s="13">
        <v>483.483002</v>
      </c>
      <c r="C5283" s="11"/>
    </row>
    <row r="5284" spans="1:3" x14ac:dyDescent="0.3">
      <c r="A5284" s="12">
        <v>8.2913440000000005</v>
      </c>
      <c r="B5284" s="13">
        <v>485.161743</v>
      </c>
      <c r="C5284" s="11"/>
    </row>
    <row r="5285" spans="1:3" x14ac:dyDescent="0.3">
      <c r="A5285" s="12">
        <v>8.2929130000000004</v>
      </c>
      <c r="B5285" s="13">
        <v>486.72183200000001</v>
      </c>
      <c r="C5285" s="11"/>
    </row>
    <row r="5286" spans="1:3" x14ac:dyDescent="0.3">
      <c r="A5286" s="12">
        <v>8.2944829999999996</v>
      </c>
      <c r="B5286" s="13">
        <v>488.14556899999997</v>
      </c>
      <c r="C5286" s="11"/>
    </row>
    <row r="5287" spans="1:3" x14ac:dyDescent="0.3">
      <c r="A5287" s="12">
        <v>8.2960529999999988</v>
      </c>
      <c r="B5287" s="13">
        <v>489.43081699999999</v>
      </c>
      <c r="C5287" s="11"/>
    </row>
    <row r="5288" spans="1:3" x14ac:dyDescent="0.3">
      <c r="A5288" s="12">
        <v>8.2976229999999997</v>
      </c>
      <c r="B5288" s="13">
        <v>490.59716799999995</v>
      </c>
      <c r="C5288" s="11"/>
    </row>
    <row r="5289" spans="1:3" x14ac:dyDescent="0.3">
      <c r="A5289" s="12">
        <v>8.299194</v>
      </c>
      <c r="B5289" s="13">
        <v>491.64788799999997</v>
      </c>
      <c r="C5289" s="11"/>
    </row>
    <row r="5290" spans="1:3" x14ac:dyDescent="0.3">
      <c r="A5290" s="12">
        <v>8.3007639999999991</v>
      </c>
      <c r="B5290" s="13">
        <v>492.58709699999997</v>
      </c>
      <c r="C5290" s="11"/>
    </row>
    <row r="5291" spans="1:3" x14ac:dyDescent="0.3">
      <c r="A5291" s="12">
        <v>8.3023340000000001</v>
      </c>
      <c r="B5291" s="13">
        <v>493.41989099999995</v>
      </c>
      <c r="C5291" s="11"/>
    </row>
    <row r="5292" spans="1:3" x14ac:dyDescent="0.3">
      <c r="A5292" s="12">
        <v>8.3039039999999993</v>
      </c>
      <c r="B5292" s="13">
        <v>494.15686000000005</v>
      </c>
      <c r="C5292" s="11"/>
    </row>
    <row r="5293" spans="1:3" x14ac:dyDescent="0.3">
      <c r="A5293" s="12">
        <v>8.3054729999999992</v>
      </c>
      <c r="B5293" s="13">
        <v>494.76501500000001</v>
      </c>
      <c r="C5293" s="11"/>
    </row>
    <row r="5294" spans="1:3" x14ac:dyDescent="0.3">
      <c r="A5294" s="12">
        <v>8.3070430000000002</v>
      </c>
      <c r="B5294" s="13">
        <v>495.255493</v>
      </c>
      <c r="C5294" s="11"/>
    </row>
    <row r="5295" spans="1:3" x14ac:dyDescent="0.3">
      <c r="A5295" s="12">
        <v>8.3086129999999994</v>
      </c>
      <c r="B5295" s="13">
        <v>495.620789</v>
      </c>
      <c r="C5295" s="11"/>
    </row>
    <row r="5296" spans="1:3" x14ac:dyDescent="0.3">
      <c r="A5296" s="12">
        <v>8.3101830000000003</v>
      </c>
      <c r="B5296" s="13">
        <v>495.84823599999999</v>
      </c>
      <c r="C5296" s="11"/>
    </row>
    <row r="5297" spans="1:3" x14ac:dyDescent="0.3">
      <c r="A5297" s="12">
        <v>8.3117520000000003</v>
      </c>
      <c r="B5297" s="13">
        <v>495.91772499999996</v>
      </c>
      <c r="C5297" s="11"/>
    </row>
    <row r="5298" spans="1:3" x14ac:dyDescent="0.3">
      <c r="A5298" s="12">
        <v>8.3133219999999994</v>
      </c>
      <c r="B5298" s="13">
        <v>495.84982299999996</v>
      </c>
      <c r="C5298" s="11"/>
    </row>
    <row r="5299" spans="1:3" x14ac:dyDescent="0.3">
      <c r="A5299" s="12">
        <v>8.3148920000000004</v>
      </c>
      <c r="B5299" s="13">
        <v>495.69201699999996</v>
      </c>
      <c r="C5299" s="11"/>
    </row>
    <row r="5300" spans="1:3" x14ac:dyDescent="0.3">
      <c r="A5300" s="12">
        <v>8.3164619999999996</v>
      </c>
      <c r="B5300" s="13">
        <v>495.464966</v>
      </c>
      <c r="C5300" s="11"/>
    </row>
    <row r="5301" spans="1:3" x14ac:dyDescent="0.3">
      <c r="A5301" s="12">
        <v>8.3180309999999995</v>
      </c>
      <c r="B5301" s="13">
        <v>495.13046299999996</v>
      </c>
      <c r="C5301" s="11"/>
    </row>
    <row r="5302" spans="1:3" x14ac:dyDescent="0.3">
      <c r="A5302" s="12">
        <v>8.3196010000000005</v>
      </c>
      <c r="B5302" s="13">
        <v>494.68280000000004</v>
      </c>
      <c r="C5302" s="11"/>
    </row>
    <row r="5303" spans="1:3" x14ac:dyDescent="0.3">
      <c r="A5303" s="12">
        <v>8.3211709999999997</v>
      </c>
      <c r="B5303" s="13">
        <v>494.12820399999998</v>
      </c>
      <c r="C5303" s="11"/>
    </row>
    <row r="5304" spans="1:3" x14ac:dyDescent="0.3">
      <c r="A5304" s="12">
        <v>8.3227419999999999</v>
      </c>
      <c r="B5304" s="13">
        <v>493.49044799999996</v>
      </c>
      <c r="C5304" s="11"/>
    </row>
    <row r="5305" spans="1:3" x14ac:dyDescent="0.3">
      <c r="A5305" s="12">
        <v>8.324311999999999</v>
      </c>
      <c r="B5305" s="13">
        <v>492.78436299999998</v>
      </c>
      <c r="C5305" s="11"/>
    </row>
    <row r="5306" spans="1:3" x14ac:dyDescent="0.3">
      <c r="A5306" s="12">
        <v>8.325882</v>
      </c>
      <c r="B5306" s="13">
        <v>492.03051799999997</v>
      </c>
      <c r="C5306" s="11"/>
    </row>
    <row r="5307" spans="1:3" x14ac:dyDescent="0.3">
      <c r="A5307" s="12">
        <v>8.3274519999999992</v>
      </c>
      <c r="B5307" s="13">
        <v>491.20315599999998</v>
      </c>
      <c r="C5307" s="11"/>
    </row>
    <row r="5308" spans="1:3" x14ac:dyDescent="0.3">
      <c r="A5308" s="12">
        <v>8.3290209999999991</v>
      </c>
      <c r="B5308" s="13">
        <v>490.26257299999997</v>
      </c>
      <c r="C5308" s="11"/>
    </row>
    <row r="5309" spans="1:3" x14ac:dyDescent="0.3">
      <c r="A5309" s="12">
        <v>8.3305910000000001</v>
      </c>
      <c r="B5309" s="13">
        <v>489.26437399999998</v>
      </c>
      <c r="C5309" s="11"/>
    </row>
    <row r="5310" spans="1:3" x14ac:dyDescent="0.3">
      <c r="A5310" s="12">
        <v>8.3321609999999993</v>
      </c>
      <c r="B5310" s="13">
        <v>488.17056299999996</v>
      </c>
      <c r="C5310" s="11"/>
    </row>
    <row r="5311" spans="1:3" x14ac:dyDescent="0.3">
      <c r="A5311" s="12">
        <v>8.3337310000000002</v>
      </c>
      <c r="B5311" s="13">
        <v>486.98867799999999</v>
      </c>
      <c r="C5311" s="11"/>
    </row>
    <row r="5312" spans="1:3" x14ac:dyDescent="0.3">
      <c r="A5312" s="12">
        <v>8.3353000000000002</v>
      </c>
      <c r="B5312" s="13">
        <v>485.72937000000002</v>
      </c>
      <c r="C5312" s="11"/>
    </row>
    <row r="5313" spans="1:3" x14ac:dyDescent="0.3">
      <c r="A5313" s="12">
        <v>8.3368700000000011</v>
      </c>
      <c r="B5313" s="13">
        <v>484.42459099999996</v>
      </c>
      <c r="C5313" s="11"/>
    </row>
    <row r="5314" spans="1:3" x14ac:dyDescent="0.3">
      <c r="A5314" s="12">
        <v>8.3384400000000003</v>
      </c>
      <c r="B5314" s="13">
        <v>483.07840000000004</v>
      </c>
      <c r="C5314" s="11"/>
    </row>
    <row r="5315" spans="1:3" x14ac:dyDescent="0.3">
      <c r="A5315" s="12">
        <v>8.3400100000000013</v>
      </c>
      <c r="B5315" s="13">
        <v>481.67791699999998</v>
      </c>
      <c r="C5315" s="11"/>
    </row>
    <row r="5316" spans="1:3" x14ac:dyDescent="0.3">
      <c r="A5316" s="12">
        <v>8.3415789999999994</v>
      </c>
      <c r="B5316" s="13">
        <v>480.20764199999996</v>
      </c>
      <c r="C5316" s="11"/>
    </row>
    <row r="5317" spans="1:3" x14ac:dyDescent="0.3">
      <c r="A5317" s="12">
        <v>8.3431490000000004</v>
      </c>
      <c r="B5317" s="13">
        <v>478.73556499999995</v>
      </c>
      <c r="C5317" s="11"/>
    </row>
    <row r="5318" spans="1:3" x14ac:dyDescent="0.3">
      <c r="A5318" s="12">
        <v>8.3447189999999996</v>
      </c>
      <c r="B5318" s="13">
        <v>477.23413099999999</v>
      </c>
      <c r="C5318" s="11"/>
    </row>
    <row r="5319" spans="1:3" x14ac:dyDescent="0.3">
      <c r="A5319" s="12">
        <v>8.3462889999999987</v>
      </c>
      <c r="B5319" s="13">
        <v>475.68746899999996</v>
      </c>
      <c r="C5319" s="11"/>
    </row>
    <row r="5320" spans="1:3" x14ac:dyDescent="0.3">
      <c r="A5320" s="12">
        <v>8.3478600000000007</v>
      </c>
      <c r="B5320" s="13">
        <v>474.10452299999997</v>
      </c>
      <c r="C5320" s="11"/>
    </row>
    <row r="5321" spans="1:3" x14ac:dyDescent="0.3">
      <c r="A5321" s="12">
        <v>8.3494299999999999</v>
      </c>
      <c r="B5321" s="13">
        <v>472.46936000000005</v>
      </c>
      <c r="C5321" s="11"/>
    </row>
    <row r="5322" spans="1:3" x14ac:dyDescent="0.3">
      <c r="A5322" s="12">
        <v>8.3510000000000009</v>
      </c>
      <c r="B5322" s="13">
        <v>470.815338</v>
      </c>
      <c r="C5322" s="11"/>
    </row>
    <row r="5323" spans="1:3" x14ac:dyDescent="0.3">
      <c r="A5323" s="12">
        <v>8.3525700000000001</v>
      </c>
      <c r="B5323" s="13">
        <v>469.13705399999998</v>
      </c>
      <c r="C5323" s="11"/>
    </row>
    <row r="5324" spans="1:3" x14ac:dyDescent="0.3">
      <c r="A5324" s="12">
        <v>8.354139</v>
      </c>
      <c r="B5324" s="13">
        <v>467.43103000000002</v>
      </c>
      <c r="C5324" s="11"/>
    </row>
    <row r="5325" spans="1:3" x14ac:dyDescent="0.3">
      <c r="A5325" s="12">
        <v>8.3557089999999992</v>
      </c>
      <c r="B5325" s="13">
        <v>465.68008399999997</v>
      </c>
      <c r="C5325" s="11"/>
    </row>
    <row r="5326" spans="1:3" x14ac:dyDescent="0.3">
      <c r="A5326" s="12">
        <v>8.3572790000000001</v>
      </c>
      <c r="B5326" s="13">
        <v>463.89489699999996</v>
      </c>
      <c r="C5326" s="11"/>
    </row>
    <row r="5327" spans="1:3" x14ac:dyDescent="0.3">
      <c r="A5327" s="12">
        <v>8.3588489999999993</v>
      </c>
      <c r="B5327" s="13">
        <v>462.08209199999999</v>
      </c>
      <c r="C5327" s="11"/>
    </row>
    <row r="5328" spans="1:3" x14ac:dyDescent="0.3">
      <c r="A5328" s="12">
        <v>8.3604179999999992</v>
      </c>
      <c r="B5328" s="13">
        <v>460.232056</v>
      </c>
      <c r="C5328" s="11"/>
    </row>
    <row r="5329" spans="1:3" x14ac:dyDescent="0.3">
      <c r="A5329" s="12">
        <v>8.3619880000000002</v>
      </c>
      <c r="B5329" s="13">
        <v>458.35318000000007</v>
      </c>
      <c r="C5329" s="11"/>
    </row>
    <row r="5330" spans="1:3" x14ac:dyDescent="0.3">
      <c r="A5330" s="12">
        <v>8.3635579999999994</v>
      </c>
      <c r="B5330" s="13">
        <v>456.43615699999998</v>
      </c>
      <c r="C5330" s="11"/>
    </row>
    <row r="5331" spans="1:3" x14ac:dyDescent="0.3">
      <c r="A5331" s="12">
        <v>8.3651280000000003</v>
      </c>
      <c r="B5331" s="13">
        <v>454.49487299999998</v>
      </c>
      <c r="C5331" s="11"/>
    </row>
    <row r="5332" spans="1:3" x14ac:dyDescent="0.3">
      <c r="A5332" s="12">
        <v>8.3666970000000003</v>
      </c>
      <c r="B5332" s="13">
        <v>452.55490099999997</v>
      </c>
      <c r="C5332" s="11"/>
    </row>
    <row r="5333" spans="1:3" x14ac:dyDescent="0.3">
      <c r="A5333" s="12">
        <v>8.3682669999999995</v>
      </c>
      <c r="B5333" s="13">
        <v>450.62231399999996</v>
      </c>
      <c r="C5333" s="11"/>
    </row>
    <row r="5334" spans="1:3" x14ac:dyDescent="0.3">
      <c r="A5334" s="12">
        <v>8.3698370000000004</v>
      </c>
      <c r="B5334" s="13">
        <v>448.704407</v>
      </c>
      <c r="C5334" s="11"/>
    </row>
    <row r="5335" spans="1:3" x14ac:dyDescent="0.3">
      <c r="A5335" s="12">
        <v>8.3714079999999989</v>
      </c>
      <c r="B5335" s="13">
        <v>446.77304099999998</v>
      </c>
      <c r="C5335" s="11"/>
    </row>
    <row r="5336" spans="1:3" x14ac:dyDescent="0.3">
      <c r="A5336" s="12">
        <v>8.3729779999999998</v>
      </c>
      <c r="B5336" s="13">
        <v>444.791382</v>
      </c>
      <c r="C5336" s="11"/>
    </row>
    <row r="5337" spans="1:3" x14ac:dyDescent="0.3">
      <c r="A5337" s="12">
        <v>8.374547999999999</v>
      </c>
      <c r="B5337" s="13">
        <v>442.75720200000001</v>
      </c>
      <c r="C5337" s="11"/>
    </row>
    <row r="5338" spans="1:3" x14ac:dyDescent="0.3">
      <c r="A5338" s="12">
        <v>8.376118</v>
      </c>
      <c r="B5338" s="13">
        <v>440.679596</v>
      </c>
      <c r="C5338" s="11"/>
    </row>
    <row r="5339" spans="1:3" x14ac:dyDescent="0.3">
      <c r="A5339" s="12">
        <v>8.3776869999999999</v>
      </c>
      <c r="B5339" s="13">
        <v>438.57827799999995</v>
      </c>
      <c r="C5339" s="11"/>
    </row>
    <row r="5340" spans="1:3" x14ac:dyDescent="0.3">
      <c r="A5340" s="12">
        <v>8.3792569999999991</v>
      </c>
      <c r="B5340" s="13">
        <v>436.48260499999998</v>
      </c>
      <c r="C5340" s="11"/>
    </row>
    <row r="5341" spans="1:3" x14ac:dyDescent="0.3">
      <c r="A5341" s="12">
        <v>8.380827</v>
      </c>
      <c r="B5341" s="13">
        <v>434.43951399999997</v>
      </c>
      <c r="C5341" s="11"/>
    </row>
    <row r="5342" spans="1:3" x14ac:dyDescent="0.3">
      <c r="A5342" s="12">
        <v>8.3823969999999992</v>
      </c>
      <c r="B5342" s="13">
        <v>432.372772</v>
      </c>
      <c r="C5342" s="11"/>
    </row>
    <row r="5343" spans="1:3" x14ac:dyDescent="0.3">
      <c r="A5343" s="12">
        <v>8.3839659999999991</v>
      </c>
      <c r="B5343" s="13">
        <v>430.31784099999999</v>
      </c>
      <c r="C5343" s="11"/>
    </row>
    <row r="5344" spans="1:3" x14ac:dyDescent="0.3">
      <c r="A5344" s="12">
        <v>8.3855360000000001</v>
      </c>
      <c r="B5344" s="13">
        <v>428.262451</v>
      </c>
      <c r="C5344" s="11"/>
    </row>
    <row r="5345" spans="1:3" x14ac:dyDescent="0.3">
      <c r="A5345" s="12">
        <v>8.3871059999999993</v>
      </c>
      <c r="B5345" s="13">
        <v>426.17923000000002</v>
      </c>
      <c r="C5345" s="11"/>
    </row>
    <row r="5346" spans="1:3" x14ac:dyDescent="0.3">
      <c r="A5346" s="12">
        <v>8.3886760000000002</v>
      </c>
      <c r="B5346" s="13">
        <v>424.075378</v>
      </c>
      <c r="C5346" s="11"/>
    </row>
    <row r="5347" spans="1:3" x14ac:dyDescent="0.3">
      <c r="A5347" s="12">
        <v>8.3902450000000002</v>
      </c>
      <c r="B5347" s="13">
        <v>421.93029799999999</v>
      </c>
      <c r="C5347" s="11"/>
    </row>
    <row r="5348" spans="1:3" x14ac:dyDescent="0.3">
      <c r="A5348" s="12">
        <v>8.3918149999999994</v>
      </c>
      <c r="B5348" s="13">
        <v>419.81039399999997</v>
      </c>
      <c r="C5348" s="11"/>
    </row>
    <row r="5349" spans="1:3" x14ac:dyDescent="0.3">
      <c r="A5349" s="12">
        <v>8.3933850000000003</v>
      </c>
      <c r="B5349" s="13">
        <v>417.67248499999999</v>
      </c>
      <c r="C5349" s="11"/>
    </row>
    <row r="5350" spans="1:3" x14ac:dyDescent="0.3">
      <c r="A5350" s="12">
        <v>8.3949549999999995</v>
      </c>
      <c r="B5350" s="13">
        <v>415.55792199999996</v>
      </c>
      <c r="C5350" s="11"/>
    </row>
    <row r="5351" spans="1:3" x14ac:dyDescent="0.3">
      <c r="A5351" s="12">
        <v>8.3965259999999997</v>
      </c>
      <c r="B5351" s="13">
        <v>413.48333700000001</v>
      </c>
      <c r="C5351" s="11"/>
    </row>
    <row r="5352" spans="1:3" x14ac:dyDescent="0.3">
      <c r="A5352" s="12">
        <v>8.3980959999999989</v>
      </c>
      <c r="B5352" s="13">
        <v>411.41757200000001</v>
      </c>
      <c r="C5352" s="11"/>
    </row>
    <row r="5353" spans="1:3" x14ac:dyDescent="0.3">
      <c r="A5353" s="12">
        <v>8.3996659999999999</v>
      </c>
      <c r="B5353" s="13">
        <v>409.35034199999996</v>
      </c>
      <c r="C5353" s="11"/>
    </row>
    <row r="5354" spans="1:3" x14ac:dyDescent="0.3">
      <c r="A5354" s="12">
        <v>8.401235999999999</v>
      </c>
      <c r="B5354" s="13">
        <v>407.27359000000001</v>
      </c>
      <c r="C5354" s="11"/>
    </row>
    <row r="5355" spans="1:3" x14ac:dyDescent="0.3">
      <c r="A5355" s="12">
        <v>8.402804999999999</v>
      </c>
      <c r="B5355" s="13">
        <v>405.19897499999996</v>
      </c>
      <c r="C5355" s="11"/>
    </row>
    <row r="5356" spans="1:3" x14ac:dyDescent="0.3">
      <c r="A5356" s="12">
        <v>8.4043749999999999</v>
      </c>
      <c r="B5356" s="13">
        <v>403.12176499999998</v>
      </c>
      <c r="C5356" s="11"/>
    </row>
    <row r="5357" spans="1:3" x14ac:dyDescent="0.3">
      <c r="A5357" s="12">
        <v>8.4059449999999991</v>
      </c>
      <c r="B5357" s="13">
        <v>401.052032</v>
      </c>
      <c r="C5357" s="11"/>
    </row>
    <row r="5358" spans="1:3" x14ac:dyDescent="0.3">
      <c r="A5358" s="12">
        <v>8.4075150000000001</v>
      </c>
      <c r="B5358" s="13">
        <v>398.97628799999995</v>
      </c>
      <c r="C5358" s="11"/>
    </row>
    <row r="5359" spans="1:3" x14ac:dyDescent="0.3">
      <c r="A5359" s="12">
        <v>8.409084</v>
      </c>
      <c r="B5359" s="13">
        <v>396.89059399999996</v>
      </c>
      <c r="C5359" s="11"/>
    </row>
    <row r="5360" spans="1:3" x14ac:dyDescent="0.3">
      <c r="A5360" s="12">
        <v>8.4106539999999992</v>
      </c>
      <c r="B5360" s="13">
        <v>394.799194</v>
      </c>
      <c r="C5360" s="11"/>
    </row>
    <row r="5361" spans="1:3" x14ac:dyDescent="0.3">
      <c r="A5361" s="12">
        <v>8.4122240000000001</v>
      </c>
      <c r="B5361" s="13">
        <v>392.68966699999999</v>
      </c>
      <c r="C5361" s="11"/>
    </row>
    <row r="5362" spans="1:3" x14ac:dyDescent="0.3">
      <c r="A5362" s="12">
        <v>8.4137939999999993</v>
      </c>
      <c r="B5362" s="13">
        <v>390.58175699999998</v>
      </c>
      <c r="C5362" s="11"/>
    </row>
    <row r="5363" spans="1:3" x14ac:dyDescent="0.3">
      <c r="A5363" s="12">
        <v>8.4153629999999993</v>
      </c>
      <c r="B5363" s="13">
        <v>388.47122199999995</v>
      </c>
      <c r="C5363" s="11"/>
    </row>
    <row r="5364" spans="1:3" x14ac:dyDescent="0.3">
      <c r="A5364" s="12">
        <v>8.4169330000000002</v>
      </c>
      <c r="B5364" s="13">
        <v>386.34988399999997</v>
      </c>
      <c r="C5364" s="11"/>
    </row>
    <row r="5365" spans="1:3" x14ac:dyDescent="0.3">
      <c r="A5365" s="12">
        <v>8.4185029999999994</v>
      </c>
      <c r="B5365" s="13">
        <v>384.22274799999997</v>
      </c>
      <c r="C5365" s="11"/>
    </row>
    <row r="5366" spans="1:3" x14ac:dyDescent="0.3">
      <c r="A5366" s="12">
        <v>8.4200739999999996</v>
      </c>
      <c r="B5366" s="13">
        <v>382.092804</v>
      </c>
      <c r="C5366" s="11"/>
    </row>
    <row r="5367" spans="1:3" x14ac:dyDescent="0.3">
      <c r="A5367" s="12">
        <v>8.4216439999999988</v>
      </c>
      <c r="B5367" s="13">
        <v>379.96490499999999</v>
      </c>
      <c r="C5367" s="11"/>
    </row>
    <row r="5368" spans="1:3" x14ac:dyDescent="0.3">
      <c r="A5368" s="12">
        <v>8.4232139999999998</v>
      </c>
      <c r="B5368" s="13">
        <v>377.84240699999998</v>
      </c>
      <c r="C5368" s="11"/>
    </row>
    <row r="5369" spans="1:3" x14ac:dyDescent="0.3">
      <c r="A5369" s="12">
        <v>8.4247839999999989</v>
      </c>
      <c r="B5369" s="13">
        <v>375.71597299999996</v>
      </c>
      <c r="C5369" s="11"/>
    </row>
    <row r="5370" spans="1:3" x14ac:dyDescent="0.3">
      <c r="A5370" s="12">
        <v>8.4263529999999989</v>
      </c>
      <c r="B5370" s="13">
        <v>373.58764600000001</v>
      </c>
      <c r="C5370" s="11"/>
    </row>
    <row r="5371" spans="1:3" x14ac:dyDescent="0.3">
      <c r="A5371" s="12">
        <v>8.4279229999999998</v>
      </c>
      <c r="B5371" s="13">
        <v>371.43383799999998</v>
      </c>
      <c r="C5371" s="11"/>
    </row>
    <row r="5372" spans="1:3" x14ac:dyDescent="0.3">
      <c r="A5372" s="12">
        <v>8.429492999999999</v>
      </c>
      <c r="B5372" s="13">
        <v>369.25885000000005</v>
      </c>
      <c r="C5372" s="11"/>
    </row>
    <row r="5373" spans="1:3" x14ac:dyDescent="0.3">
      <c r="A5373" s="12">
        <v>8.431063</v>
      </c>
      <c r="B5373" s="13">
        <v>367.04934700000001</v>
      </c>
      <c r="C5373" s="11"/>
    </row>
    <row r="5374" spans="1:3" x14ac:dyDescent="0.3">
      <c r="A5374" s="12">
        <v>8.4326319999999999</v>
      </c>
      <c r="B5374" s="13">
        <v>364.858093</v>
      </c>
      <c r="C5374" s="11"/>
    </row>
    <row r="5375" spans="1:3" x14ac:dyDescent="0.3">
      <c r="A5375" s="12">
        <v>8.4342019999999991</v>
      </c>
      <c r="B5375" s="13">
        <v>362.74462899999997</v>
      </c>
      <c r="C5375" s="11"/>
    </row>
    <row r="5376" spans="1:3" x14ac:dyDescent="0.3">
      <c r="A5376" s="12">
        <v>8.435772</v>
      </c>
      <c r="B5376" s="13">
        <v>360.62890599999997</v>
      </c>
      <c r="C5376" s="11"/>
    </row>
    <row r="5377" spans="1:3" x14ac:dyDescent="0.3">
      <c r="A5377" s="12">
        <v>8.4373419999999992</v>
      </c>
      <c r="B5377" s="13">
        <v>358.56683299999997</v>
      </c>
      <c r="C5377" s="11"/>
    </row>
    <row r="5378" spans="1:3" x14ac:dyDescent="0.3">
      <c r="A5378" s="12">
        <v>8.4389109999999992</v>
      </c>
      <c r="B5378" s="13">
        <v>356.53695699999997</v>
      </c>
      <c r="C5378" s="11"/>
    </row>
    <row r="5379" spans="1:3" x14ac:dyDescent="0.3">
      <c r="A5379" s="12">
        <v>8.4404810000000001</v>
      </c>
      <c r="B5379" s="13">
        <v>354.556915</v>
      </c>
      <c r="C5379" s="11"/>
    </row>
    <row r="5380" spans="1:3" x14ac:dyDescent="0.3">
      <c r="A5380" s="12">
        <v>8.4420509999999993</v>
      </c>
      <c r="B5380" s="13">
        <v>352.55883799999998</v>
      </c>
      <c r="C5380" s="11"/>
    </row>
    <row r="5381" spans="1:3" x14ac:dyDescent="0.3">
      <c r="A5381" s="12">
        <v>8.4436210000000003</v>
      </c>
      <c r="B5381" s="13">
        <v>350.539063</v>
      </c>
      <c r="C5381" s="11"/>
    </row>
    <row r="5382" spans="1:3" x14ac:dyDescent="0.3">
      <c r="A5382" s="12">
        <v>8.4451920000000005</v>
      </c>
      <c r="B5382" s="13">
        <v>348.51165800000001</v>
      </c>
      <c r="C5382" s="11"/>
    </row>
    <row r="5383" spans="1:3" x14ac:dyDescent="0.3">
      <c r="A5383" s="12">
        <v>8.4467619999999997</v>
      </c>
      <c r="B5383" s="13">
        <v>346.46759000000003</v>
      </c>
      <c r="C5383" s="11"/>
    </row>
    <row r="5384" spans="1:3" x14ac:dyDescent="0.3">
      <c r="A5384" s="12">
        <v>8.4483319999999988</v>
      </c>
      <c r="B5384" s="13">
        <v>344.41455099999996</v>
      </c>
      <c r="C5384" s="11"/>
    </row>
    <row r="5385" spans="1:3" x14ac:dyDescent="0.3">
      <c r="A5385" s="12">
        <v>8.4499019999999998</v>
      </c>
      <c r="B5385" s="13">
        <v>342.35391199999998</v>
      </c>
      <c r="C5385" s="11"/>
    </row>
    <row r="5386" spans="1:3" x14ac:dyDescent="0.3">
      <c r="A5386" s="12">
        <v>8.4514709999999997</v>
      </c>
      <c r="B5386" s="13">
        <v>340.30981399999996</v>
      </c>
      <c r="C5386" s="11"/>
    </row>
    <row r="5387" spans="1:3" x14ac:dyDescent="0.3">
      <c r="A5387" s="12">
        <v>8.4530409999999989</v>
      </c>
      <c r="B5387" s="13">
        <v>338.27175899999997</v>
      </c>
      <c r="C5387" s="11"/>
    </row>
    <row r="5388" spans="1:3" x14ac:dyDescent="0.3">
      <c r="A5388" s="12">
        <v>8.4546109999999999</v>
      </c>
      <c r="B5388" s="13">
        <v>336.24649000000005</v>
      </c>
      <c r="C5388" s="11"/>
    </row>
    <row r="5389" spans="1:3" x14ac:dyDescent="0.3">
      <c r="A5389" s="12">
        <v>8.4561809999999991</v>
      </c>
      <c r="B5389" s="13">
        <v>334.24386599999997</v>
      </c>
      <c r="C5389" s="11"/>
    </row>
    <row r="5390" spans="1:3" x14ac:dyDescent="0.3">
      <c r="A5390" s="12">
        <v>8.4577500000000008</v>
      </c>
      <c r="B5390" s="13">
        <v>332.25070199999999</v>
      </c>
      <c r="C5390" s="11"/>
    </row>
    <row r="5391" spans="1:3" x14ac:dyDescent="0.3">
      <c r="A5391" s="12">
        <v>8.45932</v>
      </c>
      <c r="B5391" s="13">
        <v>330.24877900000001</v>
      </c>
      <c r="C5391" s="11"/>
    </row>
    <row r="5392" spans="1:3" x14ac:dyDescent="0.3">
      <c r="A5392" s="12">
        <v>8.4608900000000009</v>
      </c>
      <c r="B5392" s="13">
        <v>328.24697900000001</v>
      </c>
      <c r="C5392" s="11"/>
    </row>
    <row r="5393" spans="1:3" x14ac:dyDescent="0.3">
      <c r="A5393" s="12">
        <v>8.4624600000000001</v>
      </c>
      <c r="B5393" s="13">
        <v>326.23745700000001</v>
      </c>
      <c r="C5393" s="11"/>
    </row>
    <row r="5394" spans="1:3" x14ac:dyDescent="0.3">
      <c r="A5394" s="12">
        <v>8.464029</v>
      </c>
      <c r="B5394" s="13">
        <v>324.22354100000001</v>
      </c>
      <c r="C5394" s="11"/>
    </row>
    <row r="5395" spans="1:3" x14ac:dyDescent="0.3">
      <c r="A5395" s="12">
        <v>8.4655989999999992</v>
      </c>
      <c r="B5395" s="13">
        <v>322.19476299999997</v>
      </c>
      <c r="C5395" s="11"/>
    </row>
    <row r="5396" spans="1:3" x14ac:dyDescent="0.3">
      <c r="A5396" s="12">
        <v>8.4671690000000002</v>
      </c>
      <c r="B5396" s="13">
        <v>320.17251599999997</v>
      </c>
      <c r="C5396" s="11"/>
    </row>
    <row r="5397" spans="1:3" x14ac:dyDescent="0.3">
      <c r="A5397" s="12">
        <v>8.4687400000000004</v>
      </c>
      <c r="B5397" s="13">
        <v>318.16656499999999</v>
      </c>
      <c r="C5397" s="11"/>
    </row>
    <row r="5398" spans="1:3" x14ac:dyDescent="0.3">
      <c r="A5398" s="12">
        <v>8.4703100000000013</v>
      </c>
      <c r="B5398" s="13">
        <v>316.16455099999996</v>
      </c>
      <c r="C5398" s="11"/>
    </row>
    <row r="5399" spans="1:3" x14ac:dyDescent="0.3">
      <c r="A5399" s="12">
        <v>8.4718800000000005</v>
      </c>
      <c r="B5399" s="13">
        <v>314.17038000000002</v>
      </c>
      <c r="C5399" s="11"/>
    </row>
    <row r="5400" spans="1:3" x14ac:dyDescent="0.3">
      <c r="A5400" s="12">
        <v>8.4734500000000015</v>
      </c>
      <c r="B5400" s="13">
        <v>312.18530299999998</v>
      </c>
      <c r="C5400" s="11"/>
    </row>
    <row r="5401" spans="1:3" x14ac:dyDescent="0.3">
      <c r="A5401" s="12">
        <v>8.4750189999999996</v>
      </c>
      <c r="B5401" s="13">
        <v>310.21582000000001</v>
      </c>
      <c r="C5401" s="11"/>
    </row>
    <row r="5402" spans="1:3" x14ac:dyDescent="0.3">
      <c r="A5402" s="12">
        <v>8.4765889999999988</v>
      </c>
      <c r="B5402" s="13">
        <v>308.26608299999998</v>
      </c>
      <c r="C5402" s="11"/>
    </row>
    <row r="5403" spans="1:3" x14ac:dyDescent="0.3">
      <c r="A5403" s="12">
        <v>8.4781589999999998</v>
      </c>
      <c r="B5403" s="13">
        <v>306.33667000000003</v>
      </c>
      <c r="C5403" s="11"/>
    </row>
    <row r="5404" spans="1:3" x14ac:dyDescent="0.3">
      <c r="A5404" s="12">
        <v>8.479728999999999</v>
      </c>
      <c r="B5404" s="13">
        <v>304.42663599999997</v>
      </c>
      <c r="C5404" s="11"/>
    </row>
    <row r="5405" spans="1:3" x14ac:dyDescent="0.3">
      <c r="A5405" s="12">
        <v>8.4812979999999989</v>
      </c>
      <c r="B5405" s="13">
        <v>302.54290800000001</v>
      </c>
      <c r="C5405" s="11"/>
    </row>
    <row r="5406" spans="1:3" x14ac:dyDescent="0.3">
      <c r="A5406" s="12">
        <v>8.4828679999999999</v>
      </c>
      <c r="B5406" s="13">
        <v>300.67941300000001</v>
      </c>
      <c r="C5406" s="11"/>
    </row>
    <row r="5407" spans="1:3" x14ac:dyDescent="0.3">
      <c r="A5407" s="12">
        <v>8.484437999999999</v>
      </c>
      <c r="B5407" s="13">
        <v>298.82217399999996</v>
      </c>
      <c r="C5407" s="11"/>
    </row>
    <row r="5408" spans="1:3" x14ac:dyDescent="0.3">
      <c r="A5408" s="12">
        <v>8.486008</v>
      </c>
      <c r="B5408" s="13">
        <v>296.99804699999999</v>
      </c>
      <c r="C5408" s="11"/>
    </row>
    <row r="5409" spans="1:3" x14ac:dyDescent="0.3">
      <c r="A5409" s="12">
        <v>8.4875769999999999</v>
      </c>
      <c r="B5409" s="13">
        <v>295.20657299999999</v>
      </c>
      <c r="C5409" s="11"/>
    </row>
    <row r="5410" spans="1:3" x14ac:dyDescent="0.3">
      <c r="A5410" s="12">
        <v>8.4891469999999991</v>
      </c>
      <c r="B5410" s="13">
        <v>293.38009599999998</v>
      </c>
      <c r="C5410" s="11"/>
    </row>
    <row r="5411" spans="1:3" x14ac:dyDescent="0.3">
      <c r="A5411" s="12">
        <v>8.4907170000000001</v>
      </c>
      <c r="B5411" s="13">
        <v>291.583618</v>
      </c>
      <c r="C5411" s="11"/>
    </row>
    <row r="5412" spans="1:3" x14ac:dyDescent="0.3">
      <c r="A5412" s="12">
        <v>8.4922869999999993</v>
      </c>
      <c r="B5412" s="13">
        <v>289.78765899999996</v>
      </c>
      <c r="C5412" s="11"/>
    </row>
    <row r="5413" spans="1:3" x14ac:dyDescent="0.3">
      <c r="A5413" s="12">
        <v>8.4938579999999995</v>
      </c>
      <c r="B5413" s="13">
        <v>288.02401700000001</v>
      </c>
      <c r="C5413" s="11"/>
    </row>
    <row r="5414" spans="1:3" x14ac:dyDescent="0.3">
      <c r="A5414" s="12">
        <v>8.4954280000000004</v>
      </c>
      <c r="B5414" s="13">
        <v>286.28109699999999</v>
      </c>
      <c r="C5414" s="11"/>
    </row>
    <row r="5415" spans="1:3" x14ac:dyDescent="0.3">
      <c r="A5415" s="12">
        <v>8.4969979999999996</v>
      </c>
      <c r="B5415" s="13">
        <v>284.53414900000001</v>
      </c>
      <c r="C5415" s="11"/>
    </row>
    <row r="5416" spans="1:3" x14ac:dyDescent="0.3">
      <c r="A5416" s="12">
        <v>8.4985679999999988</v>
      </c>
      <c r="B5416" s="13">
        <v>282.78482099999997</v>
      </c>
      <c r="C5416" s="11"/>
    </row>
    <row r="5417" spans="1:3" x14ac:dyDescent="0.3">
      <c r="A5417" s="12">
        <v>8.5001370000000005</v>
      </c>
      <c r="B5417" s="13">
        <v>281.04907199999997</v>
      </c>
      <c r="C5417" s="11"/>
    </row>
    <row r="5418" spans="1:3" x14ac:dyDescent="0.3">
      <c r="A5418" s="12">
        <v>8.5017069999999997</v>
      </c>
      <c r="B5418" s="13">
        <v>279.30676299999999</v>
      </c>
      <c r="C5418" s="11"/>
    </row>
    <row r="5419" spans="1:3" x14ac:dyDescent="0.3">
      <c r="A5419" s="12">
        <v>8.5032769999999989</v>
      </c>
      <c r="B5419" s="13">
        <v>277.56234699999999</v>
      </c>
      <c r="C5419" s="11"/>
    </row>
    <row r="5420" spans="1:3" x14ac:dyDescent="0.3">
      <c r="A5420" s="12">
        <v>8.5048469999999998</v>
      </c>
      <c r="B5420" s="13">
        <v>275.84484900000001</v>
      </c>
      <c r="C5420" s="11"/>
    </row>
    <row r="5421" spans="1:3" x14ac:dyDescent="0.3">
      <c r="A5421" s="12">
        <v>8.5064159999999998</v>
      </c>
      <c r="B5421" s="13">
        <v>274.14816300000001</v>
      </c>
      <c r="C5421" s="11"/>
    </row>
    <row r="5422" spans="1:3" x14ac:dyDescent="0.3">
      <c r="A5422" s="12">
        <v>8.5079859999999989</v>
      </c>
      <c r="B5422" s="13">
        <v>272.46517899999998</v>
      </c>
      <c r="C5422" s="11"/>
    </row>
    <row r="5423" spans="1:3" x14ac:dyDescent="0.3">
      <c r="A5423" s="12">
        <v>8.5095559999999999</v>
      </c>
      <c r="B5423" s="13">
        <v>270.82284499999997</v>
      </c>
      <c r="C5423" s="11"/>
    </row>
    <row r="5424" spans="1:3" x14ac:dyDescent="0.3">
      <c r="A5424" s="12">
        <v>8.5111259999999991</v>
      </c>
      <c r="B5424" s="13">
        <v>269.20126299999998</v>
      </c>
      <c r="C5424" s="11"/>
    </row>
    <row r="5425" spans="1:3" x14ac:dyDescent="0.3">
      <c r="A5425" s="12">
        <v>8.512694999999999</v>
      </c>
      <c r="B5425" s="13">
        <v>267.58874499999996</v>
      </c>
      <c r="C5425" s="11"/>
    </row>
    <row r="5426" spans="1:3" x14ac:dyDescent="0.3">
      <c r="A5426" s="12">
        <v>8.514265</v>
      </c>
      <c r="B5426" s="13">
        <v>265.98831200000001</v>
      </c>
      <c r="C5426" s="11"/>
    </row>
    <row r="5427" spans="1:3" x14ac:dyDescent="0.3">
      <c r="A5427" s="12">
        <v>8.5158349999999992</v>
      </c>
      <c r="B5427" s="13">
        <v>264.400757</v>
      </c>
      <c r="C5427" s="11"/>
    </row>
    <row r="5428" spans="1:3" x14ac:dyDescent="0.3">
      <c r="A5428" s="12">
        <v>8.5174059999999994</v>
      </c>
      <c r="B5428" s="13">
        <v>262.83212299999997</v>
      </c>
      <c r="C5428" s="11"/>
    </row>
    <row r="5429" spans="1:3" x14ac:dyDescent="0.3">
      <c r="A5429" s="12">
        <v>8.5189760000000003</v>
      </c>
      <c r="B5429" s="13">
        <v>261.256531</v>
      </c>
      <c r="C5429" s="11"/>
    </row>
    <row r="5430" spans="1:3" x14ac:dyDescent="0.3">
      <c r="A5430" s="12">
        <v>8.5205459999999995</v>
      </c>
      <c r="B5430" s="13">
        <v>259.69717399999996</v>
      </c>
      <c r="C5430" s="11"/>
    </row>
    <row r="5431" spans="1:3" x14ac:dyDescent="0.3">
      <c r="A5431" s="12">
        <v>8.5221160000000005</v>
      </c>
      <c r="B5431" s="13">
        <v>258.16409299999998</v>
      </c>
      <c r="C5431" s="11"/>
    </row>
    <row r="5432" spans="1:3" x14ac:dyDescent="0.3">
      <c r="A5432" s="12">
        <v>8.5236850000000004</v>
      </c>
      <c r="B5432" s="13">
        <v>256.654785</v>
      </c>
      <c r="C5432" s="11"/>
    </row>
    <row r="5433" spans="1:3" x14ac:dyDescent="0.3">
      <c r="A5433" s="12">
        <v>8.5252549999999996</v>
      </c>
      <c r="B5433" s="13">
        <v>255.162567</v>
      </c>
      <c r="C5433" s="11"/>
    </row>
    <row r="5434" spans="1:3" x14ac:dyDescent="0.3">
      <c r="A5434" s="12">
        <v>8.5268249999999988</v>
      </c>
      <c r="B5434" s="13">
        <v>253.684494</v>
      </c>
      <c r="C5434" s="11"/>
    </row>
    <row r="5435" spans="1:3" x14ac:dyDescent="0.3">
      <c r="A5435" s="12">
        <v>8.5283949999999997</v>
      </c>
      <c r="B5435" s="13">
        <v>252.22283899999999</v>
      </c>
      <c r="C5435" s="11"/>
    </row>
    <row r="5436" spans="1:3" x14ac:dyDescent="0.3">
      <c r="A5436" s="12">
        <v>8.5299639999999997</v>
      </c>
      <c r="B5436" s="13">
        <v>250.770172</v>
      </c>
      <c r="C5436" s="11"/>
    </row>
    <row r="5437" spans="1:3" x14ac:dyDescent="0.3">
      <c r="A5437" s="12">
        <v>8.5315339999999988</v>
      </c>
      <c r="B5437" s="13">
        <v>249.32045000000002</v>
      </c>
      <c r="C5437" s="11"/>
    </row>
    <row r="5438" spans="1:3" x14ac:dyDescent="0.3">
      <c r="A5438" s="12">
        <v>8.5331039999999998</v>
      </c>
      <c r="B5438" s="13">
        <v>247.886414</v>
      </c>
      <c r="C5438" s="11"/>
    </row>
    <row r="5439" spans="1:3" x14ac:dyDescent="0.3">
      <c r="A5439" s="12">
        <v>8.534673999999999</v>
      </c>
      <c r="B5439" s="13">
        <v>246.46519499999999</v>
      </c>
      <c r="C5439" s="11"/>
    </row>
    <row r="5440" spans="1:3" x14ac:dyDescent="0.3">
      <c r="A5440" s="12">
        <v>8.5362429999999989</v>
      </c>
      <c r="B5440" s="13">
        <v>245.05465699999999</v>
      </c>
      <c r="C5440" s="11"/>
    </row>
    <row r="5441" spans="1:3" x14ac:dyDescent="0.3">
      <c r="A5441" s="12">
        <v>8.5378129999999999</v>
      </c>
      <c r="B5441" s="13">
        <v>243.65020799999999</v>
      </c>
      <c r="C5441" s="11"/>
    </row>
    <row r="5442" spans="1:3" x14ac:dyDescent="0.3">
      <c r="A5442" s="12">
        <v>8.5393829999999991</v>
      </c>
      <c r="B5442" s="13">
        <v>242.26100199999999</v>
      </c>
      <c r="C5442" s="11"/>
    </row>
    <row r="5443" spans="1:3" x14ac:dyDescent="0.3">
      <c r="A5443" s="12">
        <v>8.540953</v>
      </c>
      <c r="B5443" s="13">
        <v>240.90499899999998</v>
      </c>
      <c r="C5443" s="11"/>
    </row>
    <row r="5444" spans="1:3" x14ac:dyDescent="0.3">
      <c r="A5444" s="12">
        <v>8.5425240000000002</v>
      </c>
      <c r="B5444" s="13">
        <v>239.52719099999999</v>
      </c>
      <c r="C5444" s="11"/>
    </row>
    <row r="5445" spans="1:3" x14ac:dyDescent="0.3">
      <c r="A5445" s="12">
        <v>8.5440939999999994</v>
      </c>
      <c r="B5445" s="13">
        <v>238.160843</v>
      </c>
      <c r="C5445" s="11"/>
    </row>
    <row r="5446" spans="1:3" x14ac:dyDescent="0.3">
      <c r="A5446" s="12">
        <v>8.5456640000000004</v>
      </c>
      <c r="B5446" s="13">
        <v>236.793228</v>
      </c>
      <c r="C5446" s="11"/>
    </row>
    <row r="5447" spans="1:3" x14ac:dyDescent="0.3">
      <c r="A5447" s="12">
        <v>8.5472339999999996</v>
      </c>
      <c r="B5447" s="13">
        <v>235.466995</v>
      </c>
      <c r="C5447" s="11"/>
    </row>
    <row r="5448" spans="1:3" x14ac:dyDescent="0.3">
      <c r="A5448" s="12">
        <v>8.5488029999999995</v>
      </c>
      <c r="B5448" s="13">
        <v>234.16181899999998</v>
      </c>
      <c r="C5448" s="11"/>
    </row>
    <row r="5449" spans="1:3" x14ac:dyDescent="0.3">
      <c r="A5449" s="12">
        <v>8.5503730000000004</v>
      </c>
      <c r="B5449" s="13">
        <v>232.869812</v>
      </c>
      <c r="C5449" s="11"/>
    </row>
    <row r="5450" spans="1:3" x14ac:dyDescent="0.3">
      <c r="A5450" s="12">
        <v>8.5519429999999996</v>
      </c>
      <c r="B5450" s="13">
        <v>231.589844</v>
      </c>
      <c r="C5450" s="11"/>
    </row>
    <row r="5451" spans="1:3" x14ac:dyDescent="0.3">
      <c r="A5451" s="12">
        <v>8.5535129999999988</v>
      </c>
      <c r="B5451" s="13">
        <v>230.30654899999999</v>
      </c>
      <c r="C5451" s="11"/>
    </row>
    <row r="5452" spans="1:3" x14ac:dyDescent="0.3">
      <c r="A5452" s="12">
        <v>8.5550819999999987</v>
      </c>
      <c r="B5452" s="13">
        <v>229.03440899999998</v>
      </c>
      <c r="C5452" s="11"/>
    </row>
    <row r="5453" spans="1:3" x14ac:dyDescent="0.3">
      <c r="A5453" s="12">
        <v>8.5566519999999997</v>
      </c>
      <c r="B5453" s="13">
        <v>227.745575</v>
      </c>
      <c r="C5453" s="11"/>
    </row>
    <row r="5454" spans="1:3" x14ac:dyDescent="0.3">
      <c r="A5454" s="12">
        <v>8.5582219999999989</v>
      </c>
      <c r="B5454" s="13">
        <v>226.47001599999999</v>
      </c>
      <c r="C5454" s="11"/>
    </row>
    <row r="5455" spans="1:3" x14ac:dyDescent="0.3">
      <c r="A5455" s="12">
        <v>8.5597919999999998</v>
      </c>
      <c r="B5455" s="13">
        <v>225.21174599999998</v>
      </c>
      <c r="C5455" s="11"/>
    </row>
    <row r="5456" spans="1:3" x14ac:dyDescent="0.3">
      <c r="A5456" s="12">
        <v>8.5613609999999998</v>
      </c>
      <c r="B5456" s="13">
        <v>223.97392299999998</v>
      </c>
      <c r="C5456" s="11"/>
    </row>
    <row r="5457" spans="1:3" x14ac:dyDescent="0.3">
      <c r="A5457" s="12">
        <v>8.562930999999999</v>
      </c>
      <c r="B5457" s="13">
        <v>222.767517</v>
      </c>
      <c r="C5457" s="11"/>
    </row>
    <row r="5458" spans="1:3" x14ac:dyDescent="0.3">
      <c r="A5458" s="12">
        <v>8.5645009999999999</v>
      </c>
      <c r="B5458" s="13">
        <v>221.57963599999999</v>
      </c>
      <c r="C5458" s="11"/>
    </row>
    <row r="5459" spans="1:3" x14ac:dyDescent="0.3">
      <c r="A5459" s="12">
        <v>8.5660720000000001</v>
      </c>
      <c r="B5459" s="13">
        <v>220.38751199999999</v>
      </c>
      <c r="C5459" s="11"/>
    </row>
    <row r="5460" spans="1:3" x14ac:dyDescent="0.3">
      <c r="A5460" s="12">
        <v>8.5676419999999993</v>
      </c>
      <c r="B5460" s="13">
        <v>219.20050000000001</v>
      </c>
      <c r="C5460" s="11"/>
    </row>
    <row r="5461" spans="1:3" x14ac:dyDescent="0.3">
      <c r="A5461" s="12">
        <v>8.5692120000000003</v>
      </c>
      <c r="B5461" s="13">
        <v>218.01638799999998</v>
      </c>
      <c r="C5461" s="11"/>
    </row>
    <row r="5462" spans="1:3" x14ac:dyDescent="0.3">
      <c r="A5462" s="12">
        <v>8.5707819999999995</v>
      </c>
      <c r="B5462" s="13">
        <v>216.83075000000002</v>
      </c>
      <c r="C5462" s="11"/>
    </row>
    <row r="5463" spans="1:3" x14ac:dyDescent="0.3">
      <c r="A5463" s="12">
        <v>8.5723509999999994</v>
      </c>
      <c r="B5463" s="13">
        <v>215.63339199999999</v>
      </c>
      <c r="C5463" s="11"/>
    </row>
    <row r="5464" spans="1:3" x14ac:dyDescent="0.3">
      <c r="A5464" s="12">
        <v>8.5739210000000003</v>
      </c>
      <c r="B5464" s="13">
        <v>214.44137599999999</v>
      </c>
      <c r="C5464" s="11"/>
    </row>
    <row r="5465" spans="1:3" x14ac:dyDescent="0.3">
      <c r="A5465" s="12">
        <v>8.5754909999999995</v>
      </c>
      <c r="B5465" s="13">
        <v>213.27204899999998</v>
      </c>
      <c r="C5465" s="11"/>
    </row>
    <row r="5466" spans="1:3" x14ac:dyDescent="0.3">
      <c r="A5466" s="12">
        <v>8.5770610000000005</v>
      </c>
      <c r="B5466" s="13">
        <v>212.122635</v>
      </c>
      <c r="C5466" s="11"/>
    </row>
    <row r="5467" spans="1:3" x14ac:dyDescent="0.3">
      <c r="A5467" s="12">
        <v>8.5786300000000004</v>
      </c>
      <c r="B5467" s="13">
        <v>210.98173499999999</v>
      </c>
      <c r="C5467" s="11"/>
    </row>
    <row r="5468" spans="1:3" x14ac:dyDescent="0.3">
      <c r="A5468" s="12">
        <v>8.5801999999999996</v>
      </c>
      <c r="B5468" s="13">
        <v>209.85081499999998</v>
      </c>
      <c r="C5468" s="11"/>
    </row>
    <row r="5469" spans="1:3" x14ac:dyDescent="0.3">
      <c r="A5469" s="12">
        <v>8.5817700000000006</v>
      </c>
      <c r="B5469" s="13">
        <v>208.730423</v>
      </c>
      <c r="C5469" s="11"/>
    </row>
    <row r="5470" spans="1:3" x14ac:dyDescent="0.3">
      <c r="A5470" s="12">
        <v>8.5833400000000015</v>
      </c>
      <c r="B5470" s="13">
        <v>207.61724899999999</v>
      </c>
      <c r="C5470" s="11"/>
    </row>
    <row r="5471" spans="1:3" x14ac:dyDescent="0.3">
      <c r="A5471" s="12">
        <v>8.5849089999999997</v>
      </c>
      <c r="B5471" s="13">
        <v>206.504547</v>
      </c>
      <c r="C5471" s="11"/>
    </row>
    <row r="5472" spans="1:3" x14ac:dyDescent="0.3">
      <c r="A5472" s="12">
        <v>8.5864789999999989</v>
      </c>
      <c r="B5472" s="13">
        <v>205.40274000000002</v>
      </c>
      <c r="C5472" s="11"/>
    </row>
    <row r="5473" spans="1:3" x14ac:dyDescent="0.3">
      <c r="A5473" s="12">
        <v>8.5880489999999998</v>
      </c>
      <c r="B5473" s="13">
        <v>204.31625399999999</v>
      </c>
      <c r="C5473" s="11"/>
    </row>
    <row r="5474" spans="1:3" x14ac:dyDescent="0.3">
      <c r="A5474" s="12">
        <v>8.589618999999999</v>
      </c>
      <c r="B5474" s="13">
        <v>203.24388099999999</v>
      </c>
      <c r="C5474" s="11"/>
    </row>
    <row r="5475" spans="1:3" x14ac:dyDescent="0.3">
      <c r="A5475" s="12">
        <v>8.591190000000001</v>
      </c>
      <c r="B5475" s="13">
        <v>202.186295</v>
      </c>
      <c r="C5475" s="11"/>
    </row>
    <row r="5476" spans="1:3" x14ac:dyDescent="0.3">
      <c r="A5476" s="12">
        <v>8.5927600000000002</v>
      </c>
      <c r="B5476" s="13">
        <v>201.141739</v>
      </c>
      <c r="C5476" s="11"/>
    </row>
    <row r="5477" spans="1:3" x14ac:dyDescent="0.3">
      <c r="A5477" s="12">
        <v>8.5943300000000011</v>
      </c>
      <c r="B5477" s="13">
        <v>200.12936399999998</v>
      </c>
      <c r="C5477" s="11"/>
    </row>
    <row r="5478" spans="1:3" x14ac:dyDescent="0.3">
      <c r="A5478" s="12">
        <v>8.5959000000000003</v>
      </c>
      <c r="B5478" s="13">
        <v>199.093155</v>
      </c>
      <c r="C5478" s="11"/>
    </row>
    <row r="5479" spans="1:3" x14ac:dyDescent="0.3">
      <c r="A5479" s="12">
        <v>8.5974690000000002</v>
      </c>
      <c r="B5479" s="13">
        <v>198.06257599999998</v>
      </c>
      <c r="C5479" s="11"/>
    </row>
    <row r="5480" spans="1:3" x14ac:dyDescent="0.3">
      <c r="A5480" s="12">
        <v>8.5990389999999994</v>
      </c>
      <c r="B5480" s="13">
        <v>197.02963299999999</v>
      </c>
      <c r="C5480" s="11"/>
    </row>
    <row r="5481" spans="1:3" x14ac:dyDescent="0.3">
      <c r="A5481" s="12">
        <v>8.6006090000000004</v>
      </c>
      <c r="B5481" s="13">
        <v>196.00885000000002</v>
      </c>
      <c r="C5481" s="11"/>
    </row>
    <row r="5482" spans="1:3" x14ac:dyDescent="0.3">
      <c r="A5482" s="12">
        <v>8.6021789999999996</v>
      </c>
      <c r="B5482" s="13">
        <v>195.00917099999998</v>
      </c>
      <c r="C5482" s="11"/>
    </row>
    <row r="5483" spans="1:3" x14ac:dyDescent="0.3">
      <c r="A5483" s="12">
        <v>8.6037479999999995</v>
      </c>
      <c r="B5483" s="13">
        <v>194.010605</v>
      </c>
      <c r="C5483" s="11"/>
    </row>
    <row r="5484" spans="1:3" x14ac:dyDescent="0.3">
      <c r="A5484" s="12">
        <v>8.6053180000000005</v>
      </c>
      <c r="B5484" s="13">
        <v>193.01345799999999</v>
      </c>
      <c r="C5484" s="11"/>
    </row>
    <row r="5485" spans="1:3" x14ac:dyDescent="0.3">
      <c r="A5485" s="12">
        <v>8.6068879999999996</v>
      </c>
      <c r="B5485" s="13">
        <v>192.01298499999999</v>
      </c>
      <c r="C5485" s="11"/>
    </row>
    <row r="5486" spans="1:3" x14ac:dyDescent="0.3">
      <c r="A5486" s="12">
        <v>8.6084579999999988</v>
      </c>
      <c r="B5486" s="13">
        <v>191.018799</v>
      </c>
      <c r="C5486" s="11"/>
    </row>
    <row r="5487" spans="1:3" x14ac:dyDescent="0.3">
      <c r="A5487" s="12">
        <v>8.6100269999999988</v>
      </c>
      <c r="B5487" s="13">
        <v>190.004715</v>
      </c>
      <c r="C5487" s="11"/>
    </row>
    <row r="5488" spans="1:3" x14ac:dyDescent="0.3">
      <c r="A5488" s="12">
        <v>8.6115969999999997</v>
      </c>
      <c r="B5488" s="13">
        <v>189.00856000000002</v>
      </c>
      <c r="C5488" s="11"/>
    </row>
    <row r="5489" spans="1:3" x14ac:dyDescent="0.3">
      <c r="A5489" s="12">
        <v>8.6131669999999989</v>
      </c>
      <c r="B5489" s="13">
        <v>188.013565</v>
      </c>
      <c r="C5489" s="11"/>
    </row>
    <row r="5490" spans="1:3" x14ac:dyDescent="0.3">
      <c r="A5490" s="12">
        <v>8.6147379999999991</v>
      </c>
      <c r="B5490" s="13">
        <v>187.03303499999998</v>
      </c>
      <c r="C5490" s="11"/>
    </row>
    <row r="5491" spans="1:3" x14ac:dyDescent="0.3">
      <c r="A5491" s="12">
        <v>8.6163080000000001</v>
      </c>
      <c r="B5491" s="13">
        <v>186.07103000000001</v>
      </c>
      <c r="C5491" s="11"/>
    </row>
    <row r="5492" spans="1:3" x14ac:dyDescent="0.3">
      <c r="A5492" s="12">
        <v>8.6178779999999993</v>
      </c>
      <c r="B5492" s="13">
        <v>185.133636</v>
      </c>
      <c r="C5492" s="11"/>
    </row>
    <row r="5493" spans="1:3" x14ac:dyDescent="0.3">
      <c r="A5493" s="12">
        <v>8.6194480000000002</v>
      </c>
      <c r="B5493" s="13">
        <v>184.205521</v>
      </c>
      <c r="C5493" s="11"/>
    </row>
    <row r="5494" spans="1:3" x14ac:dyDescent="0.3">
      <c r="A5494" s="12">
        <v>8.6210170000000002</v>
      </c>
      <c r="B5494" s="13">
        <v>183.278595</v>
      </c>
      <c r="C5494" s="11"/>
    </row>
    <row r="5495" spans="1:3" x14ac:dyDescent="0.3">
      <c r="A5495" s="12">
        <v>8.6225869999999993</v>
      </c>
      <c r="B5495" s="13">
        <v>182.367279</v>
      </c>
      <c r="C5495" s="11"/>
    </row>
    <row r="5496" spans="1:3" x14ac:dyDescent="0.3">
      <c r="A5496" s="12">
        <v>8.6241570000000003</v>
      </c>
      <c r="B5496" s="13">
        <v>181.45567299999999</v>
      </c>
      <c r="C5496" s="11"/>
    </row>
    <row r="5497" spans="1:3" x14ac:dyDescent="0.3">
      <c r="A5497" s="12">
        <v>8.6257269999999995</v>
      </c>
      <c r="B5497" s="13">
        <v>180.54840099999998</v>
      </c>
      <c r="C5497" s="11"/>
    </row>
    <row r="5498" spans="1:3" x14ac:dyDescent="0.3">
      <c r="A5498" s="12">
        <v>8.6272959999999994</v>
      </c>
      <c r="B5498" s="13">
        <v>179.643112</v>
      </c>
      <c r="C5498" s="11"/>
    </row>
    <row r="5499" spans="1:3" x14ac:dyDescent="0.3">
      <c r="A5499" s="12">
        <v>8.6288660000000004</v>
      </c>
      <c r="B5499" s="13">
        <v>178.74501000000001</v>
      </c>
      <c r="C5499" s="11"/>
    </row>
    <row r="5500" spans="1:3" x14ac:dyDescent="0.3">
      <c r="A5500" s="12">
        <v>8.6304359999999996</v>
      </c>
      <c r="B5500" s="13">
        <v>177.87080399999999</v>
      </c>
      <c r="C5500" s="11"/>
    </row>
    <row r="5501" spans="1:3" x14ac:dyDescent="0.3">
      <c r="A5501" s="12">
        <v>8.6320059999999987</v>
      </c>
      <c r="B5501" s="13">
        <v>177.009018</v>
      </c>
      <c r="C5501" s="11"/>
    </row>
    <row r="5502" spans="1:3" x14ac:dyDescent="0.3">
      <c r="A5502" s="12">
        <v>8.6335750000000004</v>
      </c>
      <c r="B5502" s="13">
        <v>176.159775</v>
      </c>
      <c r="C5502" s="11"/>
    </row>
    <row r="5503" spans="1:3" x14ac:dyDescent="0.3">
      <c r="A5503" s="12">
        <v>8.6351449999999996</v>
      </c>
      <c r="B5503" s="13">
        <v>175.317902</v>
      </c>
      <c r="C5503" s="11"/>
    </row>
    <row r="5504" spans="1:3" x14ac:dyDescent="0.3">
      <c r="A5504" s="12">
        <v>8.6367149999999988</v>
      </c>
      <c r="B5504" s="13">
        <v>174.48402400000001</v>
      </c>
      <c r="C5504" s="11"/>
    </row>
    <row r="5505" spans="1:3" x14ac:dyDescent="0.3">
      <c r="A5505" s="12">
        <v>8.6382849999999998</v>
      </c>
      <c r="B5505" s="13">
        <v>173.64872699999998</v>
      </c>
      <c r="C5505" s="11"/>
    </row>
    <row r="5506" spans="1:3" x14ac:dyDescent="0.3">
      <c r="A5506" s="12">
        <v>8.639856</v>
      </c>
      <c r="B5506" s="13">
        <v>172.80813599999999</v>
      </c>
      <c r="C5506" s="11"/>
    </row>
    <row r="5507" spans="1:3" x14ac:dyDescent="0.3">
      <c r="A5507" s="12">
        <v>8.6414259999999992</v>
      </c>
      <c r="B5507" s="13">
        <v>171.973251</v>
      </c>
      <c r="C5507" s="11"/>
    </row>
    <row r="5508" spans="1:3" x14ac:dyDescent="0.3">
      <c r="A5508" s="12">
        <v>8.6429960000000001</v>
      </c>
      <c r="B5508" s="13">
        <v>171.14505000000003</v>
      </c>
      <c r="C5508" s="11"/>
    </row>
    <row r="5509" spans="1:3" x14ac:dyDescent="0.3">
      <c r="A5509" s="12">
        <v>8.6445659999999993</v>
      </c>
      <c r="B5509" s="13">
        <v>170.32736199999999</v>
      </c>
      <c r="C5509" s="11"/>
    </row>
    <row r="5510" spans="1:3" x14ac:dyDescent="0.3">
      <c r="A5510" s="12">
        <v>8.6461349999999992</v>
      </c>
      <c r="B5510" s="13">
        <v>169.51512099999999</v>
      </c>
      <c r="C5510" s="11"/>
    </row>
    <row r="5511" spans="1:3" x14ac:dyDescent="0.3">
      <c r="A5511" s="12">
        <v>8.6477050000000002</v>
      </c>
      <c r="B5511" s="13">
        <v>168.735107</v>
      </c>
      <c r="C5511" s="11"/>
    </row>
    <row r="5512" spans="1:3" x14ac:dyDescent="0.3">
      <c r="A5512" s="12">
        <v>8.6492749999999994</v>
      </c>
      <c r="B5512" s="13">
        <v>167.92413299999998</v>
      </c>
      <c r="C5512" s="11"/>
    </row>
    <row r="5513" spans="1:3" x14ac:dyDescent="0.3">
      <c r="A5513" s="12">
        <v>8.6508450000000003</v>
      </c>
      <c r="B5513" s="13">
        <v>167.11193799999998</v>
      </c>
      <c r="C5513" s="11"/>
    </row>
    <row r="5514" spans="1:3" x14ac:dyDescent="0.3">
      <c r="A5514" s="12">
        <v>8.6524140000000003</v>
      </c>
      <c r="B5514" s="13">
        <v>166.29435699999999</v>
      </c>
      <c r="C5514" s="11"/>
    </row>
    <row r="5515" spans="1:3" x14ac:dyDescent="0.3">
      <c r="A5515" s="12">
        <v>8.6539839999999995</v>
      </c>
      <c r="B5515" s="13">
        <v>165.49711600000001</v>
      </c>
      <c r="C5515" s="11"/>
    </row>
    <row r="5516" spans="1:3" x14ac:dyDescent="0.3">
      <c r="A5516" s="12">
        <v>8.6555540000000004</v>
      </c>
      <c r="B5516" s="13">
        <v>164.719131</v>
      </c>
      <c r="C5516" s="11"/>
    </row>
    <row r="5517" spans="1:3" x14ac:dyDescent="0.3">
      <c r="A5517" s="12">
        <v>8.6571239999999996</v>
      </c>
      <c r="B5517" s="13">
        <v>163.943985</v>
      </c>
      <c r="C5517" s="11"/>
    </row>
    <row r="5518" spans="1:3" x14ac:dyDescent="0.3">
      <c r="A5518" s="12">
        <v>8.6586929999999995</v>
      </c>
      <c r="B5518" s="13">
        <v>163.18457000000001</v>
      </c>
      <c r="C5518" s="11"/>
    </row>
    <row r="5519" spans="1:3" x14ac:dyDescent="0.3">
      <c r="A5519" s="12">
        <v>8.6602630000000005</v>
      </c>
      <c r="B5519" s="13">
        <v>162.41716000000002</v>
      </c>
      <c r="C5519" s="11"/>
    </row>
    <row r="5520" spans="1:3" x14ac:dyDescent="0.3">
      <c r="A5520" s="12">
        <v>8.6618329999999997</v>
      </c>
      <c r="B5520" s="13">
        <v>161.66085799999999</v>
      </c>
      <c r="C5520" s="11"/>
    </row>
    <row r="5521" spans="1:3" x14ac:dyDescent="0.3">
      <c r="A5521" s="12">
        <v>8.6634039999999999</v>
      </c>
      <c r="B5521" s="13">
        <v>160.89724699999999</v>
      </c>
      <c r="C5521" s="11"/>
    </row>
    <row r="5522" spans="1:3" x14ac:dyDescent="0.3">
      <c r="A5522" s="12">
        <v>8.6649739999999991</v>
      </c>
      <c r="B5522" s="13">
        <v>160.13168299999998</v>
      </c>
      <c r="C5522" s="11"/>
    </row>
    <row r="5523" spans="1:3" x14ac:dyDescent="0.3">
      <c r="A5523" s="12">
        <v>8.666544</v>
      </c>
      <c r="B5523" s="13">
        <v>159.376465</v>
      </c>
      <c r="C5523" s="11"/>
    </row>
    <row r="5524" spans="1:3" x14ac:dyDescent="0.3">
      <c r="A5524" s="12">
        <v>8.6681139999999992</v>
      </c>
      <c r="B5524" s="13">
        <v>158.63215599999998</v>
      </c>
      <c r="C5524" s="11"/>
    </row>
    <row r="5525" spans="1:3" x14ac:dyDescent="0.3">
      <c r="A5525" s="12">
        <v>8.6696829999999991</v>
      </c>
      <c r="B5525" s="13">
        <v>157.90216100000001</v>
      </c>
      <c r="C5525" s="11"/>
    </row>
    <row r="5526" spans="1:3" x14ac:dyDescent="0.3">
      <c r="A5526" s="12">
        <v>8.6712530000000001</v>
      </c>
      <c r="B5526" s="13">
        <v>157.19038399999999</v>
      </c>
      <c r="C5526" s="11"/>
    </row>
    <row r="5527" spans="1:3" x14ac:dyDescent="0.3">
      <c r="A5527" s="12">
        <v>8.6728229999999993</v>
      </c>
      <c r="B5527" s="13">
        <v>156.47328199999998</v>
      </c>
      <c r="C5527" s="11"/>
    </row>
    <row r="5528" spans="1:3" x14ac:dyDescent="0.3">
      <c r="A5528" s="12">
        <v>8.6743930000000002</v>
      </c>
      <c r="B5528" s="13">
        <v>155.75621000000001</v>
      </c>
      <c r="C5528" s="11"/>
    </row>
    <row r="5529" spans="1:3" x14ac:dyDescent="0.3">
      <c r="A5529" s="12">
        <v>8.6759620000000002</v>
      </c>
      <c r="B5529" s="13">
        <v>155.03727699999999</v>
      </c>
      <c r="C5529" s="11"/>
    </row>
    <row r="5530" spans="1:3" x14ac:dyDescent="0.3">
      <c r="A5530" s="12">
        <v>8.6775319999999994</v>
      </c>
      <c r="B5530" s="13">
        <v>154.32476800000001</v>
      </c>
      <c r="C5530" s="11"/>
    </row>
    <row r="5531" spans="1:3" x14ac:dyDescent="0.3">
      <c r="A5531" s="12">
        <v>8.6791020000000003</v>
      </c>
      <c r="B5531" s="13">
        <v>153.60475199999999</v>
      </c>
      <c r="C5531" s="11"/>
    </row>
    <row r="5532" spans="1:3" x14ac:dyDescent="0.3">
      <c r="A5532" s="12">
        <v>8.6806719999999995</v>
      </c>
      <c r="B5532" s="13">
        <v>152.885559</v>
      </c>
      <c r="C5532" s="11"/>
    </row>
    <row r="5533" spans="1:3" x14ac:dyDescent="0.3">
      <c r="A5533" s="12">
        <v>8.6822409999999994</v>
      </c>
      <c r="B5533" s="13">
        <v>152.16597000000002</v>
      </c>
      <c r="C5533" s="11"/>
    </row>
    <row r="5534" spans="1:3" x14ac:dyDescent="0.3">
      <c r="A5534" s="12">
        <v>8.6838110000000004</v>
      </c>
      <c r="B5534" s="13">
        <v>151.44555699999998</v>
      </c>
      <c r="C5534" s="11"/>
    </row>
    <row r="5535" spans="1:3" x14ac:dyDescent="0.3">
      <c r="A5535" s="12">
        <v>8.6853809999999996</v>
      </c>
      <c r="B5535" s="13">
        <v>150.73651100000001</v>
      </c>
      <c r="C5535" s="11"/>
    </row>
    <row r="5536" spans="1:3" x14ac:dyDescent="0.3">
      <c r="A5536" s="12">
        <v>8.6869509999999988</v>
      </c>
      <c r="B5536" s="13">
        <v>150.03196699999998</v>
      </c>
      <c r="C5536" s="11"/>
    </row>
    <row r="5537" spans="1:3" x14ac:dyDescent="0.3">
      <c r="A5537" s="12">
        <v>8.688521999999999</v>
      </c>
      <c r="B5537" s="13">
        <v>149.32707199999999</v>
      </c>
      <c r="C5537" s="11"/>
    </row>
    <row r="5538" spans="1:3" x14ac:dyDescent="0.3">
      <c r="A5538" s="12">
        <v>8.6900919999999999</v>
      </c>
      <c r="B5538" s="13">
        <v>148.62623600000001</v>
      </c>
      <c r="C5538" s="11"/>
    </row>
    <row r="5539" spans="1:3" x14ac:dyDescent="0.3">
      <c r="A5539" s="12">
        <v>8.6916619999999991</v>
      </c>
      <c r="B5539" s="13">
        <v>147.92901599999999</v>
      </c>
      <c r="C5539" s="11"/>
    </row>
    <row r="5540" spans="1:3" x14ac:dyDescent="0.3">
      <c r="A5540" s="12">
        <v>8.6932320000000001</v>
      </c>
      <c r="B5540" s="13">
        <v>147.22950699999998</v>
      </c>
      <c r="C5540" s="11"/>
    </row>
    <row r="5541" spans="1:3" x14ac:dyDescent="0.3">
      <c r="A5541" s="12">
        <v>8.694801</v>
      </c>
      <c r="B5541" s="13">
        <v>146.53323399999999</v>
      </c>
      <c r="C5541" s="11"/>
    </row>
    <row r="5542" spans="1:3" x14ac:dyDescent="0.3">
      <c r="A5542" s="12">
        <v>8.6963709999999992</v>
      </c>
      <c r="B5542" s="13">
        <v>145.84451300000001</v>
      </c>
      <c r="C5542" s="11"/>
    </row>
    <row r="5543" spans="1:3" x14ac:dyDescent="0.3">
      <c r="A5543" s="12">
        <v>8.6979410000000001</v>
      </c>
      <c r="B5543" s="13">
        <v>145.16978499999999</v>
      </c>
      <c r="C5543" s="11"/>
    </row>
    <row r="5544" spans="1:3" x14ac:dyDescent="0.3">
      <c r="A5544" s="12">
        <v>8.6995109999999993</v>
      </c>
      <c r="B5544" s="13">
        <v>144.50886499999999</v>
      </c>
      <c r="C5544" s="11"/>
    </row>
    <row r="5545" spans="1:3" x14ac:dyDescent="0.3">
      <c r="A5545" s="12">
        <v>8.701080000000001</v>
      </c>
      <c r="B5545" s="13">
        <v>143.870239</v>
      </c>
      <c r="C5545" s="11"/>
    </row>
    <row r="5546" spans="1:3" x14ac:dyDescent="0.3">
      <c r="A5546" s="12">
        <v>8.7026500000000002</v>
      </c>
      <c r="B5546" s="13">
        <v>143.217804</v>
      </c>
      <c r="C5546" s="11"/>
    </row>
    <row r="5547" spans="1:3" x14ac:dyDescent="0.3">
      <c r="A5547" s="12">
        <v>8.7042200000000012</v>
      </c>
      <c r="B5547" s="13">
        <v>142.56170699999998</v>
      </c>
      <c r="C5547" s="11"/>
    </row>
    <row r="5548" spans="1:3" x14ac:dyDescent="0.3">
      <c r="A5548" s="12">
        <v>8.7057900000000004</v>
      </c>
      <c r="B5548" s="13">
        <v>141.901703</v>
      </c>
      <c r="C5548" s="11"/>
    </row>
    <row r="5549" spans="1:3" x14ac:dyDescent="0.3">
      <c r="A5549" s="12">
        <v>8.7073590000000003</v>
      </c>
      <c r="B5549" s="13">
        <v>141.24137899999999</v>
      </c>
      <c r="C5549" s="11"/>
    </row>
    <row r="5550" spans="1:3" x14ac:dyDescent="0.3">
      <c r="A5550" s="12">
        <v>8.7089289999999995</v>
      </c>
      <c r="B5550" s="13">
        <v>140.596237</v>
      </c>
      <c r="C5550" s="11"/>
    </row>
    <row r="5551" spans="1:3" x14ac:dyDescent="0.3">
      <c r="A5551" s="12">
        <v>8.7104990000000004</v>
      </c>
      <c r="B5551" s="13">
        <v>139.952011</v>
      </c>
      <c r="C5551" s="11"/>
    </row>
    <row r="5552" spans="1:3" x14ac:dyDescent="0.3">
      <c r="A5552" s="12">
        <v>8.7120689999999996</v>
      </c>
      <c r="B5552" s="13">
        <v>139.30604599999998</v>
      </c>
      <c r="C5552" s="11"/>
    </row>
    <row r="5553" spans="1:3" x14ac:dyDescent="0.3">
      <c r="A5553" s="12">
        <v>8.7136399999999998</v>
      </c>
      <c r="B5553" s="13">
        <v>138.658646</v>
      </c>
      <c r="C5553" s="11"/>
    </row>
    <row r="5554" spans="1:3" x14ac:dyDescent="0.3">
      <c r="A5554" s="12">
        <v>8.7152100000000008</v>
      </c>
      <c r="B5554" s="13">
        <v>138.01535000000001</v>
      </c>
      <c r="C5554" s="11"/>
    </row>
    <row r="5555" spans="1:3" x14ac:dyDescent="0.3">
      <c r="A5555" s="12">
        <v>8.71678</v>
      </c>
      <c r="B5555" s="13">
        <v>137.35884099999998</v>
      </c>
      <c r="C5555" s="11"/>
    </row>
    <row r="5556" spans="1:3" x14ac:dyDescent="0.3">
      <c r="A5556" s="12">
        <v>8.7183489999999999</v>
      </c>
      <c r="B5556" s="13">
        <v>136.699051</v>
      </c>
      <c r="C5556" s="11"/>
    </row>
    <row r="5557" spans="1:3" x14ac:dyDescent="0.3">
      <c r="A5557" s="12">
        <v>8.7199189999999991</v>
      </c>
      <c r="B5557" s="13">
        <v>136.04290799999998</v>
      </c>
      <c r="C5557" s="11"/>
    </row>
    <row r="5558" spans="1:3" x14ac:dyDescent="0.3">
      <c r="A5558" s="12">
        <v>8.721489</v>
      </c>
      <c r="B5558" s="13">
        <v>135.389679</v>
      </c>
      <c r="C5558" s="11"/>
    </row>
    <row r="5559" spans="1:3" x14ac:dyDescent="0.3">
      <c r="A5559" s="12">
        <v>8.7230589999999992</v>
      </c>
      <c r="B5559" s="13">
        <v>134.74331699999999</v>
      </c>
      <c r="C5559" s="11"/>
    </row>
    <row r="5560" spans="1:3" x14ac:dyDescent="0.3">
      <c r="A5560" s="12">
        <v>8.7246279999999992</v>
      </c>
      <c r="B5560" s="13">
        <v>134.10751299999998</v>
      </c>
      <c r="C5560" s="11"/>
    </row>
    <row r="5561" spans="1:3" x14ac:dyDescent="0.3">
      <c r="A5561" s="12">
        <v>8.7261980000000001</v>
      </c>
      <c r="B5561" s="13">
        <v>133.477386</v>
      </c>
      <c r="C5561" s="11"/>
    </row>
    <row r="5562" spans="1:3" x14ac:dyDescent="0.3">
      <c r="A5562" s="12">
        <v>8.7277679999999993</v>
      </c>
      <c r="B5562" s="13">
        <v>132.85600299999999</v>
      </c>
      <c r="C5562" s="11"/>
    </row>
    <row r="5563" spans="1:3" x14ac:dyDescent="0.3">
      <c r="A5563" s="12">
        <v>8.7293380000000003</v>
      </c>
      <c r="B5563" s="13">
        <v>132.23799099999999</v>
      </c>
      <c r="C5563" s="11"/>
    </row>
    <row r="5564" spans="1:3" x14ac:dyDescent="0.3">
      <c r="A5564" s="12">
        <v>8.7309070000000002</v>
      </c>
      <c r="B5564" s="13">
        <v>131.62425199999998</v>
      </c>
      <c r="C5564" s="11"/>
    </row>
    <row r="5565" spans="1:3" x14ac:dyDescent="0.3">
      <c r="A5565" s="12">
        <v>8.7324769999999994</v>
      </c>
      <c r="B5565" s="13">
        <v>131.01277199999998</v>
      </c>
      <c r="C5565" s="11"/>
    </row>
    <row r="5566" spans="1:3" x14ac:dyDescent="0.3">
      <c r="A5566" s="12">
        <v>8.7340470000000003</v>
      </c>
      <c r="B5566" s="13">
        <v>130.39656099999999</v>
      </c>
      <c r="C5566" s="11"/>
    </row>
    <row r="5567" spans="1:3" x14ac:dyDescent="0.3">
      <c r="A5567" s="12">
        <v>8.7356169999999995</v>
      </c>
      <c r="B5567" s="13">
        <v>129.78646899999998</v>
      </c>
      <c r="C5567" s="11"/>
    </row>
    <row r="5568" spans="1:3" x14ac:dyDescent="0.3">
      <c r="A5568" s="12">
        <v>8.7371879999999997</v>
      </c>
      <c r="B5568" s="13">
        <v>129.18373099999999</v>
      </c>
      <c r="C5568" s="11"/>
    </row>
    <row r="5569" spans="1:3" x14ac:dyDescent="0.3">
      <c r="A5569" s="12">
        <v>8.7387579999999989</v>
      </c>
      <c r="B5569" s="13">
        <v>128.59375</v>
      </c>
      <c r="C5569" s="11"/>
    </row>
    <row r="5570" spans="1:3" x14ac:dyDescent="0.3">
      <c r="A5570" s="12">
        <v>8.7403279999999999</v>
      </c>
      <c r="B5570" s="13">
        <v>128.01776100000001</v>
      </c>
      <c r="C5570" s="11"/>
    </row>
    <row r="5571" spans="1:3" x14ac:dyDescent="0.3">
      <c r="A5571" s="12">
        <v>8.7418979999999991</v>
      </c>
      <c r="B5571" s="13">
        <v>127.45285799999999</v>
      </c>
      <c r="C5571" s="11"/>
    </row>
    <row r="5572" spans="1:3" x14ac:dyDescent="0.3">
      <c r="A5572" s="12">
        <v>8.743466999999999</v>
      </c>
      <c r="B5572" s="13">
        <v>126.894127</v>
      </c>
      <c r="C5572" s="11"/>
    </row>
    <row r="5573" spans="1:3" x14ac:dyDescent="0.3">
      <c r="A5573" s="12">
        <v>8.7450369999999999</v>
      </c>
      <c r="B5573" s="13">
        <v>126.33448799999999</v>
      </c>
      <c r="C5573" s="11"/>
    </row>
    <row r="5574" spans="1:3" x14ac:dyDescent="0.3">
      <c r="A5574" s="12">
        <v>8.7466069999999991</v>
      </c>
      <c r="B5574" s="13">
        <v>125.77677199999999</v>
      </c>
      <c r="C5574" s="11"/>
    </row>
    <row r="5575" spans="1:3" x14ac:dyDescent="0.3">
      <c r="A5575" s="12">
        <v>8.7481770000000001</v>
      </c>
      <c r="B5575" s="13">
        <v>125.214226</v>
      </c>
      <c r="C5575" s="11"/>
    </row>
    <row r="5576" spans="1:3" x14ac:dyDescent="0.3">
      <c r="A5576" s="12">
        <v>8.749746</v>
      </c>
      <c r="B5576" s="13">
        <v>124.65527299999999</v>
      </c>
      <c r="C5576" s="11"/>
    </row>
    <row r="5577" spans="1:3" x14ac:dyDescent="0.3">
      <c r="A5577" s="12">
        <v>8.7513159999999992</v>
      </c>
      <c r="B5577" s="13">
        <v>124.10217299999999</v>
      </c>
      <c r="C5577" s="11"/>
    </row>
    <row r="5578" spans="1:3" x14ac:dyDescent="0.3">
      <c r="A5578" s="12">
        <v>8.7528860000000002</v>
      </c>
      <c r="B5578" s="13">
        <v>123.55413799999999</v>
      </c>
      <c r="C5578" s="11"/>
    </row>
    <row r="5579" spans="1:3" x14ac:dyDescent="0.3">
      <c r="A5579" s="12">
        <v>8.7544559999999993</v>
      </c>
      <c r="B5579" s="13">
        <v>123.01888299999999</v>
      </c>
      <c r="C5579" s="11"/>
    </row>
    <row r="5580" spans="1:3" x14ac:dyDescent="0.3">
      <c r="A5580" s="12">
        <v>8.7560249999999993</v>
      </c>
      <c r="B5580" s="13">
        <v>122.48183399999999</v>
      </c>
      <c r="C5580" s="11"/>
    </row>
    <row r="5581" spans="1:3" x14ac:dyDescent="0.3">
      <c r="A5581" s="12">
        <v>8.7575950000000002</v>
      </c>
      <c r="B5581" s="13">
        <v>121.93122099999999</v>
      </c>
      <c r="C5581" s="11"/>
    </row>
    <row r="5582" spans="1:3" x14ac:dyDescent="0.3">
      <c r="A5582" s="12">
        <v>8.7591649999999994</v>
      </c>
      <c r="B5582" s="13">
        <v>121.373734</v>
      </c>
      <c r="C5582" s="11"/>
    </row>
    <row r="5583" spans="1:3" x14ac:dyDescent="0.3">
      <c r="A5583" s="12">
        <v>8.7607350000000004</v>
      </c>
      <c r="B5583" s="13">
        <v>120.81555899999999</v>
      </c>
      <c r="C5583" s="11"/>
    </row>
    <row r="5584" spans="1:3" x14ac:dyDescent="0.3">
      <c r="A5584" s="12">
        <v>8.7623059999999988</v>
      </c>
      <c r="B5584" s="13">
        <v>120.272499</v>
      </c>
      <c r="C5584" s="11"/>
    </row>
    <row r="5585" spans="1:3" x14ac:dyDescent="0.3">
      <c r="A5585" s="12">
        <v>8.7638759999999998</v>
      </c>
      <c r="B5585" s="13">
        <v>119.73111000000002</v>
      </c>
      <c r="C5585" s="11"/>
    </row>
    <row r="5586" spans="1:3" x14ac:dyDescent="0.3">
      <c r="A5586" s="12">
        <v>8.765445999999999</v>
      </c>
      <c r="B5586" s="13">
        <v>119.195381</v>
      </c>
      <c r="C5586" s="11"/>
    </row>
    <row r="5587" spans="1:3" x14ac:dyDescent="0.3">
      <c r="A5587" s="12">
        <v>8.7670149999999989</v>
      </c>
      <c r="B5587" s="13">
        <v>118.65901199999999</v>
      </c>
      <c r="C5587" s="11"/>
    </row>
    <row r="5588" spans="1:3" x14ac:dyDescent="0.3">
      <c r="A5588" s="12">
        <v>8.7685849999999999</v>
      </c>
      <c r="B5588" s="13">
        <v>118.12454199999999</v>
      </c>
      <c r="C5588" s="11"/>
    </row>
    <row r="5589" spans="1:3" x14ac:dyDescent="0.3">
      <c r="A5589" s="12">
        <v>8.770154999999999</v>
      </c>
      <c r="B5589" s="13">
        <v>117.587379</v>
      </c>
      <c r="C5589" s="11"/>
    </row>
    <row r="5590" spans="1:3" x14ac:dyDescent="0.3">
      <c r="A5590" s="12">
        <v>8.771725</v>
      </c>
      <c r="B5590" s="13">
        <v>117.04508199999999</v>
      </c>
      <c r="C5590" s="11"/>
    </row>
    <row r="5591" spans="1:3" x14ac:dyDescent="0.3">
      <c r="A5591" s="12">
        <v>8.7732939999999999</v>
      </c>
      <c r="B5591" s="13">
        <v>116.5103</v>
      </c>
      <c r="C5591" s="11"/>
    </row>
    <row r="5592" spans="1:3" x14ac:dyDescent="0.3">
      <c r="A5592" s="12">
        <v>8.7748639999999991</v>
      </c>
      <c r="B5592" s="13">
        <v>115.98175000000001</v>
      </c>
      <c r="C5592" s="11"/>
    </row>
    <row r="5593" spans="1:3" x14ac:dyDescent="0.3">
      <c r="A5593" s="12">
        <v>8.7764340000000001</v>
      </c>
      <c r="B5593" s="13">
        <v>115.46286000000001</v>
      </c>
      <c r="C5593" s="11"/>
    </row>
    <row r="5594" spans="1:3" x14ac:dyDescent="0.3">
      <c r="A5594" s="12">
        <v>8.7780039999999993</v>
      </c>
      <c r="B5594" s="13">
        <v>114.95798499999999</v>
      </c>
      <c r="C5594" s="11"/>
    </row>
    <row r="5595" spans="1:3" x14ac:dyDescent="0.3">
      <c r="A5595" s="12">
        <v>8.7795729999999992</v>
      </c>
      <c r="B5595" s="13">
        <v>114.45355199999999</v>
      </c>
      <c r="C5595" s="11"/>
    </row>
    <row r="5596" spans="1:3" x14ac:dyDescent="0.3">
      <c r="A5596" s="12">
        <v>8.7811430000000001</v>
      </c>
      <c r="B5596" s="13">
        <v>113.94820399999999</v>
      </c>
      <c r="C5596" s="11"/>
    </row>
    <row r="5597" spans="1:3" x14ac:dyDescent="0.3">
      <c r="A5597" s="12">
        <v>8.7827129999999993</v>
      </c>
      <c r="B5597" s="13">
        <v>113.44066599999999</v>
      </c>
      <c r="C5597" s="11"/>
    </row>
    <row r="5598" spans="1:3" x14ac:dyDescent="0.3">
      <c r="A5598" s="12">
        <v>8.7842830000000003</v>
      </c>
      <c r="B5598" s="13">
        <v>112.938469</v>
      </c>
      <c r="C5598" s="11"/>
    </row>
    <row r="5599" spans="1:3" x14ac:dyDescent="0.3">
      <c r="A5599" s="12">
        <v>8.7858539999999987</v>
      </c>
      <c r="B5599" s="13">
        <v>112.4375</v>
      </c>
      <c r="C5599" s="11"/>
    </row>
    <row r="5600" spans="1:3" x14ac:dyDescent="0.3">
      <c r="A5600" s="12">
        <v>8.7874239999999997</v>
      </c>
      <c r="B5600" s="13">
        <v>111.93286099999999</v>
      </c>
      <c r="C5600" s="11"/>
    </row>
    <row r="5601" spans="1:3" x14ac:dyDescent="0.3">
      <c r="A5601" s="12">
        <v>8.7889939999999989</v>
      </c>
      <c r="B5601" s="13">
        <v>111.42538499999999</v>
      </c>
      <c r="C5601" s="11"/>
    </row>
    <row r="5602" spans="1:3" x14ac:dyDescent="0.3">
      <c r="A5602" s="12">
        <v>8.7905639999999998</v>
      </c>
      <c r="B5602" s="13">
        <v>110.92322499999999</v>
      </c>
      <c r="C5602" s="11"/>
    </row>
    <row r="5603" spans="1:3" x14ac:dyDescent="0.3">
      <c r="A5603" s="12">
        <v>8.7921329999999998</v>
      </c>
      <c r="B5603" s="13">
        <v>110.42925299999999</v>
      </c>
      <c r="C5603" s="11"/>
    </row>
    <row r="5604" spans="1:3" x14ac:dyDescent="0.3">
      <c r="A5604" s="12">
        <v>8.7937029999999989</v>
      </c>
      <c r="B5604" s="13">
        <v>109.939453</v>
      </c>
      <c r="C5604" s="11"/>
    </row>
    <row r="5605" spans="1:3" x14ac:dyDescent="0.3">
      <c r="A5605" s="12">
        <v>8.7952729999999999</v>
      </c>
      <c r="B5605" s="13">
        <v>109.45047799999999</v>
      </c>
      <c r="C5605" s="11"/>
    </row>
    <row r="5606" spans="1:3" x14ac:dyDescent="0.3">
      <c r="A5606" s="12">
        <v>8.7968429999999991</v>
      </c>
      <c r="B5606" s="13">
        <v>108.96402</v>
      </c>
      <c r="C5606" s="11"/>
    </row>
    <row r="5607" spans="1:3" x14ac:dyDescent="0.3">
      <c r="A5607" s="12">
        <v>8.798411999999999</v>
      </c>
      <c r="B5607" s="13">
        <v>108.475555</v>
      </c>
      <c r="C5607" s="11"/>
    </row>
    <row r="5608" spans="1:3" x14ac:dyDescent="0.3">
      <c r="A5608" s="12">
        <v>8.799982</v>
      </c>
      <c r="B5608" s="13">
        <v>107.9851</v>
      </c>
      <c r="C5608" s="11"/>
    </row>
    <row r="5609" spans="1:3" x14ac:dyDescent="0.3">
      <c r="A5609" s="12">
        <v>8.8015519999999992</v>
      </c>
      <c r="B5609" s="13">
        <v>107.49288899999999</v>
      </c>
      <c r="C5609" s="11"/>
    </row>
    <row r="5610" spans="1:3" x14ac:dyDescent="0.3">
      <c r="A5610" s="12">
        <v>8.8031220000000001</v>
      </c>
      <c r="B5610" s="13">
        <v>107.00505799999999</v>
      </c>
      <c r="C5610" s="11"/>
    </row>
    <row r="5611" spans="1:3" x14ac:dyDescent="0.3">
      <c r="A5611" s="12">
        <v>8.804691</v>
      </c>
      <c r="B5611" s="13">
        <v>106.523758</v>
      </c>
      <c r="C5611" s="11"/>
    </row>
    <row r="5612" spans="1:3" x14ac:dyDescent="0.3">
      <c r="A5612" s="12">
        <v>8.8062609999999992</v>
      </c>
      <c r="B5612" s="13">
        <v>106.048187</v>
      </c>
      <c r="C5612" s="11"/>
    </row>
    <row r="5613" spans="1:3" x14ac:dyDescent="0.3">
      <c r="A5613" s="12">
        <v>8.8078310000000002</v>
      </c>
      <c r="B5613" s="13">
        <v>105.584999</v>
      </c>
      <c r="C5613" s="11"/>
    </row>
    <row r="5614" spans="1:3" x14ac:dyDescent="0.3">
      <c r="A5614" s="12">
        <v>8.8094009999999994</v>
      </c>
      <c r="B5614" s="13">
        <v>105.127808</v>
      </c>
      <c r="C5614" s="11"/>
    </row>
    <row r="5615" spans="1:3" x14ac:dyDescent="0.3">
      <c r="A5615" s="12">
        <v>8.8109719999999996</v>
      </c>
      <c r="B5615" s="13">
        <v>104.65527299999999</v>
      </c>
      <c r="C5615" s="11"/>
    </row>
    <row r="5616" spans="1:3" x14ac:dyDescent="0.3">
      <c r="A5616" s="12">
        <v>8.8125419999999988</v>
      </c>
      <c r="B5616" s="13">
        <v>104.18157199999999</v>
      </c>
      <c r="C5616" s="11"/>
    </row>
    <row r="5617" spans="1:3" x14ac:dyDescent="0.3">
      <c r="A5617" s="12">
        <v>8.8141119999999997</v>
      </c>
      <c r="B5617" s="13">
        <v>103.70143899999999</v>
      </c>
      <c r="C5617" s="11"/>
    </row>
    <row r="5618" spans="1:3" x14ac:dyDescent="0.3">
      <c r="A5618" s="12">
        <v>8.8156809999999997</v>
      </c>
      <c r="B5618" s="13">
        <v>103.233116</v>
      </c>
      <c r="C5618" s="11"/>
    </row>
    <row r="5619" spans="1:3" x14ac:dyDescent="0.3">
      <c r="A5619" s="12">
        <v>8.8172509999999988</v>
      </c>
      <c r="B5619" s="13">
        <v>102.768959</v>
      </c>
      <c r="C5619" s="11"/>
    </row>
    <row r="5620" spans="1:3" x14ac:dyDescent="0.3">
      <c r="A5620" s="12">
        <v>8.8188209999999998</v>
      </c>
      <c r="B5620" s="13">
        <v>102.30648000000001</v>
      </c>
      <c r="C5620" s="11"/>
    </row>
    <row r="5621" spans="1:3" x14ac:dyDescent="0.3">
      <c r="A5621" s="12">
        <v>8.820390999999999</v>
      </c>
      <c r="B5621" s="13">
        <v>101.838661</v>
      </c>
      <c r="C5621" s="11"/>
    </row>
    <row r="5622" spans="1:3" x14ac:dyDescent="0.3">
      <c r="A5622" s="12">
        <v>8.8219600000000007</v>
      </c>
      <c r="B5622" s="13">
        <v>101.376976</v>
      </c>
      <c r="C5622" s="11"/>
    </row>
    <row r="5623" spans="1:3" x14ac:dyDescent="0.3">
      <c r="A5623" s="12">
        <v>8.8235299999999999</v>
      </c>
      <c r="B5623" s="13">
        <v>100.90943899999999</v>
      </c>
      <c r="C5623" s="11"/>
    </row>
    <row r="5624" spans="1:3" x14ac:dyDescent="0.3">
      <c r="A5624" s="12">
        <v>8.8251000000000008</v>
      </c>
      <c r="B5624" s="13">
        <v>100.435768</v>
      </c>
      <c r="C5624" s="11"/>
    </row>
    <row r="5625" spans="1:3" x14ac:dyDescent="0.3">
      <c r="A5625" s="12">
        <v>8.82667</v>
      </c>
      <c r="B5625" s="13">
        <v>99.967658999999998</v>
      </c>
      <c r="C5625" s="11"/>
    </row>
    <row r="5626" spans="1:3" x14ac:dyDescent="0.3">
      <c r="A5626" s="12">
        <v>8.8282389999999999</v>
      </c>
      <c r="B5626" s="13">
        <v>99.502335000000002</v>
      </c>
      <c r="C5626" s="11"/>
    </row>
    <row r="5627" spans="1:3" x14ac:dyDescent="0.3">
      <c r="A5627" s="12">
        <v>8.8298089999999991</v>
      </c>
      <c r="B5627" s="13">
        <v>99.040793999999991</v>
      </c>
      <c r="C5627" s="11"/>
    </row>
    <row r="5628" spans="1:3" x14ac:dyDescent="0.3">
      <c r="A5628" s="12">
        <v>8.8313790000000001</v>
      </c>
      <c r="B5628" s="13">
        <v>98.593627999999995</v>
      </c>
      <c r="C5628" s="11"/>
    </row>
    <row r="5629" spans="1:3" x14ac:dyDescent="0.3">
      <c r="A5629" s="12">
        <v>8.8329489999999993</v>
      </c>
      <c r="B5629" s="13">
        <v>98.151877999999996</v>
      </c>
      <c r="C5629" s="11"/>
    </row>
    <row r="5630" spans="1:3" x14ac:dyDescent="0.3">
      <c r="A5630" s="12">
        <v>8.8345200000000013</v>
      </c>
      <c r="B5630" s="13">
        <v>97.709044999999989</v>
      </c>
      <c r="C5630" s="11"/>
    </row>
    <row r="5631" spans="1:3" x14ac:dyDescent="0.3">
      <c r="A5631" s="12">
        <v>8.8360900000000004</v>
      </c>
      <c r="B5631" s="13">
        <v>97.270156999999998</v>
      </c>
      <c r="C5631" s="11"/>
    </row>
    <row r="5632" spans="1:3" x14ac:dyDescent="0.3">
      <c r="A5632" s="12">
        <v>8.8376600000000014</v>
      </c>
      <c r="B5632" s="13">
        <v>96.835357999999999</v>
      </c>
      <c r="C5632" s="11"/>
    </row>
    <row r="5633" spans="1:3" x14ac:dyDescent="0.3">
      <c r="A5633" s="12">
        <v>8.8392300000000006</v>
      </c>
      <c r="B5633" s="13">
        <v>96.399574000000001</v>
      </c>
      <c r="C5633" s="11"/>
    </row>
    <row r="5634" spans="1:3" x14ac:dyDescent="0.3">
      <c r="A5634" s="12">
        <v>8.8407989999999987</v>
      </c>
      <c r="B5634" s="13">
        <v>95.965865999999991</v>
      </c>
      <c r="C5634" s="11"/>
    </row>
    <row r="5635" spans="1:3" x14ac:dyDescent="0.3">
      <c r="A5635" s="12">
        <v>8.8423689999999997</v>
      </c>
      <c r="B5635" s="13">
        <v>95.531493999999995</v>
      </c>
      <c r="C5635" s="11"/>
    </row>
    <row r="5636" spans="1:3" x14ac:dyDescent="0.3">
      <c r="A5636" s="12">
        <v>8.8439389999999989</v>
      </c>
      <c r="B5636" s="13">
        <v>95.100516999999996</v>
      </c>
      <c r="C5636" s="11"/>
    </row>
    <row r="5637" spans="1:3" x14ac:dyDescent="0.3">
      <c r="A5637" s="12">
        <v>8.8455089999999998</v>
      </c>
      <c r="B5637" s="13">
        <v>94.678505000000001</v>
      </c>
      <c r="C5637" s="11"/>
    </row>
    <row r="5638" spans="1:3" x14ac:dyDescent="0.3">
      <c r="A5638" s="12">
        <v>8.8470779999999998</v>
      </c>
      <c r="B5638" s="13">
        <v>94.262039000000001</v>
      </c>
      <c r="C5638" s="11"/>
    </row>
    <row r="5639" spans="1:3" x14ac:dyDescent="0.3">
      <c r="A5639" s="12">
        <v>8.848647999999999</v>
      </c>
      <c r="B5639" s="13">
        <v>93.851196000000002</v>
      </c>
      <c r="C5639" s="11"/>
    </row>
    <row r="5640" spans="1:3" x14ac:dyDescent="0.3">
      <c r="A5640" s="12">
        <v>8.8502179999999999</v>
      </c>
      <c r="B5640" s="13">
        <v>93.44474799999999</v>
      </c>
      <c r="C5640" s="11"/>
    </row>
    <row r="5641" spans="1:3" x14ac:dyDescent="0.3">
      <c r="A5641" s="12">
        <v>8.8517879999999991</v>
      </c>
      <c r="B5641" s="13">
        <v>93.042937999999992</v>
      </c>
      <c r="C5641" s="11"/>
    </row>
    <row r="5642" spans="1:3" x14ac:dyDescent="0.3">
      <c r="A5642" s="12">
        <v>8.853356999999999</v>
      </c>
      <c r="B5642" s="13">
        <v>92.636001999999991</v>
      </c>
      <c r="C5642" s="11"/>
    </row>
    <row r="5643" spans="1:3" x14ac:dyDescent="0.3">
      <c r="A5643" s="12">
        <v>8.854927</v>
      </c>
      <c r="B5643" s="13">
        <v>92.226005999999998</v>
      </c>
      <c r="C5643" s="11"/>
    </row>
    <row r="5644" spans="1:3" x14ac:dyDescent="0.3">
      <c r="A5644" s="12">
        <v>8.8564969999999992</v>
      </c>
      <c r="B5644" s="13">
        <v>91.820380999999998</v>
      </c>
      <c r="C5644" s="11"/>
    </row>
    <row r="5645" spans="1:3" x14ac:dyDescent="0.3">
      <c r="A5645" s="12">
        <v>8.8580670000000001</v>
      </c>
      <c r="B5645" s="13">
        <v>91.415465999999995</v>
      </c>
      <c r="C5645" s="11"/>
    </row>
    <row r="5646" spans="1:3" x14ac:dyDescent="0.3">
      <c r="A5646" s="12">
        <v>8.8596380000000003</v>
      </c>
      <c r="B5646" s="13">
        <v>91.016173999999992</v>
      </c>
      <c r="C5646" s="11"/>
    </row>
    <row r="5647" spans="1:3" x14ac:dyDescent="0.3">
      <c r="A5647" s="12">
        <v>8.8612079999999995</v>
      </c>
      <c r="B5647" s="13">
        <v>90.626273999999995</v>
      </c>
      <c r="C5647" s="11"/>
    </row>
    <row r="5648" spans="1:3" x14ac:dyDescent="0.3">
      <c r="A5648" s="12">
        <v>8.8627779999999987</v>
      </c>
      <c r="B5648" s="13">
        <v>90.240432999999996</v>
      </c>
      <c r="C5648" s="11"/>
    </row>
    <row r="5649" spans="1:3" x14ac:dyDescent="0.3">
      <c r="A5649" s="12">
        <v>8.8643470000000004</v>
      </c>
      <c r="B5649" s="13">
        <v>89.840926999999994</v>
      </c>
      <c r="C5649" s="11"/>
    </row>
    <row r="5650" spans="1:3" x14ac:dyDescent="0.3">
      <c r="A5650" s="12">
        <v>8.8659169999999996</v>
      </c>
      <c r="B5650" s="13">
        <v>89.440269000000001</v>
      </c>
      <c r="C5650" s="11"/>
    </row>
    <row r="5651" spans="1:3" x14ac:dyDescent="0.3">
      <c r="A5651" s="12">
        <v>8.8674869999999988</v>
      </c>
      <c r="B5651" s="13">
        <v>89.031334000000001</v>
      </c>
      <c r="C5651" s="11"/>
    </row>
    <row r="5652" spans="1:3" x14ac:dyDescent="0.3">
      <c r="A5652" s="12">
        <v>8.8690569999999997</v>
      </c>
      <c r="B5652" s="13">
        <v>88.638076999999996</v>
      </c>
      <c r="C5652" s="11"/>
    </row>
    <row r="5653" spans="1:3" x14ac:dyDescent="0.3">
      <c r="A5653" s="12">
        <v>8.8706259999999997</v>
      </c>
      <c r="B5653" s="13">
        <v>88.247742000000002</v>
      </c>
      <c r="C5653" s="11"/>
    </row>
    <row r="5654" spans="1:3" x14ac:dyDescent="0.3">
      <c r="A5654" s="12">
        <v>8.8721959999999989</v>
      </c>
      <c r="B5654" s="13">
        <v>87.859200000000001</v>
      </c>
      <c r="C5654" s="11"/>
    </row>
    <row r="5655" spans="1:3" x14ac:dyDescent="0.3">
      <c r="A5655" s="12">
        <v>8.8737659999999998</v>
      </c>
      <c r="B5655" s="13">
        <v>87.470954999999989</v>
      </c>
      <c r="C5655" s="11"/>
    </row>
    <row r="5656" spans="1:3" x14ac:dyDescent="0.3">
      <c r="A5656" s="12">
        <v>8.875335999999999</v>
      </c>
      <c r="B5656" s="13">
        <v>87.082366999999991</v>
      </c>
      <c r="C5656" s="11"/>
    </row>
    <row r="5657" spans="1:3" x14ac:dyDescent="0.3">
      <c r="A5657" s="12">
        <v>8.8769049999999989</v>
      </c>
      <c r="B5657" s="13">
        <v>86.695685999999995</v>
      </c>
      <c r="C5657" s="11"/>
    </row>
    <row r="5658" spans="1:3" x14ac:dyDescent="0.3">
      <c r="A5658" s="12">
        <v>8.8784749999999999</v>
      </c>
      <c r="B5658" s="13">
        <v>86.303916999999998</v>
      </c>
      <c r="C5658" s="11"/>
    </row>
    <row r="5659" spans="1:3" x14ac:dyDescent="0.3">
      <c r="A5659" s="12">
        <v>8.8800449999999991</v>
      </c>
      <c r="B5659" s="13">
        <v>85.914963</v>
      </c>
      <c r="C5659" s="11"/>
    </row>
    <row r="5660" spans="1:3" x14ac:dyDescent="0.3">
      <c r="A5660" s="12">
        <v>8.881615</v>
      </c>
      <c r="B5660" s="13">
        <v>85.533057999999997</v>
      </c>
      <c r="C5660" s="11"/>
    </row>
    <row r="5661" spans="1:3" x14ac:dyDescent="0.3">
      <c r="A5661" s="12">
        <v>8.8831860000000002</v>
      </c>
      <c r="B5661" s="13">
        <v>85.157035999999991</v>
      </c>
      <c r="C5661" s="11"/>
    </row>
    <row r="5662" spans="1:3" x14ac:dyDescent="0.3">
      <c r="A5662" s="12">
        <v>8.8847559999999994</v>
      </c>
      <c r="B5662" s="13">
        <v>84.791236999999995</v>
      </c>
      <c r="C5662" s="11"/>
    </row>
    <row r="5663" spans="1:3" x14ac:dyDescent="0.3">
      <c r="A5663" s="12">
        <v>8.8863260000000004</v>
      </c>
      <c r="B5663" s="13">
        <v>84.426734999999994</v>
      </c>
      <c r="C5663" s="11"/>
    </row>
    <row r="5664" spans="1:3" x14ac:dyDescent="0.3">
      <c r="A5664" s="12">
        <v>8.8878959999999996</v>
      </c>
      <c r="B5664" s="13">
        <v>84.060233999999994</v>
      </c>
      <c r="C5664" s="11"/>
    </row>
    <row r="5665" spans="1:3" x14ac:dyDescent="0.3">
      <c r="A5665" s="12">
        <v>8.8894649999999995</v>
      </c>
      <c r="B5665" s="13">
        <v>83.695183</v>
      </c>
      <c r="C5665" s="11"/>
    </row>
    <row r="5666" spans="1:3" x14ac:dyDescent="0.3">
      <c r="A5666" s="12">
        <v>8.8910350000000005</v>
      </c>
      <c r="B5666" s="13">
        <v>83.330428999999995</v>
      </c>
      <c r="C5666" s="11"/>
    </row>
    <row r="5667" spans="1:3" x14ac:dyDescent="0.3">
      <c r="A5667" s="12">
        <v>8.8926049999999996</v>
      </c>
      <c r="B5667" s="13">
        <v>82.963454999999996</v>
      </c>
      <c r="C5667" s="11"/>
    </row>
    <row r="5668" spans="1:3" x14ac:dyDescent="0.3">
      <c r="A5668" s="12">
        <v>8.8941749999999988</v>
      </c>
      <c r="B5668" s="13">
        <v>82.59228499999999</v>
      </c>
      <c r="C5668" s="11"/>
    </row>
    <row r="5669" spans="1:3" x14ac:dyDescent="0.3">
      <c r="A5669" s="12">
        <v>8.8957439999999988</v>
      </c>
      <c r="B5669" s="13">
        <v>82.220710999999994</v>
      </c>
      <c r="C5669" s="11"/>
    </row>
    <row r="5670" spans="1:3" x14ac:dyDescent="0.3">
      <c r="A5670" s="12">
        <v>8.8973139999999997</v>
      </c>
      <c r="B5670" s="13">
        <v>81.851096999999996</v>
      </c>
      <c r="C5670" s="11"/>
    </row>
    <row r="5671" spans="1:3" x14ac:dyDescent="0.3">
      <c r="A5671" s="12">
        <v>8.8988839999999989</v>
      </c>
      <c r="B5671" s="13">
        <v>81.490691999999996</v>
      </c>
      <c r="C5671" s="11"/>
    </row>
    <row r="5672" spans="1:3" x14ac:dyDescent="0.3">
      <c r="A5672" s="12">
        <v>8.9004539999999999</v>
      </c>
      <c r="B5672" s="13">
        <v>81.135170000000002</v>
      </c>
      <c r="C5672" s="11"/>
    </row>
    <row r="5673" spans="1:3" x14ac:dyDescent="0.3">
      <c r="A5673" s="12">
        <v>8.9020229999999998</v>
      </c>
      <c r="B5673" s="13">
        <v>80.781670000000005</v>
      </c>
      <c r="C5673" s="11"/>
    </row>
    <row r="5674" spans="1:3" x14ac:dyDescent="0.3">
      <c r="A5674" s="12">
        <v>8.903592999999999</v>
      </c>
      <c r="B5674" s="13">
        <v>80.428985999999995</v>
      </c>
      <c r="C5674" s="11"/>
    </row>
    <row r="5675" spans="1:3" x14ac:dyDescent="0.3">
      <c r="A5675" s="12">
        <v>8.9051629999999999</v>
      </c>
      <c r="B5675" s="13">
        <v>80.076881</v>
      </c>
      <c r="C5675" s="11"/>
    </row>
    <row r="5676" spans="1:3" x14ac:dyDescent="0.3">
      <c r="A5676" s="12">
        <v>8.9067329999999991</v>
      </c>
      <c r="B5676" s="13">
        <v>79.723877000000002</v>
      </c>
      <c r="C5676" s="11"/>
    </row>
    <row r="5677" spans="1:3" x14ac:dyDescent="0.3">
      <c r="A5677" s="12">
        <v>8.9083039999999993</v>
      </c>
      <c r="B5677" s="13">
        <v>79.370871999999991</v>
      </c>
      <c r="C5677" s="11"/>
    </row>
    <row r="5678" spans="1:3" x14ac:dyDescent="0.3">
      <c r="A5678" s="12">
        <v>8.9098740000000003</v>
      </c>
      <c r="B5678" s="13">
        <v>79.018760999999998</v>
      </c>
      <c r="C5678" s="11"/>
    </row>
    <row r="5679" spans="1:3" x14ac:dyDescent="0.3">
      <c r="A5679" s="12">
        <v>8.9114439999999995</v>
      </c>
      <c r="B5679" s="13">
        <v>78.667580000000001</v>
      </c>
      <c r="C5679" s="11"/>
    </row>
    <row r="5680" spans="1:3" x14ac:dyDescent="0.3">
      <c r="A5680" s="12">
        <v>8.9130129999999994</v>
      </c>
      <c r="B5680" s="13">
        <v>78.324660999999992</v>
      </c>
      <c r="C5680" s="11"/>
    </row>
    <row r="5681" spans="1:3" x14ac:dyDescent="0.3">
      <c r="A5681" s="12">
        <v>8.9145830000000004</v>
      </c>
      <c r="B5681" s="13">
        <v>77.98956299999999</v>
      </c>
      <c r="C5681" s="11"/>
    </row>
    <row r="5682" spans="1:3" x14ac:dyDescent="0.3">
      <c r="A5682" s="12">
        <v>8.9161529999999996</v>
      </c>
      <c r="B5682" s="13">
        <v>77.660033999999996</v>
      </c>
      <c r="C5682" s="11"/>
    </row>
    <row r="5683" spans="1:3" x14ac:dyDescent="0.3">
      <c r="A5683" s="12">
        <v>8.9177229999999987</v>
      </c>
      <c r="B5683" s="13">
        <v>77.319412</v>
      </c>
      <c r="C5683" s="11"/>
    </row>
    <row r="5684" spans="1:3" x14ac:dyDescent="0.3">
      <c r="A5684" s="12">
        <v>8.9192920000000004</v>
      </c>
      <c r="B5684" s="13">
        <v>76.978805999999992</v>
      </c>
      <c r="C5684" s="11"/>
    </row>
    <row r="5685" spans="1:3" x14ac:dyDescent="0.3">
      <c r="A5685" s="12">
        <v>8.9208619999999996</v>
      </c>
      <c r="B5685" s="13">
        <v>76.631103999999993</v>
      </c>
      <c r="C5685" s="11"/>
    </row>
    <row r="5686" spans="1:3" x14ac:dyDescent="0.3">
      <c r="A5686" s="12">
        <v>8.9224319999999988</v>
      </c>
      <c r="B5686" s="13">
        <v>76.290115</v>
      </c>
      <c r="C5686" s="11"/>
    </row>
    <row r="5687" spans="1:3" x14ac:dyDescent="0.3">
      <c r="A5687" s="12">
        <v>8.9240019999999998</v>
      </c>
      <c r="B5687" s="13">
        <v>75.954207999999994</v>
      </c>
      <c r="C5687" s="11"/>
    </row>
    <row r="5688" spans="1:3" x14ac:dyDescent="0.3">
      <c r="A5688" s="12">
        <v>8.9255709999999997</v>
      </c>
      <c r="B5688" s="13">
        <v>75.618454</v>
      </c>
      <c r="C5688" s="11"/>
    </row>
    <row r="5689" spans="1:3" x14ac:dyDescent="0.3">
      <c r="A5689" s="12">
        <v>8.9271409999999989</v>
      </c>
      <c r="B5689" s="13">
        <v>75.281509</v>
      </c>
      <c r="C5689" s="11"/>
    </row>
    <row r="5690" spans="1:3" x14ac:dyDescent="0.3">
      <c r="A5690" s="12">
        <v>8.9287109999999998</v>
      </c>
      <c r="B5690" s="13">
        <v>74.944358999999992</v>
      </c>
      <c r="C5690" s="11"/>
    </row>
    <row r="5691" spans="1:3" x14ac:dyDescent="0.3">
      <c r="A5691" s="12">
        <v>8.930280999999999</v>
      </c>
      <c r="B5691" s="13">
        <v>74.607276999999996</v>
      </c>
      <c r="C5691" s="11"/>
    </row>
    <row r="5692" spans="1:3" x14ac:dyDescent="0.3">
      <c r="A5692" s="12">
        <v>8.9318519999999992</v>
      </c>
      <c r="B5692" s="13">
        <v>74.262755999999996</v>
      </c>
      <c r="C5692" s="11"/>
    </row>
    <row r="5693" spans="1:3" x14ac:dyDescent="0.3">
      <c r="A5693" s="12">
        <v>8.9334220000000002</v>
      </c>
      <c r="B5693" s="13">
        <v>73.921722000000003</v>
      </c>
      <c r="C5693" s="11"/>
    </row>
    <row r="5694" spans="1:3" x14ac:dyDescent="0.3">
      <c r="A5694" s="12">
        <v>8.9349919999999994</v>
      </c>
      <c r="B5694" s="13">
        <v>73.585030000000003</v>
      </c>
      <c r="C5694" s="11"/>
    </row>
    <row r="5695" spans="1:3" x14ac:dyDescent="0.3">
      <c r="A5695" s="12">
        <v>8.9365620000000003</v>
      </c>
      <c r="B5695" s="13">
        <v>73.253258000000002</v>
      </c>
      <c r="C5695" s="11"/>
    </row>
    <row r="5696" spans="1:3" x14ac:dyDescent="0.3">
      <c r="A5696" s="12">
        <v>8.9381310000000003</v>
      </c>
      <c r="B5696" s="13">
        <v>72.931160000000006</v>
      </c>
      <c r="C5696" s="11"/>
    </row>
    <row r="5697" spans="1:3" x14ac:dyDescent="0.3">
      <c r="A5697" s="12">
        <v>8.9397009999999995</v>
      </c>
      <c r="B5697" s="13">
        <v>72.612281999999993</v>
      </c>
      <c r="C5697" s="11"/>
    </row>
    <row r="5698" spans="1:3" x14ac:dyDescent="0.3">
      <c r="A5698" s="12">
        <v>8.9412710000000004</v>
      </c>
      <c r="B5698" s="13">
        <v>72.294594000000004</v>
      </c>
      <c r="C5698" s="11"/>
    </row>
    <row r="5699" spans="1:3" x14ac:dyDescent="0.3">
      <c r="A5699" s="12">
        <v>8.9428409999999996</v>
      </c>
      <c r="B5699" s="13">
        <v>71.980063999999999</v>
      </c>
      <c r="C5699" s="11"/>
    </row>
    <row r="5700" spans="1:3" x14ac:dyDescent="0.3">
      <c r="A5700" s="12">
        <v>8.9444100000000013</v>
      </c>
      <c r="B5700" s="13">
        <v>71.666114999999991</v>
      </c>
      <c r="C5700" s="11"/>
    </row>
    <row r="5701" spans="1:3" x14ac:dyDescent="0.3">
      <c r="A5701" s="12">
        <v>8.9459800000000005</v>
      </c>
      <c r="B5701" s="13">
        <v>71.35331699999999</v>
      </c>
      <c r="C5701" s="11"/>
    </row>
    <row r="5702" spans="1:3" x14ac:dyDescent="0.3">
      <c r="A5702" s="12">
        <v>8.9475500000000014</v>
      </c>
      <c r="B5702" s="13">
        <v>71.040092000000001</v>
      </c>
      <c r="C5702" s="11"/>
    </row>
    <row r="5703" spans="1:3" x14ac:dyDescent="0.3">
      <c r="A5703" s="12">
        <v>8.9491200000000006</v>
      </c>
      <c r="B5703" s="13">
        <v>70.729759000000001</v>
      </c>
      <c r="C5703" s="11"/>
    </row>
    <row r="5704" spans="1:3" x14ac:dyDescent="0.3">
      <c r="A5704" s="12">
        <v>8.9506889999999988</v>
      </c>
      <c r="B5704" s="13">
        <v>70.420020999999991</v>
      </c>
      <c r="C5704" s="11"/>
    </row>
    <row r="5705" spans="1:3" x14ac:dyDescent="0.3">
      <c r="A5705" s="12">
        <v>8.9522589999999997</v>
      </c>
      <c r="B5705" s="13">
        <v>70.114798999999991</v>
      </c>
      <c r="C5705" s="11"/>
    </row>
    <row r="5706" spans="1:3" x14ac:dyDescent="0.3">
      <c r="A5706" s="12">
        <v>8.9538289999999989</v>
      </c>
      <c r="B5706" s="13">
        <v>69.816993999999994</v>
      </c>
      <c r="C5706" s="11"/>
    </row>
    <row r="5707" spans="1:3" x14ac:dyDescent="0.3">
      <c r="A5707" s="12">
        <v>8.9553989999999999</v>
      </c>
      <c r="B5707" s="13">
        <v>69.524017000000001</v>
      </c>
      <c r="C5707" s="11"/>
    </row>
    <row r="5708" spans="1:3" x14ac:dyDescent="0.3">
      <c r="A5708" s="12">
        <v>8.9569700000000001</v>
      </c>
      <c r="B5708" s="13">
        <v>69.233330000000009</v>
      </c>
      <c r="C5708" s="11"/>
    </row>
    <row r="5709" spans="1:3" x14ac:dyDescent="0.3">
      <c r="A5709" s="12">
        <v>8.9585400000000011</v>
      </c>
      <c r="B5709" s="13">
        <v>68.944191000000004</v>
      </c>
      <c r="C5709" s="11"/>
    </row>
    <row r="5710" spans="1:3" x14ac:dyDescent="0.3">
      <c r="A5710" s="12">
        <v>8.9601100000000002</v>
      </c>
      <c r="B5710" s="13">
        <v>68.653640999999993</v>
      </c>
      <c r="C5710" s="11"/>
    </row>
    <row r="5711" spans="1:3" x14ac:dyDescent="0.3">
      <c r="A5711" s="12">
        <v>8.9616790000000002</v>
      </c>
      <c r="B5711" s="13">
        <v>68.359984999999995</v>
      </c>
      <c r="C5711" s="11"/>
    </row>
    <row r="5712" spans="1:3" x14ac:dyDescent="0.3">
      <c r="A5712" s="12">
        <v>8.9632489999999994</v>
      </c>
      <c r="B5712" s="13">
        <v>68.064255000000003</v>
      </c>
      <c r="C5712" s="11"/>
    </row>
    <row r="5713" spans="1:3" x14ac:dyDescent="0.3">
      <c r="A5713" s="12">
        <v>8.9648190000000003</v>
      </c>
      <c r="B5713" s="13">
        <v>67.769500999999991</v>
      </c>
      <c r="C5713" s="11"/>
    </row>
    <row r="5714" spans="1:3" x14ac:dyDescent="0.3">
      <c r="A5714" s="12">
        <v>8.9663889999999995</v>
      </c>
      <c r="B5714" s="13">
        <v>67.479293999999996</v>
      </c>
      <c r="C5714" s="11"/>
    </row>
    <row r="5715" spans="1:3" x14ac:dyDescent="0.3">
      <c r="A5715" s="12">
        <v>8.9679579999999994</v>
      </c>
      <c r="B5715" s="13">
        <v>67.194053999999994</v>
      </c>
      <c r="C5715" s="11"/>
    </row>
    <row r="5716" spans="1:3" x14ac:dyDescent="0.3">
      <c r="A5716" s="12">
        <v>8.9695280000000004</v>
      </c>
      <c r="B5716" s="13">
        <v>66.915976999999998</v>
      </c>
      <c r="C5716" s="11"/>
    </row>
    <row r="5717" spans="1:3" x14ac:dyDescent="0.3">
      <c r="A5717" s="12">
        <v>8.9710979999999996</v>
      </c>
      <c r="B5717" s="13">
        <v>66.630302</v>
      </c>
      <c r="C5717" s="11"/>
    </row>
    <row r="5718" spans="1:3" x14ac:dyDescent="0.3">
      <c r="A5718" s="12">
        <v>8.9726679999999988</v>
      </c>
      <c r="B5718" s="13">
        <v>66.345390000000009</v>
      </c>
      <c r="C5718" s="11"/>
    </row>
    <row r="5719" spans="1:3" x14ac:dyDescent="0.3">
      <c r="A5719" s="12">
        <v>8.9742370000000005</v>
      </c>
      <c r="B5719" s="13">
        <v>66.051315000000002</v>
      </c>
      <c r="C5719" s="11"/>
    </row>
    <row r="5720" spans="1:3" x14ac:dyDescent="0.3">
      <c r="A5720" s="12">
        <v>8.9758069999999996</v>
      </c>
      <c r="B5720" s="13">
        <v>65.766746999999995</v>
      </c>
      <c r="C5720" s="11"/>
    </row>
    <row r="5721" spans="1:3" x14ac:dyDescent="0.3">
      <c r="A5721" s="12">
        <v>8.9773769999999988</v>
      </c>
      <c r="B5721" s="13">
        <v>65.486312999999996</v>
      </c>
      <c r="C5721" s="11"/>
    </row>
    <row r="5722" spans="1:3" x14ac:dyDescent="0.3">
      <c r="A5722" s="12">
        <v>8.9789469999999998</v>
      </c>
      <c r="B5722" s="13">
        <v>65.206397999999993</v>
      </c>
      <c r="C5722" s="11"/>
    </row>
    <row r="5723" spans="1:3" x14ac:dyDescent="0.3">
      <c r="A5723" s="12">
        <v>8.980518</v>
      </c>
      <c r="B5723" s="13">
        <v>64.930588</v>
      </c>
      <c r="C5723" s="11"/>
    </row>
    <row r="5724" spans="1:3" x14ac:dyDescent="0.3">
      <c r="A5724" s="12">
        <v>8.9820879999999992</v>
      </c>
      <c r="B5724" s="13">
        <v>64.653739999999999</v>
      </c>
      <c r="C5724" s="11"/>
    </row>
    <row r="5725" spans="1:3" x14ac:dyDescent="0.3">
      <c r="A5725" s="12">
        <v>8.9836580000000001</v>
      </c>
      <c r="B5725" s="13">
        <v>64.380882</v>
      </c>
      <c r="C5725" s="11"/>
    </row>
    <row r="5726" spans="1:3" x14ac:dyDescent="0.3">
      <c r="A5726" s="12">
        <v>8.9852279999999993</v>
      </c>
      <c r="B5726" s="13">
        <v>64.103675999999993</v>
      </c>
      <c r="C5726" s="11"/>
    </row>
    <row r="5727" spans="1:3" x14ac:dyDescent="0.3">
      <c r="A5727" s="12">
        <v>8.9867969999999993</v>
      </c>
      <c r="B5727" s="13">
        <v>63.828930000000007</v>
      </c>
      <c r="C5727" s="11"/>
    </row>
    <row r="5728" spans="1:3" x14ac:dyDescent="0.3">
      <c r="A5728" s="12">
        <v>8.9883670000000002</v>
      </c>
      <c r="B5728" s="13">
        <v>63.558257999999995</v>
      </c>
      <c r="C5728" s="11"/>
    </row>
    <row r="5729" spans="1:3" x14ac:dyDescent="0.3">
      <c r="A5729" s="12">
        <v>8.9899369999999994</v>
      </c>
      <c r="B5729" s="13">
        <v>63.293014999999997</v>
      </c>
      <c r="C5729" s="11"/>
    </row>
    <row r="5730" spans="1:3" x14ac:dyDescent="0.3">
      <c r="A5730" s="12">
        <v>8.9915070000000004</v>
      </c>
      <c r="B5730" s="13">
        <v>63.034636999999996</v>
      </c>
      <c r="C5730" s="11"/>
    </row>
    <row r="5731" spans="1:3" x14ac:dyDescent="0.3">
      <c r="A5731" s="12">
        <v>8.9930760000000003</v>
      </c>
      <c r="B5731" s="13">
        <v>62.781101</v>
      </c>
      <c r="C5731" s="11"/>
    </row>
    <row r="5732" spans="1:3" x14ac:dyDescent="0.3">
      <c r="A5732" s="12">
        <v>8.9946459999999995</v>
      </c>
      <c r="B5732" s="13">
        <v>62.525500999999998</v>
      </c>
      <c r="C5732" s="11"/>
    </row>
    <row r="5733" spans="1:3" x14ac:dyDescent="0.3">
      <c r="A5733" s="12">
        <v>8.9962160000000004</v>
      </c>
      <c r="B5733" s="13">
        <v>62.269221999999999</v>
      </c>
      <c r="C5733" s="11"/>
    </row>
    <row r="5734" spans="1:3" x14ac:dyDescent="0.3">
      <c r="A5734" s="12">
        <v>8.9977859999999996</v>
      </c>
      <c r="B5734" s="13">
        <v>62.010566999999995</v>
      </c>
      <c r="C5734" s="11"/>
    </row>
    <row r="5735" spans="1:3" x14ac:dyDescent="0.3">
      <c r="A5735" s="12">
        <v>8.9993549999999995</v>
      </c>
      <c r="B5735" s="13">
        <v>61.751422999999996</v>
      </c>
      <c r="C5735" s="11"/>
    </row>
    <row r="5736" spans="1:3" x14ac:dyDescent="0.3">
      <c r="A5736" s="12">
        <v>9.0009249999999987</v>
      </c>
      <c r="B5736" s="13">
        <v>61.492480999999998</v>
      </c>
      <c r="C5736" s="11"/>
    </row>
    <row r="5737" spans="1:3" x14ac:dyDescent="0.3">
      <c r="A5737" s="12">
        <v>9.0024949999999997</v>
      </c>
      <c r="B5737" s="13">
        <v>61.229873999999995</v>
      </c>
      <c r="C5737" s="11"/>
    </row>
    <row r="5738" spans="1:3" x14ac:dyDescent="0.3">
      <c r="A5738" s="12">
        <v>9.0040649999999989</v>
      </c>
      <c r="B5738" s="13">
        <v>60.967086999999999</v>
      </c>
      <c r="C5738" s="11"/>
    </row>
    <row r="5739" spans="1:3" x14ac:dyDescent="0.3">
      <c r="A5739" s="12">
        <v>9.0056359999999991</v>
      </c>
      <c r="B5739" s="13">
        <v>60.706322</v>
      </c>
      <c r="C5739" s="11"/>
    </row>
    <row r="5740" spans="1:3" x14ac:dyDescent="0.3">
      <c r="A5740" s="12">
        <v>9.007206</v>
      </c>
      <c r="B5740" s="13">
        <v>60.450035</v>
      </c>
      <c r="C5740" s="11"/>
    </row>
    <row r="5741" spans="1:3" x14ac:dyDescent="0.3">
      <c r="A5741" s="12">
        <v>9.0087759999999992</v>
      </c>
      <c r="B5741" s="13">
        <v>60.196017999999995</v>
      </c>
      <c r="C5741" s="11"/>
    </row>
    <row r="5742" spans="1:3" x14ac:dyDescent="0.3">
      <c r="A5742" s="12">
        <v>9.0103449999999992</v>
      </c>
      <c r="B5742" s="13">
        <v>59.940425999999995</v>
      </c>
      <c r="C5742" s="11"/>
    </row>
    <row r="5743" spans="1:3" x14ac:dyDescent="0.3">
      <c r="A5743" s="12">
        <v>9.0119150000000001</v>
      </c>
      <c r="B5743" s="13">
        <v>59.684967</v>
      </c>
      <c r="C5743" s="11"/>
    </row>
    <row r="5744" spans="1:3" x14ac:dyDescent="0.3">
      <c r="A5744" s="12">
        <v>9.0134849999999993</v>
      </c>
      <c r="B5744" s="13">
        <v>59.429915999999999</v>
      </c>
      <c r="C5744" s="11"/>
    </row>
    <row r="5745" spans="1:3" x14ac:dyDescent="0.3">
      <c r="A5745" s="12">
        <v>9.0150550000000003</v>
      </c>
      <c r="B5745" s="13">
        <v>59.169902999999998</v>
      </c>
      <c r="C5745" s="11"/>
    </row>
    <row r="5746" spans="1:3" x14ac:dyDescent="0.3">
      <c r="A5746" s="12">
        <v>9.0166240000000002</v>
      </c>
      <c r="B5746" s="13">
        <v>58.912234999999995</v>
      </c>
      <c r="C5746" s="11"/>
    </row>
    <row r="5747" spans="1:3" x14ac:dyDescent="0.3">
      <c r="A5747" s="12">
        <v>9.0181939999999994</v>
      </c>
      <c r="B5747" s="13">
        <v>58.657832999999997</v>
      </c>
      <c r="C5747" s="11"/>
    </row>
    <row r="5748" spans="1:3" x14ac:dyDescent="0.3">
      <c r="A5748" s="12">
        <v>9.0197640000000003</v>
      </c>
      <c r="B5748" s="13">
        <v>58.409881999999996</v>
      </c>
      <c r="C5748" s="11"/>
    </row>
    <row r="5749" spans="1:3" x14ac:dyDescent="0.3">
      <c r="A5749" s="12">
        <v>9.0213339999999995</v>
      </c>
      <c r="B5749" s="13">
        <v>58.166903999999995</v>
      </c>
      <c r="C5749" s="11"/>
    </row>
    <row r="5750" spans="1:3" x14ac:dyDescent="0.3">
      <c r="A5750" s="12">
        <v>9.0229029999999995</v>
      </c>
      <c r="B5750" s="13">
        <v>57.934956</v>
      </c>
      <c r="C5750" s="11"/>
    </row>
    <row r="5751" spans="1:3" x14ac:dyDescent="0.3">
      <c r="A5751" s="12">
        <v>9.0244730000000004</v>
      </c>
      <c r="B5751" s="13">
        <v>57.695960999999997</v>
      </c>
      <c r="C5751" s="11"/>
    </row>
    <row r="5752" spans="1:3" x14ac:dyDescent="0.3">
      <c r="A5752" s="12">
        <v>9.0260429999999996</v>
      </c>
      <c r="B5752" s="13">
        <v>57.456298999999994</v>
      </c>
      <c r="C5752" s="11"/>
    </row>
    <row r="5753" spans="1:3" x14ac:dyDescent="0.3">
      <c r="A5753" s="12">
        <v>9.0276129999999988</v>
      </c>
      <c r="B5753" s="13">
        <v>57.213336999999996</v>
      </c>
      <c r="C5753" s="11"/>
    </row>
    <row r="5754" spans="1:3" x14ac:dyDescent="0.3">
      <c r="A5754" s="12">
        <v>9.029183999999999</v>
      </c>
      <c r="B5754" s="13">
        <v>56.969600999999997</v>
      </c>
      <c r="C5754" s="11"/>
    </row>
    <row r="5755" spans="1:3" x14ac:dyDescent="0.3">
      <c r="A5755" s="12">
        <v>9.0307539999999999</v>
      </c>
      <c r="B5755" s="13">
        <v>56.733283999999998</v>
      </c>
      <c r="C5755" s="11"/>
    </row>
    <row r="5756" spans="1:3" x14ac:dyDescent="0.3">
      <c r="A5756" s="12">
        <v>9.0323239999999991</v>
      </c>
      <c r="B5756" s="13">
        <v>56.498416999999996</v>
      </c>
      <c r="C5756" s="11"/>
    </row>
    <row r="5757" spans="1:3" x14ac:dyDescent="0.3">
      <c r="A5757" s="12">
        <v>9.0338940000000001</v>
      </c>
      <c r="B5757" s="13">
        <v>56.263680000000008</v>
      </c>
      <c r="C5757" s="11"/>
    </row>
    <row r="5758" spans="1:3" x14ac:dyDescent="0.3">
      <c r="A5758" s="12">
        <v>9.035463</v>
      </c>
      <c r="B5758" s="13">
        <v>56.026485000000001</v>
      </c>
      <c r="C5758" s="11"/>
    </row>
    <row r="5759" spans="1:3" x14ac:dyDescent="0.3">
      <c r="A5759" s="12">
        <v>9.0370329999999992</v>
      </c>
      <c r="B5759" s="13">
        <v>55.792075999999994</v>
      </c>
      <c r="C5759" s="11"/>
    </row>
    <row r="5760" spans="1:3" x14ac:dyDescent="0.3">
      <c r="A5760" s="12">
        <v>9.0386030000000002</v>
      </c>
      <c r="B5760" s="13">
        <v>55.550940999999995</v>
      </c>
      <c r="C5760" s="11"/>
    </row>
    <row r="5761" spans="1:3" x14ac:dyDescent="0.3">
      <c r="A5761" s="12">
        <v>9.0401729999999993</v>
      </c>
      <c r="B5761" s="13">
        <v>55.310192000000001</v>
      </c>
      <c r="C5761" s="11"/>
    </row>
    <row r="5762" spans="1:3" x14ac:dyDescent="0.3">
      <c r="A5762" s="12">
        <v>9.0417419999999993</v>
      </c>
      <c r="B5762" s="13">
        <v>55.071750999999999</v>
      </c>
      <c r="C5762" s="11"/>
    </row>
    <row r="5763" spans="1:3" x14ac:dyDescent="0.3">
      <c r="A5763" s="12">
        <v>9.0433120000000002</v>
      </c>
      <c r="B5763" s="13">
        <v>54.834896000000001</v>
      </c>
      <c r="C5763" s="11"/>
    </row>
    <row r="5764" spans="1:3" x14ac:dyDescent="0.3">
      <c r="A5764" s="12">
        <v>9.0448819999999994</v>
      </c>
      <c r="B5764" s="13">
        <v>54.601756999999999</v>
      </c>
      <c r="C5764" s="11"/>
    </row>
    <row r="5765" spans="1:3" x14ac:dyDescent="0.3">
      <c r="A5765" s="12">
        <v>9.0464520000000004</v>
      </c>
      <c r="B5765" s="13">
        <v>54.375071999999996</v>
      </c>
      <c r="C5765" s="11"/>
    </row>
    <row r="5766" spans="1:3" x14ac:dyDescent="0.3">
      <c r="A5766" s="12">
        <v>9.0480210000000003</v>
      </c>
      <c r="B5766" s="13">
        <v>54.149524999999997</v>
      </c>
      <c r="C5766" s="11"/>
    </row>
    <row r="5767" spans="1:3" x14ac:dyDescent="0.3">
      <c r="A5767" s="12">
        <v>9.0495909999999995</v>
      </c>
      <c r="B5767" s="13">
        <v>53.925174999999996</v>
      </c>
      <c r="C5767" s="11"/>
    </row>
    <row r="5768" spans="1:3" x14ac:dyDescent="0.3">
      <c r="A5768" s="12">
        <v>9.0511610000000005</v>
      </c>
      <c r="B5768" s="13">
        <v>53.701550000000005</v>
      </c>
      <c r="C5768" s="11"/>
    </row>
    <row r="5769" spans="1:3" x14ac:dyDescent="0.3">
      <c r="A5769" s="12">
        <v>9.0527309999999996</v>
      </c>
      <c r="B5769" s="13">
        <v>53.476680999999999</v>
      </c>
      <c r="C5769" s="11"/>
    </row>
    <row r="5770" spans="1:3" x14ac:dyDescent="0.3">
      <c r="A5770" s="12">
        <v>9.0543019999999999</v>
      </c>
      <c r="B5770" s="13">
        <v>53.252902999999996</v>
      </c>
      <c r="C5770" s="11"/>
    </row>
    <row r="5771" spans="1:3" x14ac:dyDescent="0.3">
      <c r="A5771" s="12">
        <v>9.055871999999999</v>
      </c>
      <c r="B5771" s="13">
        <v>53.028960999999995</v>
      </c>
      <c r="C5771" s="11"/>
    </row>
    <row r="5772" spans="1:3" x14ac:dyDescent="0.3">
      <c r="A5772" s="12">
        <v>9.057442</v>
      </c>
      <c r="B5772" s="13">
        <v>52.805797999999996</v>
      </c>
      <c r="C5772" s="11"/>
    </row>
    <row r="5773" spans="1:3" x14ac:dyDescent="0.3">
      <c r="A5773" s="12">
        <v>9.0590109999999999</v>
      </c>
      <c r="B5773" s="13">
        <v>52.586216</v>
      </c>
      <c r="C5773" s="11"/>
    </row>
    <row r="5774" spans="1:3" x14ac:dyDescent="0.3">
      <c r="A5774" s="12">
        <v>9.0605809999999991</v>
      </c>
      <c r="B5774" s="13">
        <v>52.374088</v>
      </c>
      <c r="C5774" s="11"/>
    </row>
    <row r="5775" spans="1:3" x14ac:dyDescent="0.3">
      <c r="A5775" s="12">
        <v>9.0621510000000001</v>
      </c>
      <c r="B5775" s="13">
        <v>52.165507999999996</v>
      </c>
      <c r="C5775" s="11"/>
    </row>
    <row r="5776" spans="1:3" x14ac:dyDescent="0.3">
      <c r="A5776" s="12">
        <v>9.0637209999999993</v>
      </c>
      <c r="B5776" s="13">
        <v>51.958323999999998</v>
      </c>
      <c r="C5776" s="11"/>
    </row>
    <row r="5777" spans="1:3" x14ac:dyDescent="0.3">
      <c r="A5777" s="12">
        <v>9.065290000000001</v>
      </c>
      <c r="B5777" s="13">
        <v>51.754250000000006</v>
      </c>
      <c r="C5777" s="11"/>
    </row>
    <row r="5778" spans="1:3" x14ac:dyDescent="0.3">
      <c r="A5778" s="12">
        <v>9.0668600000000001</v>
      </c>
      <c r="B5778" s="13">
        <v>51.550376999999997</v>
      </c>
      <c r="C5778" s="11"/>
    </row>
    <row r="5779" spans="1:3" x14ac:dyDescent="0.3">
      <c r="A5779" s="12">
        <v>9.0684300000000011</v>
      </c>
      <c r="B5779" s="13">
        <v>51.344963</v>
      </c>
      <c r="C5779" s="11"/>
    </row>
    <row r="5780" spans="1:3" x14ac:dyDescent="0.3">
      <c r="A5780" s="12">
        <v>9.07</v>
      </c>
      <c r="B5780" s="13">
        <v>51.139216999999995</v>
      </c>
      <c r="C5780" s="11"/>
    </row>
    <row r="5781" spans="1:3" x14ac:dyDescent="0.3">
      <c r="A5781" s="12">
        <v>9.0715690000000002</v>
      </c>
      <c r="B5781" s="13">
        <v>50.935890000000008</v>
      </c>
      <c r="C5781" s="11"/>
    </row>
    <row r="5782" spans="1:3" x14ac:dyDescent="0.3">
      <c r="A5782" s="12">
        <v>9.0731389999999994</v>
      </c>
      <c r="B5782" s="13">
        <v>50.735576999999999</v>
      </c>
      <c r="C5782" s="11"/>
    </row>
    <row r="5783" spans="1:3" x14ac:dyDescent="0.3">
      <c r="A5783" s="12">
        <v>9.0747090000000004</v>
      </c>
      <c r="B5783" s="13">
        <v>50.538264999999996</v>
      </c>
      <c r="C5783" s="11"/>
    </row>
    <row r="5784" spans="1:3" x14ac:dyDescent="0.3">
      <c r="A5784" s="12">
        <v>9.0762789999999995</v>
      </c>
      <c r="B5784" s="13">
        <v>50.350037</v>
      </c>
      <c r="C5784" s="11"/>
    </row>
    <row r="5785" spans="1:3" x14ac:dyDescent="0.3">
      <c r="A5785" s="12">
        <v>9.0778500000000015</v>
      </c>
      <c r="B5785" s="13">
        <v>50.156123999999998</v>
      </c>
      <c r="C5785" s="11"/>
    </row>
    <row r="5786" spans="1:3" x14ac:dyDescent="0.3">
      <c r="A5786" s="12">
        <v>9.0794200000000007</v>
      </c>
      <c r="B5786" s="13">
        <v>49.958484999999996</v>
      </c>
      <c r="C5786" s="11"/>
    </row>
    <row r="5787" spans="1:3" x14ac:dyDescent="0.3">
      <c r="A5787" s="12">
        <v>9.0809899999999999</v>
      </c>
      <c r="B5787" s="13">
        <v>49.756961999999994</v>
      </c>
      <c r="C5787" s="11"/>
    </row>
    <row r="5788" spans="1:3" x14ac:dyDescent="0.3">
      <c r="A5788" s="12">
        <v>9.0825600000000009</v>
      </c>
      <c r="B5788" s="13">
        <v>49.557240000000007</v>
      </c>
      <c r="C5788" s="11"/>
    </row>
    <row r="5789" spans="1:3" x14ac:dyDescent="0.3">
      <c r="A5789" s="12">
        <v>9.084128999999999</v>
      </c>
      <c r="B5789" s="13">
        <v>49.363140000000001</v>
      </c>
      <c r="C5789" s="11"/>
    </row>
    <row r="5790" spans="1:3" x14ac:dyDescent="0.3">
      <c r="A5790" s="12">
        <v>9.085699</v>
      </c>
      <c r="B5790" s="13">
        <v>49.168788999999997</v>
      </c>
      <c r="C5790" s="11"/>
    </row>
    <row r="5791" spans="1:3" x14ac:dyDescent="0.3">
      <c r="A5791" s="12">
        <v>9.0872689999999992</v>
      </c>
      <c r="B5791" s="13">
        <v>48.976692</v>
      </c>
      <c r="C5791" s="11"/>
    </row>
    <row r="5792" spans="1:3" x14ac:dyDescent="0.3">
      <c r="A5792" s="12">
        <v>9.0888390000000001</v>
      </c>
      <c r="B5792" s="13">
        <v>48.783324999999998</v>
      </c>
      <c r="C5792" s="11"/>
    </row>
    <row r="5793" spans="1:3" x14ac:dyDescent="0.3">
      <c r="A5793" s="12">
        <v>9.090408</v>
      </c>
      <c r="B5793" s="13">
        <v>48.591498999999999</v>
      </c>
      <c r="C5793" s="11"/>
    </row>
    <row r="5794" spans="1:3" x14ac:dyDescent="0.3">
      <c r="A5794" s="12">
        <v>9.0919779999999992</v>
      </c>
      <c r="B5794" s="13">
        <v>48.397202</v>
      </c>
      <c r="C5794" s="11"/>
    </row>
    <row r="5795" spans="1:3" x14ac:dyDescent="0.3">
      <c r="A5795" s="12">
        <v>9.0935480000000002</v>
      </c>
      <c r="B5795" s="13">
        <v>48.201568999999999</v>
      </c>
      <c r="C5795" s="11"/>
    </row>
    <row r="5796" spans="1:3" x14ac:dyDescent="0.3">
      <c r="A5796" s="12">
        <v>9.0951179999999994</v>
      </c>
      <c r="B5796" s="13">
        <v>48.007953999999998</v>
      </c>
      <c r="C5796" s="11"/>
    </row>
    <row r="5797" spans="1:3" x14ac:dyDescent="0.3">
      <c r="A5797" s="12">
        <v>9.0966869999999993</v>
      </c>
      <c r="B5797" s="13">
        <v>47.817509000000001</v>
      </c>
      <c r="C5797" s="11"/>
    </row>
    <row r="5798" spans="1:3" x14ac:dyDescent="0.3">
      <c r="A5798" s="12">
        <v>9.0982570000000003</v>
      </c>
      <c r="B5798" s="13">
        <v>47.631256</v>
      </c>
      <c r="C5798" s="11"/>
    </row>
    <row r="5799" spans="1:3" x14ac:dyDescent="0.3">
      <c r="A5799" s="12">
        <v>9.0998269999999994</v>
      </c>
      <c r="B5799" s="13">
        <v>47.449314000000001</v>
      </c>
      <c r="C5799" s="11"/>
    </row>
    <row r="5800" spans="1:3" x14ac:dyDescent="0.3">
      <c r="A5800" s="12">
        <v>9.1013970000000004</v>
      </c>
      <c r="B5800" s="13">
        <v>47.267463999999997</v>
      </c>
      <c r="C5800" s="11"/>
    </row>
    <row r="5801" spans="1:3" x14ac:dyDescent="0.3">
      <c r="A5801" s="12">
        <v>9.1029679999999988</v>
      </c>
      <c r="B5801" s="13">
        <v>47.086085999999995</v>
      </c>
      <c r="C5801" s="11"/>
    </row>
    <row r="5802" spans="1:3" x14ac:dyDescent="0.3">
      <c r="A5802" s="12">
        <v>9.1045379999999998</v>
      </c>
      <c r="B5802" s="13">
        <v>46.904105999999999</v>
      </c>
      <c r="C5802" s="11"/>
    </row>
    <row r="5803" spans="1:3" x14ac:dyDescent="0.3">
      <c r="A5803" s="12">
        <v>9.106107999999999</v>
      </c>
      <c r="B5803" s="13">
        <v>46.721232999999998</v>
      </c>
      <c r="C5803" s="11"/>
    </row>
    <row r="5804" spans="1:3" x14ac:dyDescent="0.3">
      <c r="A5804" s="12">
        <v>9.1076769999999989</v>
      </c>
      <c r="B5804" s="13">
        <v>46.536197999999999</v>
      </c>
      <c r="C5804" s="11"/>
    </row>
    <row r="5805" spans="1:3" x14ac:dyDescent="0.3">
      <c r="A5805" s="12">
        <v>9.1092469999999999</v>
      </c>
      <c r="B5805" s="13">
        <v>46.349097999999998</v>
      </c>
      <c r="C5805" s="11"/>
    </row>
    <row r="5806" spans="1:3" x14ac:dyDescent="0.3">
      <c r="A5806" s="12">
        <v>9.1108169999999991</v>
      </c>
      <c r="B5806" s="13">
        <v>46.162715999999996</v>
      </c>
      <c r="C5806" s="11"/>
    </row>
    <row r="5807" spans="1:3" x14ac:dyDescent="0.3">
      <c r="A5807" s="12">
        <v>9.112387</v>
      </c>
      <c r="B5807" s="13">
        <v>45.978393999999994</v>
      </c>
      <c r="C5807" s="11"/>
    </row>
    <row r="5808" spans="1:3" x14ac:dyDescent="0.3">
      <c r="A5808" s="12">
        <v>9.1139559999999999</v>
      </c>
      <c r="B5808" s="13">
        <v>45.799014999999997</v>
      </c>
      <c r="C5808" s="11"/>
    </row>
    <row r="5809" spans="1:3" x14ac:dyDescent="0.3">
      <c r="A5809" s="12">
        <v>9.1155259999999991</v>
      </c>
      <c r="B5809" s="13">
        <v>45.622451999999996</v>
      </c>
      <c r="C5809" s="11"/>
    </row>
    <row r="5810" spans="1:3" x14ac:dyDescent="0.3">
      <c r="A5810" s="12">
        <v>9.1170960000000001</v>
      </c>
      <c r="B5810" s="13">
        <v>45.446739000000001</v>
      </c>
      <c r="C5810" s="11"/>
    </row>
    <row r="5811" spans="1:3" x14ac:dyDescent="0.3">
      <c r="A5811" s="12">
        <v>9.1186659999999993</v>
      </c>
      <c r="B5811" s="13">
        <v>45.270053999999995</v>
      </c>
      <c r="C5811" s="11"/>
    </row>
    <row r="5812" spans="1:3" x14ac:dyDescent="0.3">
      <c r="A5812" s="12">
        <v>9.1202349999999992</v>
      </c>
      <c r="B5812" s="13">
        <v>45.091949</v>
      </c>
      <c r="C5812" s="11"/>
    </row>
    <row r="5813" spans="1:3" x14ac:dyDescent="0.3">
      <c r="A5813" s="12">
        <v>9.1218050000000002</v>
      </c>
      <c r="B5813" s="13">
        <v>44.913235</v>
      </c>
      <c r="C5813" s="11"/>
    </row>
    <row r="5814" spans="1:3" x14ac:dyDescent="0.3">
      <c r="A5814" s="12">
        <v>9.1233749999999993</v>
      </c>
      <c r="B5814" s="13">
        <v>44.734252999999995</v>
      </c>
      <c r="C5814" s="11"/>
    </row>
    <row r="5815" spans="1:3" x14ac:dyDescent="0.3">
      <c r="A5815" s="12">
        <v>9.1249450000000003</v>
      </c>
      <c r="B5815" s="13">
        <v>44.556525999999998</v>
      </c>
      <c r="C5815" s="11"/>
    </row>
    <row r="5816" spans="1:3" x14ac:dyDescent="0.3">
      <c r="A5816" s="12">
        <v>9.1265140000000002</v>
      </c>
      <c r="B5816" s="13">
        <v>44.383614000000001</v>
      </c>
      <c r="C5816" s="11"/>
    </row>
    <row r="5817" spans="1:3" x14ac:dyDescent="0.3">
      <c r="A5817" s="12">
        <v>9.1280859999999997</v>
      </c>
      <c r="B5817" s="13">
        <v>44.213721999999997</v>
      </c>
      <c r="C5817" s="11"/>
    </row>
    <row r="5818" spans="1:3" x14ac:dyDescent="0.3">
      <c r="A5818" s="12">
        <v>9.1296559999999989</v>
      </c>
      <c r="B5818" s="13">
        <v>44.048995999999995</v>
      </c>
      <c r="C5818" s="11"/>
    </row>
    <row r="5819" spans="1:3" x14ac:dyDescent="0.3">
      <c r="A5819" s="12">
        <v>9.1312259999999998</v>
      </c>
      <c r="B5819" s="13">
        <v>43.882197999999995</v>
      </c>
      <c r="C5819" s="11"/>
    </row>
    <row r="5820" spans="1:3" x14ac:dyDescent="0.3">
      <c r="A5820" s="12">
        <v>9.1327949999999998</v>
      </c>
      <c r="B5820" s="13">
        <v>43.712505</v>
      </c>
      <c r="C5820" s="11"/>
    </row>
    <row r="5821" spans="1:3" x14ac:dyDescent="0.3">
      <c r="A5821" s="12">
        <v>9.134364999999999</v>
      </c>
      <c r="B5821" s="13">
        <v>43.540858999999998</v>
      </c>
      <c r="C5821" s="11"/>
    </row>
    <row r="5822" spans="1:3" x14ac:dyDescent="0.3">
      <c r="A5822" s="12">
        <v>9.1359349999999999</v>
      </c>
      <c r="B5822" s="13">
        <v>43.368228999999999</v>
      </c>
      <c r="C5822" s="11"/>
    </row>
    <row r="5823" spans="1:3" x14ac:dyDescent="0.3">
      <c r="A5823" s="12">
        <v>9.1375049999999991</v>
      </c>
      <c r="B5823" s="13">
        <v>43.199843999999999</v>
      </c>
      <c r="C5823" s="11"/>
    </row>
    <row r="5824" spans="1:3" x14ac:dyDescent="0.3">
      <c r="A5824" s="12">
        <v>9.139073999999999</v>
      </c>
      <c r="B5824" s="13">
        <v>43.031360999999997</v>
      </c>
      <c r="C5824" s="11"/>
    </row>
    <row r="5825" spans="1:3" x14ac:dyDescent="0.3">
      <c r="A5825" s="12">
        <v>9.140644</v>
      </c>
      <c r="B5825" s="13">
        <v>42.863765999999998</v>
      </c>
      <c r="C5825" s="11"/>
    </row>
    <row r="5826" spans="1:3" x14ac:dyDescent="0.3">
      <c r="A5826" s="12">
        <v>9.1422139999999992</v>
      </c>
      <c r="B5826" s="13">
        <v>42.695308999999995</v>
      </c>
      <c r="C5826" s="11"/>
    </row>
    <row r="5827" spans="1:3" x14ac:dyDescent="0.3">
      <c r="A5827" s="12">
        <v>9.1437840000000001</v>
      </c>
      <c r="B5827" s="13">
        <v>42.528346999999997</v>
      </c>
      <c r="C5827" s="11"/>
    </row>
    <row r="5828" spans="1:3" x14ac:dyDescent="0.3">
      <c r="A5828" s="12">
        <v>9.1453530000000001</v>
      </c>
      <c r="B5828" s="13">
        <v>42.356079000000001</v>
      </c>
      <c r="C5828" s="11"/>
    </row>
    <row r="5829" spans="1:3" x14ac:dyDescent="0.3">
      <c r="A5829" s="12">
        <v>9.1469229999999992</v>
      </c>
      <c r="B5829" s="13">
        <v>42.183577999999997</v>
      </c>
      <c r="C5829" s="11"/>
    </row>
    <row r="5830" spans="1:3" x14ac:dyDescent="0.3">
      <c r="A5830" s="12">
        <v>9.1484930000000002</v>
      </c>
      <c r="B5830" s="13">
        <v>42.012031999999998</v>
      </c>
      <c r="C5830" s="11"/>
    </row>
    <row r="5831" spans="1:3" x14ac:dyDescent="0.3">
      <c r="A5831" s="12">
        <v>9.1500629999999994</v>
      </c>
      <c r="B5831" s="13">
        <v>41.841160000000002</v>
      </c>
      <c r="C5831" s="11"/>
    </row>
    <row r="5832" spans="1:3" x14ac:dyDescent="0.3">
      <c r="A5832" s="12">
        <v>9.1516339999999996</v>
      </c>
      <c r="B5832" s="13">
        <v>41.673324999999998</v>
      </c>
      <c r="C5832" s="11"/>
    </row>
    <row r="5833" spans="1:3" x14ac:dyDescent="0.3">
      <c r="A5833" s="12">
        <v>9.1532039999999988</v>
      </c>
      <c r="B5833" s="13">
        <v>41.511023999999999</v>
      </c>
      <c r="C5833" s="11"/>
    </row>
    <row r="5834" spans="1:3" x14ac:dyDescent="0.3">
      <c r="A5834" s="12">
        <v>9.1547739999999997</v>
      </c>
      <c r="B5834" s="13">
        <v>41.350349000000001</v>
      </c>
      <c r="C5834" s="11"/>
    </row>
    <row r="5835" spans="1:3" x14ac:dyDescent="0.3">
      <c r="A5835" s="12">
        <v>9.1563429999999997</v>
      </c>
      <c r="B5835" s="13">
        <v>41.190398999999999</v>
      </c>
      <c r="C5835" s="11"/>
    </row>
    <row r="5836" spans="1:3" x14ac:dyDescent="0.3">
      <c r="A5836" s="12">
        <v>9.1579129999999989</v>
      </c>
      <c r="B5836" s="13">
        <v>41.031979</v>
      </c>
      <c r="C5836" s="11"/>
    </row>
    <row r="5837" spans="1:3" x14ac:dyDescent="0.3">
      <c r="A5837" s="12">
        <v>9.1594829999999998</v>
      </c>
      <c r="B5837" s="13">
        <v>40.874274999999997</v>
      </c>
      <c r="C5837" s="11"/>
    </row>
    <row r="5838" spans="1:3" x14ac:dyDescent="0.3">
      <c r="A5838" s="12">
        <v>9.161052999999999</v>
      </c>
      <c r="B5838" s="13">
        <v>40.716842999999997</v>
      </c>
      <c r="C5838" s="11"/>
    </row>
    <row r="5839" spans="1:3" x14ac:dyDescent="0.3">
      <c r="A5839" s="12">
        <v>9.1626219999999989</v>
      </c>
      <c r="B5839" s="13">
        <v>40.559771999999995</v>
      </c>
      <c r="C5839" s="11"/>
    </row>
    <row r="5840" spans="1:3" x14ac:dyDescent="0.3">
      <c r="A5840" s="12">
        <v>9.1641919999999999</v>
      </c>
      <c r="B5840" s="13">
        <v>40.402060999999996</v>
      </c>
      <c r="C5840" s="11"/>
    </row>
    <row r="5841" spans="1:3" x14ac:dyDescent="0.3">
      <c r="A5841" s="12">
        <v>9.1657619999999991</v>
      </c>
      <c r="B5841" s="13">
        <v>40.245688999999999</v>
      </c>
      <c r="C5841" s="11"/>
    </row>
    <row r="5842" spans="1:3" x14ac:dyDescent="0.3">
      <c r="A5842" s="12">
        <v>9.167332</v>
      </c>
      <c r="B5842" s="13">
        <v>40.092841999999997</v>
      </c>
      <c r="C5842" s="11"/>
    </row>
    <row r="5843" spans="1:3" x14ac:dyDescent="0.3">
      <c r="A5843" s="12">
        <v>9.168901</v>
      </c>
      <c r="B5843" s="13">
        <v>39.944983999999998</v>
      </c>
      <c r="C5843" s="11"/>
    </row>
    <row r="5844" spans="1:3" x14ac:dyDescent="0.3">
      <c r="A5844" s="12">
        <v>9.1704709999999992</v>
      </c>
      <c r="B5844" s="13">
        <v>39.800773999999997</v>
      </c>
      <c r="C5844" s="11"/>
    </row>
    <row r="5845" spans="1:3" x14ac:dyDescent="0.3">
      <c r="A5845" s="12">
        <v>9.1720410000000001</v>
      </c>
      <c r="B5845" s="13">
        <v>39.656650999999997</v>
      </c>
      <c r="C5845" s="11"/>
    </row>
    <row r="5846" spans="1:3" x14ac:dyDescent="0.3">
      <c r="A5846" s="12">
        <v>9.1736109999999993</v>
      </c>
      <c r="B5846" s="13">
        <v>39.511288</v>
      </c>
      <c r="C5846" s="11"/>
    </row>
    <row r="5847" spans="1:3" x14ac:dyDescent="0.3">
      <c r="A5847" s="12">
        <v>9.175180000000001</v>
      </c>
      <c r="B5847" s="13">
        <v>39.366095999999999</v>
      </c>
      <c r="C5847" s="11"/>
    </row>
    <row r="5848" spans="1:3" x14ac:dyDescent="0.3">
      <c r="A5848" s="12">
        <v>9.1767520000000005</v>
      </c>
      <c r="B5848" s="13">
        <v>39.218280999999998</v>
      </c>
      <c r="C5848" s="11"/>
    </row>
    <row r="5849" spans="1:3" x14ac:dyDescent="0.3">
      <c r="A5849" s="12">
        <v>9.1783219999999996</v>
      </c>
      <c r="B5849" s="13">
        <v>39.071148000000001</v>
      </c>
      <c r="C5849" s="11"/>
    </row>
    <row r="5850" spans="1:3" x14ac:dyDescent="0.3">
      <c r="A5850" s="12">
        <v>9.1798919999999988</v>
      </c>
      <c r="B5850" s="13">
        <v>38.925415000000001</v>
      </c>
      <c r="C5850" s="11"/>
    </row>
    <row r="5851" spans="1:3" x14ac:dyDescent="0.3">
      <c r="A5851" s="12">
        <v>9.1814609999999988</v>
      </c>
      <c r="B5851" s="13">
        <v>38.781886999999998</v>
      </c>
      <c r="C5851" s="11"/>
    </row>
    <row r="5852" spans="1:3" x14ac:dyDescent="0.3">
      <c r="A5852" s="12">
        <v>9.1830309999999997</v>
      </c>
      <c r="B5852" s="13">
        <v>38.643298999999999</v>
      </c>
      <c r="C5852" s="11"/>
    </row>
    <row r="5853" spans="1:3" x14ac:dyDescent="0.3">
      <c r="A5853" s="12">
        <v>9.1846009999999989</v>
      </c>
      <c r="B5853" s="13">
        <v>38.504753000000001</v>
      </c>
      <c r="C5853" s="11"/>
    </row>
    <row r="5854" spans="1:3" x14ac:dyDescent="0.3">
      <c r="A5854" s="12">
        <v>9.1861709999999999</v>
      </c>
      <c r="B5854" s="13">
        <v>38.362594999999999</v>
      </c>
      <c r="C5854" s="11"/>
    </row>
    <row r="5855" spans="1:3" x14ac:dyDescent="0.3">
      <c r="A5855" s="12">
        <v>9.1877400000000016</v>
      </c>
      <c r="B5855" s="13">
        <v>38.217486999999998</v>
      </c>
      <c r="C5855" s="11"/>
    </row>
    <row r="5856" spans="1:3" x14ac:dyDescent="0.3">
      <c r="A5856" s="12">
        <v>9.1893100000000008</v>
      </c>
      <c r="B5856" s="13">
        <v>38.072372000000001</v>
      </c>
      <c r="C5856" s="11"/>
    </row>
    <row r="5857" spans="1:3" x14ac:dyDescent="0.3">
      <c r="A5857" s="12">
        <v>9.1908799999999999</v>
      </c>
      <c r="B5857" s="13">
        <v>37.932296999999998</v>
      </c>
      <c r="C5857" s="11"/>
    </row>
    <row r="5858" spans="1:3" x14ac:dyDescent="0.3">
      <c r="A5858" s="12">
        <v>9.1924500000000009</v>
      </c>
      <c r="B5858" s="13">
        <v>37.793236</v>
      </c>
      <c r="C5858" s="11"/>
    </row>
    <row r="5859" spans="1:3" x14ac:dyDescent="0.3">
      <c r="A5859" s="12">
        <v>9.1940189999999991</v>
      </c>
      <c r="B5859" s="13">
        <v>37.655471999999996</v>
      </c>
      <c r="C5859" s="11"/>
    </row>
    <row r="5860" spans="1:3" x14ac:dyDescent="0.3">
      <c r="A5860" s="12">
        <v>9.195589</v>
      </c>
      <c r="B5860" s="13">
        <v>37.516750000000002</v>
      </c>
      <c r="C5860" s="11"/>
    </row>
    <row r="5861" spans="1:3" x14ac:dyDescent="0.3">
      <c r="A5861" s="12">
        <v>9.1971589999999992</v>
      </c>
      <c r="B5861" s="13">
        <v>37.378203999999997</v>
      </c>
      <c r="C5861" s="11"/>
    </row>
    <row r="5862" spans="1:3" x14ac:dyDescent="0.3">
      <c r="A5862" s="12">
        <v>9.1987290000000002</v>
      </c>
      <c r="B5862" s="13">
        <v>37.239184999999999</v>
      </c>
      <c r="C5862" s="11"/>
    </row>
    <row r="5863" spans="1:3" x14ac:dyDescent="0.3">
      <c r="A5863" s="12">
        <v>9.2003000000000004</v>
      </c>
      <c r="B5863" s="13">
        <v>37.099682000000001</v>
      </c>
      <c r="C5863" s="11"/>
    </row>
    <row r="5864" spans="1:3" x14ac:dyDescent="0.3">
      <c r="A5864" s="12">
        <v>9.2018700000000013</v>
      </c>
      <c r="B5864" s="13">
        <v>36.962497999999997</v>
      </c>
      <c r="C5864" s="11"/>
    </row>
    <row r="5865" spans="1:3" x14ac:dyDescent="0.3">
      <c r="A5865" s="12">
        <v>9.2034400000000005</v>
      </c>
      <c r="B5865" s="13">
        <v>36.826976999999999</v>
      </c>
      <c r="C5865" s="11"/>
    </row>
    <row r="5866" spans="1:3" x14ac:dyDescent="0.3">
      <c r="A5866" s="12">
        <v>9.2050090000000004</v>
      </c>
      <c r="B5866" s="13">
        <v>36.693923999999996</v>
      </c>
      <c r="C5866" s="11"/>
    </row>
    <row r="5867" spans="1:3" x14ac:dyDescent="0.3">
      <c r="A5867" s="12">
        <v>9.2065789999999996</v>
      </c>
      <c r="B5867" s="13">
        <v>36.564414999999997</v>
      </c>
      <c r="C5867" s="11"/>
    </row>
    <row r="5868" spans="1:3" x14ac:dyDescent="0.3">
      <c r="A5868" s="12">
        <v>9.2081489999999988</v>
      </c>
      <c r="B5868" s="13">
        <v>36.435286999999995</v>
      </c>
      <c r="C5868" s="11"/>
    </row>
    <row r="5869" spans="1:3" x14ac:dyDescent="0.3">
      <c r="A5869" s="12">
        <v>9.2097189999999998</v>
      </c>
      <c r="B5869" s="13">
        <v>36.306168</v>
      </c>
      <c r="C5869" s="11"/>
    </row>
    <row r="5870" spans="1:3" x14ac:dyDescent="0.3">
      <c r="A5870" s="12">
        <v>9.2112879999999997</v>
      </c>
      <c r="B5870" s="13">
        <v>36.176608999999999</v>
      </c>
      <c r="C5870" s="11"/>
    </row>
    <row r="5871" spans="1:3" x14ac:dyDescent="0.3">
      <c r="A5871" s="12">
        <v>9.2128579999999989</v>
      </c>
      <c r="B5871" s="13">
        <v>36.048740000000002</v>
      </c>
      <c r="C5871" s="11"/>
    </row>
    <row r="5872" spans="1:3" x14ac:dyDescent="0.3">
      <c r="A5872" s="12">
        <v>9.2144279999999998</v>
      </c>
      <c r="B5872" s="13">
        <v>35.919792000000001</v>
      </c>
      <c r="C5872" s="11"/>
    </row>
    <row r="5873" spans="1:3" x14ac:dyDescent="0.3">
      <c r="A5873" s="12">
        <v>9.215997999999999</v>
      </c>
      <c r="B5873" s="13">
        <v>35.788920999999995</v>
      </c>
      <c r="C5873" s="11"/>
    </row>
    <row r="5874" spans="1:3" x14ac:dyDescent="0.3">
      <c r="A5874" s="12">
        <v>9.217566999999999</v>
      </c>
      <c r="B5874" s="13">
        <v>35.657485999999999</v>
      </c>
      <c r="C5874" s="11"/>
    </row>
    <row r="5875" spans="1:3" x14ac:dyDescent="0.3">
      <c r="A5875" s="12">
        <v>9.2191369999999999</v>
      </c>
      <c r="B5875" s="13">
        <v>35.526671999999998</v>
      </c>
      <c r="C5875" s="11"/>
    </row>
    <row r="5876" spans="1:3" x14ac:dyDescent="0.3">
      <c r="A5876" s="12">
        <v>9.2207069999999991</v>
      </c>
      <c r="B5876" s="13">
        <v>35.398524999999999</v>
      </c>
      <c r="C5876" s="11"/>
    </row>
    <row r="5877" spans="1:3" x14ac:dyDescent="0.3">
      <c r="A5877" s="12">
        <v>9.2222770000000001</v>
      </c>
      <c r="B5877" s="13">
        <v>35.272041000000002</v>
      </c>
      <c r="C5877" s="11"/>
    </row>
    <row r="5878" spans="1:3" x14ac:dyDescent="0.3">
      <c r="A5878" s="12">
        <v>9.223846</v>
      </c>
      <c r="B5878" s="13">
        <v>35.146515000000001</v>
      </c>
      <c r="C5878" s="11"/>
    </row>
    <row r="5879" spans="1:3" x14ac:dyDescent="0.3">
      <c r="A5879" s="12">
        <v>9.2254179999999995</v>
      </c>
      <c r="B5879" s="13">
        <v>35.019092999999998</v>
      </c>
      <c r="C5879" s="11"/>
    </row>
    <row r="5880" spans="1:3" x14ac:dyDescent="0.3">
      <c r="A5880" s="12">
        <v>9.2269880000000004</v>
      </c>
      <c r="B5880" s="13">
        <v>34.892139</v>
      </c>
      <c r="C5880" s="11"/>
    </row>
    <row r="5881" spans="1:3" x14ac:dyDescent="0.3">
      <c r="A5881" s="12">
        <v>9.2285579999999996</v>
      </c>
      <c r="B5881" s="13">
        <v>34.765788999999998</v>
      </c>
      <c r="C5881" s="11"/>
    </row>
    <row r="5882" spans="1:3" x14ac:dyDescent="0.3">
      <c r="A5882" s="12">
        <v>9.2301269999999995</v>
      </c>
      <c r="B5882" s="13">
        <v>34.639000000000003</v>
      </c>
      <c r="C5882" s="11"/>
    </row>
    <row r="5883" spans="1:3" x14ac:dyDescent="0.3">
      <c r="A5883" s="12">
        <v>9.2316969999999987</v>
      </c>
      <c r="B5883" s="13">
        <v>34.512324999999997</v>
      </c>
      <c r="C5883" s="11"/>
    </row>
    <row r="5884" spans="1:3" x14ac:dyDescent="0.3">
      <c r="A5884" s="12">
        <v>9.2332669999999997</v>
      </c>
      <c r="B5884" s="13">
        <v>34.387805999999998</v>
      </c>
      <c r="C5884" s="11"/>
    </row>
    <row r="5885" spans="1:3" x14ac:dyDescent="0.3">
      <c r="A5885" s="12">
        <v>9.2348369999999989</v>
      </c>
      <c r="B5885" s="13">
        <v>34.266551999999997</v>
      </c>
      <c r="C5885" s="11"/>
    </row>
    <row r="5886" spans="1:3" x14ac:dyDescent="0.3">
      <c r="A5886" s="12">
        <v>9.2364059999999988</v>
      </c>
      <c r="B5886" s="13">
        <v>34.148238999999997</v>
      </c>
      <c r="C5886" s="11"/>
    </row>
    <row r="5887" spans="1:3" x14ac:dyDescent="0.3">
      <c r="A5887" s="12">
        <v>9.2379759999999997</v>
      </c>
      <c r="B5887" s="13">
        <v>34.031081999999998</v>
      </c>
      <c r="C5887" s="11"/>
    </row>
    <row r="5888" spans="1:3" x14ac:dyDescent="0.3">
      <c r="A5888" s="12">
        <v>9.2395459999999989</v>
      </c>
      <c r="B5888" s="13">
        <v>33.910041999999997</v>
      </c>
      <c r="C5888" s="11"/>
    </row>
    <row r="5889" spans="1:3" x14ac:dyDescent="0.3">
      <c r="A5889" s="12">
        <v>9.2411159999999999</v>
      </c>
      <c r="B5889" s="13">
        <v>33.788547999999999</v>
      </c>
      <c r="C5889" s="11"/>
    </row>
    <row r="5890" spans="1:3" x14ac:dyDescent="0.3">
      <c r="A5890" s="12">
        <v>9.2426849999999998</v>
      </c>
      <c r="B5890" s="13">
        <v>33.664420999999997</v>
      </c>
      <c r="C5890" s="11"/>
    </row>
    <row r="5891" spans="1:3" x14ac:dyDescent="0.3">
      <c r="A5891" s="12">
        <v>9.244254999999999</v>
      </c>
      <c r="B5891" s="13">
        <v>33.544761999999999</v>
      </c>
      <c r="C5891" s="11"/>
    </row>
    <row r="5892" spans="1:3" x14ac:dyDescent="0.3">
      <c r="A5892" s="12">
        <v>9.245825</v>
      </c>
      <c r="B5892" s="13">
        <v>33.426437</v>
      </c>
      <c r="C5892" s="11"/>
    </row>
    <row r="5893" spans="1:3" x14ac:dyDescent="0.3">
      <c r="A5893" s="12">
        <v>9.2473949999999991</v>
      </c>
      <c r="B5893" s="13">
        <v>33.307742999999995</v>
      </c>
      <c r="C5893" s="11"/>
    </row>
    <row r="5894" spans="1:3" x14ac:dyDescent="0.3">
      <c r="A5894" s="12">
        <v>9.2489659999999994</v>
      </c>
      <c r="B5894" s="13">
        <v>33.187736999999998</v>
      </c>
      <c r="C5894" s="11"/>
    </row>
    <row r="5895" spans="1:3" x14ac:dyDescent="0.3">
      <c r="A5895" s="12">
        <v>9.2505360000000003</v>
      </c>
      <c r="B5895" s="13">
        <v>33.068207000000001</v>
      </c>
      <c r="C5895" s="11"/>
    </row>
    <row r="5896" spans="1:3" x14ac:dyDescent="0.3">
      <c r="A5896" s="12">
        <v>9.2521059999999995</v>
      </c>
      <c r="B5896" s="13">
        <v>32.946197999999995</v>
      </c>
      <c r="C5896" s="11"/>
    </row>
    <row r="5897" spans="1:3" x14ac:dyDescent="0.3">
      <c r="A5897" s="12">
        <v>9.2536749999999994</v>
      </c>
      <c r="B5897" s="13">
        <v>32.822540000000004</v>
      </c>
      <c r="C5897" s="11"/>
    </row>
    <row r="5898" spans="1:3" x14ac:dyDescent="0.3">
      <c r="A5898" s="12">
        <v>9.2552450000000004</v>
      </c>
      <c r="B5898" s="13">
        <v>32.699100000000001</v>
      </c>
      <c r="C5898" s="11"/>
    </row>
    <row r="5899" spans="1:3" x14ac:dyDescent="0.3">
      <c r="A5899" s="12">
        <v>9.2568149999999996</v>
      </c>
      <c r="B5899" s="13">
        <v>32.577244</v>
      </c>
      <c r="C5899" s="11"/>
    </row>
    <row r="5900" spans="1:3" x14ac:dyDescent="0.3">
      <c r="A5900" s="12">
        <v>9.2583849999999988</v>
      </c>
      <c r="B5900" s="13">
        <v>32.456901999999999</v>
      </c>
      <c r="C5900" s="11"/>
    </row>
    <row r="5901" spans="1:3" x14ac:dyDescent="0.3">
      <c r="A5901" s="12">
        <v>9.2599540000000005</v>
      </c>
      <c r="B5901" s="13">
        <v>32.340556999999997</v>
      </c>
      <c r="C5901" s="11"/>
    </row>
    <row r="5902" spans="1:3" x14ac:dyDescent="0.3">
      <c r="A5902" s="12">
        <v>9.2615239999999996</v>
      </c>
      <c r="B5902" s="13">
        <v>32.225605000000002</v>
      </c>
      <c r="C5902" s="11"/>
    </row>
    <row r="5903" spans="1:3" x14ac:dyDescent="0.3">
      <c r="A5903" s="12">
        <v>9.2630939999999988</v>
      </c>
      <c r="B5903" s="13">
        <v>32.110503999999999</v>
      </c>
      <c r="C5903" s="11"/>
    </row>
    <row r="5904" spans="1:3" x14ac:dyDescent="0.3">
      <c r="A5904" s="12">
        <v>9.2646639999999998</v>
      </c>
      <c r="B5904" s="13">
        <v>31.996644999999997</v>
      </c>
      <c r="C5904" s="11"/>
    </row>
    <row r="5905" spans="1:3" x14ac:dyDescent="0.3">
      <c r="A5905" s="12">
        <v>9.2662329999999997</v>
      </c>
      <c r="B5905" s="13">
        <v>31.882544999999997</v>
      </c>
      <c r="C5905" s="11"/>
    </row>
    <row r="5906" spans="1:3" x14ac:dyDescent="0.3">
      <c r="A5906" s="12">
        <v>9.2678029999999989</v>
      </c>
      <c r="B5906" s="13">
        <v>31.768410000000003</v>
      </c>
      <c r="C5906" s="11"/>
    </row>
    <row r="5907" spans="1:3" x14ac:dyDescent="0.3">
      <c r="A5907" s="12">
        <v>9.2693729999999999</v>
      </c>
      <c r="B5907" s="13">
        <v>31.654930000000004</v>
      </c>
      <c r="C5907" s="11"/>
    </row>
    <row r="5908" spans="1:3" x14ac:dyDescent="0.3">
      <c r="A5908" s="12">
        <v>9.270942999999999</v>
      </c>
      <c r="B5908" s="13">
        <v>31.541657999999998</v>
      </c>
      <c r="C5908" s="11"/>
    </row>
    <row r="5909" spans="1:3" x14ac:dyDescent="0.3">
      <c r="A5909" s="12">
        <v>9.272511999999999</v>
      </c>
      <c r="B5909" s="13">
        <v>31.4284</v>
      </c>
      <c r="C5909" s="11"/>
    </row>
    <row r="5910" spans="1:3" x14ac:dyDescent="0.3">
      <c r="A5910" s="12">
        <v>9.2740840000000002</v>
      </c>
      <c r="B5910" s="13">
        <v>31.318311999999999</v>
      </c>
      <c r="C5910" s="11"/>
    </row>
    <row r="5911" spans="1:3" x14ac:dyDescent="0.3">
      <c r="A5911" s="12">
        <v>9.2756539999999994</v>
      </c>
      <c r="B5911" s="13">
        <v>31.210542999999998</v>
      </c>
      <c r="C5911" s="11"/>
    </row>
    <row r="5912" spans="1:3" x14ac:dyDescent="0.3">
      <c r="A5912" s="12">
        <v>9.2772240000000004</v>
      </c>
      <c r="B5912" s="13">
        <v>31.104302999999998</v>
      </c>
      <c r="C5912" s="11"/>
    </row>
    <row r="5913" spans="1:3" x14ac:dyDescent="0.3">
      <c r="A5913" s="12">
        <v>9.2787930000000003</v>
      </c>
      <c r="B5913" s="13">
        <v>30.999385999999998</v>
      </c>
      <c r="C5913" s="11"/>
    </row>
    <row r="5914" spans="1:3" x14ac:dyDescent="0.3">
      <c r="A5914" s="12">
        <v>9.2803629999999995</v>
      </c>
      <c r="B5914" s="13">
        <v>30.894423999999997</v>
      </c>
      <c r="C5914" s="11"/>
    </row>
    <row r="5915" spans="1:3" x14ac:dyDescent="0.3">
      <c r="A5915" s="12">
        <v>9.2819330000000004</v>
      </c>
      <c r="B5915" s="13">
        <v>30.789057</v>
      </c>
      <c r="C5915" s="11"/>
    </row>
    <row r="5916" spans="1:3" x14ac:dyDescent="0.3">
      <c r="A5916" s="12">
        <v>9.2835029999999996</v>
      </c>
      <c r="B5916" s="13">
        <v>30.682366999999999</v>
      </c>
      <c r="C5916" s="11"/>
    </row>
    <row r="5917" spans="1:3" x14ac:dyDescent="0.3">
      <c r="A5917" s="12">
        <v>9.2850719999999995</v>
      </c>
      <c r="B5917" s="13">
        <v>30.575633999999997</v>
      </c>
      <c r="C5917" s="11"/>
    </row>
    <row r="5918" spans="1:3" x14ac:dyDescent="0.3">
      <c r="A5918" s="12">
        <v>9.2866419999999987</v>
      </c>
      <c r="B5918" s="13">
        <v>30.469386999999998</v>
      </c>
      <c r="C5918" s="11"/>
    </row>
    <row r="5919" spans="1:3" x14ac:dyDescent="0.3">
      <c r="A5919" s="12">
        <v>9.2882119999999997</v>
      </c>
      <c r="B5919" s="13">
        <v>30.366273999999997</v>
      </c>
      <c r="C5919" s="11"/>
    </row>
    <row r="5920" spans="1:3" x14ac:dyDescent="0.3">
      <c r="A5920" s="12">
        <v>9.2897819999999989</v>
      </c>
      <c r="B5920" s="13">
        <v>30.265737999999999</v>
      </c>
      <c r="C5920" s="11"/>
    </row>
    <row r="5921" spans="1:3" x14ac:dyDescent="0.3">
      <c r="A5921" s="12">
        <v>9.2913509999999988</v>
      </c>
      <c r="B5921" s="13">
        <v>30.165571</v>
      </c>
      <c r="C5921" s="11"/>
    </row>
    <row r="5922" spans="1:3" x14ac:dyDescent="0.3">
      <c r="A5922" s="12">
        <v>9.2929209999999998</v>
      </c>
      <c r="B5922" s="13">
        <v>30.061511999999997</v>
      </c>
      <c r="C5922" s="11"/>
    </row>
    <row r="5923" spans="1:3" x14ac:dyDescent="0.3">
      <c r="A5923" s="12">
        <v>9.2944909999999989</v>
      </c>
      <c r="B5923" s="13">
        <v>29.957387999999998</v>
      </c>
      <c r="C5923" s="11"/>
    </row>
    <row r="5924" spans="1:3" x14ac:dyDescent="0.3">
      <c r="A5924" s="12">
        <v>9.2960609999999999</v>
      </c>
      <c r="B5924" s="13">
        <v>29.851049</v>
      </c>
      <c r="C5924" s="11"/>
    </row>
    <row r="5925" spans="1:3" x14ac:dyDescent="0.3">
      <c r="A5925" s="12">
        <v>9.2976320000000001</v>
      </c>
      <c r="B5925" s="13">
        <v>29.747851999999998</v>
      </c>
      <c r="C5925" s="11"/>
    </row>
    <row r="5926" spans="1:3" x14ac:dyDescent="0.3">
      <c r="A5926" s="12">
        <v>9.2992019999999993</v>
      </c>
      <c r="B5926" s="13">
        <v>29.646417999999997</v>
      </c>
      <c r="C5926" s="11"/>
    </row>
    <row r="5927" spans="1:3" x14ac:dyDescent="0.3">
      <c r="A5927" s="12">
        <v>9.3007720000000003</v>
      </c>
      <c r="B5927" s="13">
        <v>29.546650000000003</v>
      </c>
      <c r="C5927" s="11"/>
    </row>
    <row r="5928" spans="1:3" x14ac:dyDescent="0.3">
      <c r="A5928" s="12">
        <v>9.3023410000000002</v>
      </c>
      <c r="B5928" s="13">
        <v>29.445556999999997</v>
      </c>
      <c r="C5928" s="11"/>
    </row>
    <row r="5929" spans="1:3" x14ac:dyDescent="0.3">
      <c r="A5929" s="12">
        <v>9.3039109999999994</v>
      </c>
      <c r="B5929" s="13">
        <v>29.344507</v>
      </c>
      <c r="C5929" s="11"/>
    </row>
    <row r="5930" spans="1:3" x14ac:dyDescent="0.3">
      <c r="A5930" s="12">
        <v>9.3054810000000003</v>
      </c>
      <c r="B5930" s="13">
        <v>29.243136999999997</v>
      </c>
      <c r="C5930" s="11"/>
    </row>
    <row r="5931" spans="1:3" x14ac:dyDescent="0.3">
      <c r="A5931" s="12">
        <v>9.3070509999999995</v>
      </c>
      <c r="B5931" s="13">
        <v>29.139903999999998</v>
      </c>
      <c r="C5931" s="11"/>
    </row>
    <row r="5932" spans="1:3" x14ac:dyDescent="0.3">
      <c r="A5932" s="12">
        <v>9.3086200000000012</v>
      </c>
      <c r="B5932" s="13">
        <v>29.038124</v>
      </c>
      <c r="C5932" s="11"/>
    </row>
    <row r="5933" spans="1:3" x14ac:dyDescent="0.3">
      <c r="A5933" s="12">
        <v>9.3101900000000004</v>
      </c>
      <c r="B5933" s="13">
        <v>28.937957999999998</v>
      </c>
      <c r="C5933" s="11"/>
    </row>
    <row r="5934" spans="1:3" x14ac:dyDescent="0.3">
      <c r="A5934" s="12">
        <v>9.3117600000000014</v>
      </c>
      <c r="B5934" s="13">
        <v>28.839865</v>
      </c>
      <c r="C5934" s="11"/>
    </row>
    <row r="5935" spans="1:3" x14ac:dyDescent="0.3">
      <c r="A5935" s="12">
        <v>9.3133300000000006</v>
      </c>
      <c r="B5935" s="13">
        <v>28.745294999999999</v>
      </c>
      <c r="C5935" s="11"/>
    </row>
    <row r="5936" spans="1:3" x14ac:dyDescent="0.3">
      <c r="A5936" s="12">
        <v>9.3148989999999987</v>
      </c>
      <c r="B5936" s="13">
        <v>28.652407</v>
      </c>
      <c r="C5936" s="11"/>
    </row>
    <row r="5937" spans="1:3" x14ac:dyDescent="0.3">
      <c r="A5937" s="12">
        <v>9.3164689999999997</v>
      </c>
      <c r="B5937" s="13">
        <v>28.558456</v>
      </c>
      <c r="C5937" s="11"/>
    </row>
    <row r="5938" spans="1:3" x14ac:dyDescent="0.3">
      <c r="A5938" s="12">
        <v>9.3180389999999989</v>
      </c>
      <c r="B5938" s="13">
        <v>28.464957999999999</v>
      </c>
      <c r="C5938" s="11"/>
    </row>
    <row r="5939" spans="1:3" x14ac:dyDescent="0.3">
      <c r="A5939" s="12">
        <v>9.3196089999999998</v>
      </c>
      <c r="B5939" s="13">
        <v>28.370505999999999</v>
      </c>
      <c r="C5939" s="11"/>
    </row>
    <row r="5940" spans="1:3" x14ac:dyDescent="0.3">
      <c r="A5940" s="12">
        <v>9.3211779999999997</v>
      </c>
      <c r="B5940" s="13">
        <v>28.274383999999998</v>
      </c>
      <c r="C5940" s="11"/>
    </row>
    <row r="5941" spans="1:3" x14ac:dyDescent="0.3">
      <c r="A5941" s="12">
        <v>9.322750000000001</v>
      </c>
      <c r="B5941" s="13">
        <v>28.178680000000004</v>
      </c>
      <c r="C5941" s="11"/>
    </row>
    <row r="5942" spans="1:3" x14ac:dyDescent="0.3">
      <c r="A5942" s="12">
        <v>9.3243200000000002</v>
      </c>
      <c r="B5942" s="13">
        <v>28.081595999999998</v>
      </c>
      <c r="C5942" s="11"/>
    </row>
    <row r="5943" spans="1:3" x14ac:dyDescent="0.3">
      <c r="A5943" s="12">
        <v>9.3258900000000011</v>
      </c>
      <c r="B5943" s="13">
        <v>27.984918999999998</v>
      </c>
      <c r="C5943" s="11"/>
    </row>
    <row r="5944" spans="1:3" x14ac:dyDescent="0.3">
      <c r="A5944" s="12">
        <v>9.3274589999999993</v>
      </c>
      <c r="B5944" s="13">
        <v>27.889792999999997</v>
      </c>
      <c r="C5944" s="11"/>
    </row>
    <row r="5945" spans="1:3" x14ac:dyDescent="0.3">
      <c r="A5945" s="12">
        <v>9.3290290000000002</v>
      </c>
      <c r="B5945" s="13">
        <v>27.797418999999998</v>
      </c>
      <c r="C5945" s="11"/>
    </row>
    <row r="5946" spans="1:3" x14ac:dyDescent="0.3">
      <c r="A5946" s="12">
        <v>9.3305989999999994</v>
      </c>
      <c r="B5946" s="13">
        <v>27.706403999999999</v>
      </c>
      <c r="C5946" s="11"/>
    </row>
    <row r="5947" spans="1:3" x14ac:dyDescent="0.3">
      <c r="A5947" s="12">
        <v>9.3321690000000004</v>
      </c>
      <c r="B5947" s="13">
        <v>27.614753999999998</v>
      </c>
      <c r="C5947" s="11"/>
    </row>
    <row r="5948" spans="1:3" x14ac:dyDescent="0.3">
      <c r="A5948" s="12">
        <v>9.3337380000000003</v>
      </c>
      <c r="B5948" s="13">
        <v>27.521733999999999</v>
      </c>
      <c r="C5948" s="11"/>
    </row>
    <row r="5949" spans="1:3" x14ac:dyDescent="0.3">
      <c r="A5949" s="12">
        <v>9.3353079999999995</v>
      </c>
      <c r="B5949" s="13">
        <v>27.427222999999998</v>
      </c>
      <c r="C5949" s="11"/>
    </row>
    <row r="5950" spans="1:3" x14ac:dyDescent="0.3">
      <c r="A5950" s="12">
        <v>9.3368780000000005</v>
      </c>
      <c r="B5950" s="13">
        <v>27.332108999999999</v>
      </c>
      <c r="C5950" s="11"/>
    </row>
    <row r="5951" spans="1:3" x14ac:dyDescent="0.3">
      <c r="A5951" s="12">
        <v>9.3384479999999996</v>
      </c>
      <c r="B5951" s="13">
        <v>27.237700999999998</v>
      </c>
      <c r="C5951" s="11"/>
    </row>
    <row r="5952" spans="1:3" x14ac:dyDescent="0.3">
      <c r="A5952" s="12">
        <v>9.3400169999999996</v>
      </c>
      <c r="B5952" s="13">
        <v>27.145413999999999</v>
      </c>
      <c r="C5952" s="11"/>
    </row>
    <row r="5953" spans="1:3" x14ac:dyDescent="0.3">
      <c r="A5953" s="12">
        <v>9.3415869999999988</v>
      </c>
      <c r="B5953" s="13">
        <v>27.054907</v>
      </c>
      <c r="C5953" s="11"/>
    </row>
    <row r="5954" spans="1:3" x14ac:dyDescent="0.3">
      <c r="A5954" s="12">
        <v>9.3431569999999997</v>
      </c>
      <c r="B5954" s="13">
        <v>26.967050999999998</v>
      </c>
      <c r="C5954" s="11"/>
    </row>
    <row r="5955" spans="1:3" x14ac:dyDescent="0.3">
      <c r="A5955" s="12">
        <v>9.3447269999999989</v>
      </c>
      <c r="B5955" s="13">
        <v>26.880990999999998</v>
      </c>
      <c r="C5955" s="11"/>
    </row>
    <row r="5956" spans="1:3" x14ac:dyDescent="0.3">
      <c r="A5956" s="12">
        <v>9.3462979999999991</v>
      </c>
      <c r="B5956" s="13">
        <v>26.791322999999998</v>
      </c>
      <c r="C5956" s="11"/>
    </row>
    <row r="5957" spans="1:3" x14ac:dyDescent="0.3">
      <c r="A5957" s="12">
        <v>9.3478680000000001</v>
      </c>
      <c r="B5957" s="13">
        <v>26.701594999999998</v>
      </c>
      <c r="C5957" s="11"/>
    </row>
    <row r="5958" spans="1:3" x14ac:dyDescent="0.3">
      <c r="A5958" s="12">
        <v>9.3494379999999992</v>
      </c>
      <c r="B5958" s="13">
        <v>26.609700999999998</v>
      </c>
      <c r="C5958" s="11"/>
    </row>
    <row r="5959" spans="1:3" x14ac:dyDescent="0.3">
      <c r="A5959" s="12">
        <v>9.3510069999999992</v>
      </c>
      <c r="B5959" s="13">
        <v>26.519161</v>
      </c>
      <c r="C5959" s="11"/>
    </row>
    <row r="5960" spans="1:3" x14ac:dyDescent="0.3">
      <c r="A5960" s="12">
        <v>9.3525770000000001</v>
      </c>
      <c r="B5960" s="13">
        <v>26.431286</v>
      </c>
      <c r="C5960" s="11"/>
    </row>
    <row r="5961" spans="1:3" x14ac:dyDescent="0.3">
      <c r="A5961" s="12">
        <v>9.3541469999999993</v>
      </c>
      <c r="B5961" s="13">
        <v>26.344307000000001</v>
      </c>
      <c r="C5961" s="11"/>
    </row>
    <row r="5962" spans="1:3" x14ac:dyDescent="0.3">
      <c r="A5962" s="12">
        <v>9.3557170000000003</v>
      </c>
      <c r="B5962" s="13">
        <v>26.256536000000001</v>
      </c>
      <c r="C5962" s="11"/>
    </row>
    <row r="5963" spans="1:3" x14ac:dyDescent="0.3">
      <c r="A5963" s="12">
        <v>9.3572860000000002</v>
      </c>
      <c r="B5963" s="13">
        <v>26.167802999999999</v>
      </c>
      <c r="C5963" s="11"/>
    </row>
    <row r="5964" spans="1:3" x14ac:dyDescent="0.3">
      <c r="A5964" s="12">
        <v>9.3588559999999994</v>
      </c>
      <c r="B5964" s="13">
        <v>26.078367</v>
      </c>
      <c r="C5964" s="11"/>
    </row>
    <row r="5965" spans="1:3" x14ac:dyDescent="0.3">
      <c r="A5965" s="12">
        <v>9.3604260000000004</v>
      </c>
      <c r="B5965" s="13">
        <v>25.986457999999999</v>
      </c>
      <c r="C5965" s="11"/>
    </row>
    <row r="5966" spans="1:3" x14ac:dyDescent="0.3">
      <c r="A5966" s="12">
        <v>9.3619959999999995</v>
      </c>
      <c r="B5966" s="13">
        <v>25.895744000000001</v>
      </c>
      <c r="C5966" s="11"/>
    </row>
    <row r="5967" spans="1:3" x14ac:dyDescent="0.3">
      <c r="A5967" s="12">
        <v>9.3635649999999995</v>
      </c>
      <c r="B5967" s="13">
        <v>25.805610999999999</v>
      </c>
      <c r="C5967" s="11"/>
    </row>
    <row r="5968" spans="1:3" x14ac:dyDescent="0.3">
      <c r="A5968" s="12">
        <v>9.3651350000000004</v>
      </c>
      <c r="B5968" s="13">
        <v>25.716866</v>
      </c>
      <c r="C5968" s="11"/>
    </row>
    <row r="5969" spans="1:3" x14ac:dyDescent="0.3">
      <c r="A5969" s="12">
        <v>9.3667049999999996</v>
      </c>
      <c r="B5969" s="13">
        <v>25.630452999999999</v>
      </c>
      <c r="C5969" s="11"/>
    </row>
    <row r="5970" spans="1:3" x14ac:dyDescent="0.3">
      <c r="A5970" s="12">
        <v>9.3682749999999988</v>
      </c>
      <c r="B5970" s="13">
        <v>25.546403999999999</v>
      </c>
      <c r="C5970" s="11"/>
    </row>
    <row r="5971" spans="1:3" x14ac:dyDescent="0.3">
      <c r="A5971" s="12">
        <v>9.3698439999999987</v>
      </c>
      <c r="B5971" s="13">
        <v>25.462097</v>
      </c>
      <c r="C5971" s="11"/>
    </row>
    <row r="5972" spans="1:3" x14ac:dyDescent="0.3">
      <c r="A5972" s="12">
        <v>9.371416</v>
      </c>
      <c r="B5972" s="13">
        <v>25.377374999999997</v>
      </c>
      <c r="C5972" s="11"/>
    </row>
    <row r="5973" spans="1:3" x14ac:dyDescent="0.3">
      <c r="A5973" s="12">
        <v>9.3729859999999992</v>
      </c>
      <c r="B5973" s="13">
        <v>25.293500999999999</v>
      </c>
      <c r="C5973" s="11"/>
    </row>
    <row r="5974" spans="1:3" x14ac:dyDescent="0.3">
      <c r="A5974" s="12">
        <v>9.3745560000000001</v>
      </c>
      <c r="B5974" s="13">
        <v>25.209866999999999</v>
      </c>
      <c r="C5974" s="11"/>
    </row>
    <row r="5975" spans="1:3" x14ac:dyDescent="0.3">
      <c r="A5975" s="12">
        <v>9.376125</v>
      </c>
      <c r="B5975" s="13">
        <v>25.126248999999998</v>
      </c>
      <c r="C5975" s="11"/>
    </row>
    <row r="5976" spans="1:3" x14ac:dyDescent="0.3">
      <c r="A5976" s="12">
        <v>9.3776949999999992</v>
      </c>
      <c r="B5976" s="13">
        <v>25.041858999999999</v>
      </c>
      <c r="C5976" s="11"/>
    </row>
    <row r="5977" spans="1:3" x14ac:dyDescent="0.3">
      <c r="A5977" s="12">
        <v>9.3792650000000002</v>
      </c>
      <c r="B5977" s="13">
        <v>24.957711999999997</v>
      </c>
      <c r="C5977" s="11"/>
    </row>
    <row r="5978" spans="1:3" x14ac:dyDescent="0.3">
      <c r="A5978" s="12">
        <v>9.3808349999999994</v>
      </c>
      <c r="B5978" s="13">
        <v>24.875651999999999</v>
      </c>
      <c r="C5978" s="11"/>
    </row>
    <row r="5979" spans="1:3" x14ac:dyDescent="0.3">
      <c r="A5979" s="12">
        <v>9.3824039999999993</v>
      </c>
      <c r="B5979" s="13">
        <v>24.795831999999997</v>
      </c>
      <c r="C5979" s="11"/>
    </row>
    <row r="5980" spans="1:3" x14ac:dyDescent="0.3">
      <c r="A5980" s="12">
        <v>9.3839740000000003</v>
      </c>
      <c r="B5980" s="13">
        <v>24.718242999999998</v>
      </c>
      <c r="C5980" s="11"/>
    </row>
    <row r="5981" spans="1:3" x14ac:dyDescent="0.3">
      <c r="A5981" s="12">
        <v>9.3855439999999994</v>
      </c>
      <c r="B5981" s="13">
        <v>24.640895999999998</v>
      </c>
      <c r="C5981" s="11"/>
    </row>
    <row r="5982" spans="1:3" x14ac:dyDescent="0.3">
      <c r="A5982" s="12">
        <v>9.3871140000000004</v>
      </c>
      <c r="B5982" s="13">
        <v>24.563423</v>
      </c>
      <c r="C5982" s="11"/>
    </row>
    <row r="5983" spans="1:3" x14ac:dyDescent="0.3">
      <c r="A5983" s="12">
        <v>9.3886830000000003</v>
      </c>
      <c r="B5983" s="13">
        <v>24.485671999999997</v>
      </c>
      <c r="C5983" s="11"/>
    </row>
    <row r="5984" spans="1:3" x14ac:dyDescent="0.3">
      <c r="A5984" s="12">
        <v>9.3902529999999995</v>
      </c>
      <c r="B5984" s="13">
        <v>24.407342999999997</v>
      </c>
      <c r="C5984" s="11"/>
    </row>
    <row r="5985" spans="1:3" x14ac:dyDescent="0.3">
      <c r="A5985" s="12">
        <v>9.3918229999999987</v>
      </c>
      <c r="B5985" s="13">
        <v>24.327327999999998</v>
      </c>
      <c r="C5985" s="11"/>
    </row>
    <row r="5986" spans="1:3" x14ac:dyDescent="0.3">
      <c r="A5986" s="12">
        <v>9.3933929999999997</v>
      </c>
      <c r="B5986" s="13">
        <v>24.247954999999997</v>
      </c>
      <c r="C5986" s="11"/>
    </row>
    <row r="5987" spans="1:3" x14ac:dyDescent="0.3">
      <c r="A5987" s="12">
        <v>9.3949639999999999</v>
      </c>
      <c r="B5987" s="13">
        <v>24.169698999999998</v>
      </c>
      <c r="C5987" s="11"/>
    </row>
    <row r="5988" spans="1:3" x14ac:dyDescent="0.3">
      <c r="A5988" s="12">
        <v>9.3965339999999991</v>
      </c>
      <c r="B5988" s="13">
        <v>24.094048999999998</v>
      </c>
      <c r="C5988" s="11"/>
    </row>
    <row r="5989" spans="1:3" x14ac:dyDescent="0.3">
      <c r="A5989" s="12">
        <v>9.398104</v>
      </c>
      <c r="B5989" s="13">
        <v>24.021270999999999</v>
      </c>
      <c r="C5989" s="11"/>
    </row>
    <row r="5990" spans="1:3" x14ac:dyDescent="0.3">
      <c r="A5990" s="12">
        <v>9.3996729999999999</v>
      </c>
      <c r="B5990" s="13">
        <v>23.945674999999998</v>
      </c>
      <c r="C5990" s="11"/>
    </row>
    <row r="5991" spans="1:3" x14ac:dyDescent="0.3">
      <c r="A5991" s="12">
        <v>9.4012429999999991</v>
      </c>
      <c r="B5991" s="13">
        <v>23.869532</v>
      </c>
      <c r="C5991" s="11"/>
    </row>
    <row r="5992" spans="1:3" x14ac:dyDescent="0.3">
      <c r="A5992" s="12">
        <v>9.4028130000000001</v>
      </c>
      <c r="B5992" s="13">
        <v>23.790543</v>
      </c>
      <c r="C5992" s="11"/>
    </row>
    <row r="5993" spans="1:3" x14ac:dyDescent="0.3">
      <c r="A5993" s="12">
        <v>9.4043829999999993</v>
      </c>
      <c r="B5993" s="13">
        <v>23.714233</v>
      </c>
      <c r="C5993" s="11"/>
    </row>
    <row r="5994" spans="1:3" x14ac:dyDescent="0.3">
      <c r="A5994" s="12">
        <v>9.4059519999999992</v>
      </c>
      <c r="B5994" s="13">
        <v>23.639270999999997</v>
      </c>
      <c r="C5994" s="11"/>
    </row>
    <row r="5995" spans="1:3" x14ac:dyDescent="0.3">
      <c r="A5995" s="12">
        <v>9.4075220000000002</v>
      </c>
      <c r="B5995" s="13">
        <v>23.564232000000001</v>
      </c>
      <c r="C5995" s="11"/>
    </row>
    <row r="5996" spans="1:3" x14ac:dyDescent="0.3">
      <c r="A5996" s="12">
        <v>9.4090919999999993</v>
      </c>
      <c r="B5996" s="13">
        <v>23.490997</v>
      </c>
      <c r="C5996" s="11"/>
    </row>
    <row r="5997" spans="1:3" x14ac:dyDescent="0.3">
      <c r="A5997" s="12">
        <v>9.4106620000000003</v>
      </c>
      <c r="B5997" s="13">
        <v>23.417130999999998</v>
      </c>
      <c r="C5997" s="11"/>
    </row>
    <row r="5998" spans="1:3" x14ac:dyDescent="0.3">
      <c r="A5998" s="12">
        <v>9.4122310000000002</v>
      </c>
      <c r="B5998" s="13">
        <v>23.343043999999999</v>
      </c>
      <c r="C5998" s="11"/>
    </row>
    <row r="5999" spans="1:3" x14ac:dyDescent="0.3">
      <c r="A5999" s="12">
        <v>9.4138009999999994</v>
      </c>
      <c r="B5999" s="13">
        <v>23.267758999999998</v>
      </c>
      <c r="C5999" s="11"/>
    </row>
    <row r="6000" spans="1:3" x14ac:dyDescent="0.3">
      <c r="A6000" s="12">
        <v>9.4153710000000004</v>
      </c>
      <c r="B6000" s="13">
        <v>23.192211</v>
      </c>
      <c r="C6000" s="11"/>
    </row>
    <row r="6001" spans="1:3" x14ac:dyDescent="0.3">
      <c r="A6001" s="12">
        <v>9.4169409999999996</v>
      </c>
      <c r="B6001" s="13">
        <v>23.117495999999999</v>
      </c>
      <c r="C6001" s="11"/>
    </row>
    <row r="6002" spans="1:3" x14ac:dyDescent="0.3">
      <c r="A6002" s="12">
        <v>9.4185100000000013</v>
      </c>
      <c r="B6002" s="13">
        <v>23.043530000000001</v>
      </c>
      <c r="C6002" s="11"/>
    </row>
    <row r="6003" spans="1:3" x14ac:dyDescent="0.3">
      <c r="A6003" s="12">
        <v>9.420081999999999</v>
      </c>
      <c r="B6003" s="13">
        <v>22.972726999999999</v>
      </c>
      <c r="C6003" s="11"/>
    </row>
    <row r="6004" spans="1:3" x14ac:dyDescent="0.3">
      <c r="A6004" s="12">
        <v>9.4216519999999999</v>
      </c>
      <c r="B6004" s="13">
        <v>22.904329000000001</v>
      </c>
      <c r="C6004" s="11"/>
    </row>
    <row r="6005" spans="1:3" x14ac:dyDescent="0.3">
      <c r="A6005" s="12">
        <v>9.4232219999999991</v>
      </c>
      <c r="B6005" s="13">
        <v>22.834931999999998</v>
      </c>
      <c r="C6005" s="11"/>
    </row>
    <row r="6006" spans="1:3" x14ac:dyDescent="0.3">
      <c r="A6006" s="12">
        <v>9.424790999999999</v>
      </c>
      <c r="B6006" s="13">
        <v>22.764837</v>
      </c>
      <c r="C6006" s="11"/>
    </row>
    <row r="6007" spans="1:3" x14ac:dyDescent="0.3">
      <c r="A6007" s="12">
        <v>9.426361</v>
      </c>
      <c r="B6007" s="13">
        <v>22.694112999999998</v>
      </c>
      <c r="C6007" s="11"/>
    </row>
    <row r="6008" spans="1:3" x14ac:dyDescent="0.3">
      <c r="A6008" s="12">
        <v>9.4279309999999992</v>
      </c>
      <c r="B6008" s="13">
        <v>22.623754999999999</v>
      </c>
      <c r="C6008" s="11"/>
    </row>
    <row r="6009" spans="1:3" x14ac:dyDescent="0.3">
      <c r="A6009" s="12">
        <v>9.4295010000000001</v>
      </c>
      <c r="B6009" s="13">
        <v>22.552146999999998</v>
      </c>
      <c r="C6009" s="11"/>
    </row>
    <row r="6010" spans="1:3" x14ac:dyDescent="0.3">
      <c r="A6010" s="12">
        <v>9.4310700000000001</v>
      </c>
      <c r="B6010" s="13">
        <v>22.479272999999999</v>
      </c>
      <c r="C6010" s="11"/>
    </row>
    <row r="6011" spans="1:3" x14ac:dyDescent="0.3">
      <c r="A6011" s="12">
        <v>9.432640000000001</v>
      </c>
      <c r="B6011" s="13">
        <v>22.406191</v>
      </c>
      <c r="C6011" s="11"/>
    </row>
    <row r="6012" spans="1:3" x14ac:dyDescent="0.3">
      <c r="A6012" s="12">
        <v>9.4342100000000002</v>
      </c>
      <c r="B6012" s="13">
        <v>22.333500000000001</v>
      </c>
      <c r="C6012" s="11"/>
    </row>
    <row r="6013" spans="1:3" x14ac:dyDescent="0.3">
      <c r="A6013" s="12">
        <v>9.4357800000000012</v>
      </c>
      <c r="B6013" s="13">
        <v>22.262600000000003</v>
      </c>
      <c r="C6013" s="11"/>
    </row>
    <row r="6014" spans="1:3" x14ac:dyDescent="0.3">
      <c r="A6014" s="12">
        <v>9.4373489999999993</v>
      </c>
      <c r="B6014" s="13">
        <v>22.192664999999998</v>
      </c>
      <c r="C6014" s="11"/>
    </row>
    <row r="6015" spans="1:3" x14ac:dyDescent="0.3">
      <c r="A6015" s="12">
        <v>9.4389190000000003</v>
      </c>
      <c r="B6015" s="13">
        <v>22.123238000000001</v>
      </c>
      <c r="C6015" s="11"/>
    </row>
    <row r="6016" spans="1:3" x14ac:dyDescent="0.3">
      <c r="A6016" s="12">
        <v>9.4404889999999995</v>
      </c>
      <c r="B6016" s="13">
        <v>22.052821999999999</v>
      </c>
      <c r="C6016" s="11"/>
    </row>
    <row r="6017" spans="1:3" x14ac:dyDescent="0.3">
      <c r="A6017" s="12">
        <v>9.4420590000000004</v>
      </c>
      <c r="B6017" s="13">
        <v>21.982613000000001</v>
      </c>
      <c r="C6017" s="11"/>
    </row>
    <row r="6018" spans="1:3" x14ac:dyDescent="0.3">
      <c r="A6018" s="12">
        <v>9.4436300000000006</v>
      </c>
      <c r="B6018" s="13">
        <v>21.911384999999999</v>
      </c>
      <c r="C6018" s="11"/>
    </row>
    <row r="6019" spans="1:3" x14ac:dyDescent="0.3">
      <c r="A6019" s="12">
        <v>9.4451999999999998</v>
      </c>
      <c r="B6019" s="13">
        <v>21.840440999999998</v>
      </c>
      <c r="C6019" s="11"/>
    </row>
    <row r="6020" spans="1:3" x14ac:dyDescent="0.3">
      <c r="A6020" s="12">
        <v>9.4467700000000008</v>
      </c>
      <c r="B6020" s="13">
        <v>21.769638</v>
      </c>
      <c r="C6020" s="11"/>
    </row>
    <row r="6021" spans="1:3" x14ac:dyDescent="0.3">
      <c r="A6021" s="12">
        <v>9.4483389999999989</v>
      </c>
      <c r="B6021" s="13">
        <v>21.700461999999998</v>
      </c>
      <c r="C6021" s="11"/>
    </row>
    <row r="6022" spans="1:3" x14ac:dyDescent="0.3">
      <c r="A6022" s="12">
        <v>9.4499089999999999</v>
      </c>
      <c r="B6022" s="13">
        <v>21.633862000000001</v>
      </c>
      <c r="C6022" s="11"/>
    </row>
    <row r="6023" spans="1:3" x14ac:dyDescent="0.3">
      <c r="A6023" s="12">
        <v>9.4514789999999991</v>
      </c>
      <c r="B6023" s="13">
        <v>21.570225000000001</v>
      </c>
      <c r="C6023" s="11"/>
    </row>
    <row r="6024" spans="1:3" x14ac:dyDescent="0.3">
      <c r="A6024" s="12">
        <v>9.453049</v>
      </c>
      <c r="B6024" s="13">
        <v>21.503102999999999</v>
      </c>
      <c r="C6024" s="11"/>
    </row>
    <row r="6025" spans="1:3" x14ac:dyDescent="0.3">
      <c r="A6025" s="12">
        <v>9.454618</v>
      </c>
      <c r="B6025" s="13">
        <v>21.435019</v>
      </c>
      <c r="C6025" s="11"/>
    </row>
    <row r="6026" spans="1:3" x14ac:dyDescent="0.3">
      <c r="A6026" s="12">
        <v>9.4561879999999991</v>
      </c>
      <c r="B6026" s="13">
        <v>21.365364</v>
      </c>
      <c r="C6026" s="11"/>
    </row>
    <row r="6027" spans="1:3" x14ac:dyDescent="0.3">
      <c r="A6027" s="12">
        <v>9.4577580000000001</v>
      </c>
      <c r="B6027" s="13">
        <v>21.297111999999998</v>
      </c>
      <c r="C6027" s="11"/>
    </row>
    <row r="6028" spans="1:3" x14ac:dyDescent="0.3">
      <c r="A6028" s="12">
        <v>9.4593279999999993</v>
      </c>
      <c r="B6028" s="13">
        <v>21.230780000000003</v>
      </c>
      <c r="C6028" s="11"/>
    </row>
    <row r="6029" spans="1:3" x14ac:dyDescent="0.3">
      <c r="A6029" s="12">
        <v>9.4608969999999992</v>
      </c>
      <c r="B6029" s="13">
        <v>21.164528000000001</v>
      </c>
      <c r="C6029" s="11"/>
    </row>
    <row r="6030" spans="1:3" x14ac:dyDescent="0.3">
      <c r="A6030" s="12">
        <v>9.4624670000000002</v>
      </c>
      <c r="B6030" s="13">
        <v>21.098064000000001</v>
      </c>
      <c r="C6030" s="11"/>
    </row>
    <row r="6031" spans="1:3" x14ac:dyDescent="0.3">
      <c r="A6031" s="12">
        <v>9.4640369999999994</v>
      </c>
      <c r="B6031" s="13">
        <v>21.030808999999998</v>
      </c>
      <c r="C6031" s="11"/>
    </row>
    <row r="6032" spans="1:3" x14ac:dyDescent="0.3">
      <c r="A6032" s="12">
        <v>9.4656070000000003</v>
      </c>
      <c r="B6032" s="13">
        <v>20.963677999999998</v>
      </c>
      <c r="C6032" s="11"/>
    </row>
    <row r="6033" spans="1:3" x14ac:dyDescent="0.3">
      <c r="A6033" s="12">
        <v>9.4671760000000003</v>
      </c>
      <c r="B6033" s="13">
        <v>20.895032999999998</v>
      </c>
      <c r="C6033" s="11"/>
    </row>
    <row r="6034" spans="1:3" x14ac:dyDescent="0.3">
      <c r="A6034" s="12">
        <v>9.4687479999999997</v>
      </c>
      <c r="B6034" s="13">
        <v>20.826069</v>
      </c>
      <c r="C6034" s="11"/>
    </row>
    <row r="6035" spans="1:3" x14ac:dyDescent="0.3">
      <c r="A6035" s="12">
        <v>9.4703179999999989</v>
      </c>
      <c r="B6035" s="13">
        <v>20.757995999999999</v>
      </c>
      <c r="C6035" s="11"/>
    </row>
    <row r="6036" spans="1:3" x14ac:dyDescent="0.3">
      <c r="A6036" s="12">
        <v>9.4718879999999999</v>
      </c>
      <c r="B6036" s="13">
        <v>20.690393</v>
      </c>
      <c r="C6036" s="11"/>
    </row>
    <row r="6037" spans="1:3" x14ac:dyDescent="0.3">
      <c r="A6037" s="12">
        <v>9.4734569999999998</v>
      </c>
      <c r="B6037" s="13">
        <v>20.624131999999999</v>
      </c>
      <c r="C6037" s="11"/>
    </row>
    <row r="6038" spans="1:3" x14ac:dyDescent="0.3">
      <c r="A6038" s="12">
        <v>9.475026999999999</v>
      </c>
      <c r="B6038" s="13">
        <v>20.559507</v>
      </c>
      <c r="C6038" s="11"/>
    </row>
    <row r="6039" spans="1:3" x14ac:dyDescent="0.3">
      <c r="A6039" s="12">
        <v>9.4765969999999999</v>
      </c>
      <c r="B6039" s="13">
        <v>20.494485999999998</v>
      </c>
      <c r="C6039" s="11"/>
    </row>
    <row r="6040" spans="1:3" x14ac:dyDescent="0.3">
      <c r="A6040" s="12">
        <v>9.4781669999999991</v>
      </c>
      <c r="B6040" s="13">
        <v>20.430578000000001</v>
      </c>
      <c r="C6040" s="11"/>
    </row>
    <row r="6041" spans="1:3" x14ac:dyDescent="0.3">
      <c r="A6041" s="12">
        <v>9.4797359999999991</v>
      </c>
      <c r="B6041" s="13">
        <v>20.367331</v>
      </c>
      <c r="C6041" s="11"/>
    </row>
    <row r="6042" spans="1:3" x14ac:dyDescent="0.3">
      <c r="A6042" s="12">
        <v>9.481306</v>
      </c>
      <c r="B6042" s="13">
        <v>20.303563999999998</v>
      </c>
      <c r="C6042" s="11"/>
    </row>
    <row r="6043" spans="1:3" x14ac:dyDescent="0.3">
      <c r="A6043" s="12">
        <v>9.4828759999999992</v>
      </c>
      <c r="B6043" s="13">
        <v>20.239874</v>
      </c>
      <c r="C6043" s="11"/>
    </row>
    <row r="6044" spans="1:3" x14ac:dyDescent="0.3">
      <c r="A6044" s="12">
        <v>9.4844460000000002</v>
      </c>
      <c r="B6044" s="13">
        <v>20.175207</v>
      </c>
      <c r="C6044" s="11"/>
    </row>
    <row r="6045" spans="1:3" x14ac:dyDescent="0.3">
      <c r="A6045" s="12">
        <v>9.4860150000000001</v>
      </c>
      <c r="B6045" s="13">
        <v>20.110841999999998</v>
      </c>
      <c r="C6045" s="11"/>
    </row>
    <row r="6046" spans="1:3" x14ac:dyDescent="0.3">
      <c r="A6046" s="12">
        <v>9.4875849999999993</v>
      </c>
      <c r="B6046" s="13">
        <v>20.047625</v>
      </c>
      <c r="C6046" s="11"/>
    </row>
    <row r="6047" spans="1:3" x14ac:dyDescent="0.3">
      <c r="A6047" s="12">
        <v>9.4891550000000002</v>
      </c>
      <c r="B6047" s="13">
        <v>19.986387000000001</v>
      </c>
      <c r="C6047" s="11"/>
    </row>
    <row r="6048" spans="1:3" x14ac:dyDescent="0.3">
      <c r="A6048" s="12">
        <v>9.4907249999999994</v>
      </c>
      <c r="B6048" s="13">
        <v>19.926365000000001</v>
      </c>
      <c r="C6048" s="11"/>
    </row>
    <row r="6049" spans="1:3" x14ac:dyDescent="0.3">
      <c r="A6049" s="12">
        <v>9.4922959999999996</v>
      </c>
      <c r="B6049" s="13">
        <v>19.867471999999999</v>
      </c>
      <c r="C6049" s="11"/>
    </row>
    <row r="6050" spans="1:3" x14ac:dyDescent="0.3">
      <c r="A6050" s="12">
        <v>9.4938659999999988</v>
      </c>
      <c r="B6050" s="13">
        <v>19.808852999999999</v>
      </c>
      <c r="C6050" s="11"/>
    </row>
    <row r="6051" spans="1:3" x14ac:dyDescent="0.3">
      <c r="A6051" s="12">
        <v>9.4954359999999998</v>
      </c>
      <c r="B6051" s="13">
        <v>19.750954</v>
      </c>
      <c r="C6051" s="11"/>
    </row>
    <row r="6052" spans="1:3" x14ac:dyDescent="0.3">
      <c r="A6052" s="12">
        <v>9.4970049999999997</v>
      </c>
      <c r="B6052" s="13">
        <v>19.692958999999998</v>
      </c>
      <c r="C6052" s="11"/>
    </row>
    <row r="6053" spans="1:3" x14ac:dyDescent="0.3">
      <c r="A6053" s="12">
        <v>9.4985749999999989</v>
      </c>
      <c r="B6053" s="13">
        <v>19.634048</v>
      </c>
      <c r="C6053" s="11"/>
    </row>
    <row r="6054" spans="1:3" x14ac:dyDescent="0.3">
      <c r="A6054" s="12">
        <v>9.5001449999999998</v>
      </c>
      <c r="B6054" s="13">
        <v>19.574742999999998</v>
      </c>
      <c r="C6054" s="11"/>
    </row>
    <row r="6055" spans="1:3" x14ac:dyDescent="0.3">
      <c r="A6055" s="12">
        <v>9.501714999999999</v>
      </c>
      <c r="B6055" s="13">
        <v>19.515695999999998</v>
      </c>
      <c r="C6055" s="11"/>
    </row>
    <row r="6056" spans="1:3" x14ac:dyDescent="0.3">
      <c r="A6056" s="12">
        <v>9.503283999999999</v>
      </c>
      <c r="B6056" s="13">
        <v>19.458258000000001</v>
      </c>
      <c r="C6056" s="11"/>
    </row>
    <row r="6057" spans="1:3" x14ac:dyDescent="0.3">
      <c r="A6057" s="12">
        <v>9.5048539999999999</v>
      </c>
      <c r="B6057" s="13">
        <v>19.402998</v>
      </c>
      <c r="C6057" s="11"/>
    </row>
    <row r="6058" spans="1:3" x14ac:dyDescent="0.3">
      <c r="A6058" s="12">
        <v>9.5064239999999991</v>
      </c>
      <c r="B6058" s="13">
        <v>19.346181999999999</v>
      </c>
      <c r="C6058" s="11"/>
    </row>
    <row r="6059" spans="1:3" x14ac:dyDescent="0.3">
      <c r="A6059" s="12">
        <v>9.5079940000000001</v>
      </c>
      <c r="B6059" s="13">
        <v>19.288588000000001</v>
      </c>
      <c r="C6059" s="11"/>
    </row>
    <row r="6060" spans="1:3" x14ac:dyDescent="0.3">
      <c r="A6060" s="12">
        <v>9.509563</v>
      </c>
      <c r="B6060" s="13">
        <v>19.229641000000001</v>
      </c>
      <c r="C6060" s="11"/>
    </row>
    <row r="6061" spans="1:3" x14ac:dyDescent="0.3">
      <c r="A6061" s="12">
        <v>9.5111329999999992</v>
      </c>
      <c r="B6061" s="13">
        <v>19.171132999999998</v>
      </c>
      <c r="C6061" s="11"/>
    </row>
    <row r="6062" spans="1:3" x14ac:dyDescent="0.3">
      <c r="A6062" s="12">
        <v>9.5127030000000001</v>
      </c>
      <c r="B6062" s="13">
        <v>19.113796000000001</v>
      </c>
      <c r="C6062" s="11"/>
    </row>
    <row r="6063" spans="1:3" x14ac:dyDescent="0.3">
      <c r="A6063" s="12">
        <v>9.5142729999999993</v>
      </c>
      <c r="B6063" s="13">
        <v>19.057171</v>
      </c>
      <c r="C6063" s="11"/>
    </row>
    <row r="6064" spans="1:3" x14ac:dyDescent="0.3">
      <c r="A6064" s="12">
        <v>9.5158419999999992</v>
      </c>
      <c r="B6064" s="13">
        <v>19.001864999999999</v>
      </c>
      <c r="C6064" s="11"/>
    </row>
    <row r="6065" spans="1:3" x14ac:dyDescent="0.3">
      <c r="A6065" s="12">
        <v>9.5174139999999987</v>
      </c>
      <c r="B6065" s="13">
        <v>18.946337</v>
      </c>
      <c r="C6065" s="11"/>
    </row>
    <row r="6066" spans="1:3" x14ac:dyDescent="0.3">
      <c r="A6066" s="12">
        <v>9.5189839999999997</v>
      </c>
      <c r="B6066" s="13">
        <v>18.891026</v>
      </c>
      <c r="C6066" s="11"/>
    </row>
    <row r="6067" spans="1:3" x14ac:dyDescent="0.3">
      <c r="A6067" s="12">
        <v>9.5205539999999989</v>
      </c>
      <c r="B6067" s="13">
        <v>18.833731</v>
      </c>
      <c r="C6067" s="11"/>
    </row>
    <row r="6068" spans="1:3" x14ac:dyDescent="0.3">
      <c r="A6068" s="12">
        <v>9.5221229999999988</v>
      </c>
      <c r="B6068" s="13">
        <v>18.776205000000001</v>
      </c>
      <c r="C6068" s="11"/>
    </row>
    <row r="6069" spans="1:3" x14ac:dyDescent="0.3">
      <c r="A6069" s="12">
        <v>9.5236929999999997</v>
      </c>
      <c r="B6069" s="13">
        <v>18.719517</v>
      </c>
      <c r="C6069" s="11"/>
    </row>
    <row r="6070" spans="1:3" x14ac:dyDescent="0.3">
      <c r="A6070" s="12">
        <v>9.5252629999999989</v>
      </c>
      <c r="B6070" s="13">
        <v>18.6633</v>
      </c>
      <c r="C6070" s="11"/>
    </row>
    <row r="6071" spans="1:3" x14ac:dyDescent="0.3">
      <c r="A6071" s="12">
        <v>9.5268329999999999</v>
      </c>
      <c r="B6071" s="13">
        <v>18.610128</v>
      </c>
      <c r="C6071" s="11"/>
    </row>
    <row r="6072" spans="1:3" x14ac:dyDescent="0.3">
      <c r="A6072" s="12">
        <v>9.5284019999999998</v>
      </c>
      <c r="B6072" s="13">
        <v>18.557338999999999</v>
      </c>
      <c r="C6072" s="11"/>
    </row>
    <row r="6073" spans="1:3" x14ac:dyDescent="0.3">
      <c r="A6073" s="12">
        <v>9.529971999999999</v>
      </c>
      <c r="B6073" s="13">
        <v>18.50338</v>
      </c>
      <c r="C6073" s="11"/>
    </row>
    <row r="6074" spans="1:3" x14ac:dyDescent="0.3">
      <c r="A6074" s="12">
        <v>9.531542</v>
      </c>
      <c r="B6074" s="13">
        <v>18.4499</v>
      </c>
      <c r="C6074" s="11"/>
    </row>
    <row r="6075" spans="1:3" x14ac:dyDescent="0.3">
      <c r="A6075" s="12">
        <v>9.5331119999999991</v>
      </c>
      <c r="B6075" s="13">
        <v>18.396110999999998</v>
      </c>
      <c r="C6075" s="11"/>
    </row>
    <row r="6076" spans="1:3" x14ac:dyDescent="0.3">
      <c r="A6076" s="12">
        <v>9.5346809999999991</v>
      </c>
      <c r="B6076" s="13">
        <v>18.343014</v>
      </c>
      <c r="C6076" s="11"/>
    </row>
    <row r="6077" spans="1:3" x14ac:dyDescent="0.3">
      <c r="A6077" s="12">
        <v>9.536251</v>
      </c>
      <c r="B6077" s="13">
        <v>18.288907999999999</v>
      </c>
      <c r="C6077" s="11"/>
    </row>
    <row r="6078" spans="1:3" x14ac:dyDescent="0.3">
      <c r="A6078" s="12">
        <v>9.5378209999999992</v>
      </c>
      <c r="B6078" s="13">
        <v>18.235453</v>
      </c>
      <c r="C6078" s="11"/>
    </row>
    <row r="6079" spans="1:3" x14ac:dyDescent="0.3">
      <c r="A6079" s="12">
        <v>9.5393910000000002</v>
      </c>
      <c r="B6079" s="13">
        <v>18.180733</v>
      </c>
      <c r="C6079" s="11"/>
    </row>
    <row r="6080" spans="1:3" x14ac:dyDescent="0.3">
      <c r="A6080" s="12">
        <v>9.5409600000000001</v>
      </c>
      <c r="B6080" s="13">
        <v>18.126106</v>
      </c>
      <c r="C6080" s="11"/>
    </row>
    <row r="6081" spans="1:3" x14ac:dyDescent="0.3">
      <c r="A6081" s="12">
        <v>9.5425319999999996</v>
      </c>
      <c r="B6081" s="13">
        <v>18.072047999999999</v>
      </c>
      <c r="C6081" s="11"/>
    </row>
    <row r="6082" spans="1:3" x14ac:dyDescent="0.3">
      <c r="A6082" s="12">
        <v>9.5441019999999988</v>
      </c>
      <c r="B6082" s="13">
        <v>18.019864999999999</v>
      </c>
      <c r="C6082" s="11"/>
    </row>
    <row r="6083" spans="1:3" x14ac:dyDescent="0.3">
      <c r="A6083" s="12">
        <v>9.5456709999999987</v>
      </c>
      <c r="B6083" s="13">
        <v>17.967727999999997</v>
      </c>
      <c r="C6083" s="11"/>
    </row>
    <row r="6084" spans="1:3" x14ac:dyDescent="0.3">
      <c r="A6084" s="12">
        <v>9.5472409999999996</v>
      </c>
      <c r="B6084" s="13">
        <v>17.915271999999998</v>
      </c>
      <c r="C6084" s="11"/>
    </row>
    <row r="6085" spans="1:3" x14ac:dyDescent="0.3">
      <c r="A6085" s="12">
        <v>9.5488109999999988</v>
      </c>
      <c r="B6085" s="13">
        <v>17.861515000000001</v>
      </c>
      <c r="C6085" s="11"/>
    </row>
    <row r="6086" spans="1:3" x14ac:dyDescent="0.3">
      <c r="A6086" s="12">
        <v>9.5503809999999998</v>
      </c>
      <c r="B6086" s="13">
        <v>17.807603999999998</v>
      </c>
      <c r="C6086" s="11"/>
    </row>
    <row r="6087" spans="1:3" x14ac:dyDescent="0.3">
      <c r="A6087" s="12">
        <v>9.5519500000000015</v>
      </c>
      <c r="B6087" s="13">
        <v>17.753636999999998</v>
      </c>
      <c r="C6087" s="11"/>
    </row>
    <row r="6088" spans="1:3" x14ac:dyDescent="0.3">
      <c r="A6088" s="12">
        <v>9.5535200000000007</v>
      </c>
      <c r="B6088" s="13">
        <v>17.700673999999999</v>
      </c>
      <c r="C6088" s="11"/>
    </row>
    <row r="6089" spans="1:3" x14ac:dyDescent="0.3">
      <c r="A6089" s="12">
        <v>9.5550900000000016</v>
      </c>
      <c r="B6089" s="13">
        <v>17.648796000000001</v>
      </c>
      <c r="C6089" s="11"/>
    </row>
    <row r="6090" spans="1:3" x14ac:dyDescent="0.3">
      <c r="A6090" s="12">
        <v>9.5566600000000008</v>
      </c>
      <c r="B6090" s="13">
        <v>17.598493999999999</v>
      </c>
      <c r="C6090" s="11"/>
    </row>
    <row r="6091" spans="1:3" x14ac:dyDescent="0.3">
      <c r="A6091" s="12">
        <v>9.558228999999999</v>
      </c>
      <c r="B6091" s="13">
        <v>17.548507999999998</v>
      </c>
      <c r="C6091" s="11"/>
    </row>
    <row r="6092" spans="1:3" x14ac:dyDescent="0.3">
      <c r="A6092" s="12">
        <v>9.5597989999999999</v>
      </c>
      <c r="B6092" s="13">
        <v>17.498141999999998</v>
      </c>
      <c r="C6092" s="11"/>
    </row>
    <row r="6093" spans="1:3" x14ac:dyDescent="0.3">
      <c r="A6093" s="12">
        <v>9.5613689999999991</v>
      </c>
      <c r="B6093" s="13">
        <v>17.445906000000001</v>
      </c>
      <c r="C6093" s="11"/>
    </row>
    <row r="6094" spans="1:3" x14ac:dyDescent="0.3">
      <c r="A6094" s="12">
        <v>9.5629390000000001</v>
      </c>
      <c r="B6094" s="13">
        <v>17.393349000000001</v>
      </c>
      <c r="C6094" s="11"/>
    </row>
    <row r="6095" spans="1:3" x14ac:dyDescent="0.3">
      <c r="A6095" s="12">
        <v>9.564508</v>
      </c>
      <c r="B6095" s="13">
        <v>17.340040000000002</v>
      </c>
      <c r="C6095" s="11"/>
    </row>
    <row r="6096" spans="1:3" x14ac:dyDescent="0.3">
      <c r="A6096" s="12">
        <v>9.5660800000000012</v>
      </c>
      <c r="B6096" s="13">
        <v>17.288790000000002</v>
      </c>
      <c r="C6096" s="11"/>
    </row>
    <row r="6097" spans="1:3" x14ac:dyDescent="0.3">
      <c r="A6097" s="12">
        <v>9.5676500000000004</v>
      </c>
      <c r="B6097" s="13">
        <v>17.237820000000003</v>
      </c>
      <c r="C6097" s="11"/>
    </row>
    <row r="6098" spans="1:3" x14ac:dyDescent="0.3">
      <c r="A6098" s="12">
        <v>9.5692200000000014</v>
      </c>
      <c r="B6098" s="13">
        <v>17.187462</v>
      </c>
      <c r="C6098" s="11"/>
    </row>
    <row r="6099" spans="1:3" x14ac:dyDescent="0.3">
      <c r="A6099" s="12">
        <v>9.5707889999999995</v>
      </c>
      <c r="B6099" s="13">
        <v>17.136505</v>
      </c>
      <c r="C6099" s="11"/>
    </row>
    <row r="6100" spans="1:3" x14ac:dyDescent="0.3">
      <c r="A6100" s="12">
        <v>9.5723589999999987</v>
      </c>
      <c r="B6100" s="13">
        <v>17.085722000000001</v>
      </c>
      <c r="C6100" s="11"/>
    </row>
    <row r="6101" spans="1:3" x14ac:dyDescent="0.3">
      <c r="A6101" s="12">
        <v>9.5739289999999997</v>
      </c>
      <c r="B6101" s="13">
        <v>17.033103999999998</v>
      </c>
      <c r="C6101" s="11"/>
    </row>
    <row r="6102" spans="1:3" x14ac:dyDescent="0.3">
      <c r="A6102" s="12">
        <v>9.5754989999999989</v>
      </c>
      <c r="B6102" s="13">
        <v>16.980118000000001</v>
      </c>
      <c r="C6102" s="11"/>
    </row>
    <row r="6103" spans="1:3" x14ac:dyDescent="0.3">
      <c r="A6103" s="12">
        <v>9.5770679999999988</v>
      </c>
      <c r="B6103" s="13">
        <v>16.927647</v>
      </c>
      <c r="C6103" s="11"/>
    </row>
    <row r="6104" spans="1:3" x14ac:dyDescent="0.3">
      <c r="A6104" s="12">
        <v>9.5786379999999998</v>
      </c>
      <c r="B6104" s="13">
        <v>16.875263</v>
      </c>
      <c r="C6104" s="11"/>
    </row>
    <row r="6105" spans="1:3" x14ac:dyDescent="0.3">
      <c r="A6105" s="12">
        <v>9.5802079999999989</v>
      </c>
      <c r="B6105" s="13">
        <v>16.824507000000001</v>
      </c>
      <c r="C6105" s="11"/>
    </row>
    <row r="6106" spans="1:3" x14ac:dyDescent="0.3">
      <c r="A6106" s="12">
        <v>9.5817779999999999</v>
      </c>
      <c r="B6106" s="13">
        <v>16.774925</v>
      </c>
      <c r="C6106" s="11"/>
    </row>
    <row r="6107" spans="1:3" x14ac:dyDescent="0.3">
      <c r="A6107" s="12">
        <v>9.5833469999999998</v>
      </c>
      <c r="B6107" s="13">
        <v>16.726330000000001</v>
      </c>
      <c r="C6107" s="11"/>
    </row>
    <row r="6108" spans="1:3" x14ac:dyDescent="0.3">
      <c r="A6108" s="12">
        <v>9.584916999999999</v>
      </c>
      <c r="B6108" s="13">
        <v>16.677672999999999</v>
      </c>
      <c r="C6108" s="11"/>
    </row>
    <row r="6109" spans="1:3" x14ac:dyDescent="0.3">
      <c r="A6109" s="12">
        <v>9.586487</v>
      </c>
      <c r="B6109" s="13">
        <v>16.629294999999999</v>
      </c>
      <c r="C6109" s="11"/>
    </row>
    <row r="6110" spans="1:3" x14ac:dyDescent="0.3">
      <c r="A6110" s="12">
        <v>9.5880569999999992</v>
      </c>
      <c r="B6110" s="13">
        <v>16.581132999999998</v>
      </c>
      <c r="C6110" s="11"/>
    </row>
    <row r="6111" spans="1:3" x14ac:dyDescent="0.3">
      <c r="A6111" s="12">
        <v>9.5896259999999991</v>
      </c>
      <c r="B6111" s="13">
        <v>16.531836999999999</v>
      </c>
      <c r="C6111" s="11"/>
    </row>
    <row r="6112" spans="1:3" x14ac:dyDescent="0.3">
      <c r="A6112" s="12">
        <v>9.5911980000000003</v>
      </c>
      <c r="B6112" s="13">
        <v>16.483038000000001</v>
      </c>
      <c r="C6112" s="11"/>
    </row>
    <row r="6113" spans="1:3" x14ac:dyDescent="0.3">
      <c r="A6113" s="12">
        <v>9.5927679999999995</v>
      </c>
      <c r="B6113" s="13">
        <v>16.435216999999998</v>
      </c>
      <c r="C6113" s="11"/>
    </row>
    <row r="6114" spans="1:3" x14ac:dyDescent="0.3">
      <c r="A6114" s="12">
        <v>9.5943369999999994</v>
      </c>
      <c r="B6114" s="13">
        <v>16.387336999999999</v>
      </c>
      <c r="C6114" s="11"/>
    </row>
    <row r="6115" spans="1:3" x14ac:dyDescent="0.3">
      <c r="A6115" s="12">
        <v>9.5959070000000004</v>
      </c>
      <c r="B6115" s="13">
        <v>16.339640000000003</v>
      </c>
      <c r="C6115" s="11"/>
    </row>
    <row r="6116" spans="1:3" x14ac:dyDescent="0.3">
      <c r="A6116" s="12">
        <v>9.5974769999999996</v>
      </c>
      <c r="B6116" s="13">
        <v>16.292974000000001</v>
      </c>
      <c r="C6116" s="11"/>
    </row>
    <row r="6117" spans="1:3" x14ac:dyDescent="0.3">
      <c r="A6117" s="12">
        <v>9.5990469999999988</v>
      </c>
      <c r="B6117" s="13">
        <v>16.247973999999999</v>
      </c>
      <c r="C6117" s="11"/>
    </row>
    <row r="6118" spans="1:3" x14ac:dyDescent="0.3">
      <c r="A6118" s="12">
        <v>9.6006159999999987</v>
      </c>
      <c r="B6118" s="13">
        <v>16.202027999999999</v>
      </c>
      <c r="C6118" s="11"/>
    </row>
    <row r="6119" spans="1:3" x14ac:dyDescent="0.3">
      <c r="A6119" s="12">
        <v>9.6021859999999997</v>
      </c>
      <c r="B6119" s="13">
        <v>16.156430999999998</v>
      </c>
      <c r="C6119" s="11"/>
    </row>
    <row r="6120" spans="1:3" x14ac:dyDescent="0.3">
      <c r="A6120" s="12">
        <v>9.6037559999999988</v>
      </c>
      <c r="B6120" s="13">
        <v>16.111810999999999</v>
      </c>
      <c r="C6120" s="11"/>
    </row>
    <row r="6121" spans="1:3" x14ac:dyDescent="0.3">
      <c r="A6121" s="12">
        <v>9.6053259999999998</v>
      </c>
      <c r="B6121" s="13">
        <v>16.06568</v>
      </c>
      <c r="C6121" s="11"/>
    </row>
    <row r="6122" spans="1:3" x14ac:dyDescent="0.3">
      <c r="A6122" s="12">
        <v>9.6068949999999997</v>
      </c>
      <c r="B6122" s="13">
        <v>16.019483999999999</v>
      </c>
      <c r="C6122" s="11"/>
    </row>
    <row r="6123" spans="1:3" x14ac:dyDescent="0.3">
      <c r="A6123" s="12">
        <v>9.6084649999999989</v>
      </c>
      <c r="B6123" s="13">
        <v>15.973922999999999</v>
      </c>
      <c r="C6123" s="11"/>
    </row>
    <row r="6124" spans="1:3" x14ac:dyDescent="0.3">
      <c r="A6124" s="12">
        <v>9.6100349999999999</v>
      </c>
      <c r="B6124" s="13">
        <v>15.929810000000002</v>
      </c>
      <c r="C6124" s="11"/>
    </row>
    <row r="6125" spans="1:3" x14ac:dyDescent="0.3">
      <c r="A6125" s="12">
        <v>9.6116049999999991</v>
      </c>
      <c r="B6125" s="13">
        <v>15.887820999999999</v>
      </c>
      <c r="C6125" s="11"/>
    </row>
    <row r="6126" spans="1:3" x14ac:dyDescent="0.3">
      <c r="A6126" s="12">
        <v>9.613173999999999</v>
      </c>
      <c r="B6126" s="13">
        <v>15.845370000000001</v>
      </c>
      <c r="C6126" s="11"/>
    </row>
    <row r="6127" spans="1:3" x14ac:dyDescent="0.3">
      <c r="A6127" s="12">
        <v>9.6147460000000002</v>
      </c>
      <c r="B6127" s="13">
        <v>15.800839</v>
      </c>
      <c r="C6127" s="11"/>
    </row>
    <row r="6128" spans="1:3" x14ac:dyDescent="0.3">
      <c r="A6128" s="12">
        <v>9.6163159999999994</v>
      </c>
      <c r="B6128" s="13">
        <v>15.754491999999999</v>
      </c>
      <c r="C6128" s="11"/>
    </row>
    <row r="6129" spans="1:3" x14ac:dyDescent="0.3">
      <c r="A6129" s="12">
        <v>9.6178860000000004</v>
      </c>
      <c r="B6129" s="13">
        <v>15.708133</v>
      </c>
      <c r="C6129" s="11"/>
    </row>
    <row r="6130" spans="1:3" x14ac:dyDescent="0.3">
      <c r="A6130" s="12">
        <v>9.6194550000000003</v>
      </c>
      <c r="B6130" s="13">
        <v>15.664581999999999</v>
      </c>
      <c r="C6130" s="11"/>
    </row>
    <row r="6131" spans="1:3" x14ac:dyDescent="0.3">
      <c r="A6131" s="12">
        <v>9.6210249999999995</v>
      </c>
      <c r="B6131" s="13">
        <v>15.621635999999999</v>
      </c>
      <c r="C6131" s="11"/>
    </row>
    <row r="6132" spans="1:3" x14ac:dyDescent="0.3">
      <c r="A6132" s="12">
        <v>9.6225949999999987</v>
      </c>
      <c r="B6132" s="13">
        <v>15.579566999999999</v>
      </c>
      <c r="C6132" s="11"/>
    </row>
    <row r="6133" spans="1:3" x14ac:dyDescent="0.3">
      <c r="A6133" s="12">
        <v>9.6241649999999996</v>
      </c>
      <c r="B6133" s="13">
        <v>15.536603999999999</v>
      </c>
      <c r="C6133" s="11"/>
    </row>
    <row r="6134" spans="1:3" x14ac:dyDescent="0.3">
      <c r="A6134" s="12">
        <v>9.6257339999999996</v>
      </c>
      <c r="B6134" s="13">
        <v>15.493663999999999</v>
      </c>
      <c r="C6134" s="11"/>
    </row>
    <row r="6135" spans="1:3" x14ac:dyDescent="0.3">
      <c r="A6135" s="12">
        <v>9.6273039999999988</v>
      </c>
      <c r="B6135" s="13">
        <v>15.450524</v>
      </c>
      <c r="C6135" s="11"/>
    </row>
    <row r="6136" spans="1:3" x14ac:dyDescent="0.3">
      <c r="A6136" s="12">
        <v>9.6288739999999997</v>
      </c>
      <c r="B6136" s="13">
        <v>15.406410999999999</v>
      </c>
      <c r="C6136" s="11"/>
    </row>
    <row r="6137" spans="1:3" x14ac:dyDescent="0.3">
      <c r="A6137" s="12">
        <v>9.6304439999999989</v>
      </c>
      <c r="B6137" s="13">
        <v>15.363328999999998</v>
      </c>
      <c r="C6137" s="11"/>
    </row>
    <row r="6138" spans="1:3" x14ac:dyDescent="0.3">
      <c r="A6138" s="12">
        <v>9.6320129999999988</v>
      </c>
      <c r="B6138" s="13">
        <v>15.320473</v>
      </c>
      <c r="C6138" s="11"/>
    </row>
    <row r="6139" spans="1:3" x14ac:dyDescent="0.3">
      <c r="A6139" s="12">
        <v>9.6335829999999998</v>
      </c>
      <c r="B6139" s="13">
        <v>15.277783999999999</v>
      </c>
      <c r="C6139" s="11"/>
    </row>
    <row r="6140" spans="1:3" x14ac:dyDescent="0.3">
      <c r="A6140" s="12">
        <v>9.635152999999999</v>
      </c>
      <c r="B6140" s="13">
        <v>15.236320999999998</v>
      </c>
      <c r="C6140" s="11"/>
    </row>
    <row r="6141" spans="1:3" x14ac:dyDescent="0.3">
      <c r="A6141" s="12">
        <v>9.6367229999999999</v>
      </c>
      <c r="B6141" s="13">
        <v>15.195587999999999</v>
      </c>
      <c r="C6141" s="11"/>
    </row>
    <row r="6142" spans="1:3" x14ac:dyDescent="0.3">
      <c r="A6142" s="12">
        <v>9.6382919999999999</v>
      </c>
      <c r="B6142" s="13">
        <v>15.154636999999999</v>
      </c>
      <c r="C6142" s="11"/>
    </row>
    <row r="6143" spans="1:3" x14ac:dyDescent="0.3">
      <c r="A6143" s="12">
        <v>9.6398639999999993</v>
      </c>
      <c r="B6143" s="13">
        <v>15.113235999999999</v>
      </c>
      <c r="C6143" s="11"/>
    </row>
    <row r="6144" spans="1:3" x14ac:dyDescent="0.3">
      <c r="A6144" s="12">
        <v>9.6414340000000003</v>
      </c>
      <c r="B6144" s="13">
        <v>15.071933</v>
      </c>
      <c r="C6144" s="11"/>
    </row>
    <row r="6145" spans="1:3" x14ac:dyDescent="0.3">
      <c r="A6145" s="12">
        <v>9.6430030000000002</v>
      </c>
      <c r="B6145" s="13">
        <v>15.030044</v>
      </c>
      <c r="C6145" s="11"/>
    </row>
    <row r="6146" spans="1:3" x14ac:dyDescent="0.3">
      <c r="A6146" s="12">
        <v>9.6445729999999994</v>
      </c>
      <c r="B6146" s="13">
        <v>14.987895999999999</v>
      </c>
      <c r="C6146" s="11"/>
    </row>
    <row r="6147" spans="1:3" x14ac:dyDescent="0.3">
      <c r="A6147" s="12">
        <v>9.6461430000000004</v>
      </c>
      <c r="B6147" s="13">
        <v>14.944818</v>
      </c>
      <c r="C6147" s="11"/>
    </row>
    <row r="6148" spans="1:3" x14ac:dyDescent="0.3">
      <c r="A6148" s="12">
        <v>9.6477129999999995</v>
      </c>
      <c r="B6148" s="13">
        <v>14.902073999999999</v>
      </c>
      <c r="C6148" s="11"/>
    </row>
    <row r="6149" spans="1:3" x14ac:dyDescent="0.3">
      <c r="A6149" s="12">
        <v>9.6492819999999995</v>
      </c>
      <c r="B6149" s="13">
        <v>14.859997999999999</v>
      </c>
      <c r="C6149" s="11"/>
    </row>
    <row r="6150" spans="1:3" x14ac:dyDescent="0.3">
      <c r="A6150" s="12">
        <v>9.6508520000000004</v>
      </c>
      <c r="B6150" s="13">
        <v>14.819291999999999</v>
      </c>
      <c r="C6150" s="11"/>
    </row>
    <row r="6151" spans="1:3" x14ac:dyDescent="0.3">
      <c r="A6151" s="12">
        <v>9.6524219999999996</v>
      </c>
      <c r="B6151" s="13">
        <v>14.779278999999999</v>
      </c>
      <c r="C6151" s="11"/>
    </row>
    <row r="6152" spans="1:3" x14ac:dyDescent="0.3">
      <c r="A6152" s="12">
        <v>9.6539919999999988</v>
      </c>
      <c r="B6152" s="13">
        <v>14.738925999999999</v>
      </c>
      <c r="C6152" s="11"/>
    </row>
    <row r="6153" spans="1:3" x14ac:dyDescent="0.3">
      <c r="A6153" s="12">
        <v>9.6555609999999987</v>
      </c>
      <c r="B6153" s="13">
        <v>14.697892</v>
      </c>
      <c r="C6153" s="11"/>
    </row>
    <row r="6154" spans="1:3" x14ac:dyDescent="0.3">
      <c r="A6154" s="12">
        <v>9.6571309999999997</v>
      </c>
      <c r="B6154" s="13">
        <v>14.657033</v>
      </c>
      <c r="C6154" s="11"/>
    </row>
    <row r="6155" spans="1:3" x14ac:dyDescent="0.3">
      <c r="A6155" s="12">
        <v>9.6587009999999989</v>
      </c>
      <c r="B6155" s="13">
        <v>14.616020000000001</v>
      </c>
      <c r="C6155" s="11"/>
    </row>
    <row r="6156" spans="1:3" x14ac:dyDescent="0.3">
      <c r="A6156" s="12">
        <v>9.6602709999999998</v>
      </c>
      <c r="B6156" s="13">
        <v>14.5753</v>
      </c>
      <c r="C6156" s="11"/>
    </row>
    <row r="6157" spans="1:3" x14ac:dyDescent="0.3">
      <c r="A6157" s="12">
        <v>9.6618400000000015</v>
      </c>
      <c r="B6157" s="13">
        <v>14.534203999999999</v>
      </c>
      <c r="C6157" s="11"/>
    </row>
    <row r="6158" spans="1:3" x14ac:dyDescent="0.3">
      <c r="A6158" s="12">
        <v>9.6634119999999992</v>
      </c>
      <c r="B6158" s="13">
        <v>14.495153</v>
      </c>
      <c r="C6158" s="11"/>
    </row>
    <row r="6159" spans="1:3" x14ac:dyDescent="0.3">
      <c r="A6159" s="12">
        <v>9.6649820000000002</v>
      </c>
      <c r="B6159" s="13">
        <v>14.457013</v>
      </c>
      <c r="C6159" s="11"/>
    </row>
    <row r="6160" spans="1:3" x14ac:dyDescent="0.3">
      <c r="A6160" s="12">
        <v>9.6665519999999994</v>
      </c>
      <c r="B6160" s="13">
        <v>14.418768999999999</v>
      </c>
      <c r="C6160" s="11"/>
    </row>
    <row r="6161" spans="1:3" x14ac:dyDescent="0.3">
      <c r="A6161" s="12">
        <v>9.6681209999999993</v>
      </c>
      <c r="B6161" s="13">
        <v>14.380032999999999</v>
      </c>
      <c r="C6161" s="11"/>
    </row>
    <row r="6162" spans="1:3" x14ac:dyDescent="0.3">
      <c r="A6162" s="12">
        <v>9.6696910000000003</v>
      </c>
      <c r="B6162" s="13">
        <v>14.339884</v>
      </c>
      <c r="C6162" s="11"/>
    </row>
    <row r="6163" spans="1:3" x14ac:dyDescent="0.3">
      <c r="A6163" s="12">
        <v>9.6712609999999994</v>
      </c>
      <c r="B6163" s="13">
        <v>14.298539</v>
      </c>
      <c r="C6163" s="11"/>
    </row>
    <row r="6164" spans="1:3" x14ac:dyDescent="0.3">
      <c r="A6164" s="12">
        <v>9.6728310000000004</v>
      </c>
      <c r="B6164" s="13">
        <v>14.258234</v>
      </c>
      <c r="C6164" s="11"/>
    </row>
    <row r="6165" spans="1:3" x14ac:dyDescent="0.3">
      <c r="A6165" s="12">
        <v>9.6744000000000003</v>
      </c>
      <c r="B6165" s="13">
        <v>14.219215</v>
      </c>
      <c r="C6165" s="11"/>
    </row>
    <row r="6166" spans="1:3" x14ac:dyDescent="0.3">
      <c r="A6166" s="12">
        <v>9.6759700000000013</v>
      </c>
      <c r="B6166" s="13">
        <v>14.179965999999999</v>
      </c>
      <c r="C6166" s="11"/>
    </row>
    <row r="6167" spans="1:3" x14ac:dyDescent="0.3">
      <c r="A6167" s="12">
        <v>9.6775400000000005</v>
      </c>
      <c r="B6167" s="13">
        <v>14.141012</v>
      </c>
      <c r="C6167" s="11"/>
    </row>
    <row r="6168" spans="1:3" x14ac:dyDescent="0.3">
      <c r="A6168" s="12">
        <v>9.6791100000000014</v>
      </c>
      <c r="B6168" s="13">
        <v>14.102188999999999</v>
      </c>
      <c r="C6168" s="11"/>
    </row>
    <row r="6169" spans="1:3" x14ac:dyDescent="0.3">
      <c r="A6169" s="12">
        <v>9.6806789999999996</v>
      </c>
      <c r="B6169" s="13">
        <v>14.062405999999999</v>
      </c>
      <c r="C6169" s="11"/>
    </row>
    <row r="6170" spans="1:3" x14ac:dyDescent="0.3">
      <c r="A6170" s="12">
        <v>9.6822489999999988</v>
      </c>
      <c r="B6170" s="13">
        <v>14.021894</v>
      </c>
      <c r="C6170" s="11"/>
    </row>
    <row r="6171" spans="1:3" x14ac:dyDescent="0.3">
      <c r="A6171" s="12">
        <v>9.6838189999999997</v>
      </c>
      <c r="B6171" s="13">
        <v>13.981171</v>
      </c>
      <c r="C6171" s="11"/>
    </row>
    <row r="6172" spans="1:3" x14ac:dyDescent="0.3">
      <c r="A6172" s="12">
        <v>9.6853889999999989</v>
      </c>
      <c r="B6172" s="13">
        <v>13.940458</v>
      </c>
      <c r="C6172" s="11"/>
    </row>
    <row r="6173" spans="1:3" x14ac:dyDescent="0.3">
      <c r="A6173" s="12">
        <v>9.6869579999999988</v>
      </c>
      <c r="B6173" s="13">
        <v>13.901273999999999</v>
      </c>
      <c r="C6173" s="11"/>
    </row>
    <row r="6174" spans="1:3" x14ac:dyDescent="0.3">
      <c r="A6174" s="12">
        <v>9.6885300000000001</v>
      </c>
      <c r="B6174" s="13">
        <v>13.862686</v>
      </c>
      <c r="C6174" s="11"/>
    </row>
    <row r="6175" spans="1:3" x14ac:dyDescent="0.3">
      <c r="A6175" s="12">
        <v>9.690100000000001</v>
      </c>
      <c r="B6175" s="13">
        <v>13.825327999999999</v>
      </c>
      <c r="C6175" s="11"/>
    </row>
    <row r="6176" spans="1:3" x14ac:dyDescent="0.3">
      <c r="A6176" s="12">
        <v>9.6916689999999992</v>
      </c>
      <c r="B6176" s="13">
        <v>13.787735</v>
      </c>
      <c r="C6176" s="11"/>
    </row>
    <row r="6177" spans="1:3" x14ac:dyDescent="0.3">
      <c r="A6177" s="12">
        <v>9.6932390000000002</v>
      </c>
      <c r="B6177" s="13">
        <v>13.750321999999999</v>
      </c>
      <c r="C6177" s="11"/>
    </row>
    <row r="6178" spans="1:3" x14ac:dyDescent="0.3">
      <c r="A6178" s="12">
        <v>9.6948089999999993</v>
      </c>
      <c r="B6178" s="13">
        <v>13.712287999999999</v>
      </c>
      <c r="C6178" s="11"/>
    </row>
    <row r="6179" spans="1:3" x14ac:dyDescent="0.3">
      <c r="A6179" s="12">
        <v>9.6963790000000003</v>
      </c>
      <c r="B6179" s="13">
        <v>13.675410000000001</v>
      </c>
      <c r="C6179" s="11"/>
    </row>
    <row r="6180" spans="1:3" x14ac:dyDescent="0.3">
      <c r="A6180" s="12">
        <v>9.6979480000000002</v>
      </c>
      <c r="B6180" s="13">
        <v>13.638720999999999</v>
      </c>
      <c r="C6180" s="11"/>
    </row>
    <row r="6181" spans="1:3" x14ac:dyDescent="0.3">
      <c r="A6181" s="12">
        <v>9.6995179999999994</v>
      </c>
      <c r="B6181" s="13">
        <v>13.601510000000001</v>
      </c>
      <c r="C6181" s="11"/>
    </row>
    <row r="6182" spans="1:3" x14ac:dyDescent="0.3">
      <c r="A6182" s="12">
        <v>9.7010880000000004</v>
      </c>
      <c r="B6182" s="13">
        <v>13.564976</v>
      </c>
      <c r="C6182" s="11"/>
    </row>
    <row r="6183" spans="1:3" x14ac:dyDescent="0.3">
      <c r="A6183" s="12">
        <v>9.7026579999999996</v>
      </c>
      <c r="B6183" s="13">
        <v>13.529366999999999</v>
      </c>
      <c r="C6183" s="11"/>
    </row>
    <row r="6184" spans="1:3" x14ac:dyDescent="0.3">
      <c r="A6184" s="12">
        <v>9.7042269999999995</v>
      </c>
      <c r="B6184" s="13">
        <v>13.493278</v>
      </c>
      <c r="C6184" s="11"/>
    </row>
    <row r="6185" spans="1:3" x14ac:dyDescent="0.3">
      <c r="A6185" s="12">
        <v>9.7057969999999987</v>
      </c>
      <c r="B6185" s="13">
        <v>13.458748999999999</v>
      </c>
      <c r="C6185" s="11"/>
    </row>
    <row r="6186" spans="1:3" x14ac:dyDescent="0.3">
      <c r="A6186" s="12">
        <v>9.7073669999999996</v>
      </c>
      <c r="B6186" s="13">
        <v>13.424716999999999</v>
      </c>
      <c r="C6186" s="11"/>
    </row>
    <row r="6187" spans="1:3" x14ac:dyDescent="0.3">
      <c r="A6187" s="12">
        <v>9.7089369999999988</v>
      </c>
      <c r="B6187" s="13">
        <v>13.390307</v>
      </c>
      <c r="C6187" s="11"/>
    </row>
    <row r="6188" spans="1:3" x14ac:dyDescent="0.3">
      <c r="A6188" s="12">
        <v>9.7105059999999987</v>
      </c>
      <c r="B6188" s="13">
        <v>13.356155999999999</v>
      </c>
      <c r="C6188" s="11"/>
    </row>
    <row r="6189" spans="1:3" x14ac:dyDescent="0.3">
      <c r="A6189" s="12">
        <v>9.712078</v>
      </c>
      <c r="B6189" s="13">
        <v>13.321235999999999</v>
      </c>
      <c r="C6189" s="11"/>
    </row>
    <row r="6190" spans="1:3" x14ac:dyDescent="0.3">
      <c r="A6190" s="12">
        <v>9.7136479999999992</v>
      </c>
      <c r="B6190" s="13">
        <v>13.28556</v>
      </c>
      <c r="C6190" s="11"/>
    </row>
    <row r="6191" spans="1:3" x14ac:dyDescent="0.3">
      <c r="A6191" s="12">
        <v>9.7152180000000001</v>
      </c>
      <c r="B6191" s="13">
        <v>13.250005999999999</v>
      </c>
      <c r="C6191" s="11"/>
    </row>
    <row r="6192" spans="1:3" x14ac:dyDescent="0.3">
      <c r="A6192" s="12">
        <v>9.7167870000000001</v>
      </c>
      <c r="B6192" s="13">
        <v>13.215392</v>
      </c>
      <c r="C6192" s="11"/>
    </row>
    <row r="6193" spans="1:3" x14ac:dyDescent="0.3">
      <c r="A6193" s="12">
        <v>9.7183569999999992</v>
      </c>
      <c r="B6193" s="13">
        <v>13.181811999999999</v>
      </c>
      <c r="C6193" s="11"/>
    </row>
    <row r="6194" spans="1:3" x14ac:dyDescent="0.3">
      <c r="A6194" s="12">
        <v>9.7199270000000002</v>
      </c>
      <c r="B6194" s="13">
        <v>13.148698</v>
      </c>
      <c r="C6194" s="11"/>
    </row>
    <row r="6195" spans="1:3" x14ac:dyDescent="0.3">
      <c r="A6195" s="12">
        <v>9.7214969999999994</v>
      </c>
      <c r="B6195" s="13">
        <v>13.114230000000001</v>
      </c>
      <c r="C6195" s="11"/>
    </row>
    <row r="6196" spans="1:3" x14ac:dyDescent="0.3">
      <c r="A6196" s="12">
        <v>9.7230659999999993</v>
      </c>
      <c r="B6196" s="13">
        <v>13.079072</v>
      </c>
      <c r="C6196" s="11"/>
    </row>
    <row r="6197" spans="1:3" x14ac:dyDescent="0.3">
      <c r="A6197" s="12">
        <v>9.7246360000000003</v>
      </c>
      <c r="B6197" s="13">
        <v>13.043702999999999</v>
      </c>
      <c r="C6197" s="11"/>
    </row>
    <row r="6198" spans="1:3" x14ac:dyDescent="0.3">
      <c r="A6198" s="12">
        <v>9.7262059999999995</v>
      </c>
      <c r="B6198" s="13">
        <v>13.009266</v>
      </c>
      <c r="C6198" s="11"/>
    </row>
    <row r="6199" spans="1:3" x14ac:dyDescent="0.3">
      <c r="A6199" s="12">
        <v>9.7277760000000004</v>
      </c>
      <c r="B6199" s="13">
        <v>12.975970999999999</v>
      </c>
      <c r="C6199" s="11"/>
    </row>
    <row r="6200" spans="1:3" x14ac:dyDescent="0.3">
      <c r="A6200" s="12">
        <v>9.7293450000000004</v>
      </c>
      <c r="B6200" s="13">
        <v>12.942055999999999</v>
      </c>
      <c r="C6200" s="11"/>
    </row>
    <row r="6201" spans="1:3" x14ac:dyDescent="0.3">
      <c r="A6201" s="12">
        <v>9.7309149999999995</v>
      </c>
      <c r="B6201" s="13">
        <v>12.907750999999999</v>
      </c>
      <c r="C6201" s="11"/>
    </row>
    <row r="6202" spans="1:3" x14ac:dyDescent="0.3">
      <c r="A6202" s="12">
        <v>9.7324849999999987</v>
      </c>
      <c r="B6202" s="13">
        <v>12.874125999999999</v>
      </c>
      <c r="C6202" s="11"/>
    </row>
    <row r="6203" spans="1:3" x14ac:dyDescent="0.3">
      <c r="A6203" s="12">
        <v>9.7340549999999997</v>
      </c>
      <c r="B6203" s="13">
        <v>12.841564999999999</v>
      </c>
      <c r="C6203" s="11"/>
    </row>
    <row r="6204" spans="1:3" x14ac:dyDescent="0.3">
      <c r="A6204" s="12">
        <v>9.7356239999999996</v>
      </c>
      <c r="B6204" s="13">
        <v>12.807209</v>
      </c>
      <c r="C6204" s="11"/>
    </row>
    <row r="6205" spans="1:3" x14ac:dyDescent="0.3">
      <c r="A6205" s="12">
        <v>9.7371959999999991</v>
      </c>
      <c r="B6205" s="13">
        <v>12.773012999999999</v>
      </c>
      <c r="C6205" s="11"/>
    </row>
    <row r="6206" spans="1:3" x14ac:dyDescent="0.3">
      <c r="A6206" s="12">
        <v>9.738766</v>
      </c>
      <c r="B6206" s="13">
        <v>12.739889</v>
      </c>
      <c r="C6206" s="11"/>
    </row>
    <row r="6207" spans="1:3" x14ac:dyDescent="0.3">
      <c r="A6207" s="12">
        <v>9.740335</v>
      </c>
      <c r="B6207" s="13">
        <v>12.707467999999999</v>
      </c>
      <c r="C6207" s="11"/>
    </row>
    <row r="6208" spans="1:3" x14ac:dyDescent="0.3">
      <c r="A6208" s="12">
        <v>9.7419049999999991</v>
      </c>
      <c r="B6208" s="13">
        <v>12.675936</v>
      </c>
      <c r="C6208" s="11"/>
    </row>
    <row r="6209" spans="1:3" x14ac:dyDescent="0.3">
      <c r="A6209" s="12">
        <v>9.7434750000000001</v>
      </c>
      <c r="B6209" s="13">
        <v>12.644513</v>
      </c>
      <c r="C6209" s="11"/>
    </row>
    <row r="6210" spans="1:3" x14ac:dyDescent="0.3">
      <c r="A6210" s="12">
        <v>9.7450449999999993</v>
      </c>
      <c r="B6210" s="13">
        <v>12.612936999999999</v>
      </c>
      <c r="C6210" s="11"/>
    </row>
    <row r="6211" spans="1:3" x14ac:dyDescent="0.3">
      <c r="A6211" s="12">
        <v>9.7466139999999992</v>
      </c>
      <c r="B6211" s="13">
        <v>12.580786999999999</v>
      </c>
      <c r="C6211" s="11"/>
    </row>
    <row r="6212" spans="1:3" x14ac:dyDescent="0.3">
      <c r="A6212" s="12">
        <v>9.7481840000000002</v>
      </c>
      <c r="B6212" s="13">
        <v>12.548920000000001</v>
      </c>
      <c r="C6212" s="11"/>
    </row>
    <row r="6213" spans="1:3" x14ac:dyDescent="0.3">
      <c r="A6213" s="12">
        <v>9.7497539999999994</v>
      </c>
      <c r="B6213" s="13">
        <v>12.517158999999999</v>
      </c>
      <c r="C6213" s="11"/>
    </row>
    <row r="6214" spans="1:3" x14ac:dyDescent="0.3">
      <c r="A6214" s="12">
        <v>9.7513240000000003</v>
      </c>
      <c r="B6214" s="13">
        <v>12.484366</v>
      </c>
      <c r="C6214" s="11"/>
    </row>
    <row r="6215" spans="1:3" x14ac:dyDescent="0.3">
      <c r="A6215" s="12">
        <v>9.7528930000000003</v>
      </c>
      <c r="B6215" s="13">
        <v>12.451291999999999</v>
      </c>
      <c r="C6215" s="11"/>
    </row>
    <row r="6216" spans="1:3" x14ac:dyDescent="0.3">
      <c r="A6216" s="12">
        <v>9.7544629999999994</v>
      </c>
      <c r="B6216" s="13">
        <v>12.417657999999999</v>
      </c>
      <c r="C6216" s="11"/>
    </row>
    <row r="6217" spans="1:3" x14ac:dyDescent="0.3">
      <c r="A6217" s="12">
        <v>9.7560330000000004</v>
      </c>
      <c r="B6217" s="13">
        <v>12.384658999999999</v>
      </c>
      <c r="C6217" s="11"/>
    </row>
    <row r="6218" spans="1:3" x14ac:dyDescent="0.3">
      <c r="A6218" s="12">
        <v>9.7576029999999996</v>
      </c>
      <c r="B6218" s="13">
        <v>12.353603</v>
      </c>
      <c r="C6218" s="11"/>
    </row>
    <row r="6219" spans="1:3" x14ac:dyDescent="0.3">
      <c r="A6219" s="12">
        <v>9.7591719999999995</v>
      </c>
      <c r="B6219" s="13">
        <v>12.321937</v>
      </c>
      <c r="C6219" s="11"/>
    </row>
    <row r="6220" spans="1:3" x14ac:dyDescent="0.3">
      <c r="A6220" s="12">
        <v>9.760743999999999</v>
      </c>
      <c r="B6220" s="13">
        <v>12.290013</v>
      </c>
      <c r="C6220" s="11"/>
    </row>
    <row r="6221" spans="1:3" x14ac:dyDescent="0.3">
      <c r="A6221" s="12">
        <v>9.7623139999999999</v>
      </c>
      <c r="B6221" s="13">
        <v>12.257292999999999</v>
      </c>
      <c r="C6221" s="11"/>
    </row>
    <row r="6222" spans="1:3" x14ac:dyDescent="0.3">
      <c r="A6222" s="12">
        <v>9.7638839999999991</v>
      </c>
      <c r="B6222" s="13">
        <v>12.224195</v>
      </c>
      <c r="C6222" s="11"/>
    </row>
    <row r="6223" spans="1:3" x14ac:dyDescent="0.3">
      <c r="A6223" s="12">
        <v>9.7654529999999991</v>
      </c>
      <c r="B6223" s="13">
        <v>12.190114999999999</v>
      </c>
      <c r="C6223" s="11"/>
    </row>
    <row r="6224" spans="1:3" x14ac:dyDescent="0.3">
      <c r="A6224" s="12">
        <v>9.767023</v>
      </c>
      <c r="B6224" s="13">
        <v>12.157434</v>
      </c>
      <c r="C6224" s="11"/>
    </row>
    <row r="6225" spans="1:3" x14ac:dyDescent="0.3">
      <c r="A6225" s="12">
        <v>9.7685929999999992</v>
      </c>
      <c r="B6225" s="13">
        <v>12.124312</v>
      </c>
      <c r="C6225" s="11"/>
    </row>
    <row r="6226" spans="1:3" x14ac:dyDescent="0.3">
      <c r="A6226" s="12">
        <v>9.7701630000000002</v>
      </c>
      <c r="B6226" s="13">
        <v>12.092855999999999</v>
      </c>
      <c r="C6226" s="11"/>
    </row>
    <row r="6227" spans="1:3" x14ac:dyDescent="0.3">
      <c r="A6227" s="12">
        <v>9.7717320000000001</v>
      </c>
      <c r="B6227" s="13">
        <v>12.063590999999999</v>
      </c>
      <c r="C6227" s="11"/>
    </row>
    <row r="6228" spans="1:3" x14ac:dyDescent="0.3">
      <c r="A6228" s="12">
        <v>9.7733019999999993</v>
      </c>
      <c r="B6228" s="13">
        <v>12.033688</v>
      </c>
      <c r="C6228" s="11"/>
    </row>
    <row r="6229" spans="1:3" x14ac:dyDescent="0.3">
      <c r="A6229" s="12">
        <v>9.7748720000000002</v>
      </c>
      <c r="B6229" s="13">
        <v>12.002732999999999</v>
      </c>
      <c r="C6229" s="11"/>
    </row>
    <row r="6230" spans="1:3" x14ac:dyDescent="0.3">
      <c r="A6230" s="12">
        <v>9.7764419999999994</v>
      </c>
      <c r="B6230" s="13">
        <v>11.971212</v>
      </c>
      <c r="C6230" s="11"/>
    </row>
    <row r="6231" spans="1:3" x14ac:dyDescent="0.3">
      <c r="A6231" s="12">
        <v>9.7780109999999993</v>
      </c>
      <c r="B6231" s="13">
        <v>11.938651999999999</v>
      </c>
      <c r="C6231" s="11"/>
    </row>
    <row r="6232" spans="1:3" x14ac:dyDescent="0.3">
      <c r="A6232" s="12">
        <v>9.7795810000000003</v>
      </c>
      <c r="B6232" s="13">
        <v>11.907470999999999</v>
      </c>
      <c r="C6232" s="11"/>
    </row>
    <row r="6233" spans="1:3" x14ac:dyDescent="0.3">
      <c r="A6233" s="12">
        <v>9.7811509999999995</v>
      </c>
      <c r="B6233" s="13">
        <v>11.877855</v>
      </c>
      <c r="C6233" s="11"/>
    </row>
    <row r="6234" spans="1:3" x14ac:dyDescent="0.3">
      <c r="A6234" s="12">
        <v>9.7827210000000004</v>
      </c>
      <c r="B6234" s="13">
        <v>11.847636</v>
      </c>
      <c r="C6234" s="11"/>
    </row>
    <row r="6235" spans="1:3" x14ac:dyDescent="0.3">
      <c r="A6235" s="12">
        <v>9.7842900000000004</v>
      </c>
      <c r="B6235" s="13">
        <v>11.817653</v>
      </c>
      <c r="C6235" s="11"/>
    </row>
    <row r="6236" spans="1:3" x14ac:dyDescent="0.3">
      <c r="A6236" s="12">
        <v>9.7858619999999998</v>
      </c>
      <c r="B6236" s="13">
        <v>11.786883</v>
      </c>
      <c r="C6236" s="11"/>
    </row>
    <row r="6237" spans="1:3" x14ac:dyDescent="0.3">
      <c r="A6237" s="12">
        <v>9.787431999999999</v>
      </c>
      <c r="B6237" s="13">
        <v>11.756582</v>
      </c>
      <c r="C6237" s="11"/>
    </row>
    <row r="6238" spans="1:3" x14ac:dyDescent="0.3">
      <c r="A6238" s="12">
        <v>9.789000999999999</v>
      </c>
      <c r="B6238" s="13">
        <v>11.724475</v>
      </c>
      <c r="C6238" s="11"/>
    </row>
    <row r="6239" spans="1:3" x14ac:dyDescent="0.3">
      <c r="A6239" s="12">
        <v>9.7905709999999999</v>
      </c>
      <c r="B6239" s="13">
        <v>11.692414999999999</v>
      </c>
      <c r="C6239" s="11"/>
    </row>
    <row r="6240" spans="1:3" x14ac:dyDescent="0.3">
      <c r="A6240" s="12">
        <v>9.7921409999999991</v>
      </c>
      <c r="B6240" s="13">
        <v>11.6614</v>
      </c>
      <c r="C6240" s="11"/>
    </row>
    <row r="6241" spans="1:3" x14ac:dyDescent="0.3">
      <c r="A6241" s="12">
        <v>9.7937110000000001</v>
      </c>
      <c r="B6241" s="13">
        <v>11.630887999999999</v>
      </c>
      <c r="C6241" s="11"/>
    </row>
    <row r="6242" spans="1:3" x14ac:dyDescent="0.3">
      <c r="A6242" s="12">
        <v>9.79528</v>
      </c>
      <c r="B6242" s="13">
        <v>11.600852</v>
      </c>
      <c r="C6242" s="11"/>
    </row>
    <row r="6243" spans="1:3" x14ac:dyDescent="0.3">
      <c r="A6243" s="12">
        <v>9.7968500000000009</v>
      </c>
      <c r="B6243" s="13">
        <v>11.570682</v>
      </c>
      <c r="C6243" s="11"/>
    </row>
    <row r="6244" spans="1:3" x14ac:dyDescent="0.3">
      <c r="A6244" s="12">
        <v>9.7984200000000001</v>
      </c>
      <c r="B6244" s="13">
        <v>11.541485</v>
      </c>
      <c r="C6244" s="11"/>
    </row>
    <row r="6245" spans="1:3" x14ac:dyDescent="0.3">
      <c r="A6245" s="12">
        <v>9.7999900000000011</v>
      </c>
      <c r="B6245" s="13">
        <v>11.51224</v>
      </c>
      <c r="C6245" s="11"/>
    </row>
    <row r="6246" spans="1:3" x14ac:dyDescent="0.3">
      <c r="A6246" s="12">
        <v>9.8015589999999992</v>
      </c>
      <c r="B6246" s="13">
        <v>11.482844</v>
      </c>
      <c r="C6246" s="11"/>
    </row>
    <row r="6247" spans="1:3" x14ac:dyDescent="0.3">
      <c r="A6247" s="12">
        <v>9.8031290000000002</v>
      </c>
      <c r="B6247" s="13">
        <v>11.453018999999999</v>
      </c>
      <c r="C6247" s="11"/>
    </row>
    <row r="6248" spans="1:3" x14ac:dyDescent="0.3">
      <c r="A6248" s="12">
        <v>9.8046989999999994</v>
      </c>
      <c r="B6248" s="13">
        <v>11.423450000000001</v>
      </c>
      <c r="C6248" s="11"/>
    </row>
    <row r="6249" spans="1:3" x14ac:dyDescent="0.3">
      <c r="A6249" s="12">
        <v>9.8062690000000003</v>
      </c>
      <c r="B6249" s="13">
        <v>11.393678</v>
      </c>
      <c r="C6249" s="11"/>
    </row>
    <row r="6250" spans="1:3" x14ac:dyDescent="0.3">
      <c r="A6250" s="12">
        <v>9.8078380000000003</v>
      </c>
      <c r="B6250" s="13">
        <v>11.36434</v>
      </c>
      <c r="C6250" s="11"/>
    </row>
    <row r="6251" spans="1:3" x14ac:dyDescent="0.3">
      <c r="A6251" s="12">
        <v>9.8094100000000015</v>
      </c>
      <c r="B6251" s="13">
        <v>11.335882999999999</v>
      </c>
      <c r="C6251" s="11"/>
    </row>
    <row r="6252" spans="1:3" x14ac:dyDescent="0.3">
      <c r="A6252" s="12">
        <v>9.8109800000000007</v>
      </c>
      <c r="B6252" s="13">
        <v>11.307952999999999</v>
      </c>
      <c r="C6252" s="11"/>
    </row>
    <row r="6253" spans="1:3" x14ac:dyDescent="0.3">
      <c r="A6253" s="12">
        <v>9.8125500000000017</v>
      </c>
      <c r="B6253" s="13">
        <v>11.281610000000001</v>
      </c>
      <c r="C6253" s="11"/>
    </row>
    <row r="6254" spans="1:3" x14ac:dyDescent="0.3">
      <c r="A6254" s="12">
        <v>9.8141189999999998</v>
      </c>
      <c r="B6254" s="13">
        <v>11.254733</v>
      </c>
      <c r="C6254" s="11"/>
    </row>
    <row r="6255" spans="1:3" x14ac:dyDescent="0.3">
      <c r="A6255" s="12">
        <v>9.815688999999999</v>
      </c>
      <c r="B6255" s="13">
        <v>11.227765999999999</v>
      </c>
      <c r="C6255" s="11"/>
    </row>
    <row r="6256" spans="1:3" x14ac:dyDescent="0.3">
      <c r="A6256" s="12">
        <v>9.817259</v>
      </c>
      <c r="B6256" s="13">
        <v>11.200657</v>
      </c>
      <c r="C6256" s="11"/>
    </row>
    <row r="6257" spans="1:3" x14ac:dyDescent="0.3">
      <c r="A6257" s="12">
        <v>9.8188289999999991</v>
      </c>
      <c r="B6257" s="13">
        <v>11.173034999999999</v>
      </c>
      <c r="C6257" s="11"/>
    </row>
    <row r="6258" spans="1:3" x14ac:dyDescent="0.3">
      <c r="A6258" s="12">
        <v>9.8203979999999991</v>
      </c>
      <c r="B6258" s="13">
        <v>11.144962</v>
      </c>
      <c r="C6258" s="11"/>
    </row>
    <row r="6259" spans="1:3" x14ac:dyDescent="0.3">
      <c r="A6259" s="12">
        <v>9.821968</v>
      </c>
      <c r="B6259" s="13">
        <v>11.117360999999999</v>
      </c>
      <c r="C6259" s="11"/>
    </row>
    <row r="6260" spans="1:3" x14ac:dyDescent="0.3">
      <c r="A6260" s="12">
        <v>9.8235379999999992</v>
      </c>
      <c r="B6260" s="13">
        <v>11.090315</v>
      </c>
      <c r="C6260" s="11"/>
    </row>
    <row r="6261" spans="1:3" x14ac:dyDescent="0.3">
      <c r="A6261" s="12">
        <v>9.8251080000000002</v>
      </c>
      <c r="B6261" s="13">
        <v>11.064490000000001</v>
      </c>
      <c r="C6261" s="11"/>
    </row>
    <row r="6262" spans="1:3" x14ac:dyDescent="0.3">
      <c r="A6262" s="12">
        <v>9.8266770000000001</v>
      </c>
      <c r="B6262" s="13">
        <v>11.040348999999999</v>
      </c>
      <c r="C6262" s="11"/>
    </row>
    <row r="6263" spans="1:3" x14ac:dyDescent="0.3">
      <c r="A6263" s="12">
        <v>9.8282469999999993</v>
      </c>
      <c r="B6263" s="13">
        <v>11.014937999999999</v>
      </c>
      <c r="C6263" s="11"/>
    </row>
    <row r="6264" spans="1:3" x14ac:dyDescent="0.3">
      <c r="A6264" s="12">
        <v>9.8298170000000002</v>
      </c>
      <c r="B6264" s="13">
        <v>10.988057999999999</v>
      </c>
      <c r="C6264" s="11"/>
    </row>
    <row r="6265" spans="1:3" x14ac:dyDescent="0.3">
      <c r="A6265" s="12">
        <v>9.8313869999999994</v>
      </c>
      <c r="B6265" s="13">
        <v>10.960070999999999</v>
      </c>
      <c r="C6265" s="11"/>
    </row>
    <row r="6266" spans="1:3" x14ac:dyDescent="0.3">
      <c r="A6266" s="12">
        <v>9.8329559999999994</v>
      </c>
      <c r="B6266" s="13">
        <v>10.932874999999999</v>
      </c>
      <c r="C6266" s="11"/>
    </row>
    <row r="6267" spans="1:3" x14ac:dyDescent="0.3">
      <c r="A6267" s="12">
        <v>9.8345279999999988</v>
      </c>
      <c r="B6267" s="13">
        <v>10.906291999999999</v>
      </c>
      <c r="C6267" s="11"/>
    </row>
    <row r="6268" spans="1:3" x14ac:dyDescent="0.3">
      <c r="A6268" s="12">
        <v>9.8360979999999998</v>
      </c>
      <c r="B6268" s="13">
        <v>10.879826999999999</v>
      </c>
      <c r="C6268" s="11"/>
    </row>
    <row r="6269" spans="1:3" x14ac:dyDescent="0.3">
      <c r="A6269" s="12">
        <v>9.8376669999999997</v>
      </c>
      <c r="B6269" s="13">
        <v>10.854726999999999</v>
      </c>
      <c r="C6269" s="11"/>
    </row>
    <row r="6270" spans="1:3" x14ac:dyDescent="0.3">
      <c r="A6270" s="12">
        <v>9.8392369999999989</v>
      </c>
      <c r="B6270" s="13">
        <v>10.829267</v>
      </c>
      <c r="C6270" s="11"/>
    </row>
    <row r="6271" spans="1:3" x14ac:dyDescent="0.3">
      <c r="A6271" s="12">
        <v>9.8408069999999999</v>
      </c>
      <c r="B6271" s="13">
        <v>10.803191999999999</v>
      </c>
      <c r="C6271" s="11"/>
    </row>
    <row r="6272" spans="1:3" x14ac:dyDescent="0.3">
      <c r="A6272" s="12">
        <v>9.842376999999999</v>
      </c>
      <c r="B6272" s="13">
        <v>10.776163</v>
      </c>
      <c r="C6272" s="11"/>
    </row>
    <row r="6273" spans="1:3" x14ac:dyDescent="0.3">
      <c r="A6273" s="12">
        <v>9.843945999999999</v>
      </c>
      <c r="B6273" s="13">
        <v>10.748493</v>
      </c>
      <c r="C6273" s="11"/>
    </row>
    <row r="6274" spans="1:3" x14ac:dyDescent="0.3">
      <c r="A6274" s="12">
        <v>9.8455159999999999</v>
      </c>
      <c r="B6274" s="13">
        <v>10.721921</v>
      </c>
      <c r="C6274" s="11"/>
    </row>
    <row r="6275" spans="1:3" x14ac:dyDescent="0.3">
      <c r="A6275" s="12">
        <v>9.8470859999999991</v>
      </c>
      <c r="B6275" s="13">
        <v>10.696054</v>
      </c>
      <c r="C6275" s="11"/>
    </row>
    <row r="6276" spans="1:3" x14ac:dyDescent="0.3">
      <c r="A6276" s="12">
        <v>9.8486560000000001</v>
      </c>
      <c r="B6276" s="13">
        <v>10.670717999999999</v>
      </c>
      <c r="C6276" s="11"/>
    </row>
    <row r="6277" spans="1:3" x14ac:dyDescent="0.3">
      <c r="A6277" s="12">
        <v>9.850225</v>
      </c>
      <c r="B6277" s="13">
        <v>10.644988999999999</v>
      </c>
      <c r="C6277" s="11"/>
    </row>
    <row r="6278" spans="1:3" x14ac:dyDescent="0.3">
      <c r="A6278" s="12">
        <v>9.8517949999999992</v>
      </c>
      <c r="B6278" s="13">
        <v>10.619940000000001</v>
      </c>
      <c r="C6278" s="11"/>
    </row>
    <row r="6279" spans="1:3" x14ac:dyDescent="0.3">
      <c r="A6279" s="12">
        <v>9.8533650000000002</v>
      </c>
      <c r="B6279" s="13">
        <v>10.595673</v>
      </c>
      <c r="C6279" s="11"/>
    </row>
    <row r="6280" spans="1:3" x14ac:dyDescent="0.3">
      <c r="A6280" s="12">
        <v>9.8549349999999993</v>
      </c>
      <c r="B6280" s="13">
        <v>10.570590000000001</v>
      </c>
      <c r="C6280" s="11"/>
    </row>
    <row r="6281" spans="1:3" x14ac:dyDescent="0.3">
      <c r="A6281" s="12">
        <v>9.8565039999999993</v>
      </c>
      <c r="B6281" s="13">
        <v>10.545178</v>
      </c>
      <c r="C6281" s="11"/>
    </row>
    <row r="6282" spans="1:3" x14ac:dyDescent="0.3">
      <c r="A6282" s="12">
        <v>9.8580759999999987</v>
      </c>
      <c r="B6282" s="13">
        <v>10.520028999999999</v>
      </c>
      <c r="C6282" s="11"/>
    </row>
    <row r="6283" spans="1:3" x14ac:dyDescent="0.3">
      <c r="A6283" s="12">
        <v>9.8596459999999997</v>
      </c>
      <c r="B6283" s="13">
        <v>10.493755999999999</v>
      </c>
      <c r="C6283" s="11"/>
    </row>
    <row r="6284" spans="1:3" x14ac:dyDescent="0.3">
      <c r="A6284" s="12">
        <v>9.8612159999999989</v>
      </c>
      <c r="B6284" s="13">
        <v>10.467205999999999</v>
      </c>
      <c r="C6284" s="11"/>
    </row>
    <row r="6285" spans="1:3" x14ac:dyDescent="0.3">
      <c r="A6285" s="12">
        <v>9.8627849999999988</v>
      </c>
      <c r="B6285" s="13">
        <v>10.441500999999999</v>
      </c>
      <c r="C6285" s="11"/>
    </row>
    <row r="6286" spans="1:3" x14ac:dyDescent="0.3">
      <c r="A6286" s="12">
        <v>9.8643549999999998</v>
      </c>
      <c r="B6286" s="13">
        <v>10.416679</v>
      </c>
      <c r="C6286" s="11"/>
    </row>
    <row r="6287" spans="1:3" x14ac:dyDescent="0.3">
      <c r="A6287" s="12">
        <v>9.8659249999999989</v>
      </c>
      <c r="B6287" s="13">
        <v>10.392493999999999</v>
      </c>
      <c r="C6287" s="11"/>
    </row>
    <row r="6288" spans="1:3" x14ac:dyDescent="0.3">
      <c r="A6288" s="12">
        <v>9.8674949999999999</v>
      </c>
      <c r="B6288" s="13">
        <v>10.367702999999999</v>
      </c>
      <c r="C6288" s="11"/>
    </row>
    <row r="6289" spans="1:3" x14ac:dyDescent="0.3">
      <c r="A6289" s="12">
        <v>9.8690639999999998</v>
      </c>
      <c r="B6289" s="13">
        <v>10.34234</v>
      </c>
      <c r="C6289" s="11"/>
    </row>
    <row r="6290" spans="1:3" x14ac:dyDescent="0.3">
      <c r="A6290" s="12">
        <v>9.870633999999999</v>
      </c>
      <c r="B6290" s="13">
        <v>10.316763</v>
      </c>
      <c r="C6290" s="11"/>
    </row>
    <row r="6291" spans="1:3" x14ac:dyDescent="0.3">
      <c r="A6291" s="12">
        <v>9.872204</v>
      </c>
      <c r="B6291" s="13">
        <v>10.290733999999999</v>
      </c>
      <c r="C6291" s="11"/>
    </row>
    <row r="6292" spans="1:3" x14ac:dyDescent="0.3">
      <c r="A6292" s="12">
        <v>9.8737739999999992</v>
      </c>
      <c r="B6292" s="13">
        <v>10.264861</v>
      </c>
      <c r="C6292" s="11"/>
    </row>
    <row r="6293" spans="1:3" x14ac:dyDescent="0.3">
      <c r="A6293" s="12">
        <v>9.8753429999999991</v>
      </c>
      <c r="B6293" s="13">
        <v>10.238386</v>
      </c>
      <c r="C6293" s="11"/>
    </row>
    <row r="6294" spans="1:3" x14ac:dyDescent="0.3">
      <c r="A6294" s="12">
        <v>9.8769130000000001</v>
      </c>
      <c r="B6294" s="13">
        <v>10.213702</v>
      </c>
      <c r="C6294" s="11"/>
    </row>
    <row r="6295" spans="1:3" x14ac:dyDescent="0.3">
      <c r="A6295" s="12">
        <v>9.8784829999999992</v>
      </c>
      <c r="B6295" s="13">
        <v>10.189748999999999</v>
      </c>
      <c r="C6295" s="11"/>
    </row>
    <row r="6296" spans="1:3" x14ac:dyDescent="0.3">
      <c r="A6296" s="12">
        <v>9.8800530000000002</v>
      </c>
      <c r="B6296" s="13">
        <v>10.167045</v>
      </c>
      <c r="C6296" s="11"/>
    </row>
    <row r="6297" spans="1:3" x14ac:dyDescent="0.3">
      <c r="A6297" s="12">
        <v>9.8816220000000001</v>
      </c>
      <c r="B6297" s="13">
        <v>10.143115</v>
      </c>
      <c r="C6297" s="11"/>
    </row>
    <row r="6298" spans="1:3" x14ac:dyDescent="0.3">
      <c r="A6298" s="12">
        <v>9.8831939999999996</v>
      </c>
      <c r="B6298" s="13">
        <v>10.117808999999999</v>
      </c>
      <c r="C6298" s="11"/>
    </row>
    <row r="6299" spans="1:3" x14ac:dyDescent="0.3">
      <c r="A6299" s="12">
        <v>9.8847639999999988</v>
      </c>
      <c r="B6299" s="13">
        <v>10.092293999999999</v>
      </c>
      <c r="C6299" s="11"/>
    </row>
    <row r="6300" spans="1:3" x14ac:dyDescent="0.3">
      <c r="A6300" s="12">
        <v>9.8863329999999987</v>
      </c>
      <c r="B6300" s="13">
        <v>10.067300000000001</v>
      </c>
      <c r="C6300" s="11"/>
    </row>
    <row r="6301" spans="1:3" x14ac:dyDescent="0.3">
      <c r="A6301" s="12">
        <v>9.8879029999999997</v>
      </c>
      <c r="B6301" s="13">
        <v>10.043294999999999</v>
      </c>
      <c r="C6301" s="11"/>
    </row>
    <row r="6302" spans="1:3" x14ac:dyDescent="0.3">
      <c r="A6302" s="12">
        <v>9.8894729999999988</v>
      </c>
      <c r="B6302" s="13">
        <v>10.019224999999999</v>
      </c>
      <c r="C6302" s="11"/>
    </row>
    <row r="6303" spans="1:3" x14ac:dyDescent="0.3">
      <c r="A6303" s="12">
        <v>9.8910429999999998</v>
      </c>
      <c r="B6303" s="13">
        <v>9.9953830000000004</v>
      </c>
      <c r="C6303" s="11"/>
    </row>
    <row r="6304" spans="1:3" x14ac:dyDescent="0.3">
      <c r="A6304" s="12">
        <v>9.8926119999999997</v>
      </c>
      <c r="B6304" s="13">
        <v>9.9718470000000003</v>
      </c>
      <c r="C6304" s="11"/>
    </row>
    <row r="6305" spans="1:3" x14ac:dyDescent="0.3">
      <c r="A6305" s="12">
        <v>9.8941819999999989</v>
      </c>
      <c r="B6305" s="13">
        <v>9.948110999999999</v>
      </c>
      <c r="C6305" s="11"/>
    </row>
    <row r="6306" spans="1:3" x14ac:dyDescent="0.3">
      <c r="A6306" s="12">
        <v>9.8957519999999999</v>
      </c>
      <c r="B6306" s="13">
        <v>9.9235319999999998</v>
      </c>
      <c r="C6306" s="11"/>
    </row>
    <row r="6307" spans="1:3" x14ac:dyDescent="0.3">
      <c r="A6307" s="12">
        <v>9.8973219999999991</v>
      </c>
      <c r="B6307" s="13">
        <v>9.8981490000000001</v>
      </c>
      <c r="C6307" s="11"/>
    </row>
    <row r="6308" spans="1:3" x14ac:dyDescent="0.3">
      <c r="A6308" s="12">
        <v>9.898890999999999</v>
      </c>
      <c r="B6308" s="13">
        <v>9.8734380000000002</v>
      </c>
      <c r="C6308" s="11"/>
    </row>
    <row r="6309" spans="1:3" x14ac:dyDescent="0.3">
      <c r="A6309" s="12">
        <v>9.900461</v>
      </c>
      <c r="B6309" s="13">
        <v>9.847707999999999</v>
      </c>
      <c r="C6309" s="11"/>
    </row>
    <row r="6310" spans="1:3" x14ac:dyDescent="0.3">
      <c r="A6310" s="12">
        <v>9.9020309999999991</v>
      </c>
      <c r="B6310" s="13">
        <v>9.8227789999999988</v>
      </c>
      <c r="C6310" s="11"/>
    </row>
    <row r="6311" spans="1:3" x14ac:dyDescent="0.3">
      <c r="A6311" s="12">
        <v>9.9036010000000001</v>
      </c>
      <c r="B6311" s="13">
        <v>9.7989859999999993</v>
      </c>
      <c r="C6311" s="11"/>
    </row>
    <row r="6312" spans="1:3" x14ac:dyDescent="0.3">
      <c r="A6312" s="12">
        <v>9.90517</v>
      </c>
      <c r="B6312" s="13">
        <v>9.7756969999999992</v>
      </c>
      <c r="C6312" s="11"/>
    </row>
    <row r="6313" spans="1:3" x14ac:dyDescent="0.3">
      <c r="A6313" s="12">
        <v>9.9067419999999995</v>
      </c>
      <c r="B6313" s="13">
        <v>9.7524629999999988</v>
      </c>
      <c r="C6313" s="11"/>
    </row>
    <row r="6314" spans="1:3" x14ac:dyDescent="0.3">
      <c r="A6314" s="12">
        <v>9.9083119999999987</v>
      </c>
      <c r="B6314" s="13">
        <v>9.7286739999999998</v>
      </c>
      <c r="C6314" s="11"/>
    </row>
    <row r="6315" spans="1:3" x14ac:dyDescent="0.3">
      <c r="A6315" s="12">
        <v>9.9098819999999996</v>
      </c>
      <c r="B6315" s="13">
        <v>9.7046460000000003</v>
      </c>
      <c r="C6315" s="11"/>
    </row>
    <row r="6316" spans="1:3" x14ac:dyDescent="0.3">
      <c r="A6316" s="12">
        <v>9.9114509999999996</v>
      </c>
      <c r="B6316" s="13">
        <v>9.6819480000000002</v>
      </c>
      <c r="C6316" s="11"/>
    </row>
    <row r="6317" spans="1:3" x14ac:dyDescent="0.3">
      <c r="A6317" s="12">
        <v>9.9130209999999988</v>
      </c>
      <c r="B6317" s="13">
        <v>9.6586559999999988</v>
      </c>
      <c r="C6317" s="11"/>
    </row>
    <row r="6318" spans="1:3" x14ac:dyDescent="0.3">
      <c r="A6318" s="12">
        <v>9.9145909999999997</v>
      </c>
      <c r="B6318" s="13">
        <v>9.6352139999999995</v>
      </c>
      <c r="C6318" s="11"/>
    </row>
    <row r="6319" spans="1:3" x14ac:dyDescent="0.3">
      <c r="A6319" s="12">
        <v>9.9161609999999989</v>
      </c>
      <c r="B6319" s="13">
        <v>9.6118559999999995</v>
      </c>
      <c r="C6319" s="11"/>
    </row>
    <row r="6320" spans="1:3" x14ac:dyDescent="0.3">
      <c r="A6320" s="12">
        <v>9.9177300000000006</v>
      </c>
      <c r="B6320" s="13">
        <v>9.5897129999999997</v>
      </c>
      <c r="C6320" s="11"/>
    </row>
    <row r="6321" spans="1:3" x14ac:dyDescent="0.3">
      <c r="A6321" s="12">
        <v>9.9192999999999998</v>
      </c>
      <c r="B6321" s="13">
        <v>9.5677459999999996</v>
      </c>
      <c r="C6321" s="11"/>
    </row>
    <row r="6322" spans="1:3" x14ac:dyDescent="0.3">
      <c r="A6322" s="12">
        <v>9.9208700000000007</v>
      </c>
      <c r="B6322" s="13">
        <v>9.5463319999999996</v>
      </c>
      <c r="C6322" s="11"/>
    </row>
    <row r="6323" spans="1:3" x14ac:dyDescent="0.3">
      <c r="A6323" s="12">
        <v>9.9224399999999999</v>
      </c>
      <c r="B6323" s="13">
        <v>9.5256209999999992</v>
      </c>
      <c r="C6323" s="11"/>
    </row>
    <row r="6324" spans="1:3" x14ac:dyDescent="0.3">
      <c r="A6324" s="12">
        <v>9.9240089999999999</v>
      </c>
      <c r="B6324" s="13">
        <v>9.5041580000000003</v>
      </c>
      <c r="C6324" s="11"/>
    </row>
    <row r="6325" spans="1:3" x14ac:dyDescent="0.3">
      <c r="A6325" s="12">
        <v>9.925578999999999</v>
      </c>
      <c r="B6325" s="13">
        <v>9.482391999999999</v>
      </c>
      <c r="C6325" s="11"/>
    </row>
    <row r="6326" spans="1:3" x14ac:dyDescent="0.3">
      <c r="A6326" s="12">
        <v>9.927149</v>
      </c>
      <c r="B6326" s="13">
        <v>9.4596159999999987</v>
      </c>
      <c r="C6326" s="11"/>
    </row>
    <row r="6327" spans="1:3" x14ac:dyDescent="0.3">
      <c r="A6327" s="12">
        <v>9.9287189999999992</v>
      </c>
      <c r="B6327" s="13">
        <v>9.4366769999999995</v>
      </c>
      <c r="C6327" s="11"/>
    </row>
    <row r="6328" spans="1:3" x14ac:dyDescent="0.3">
      <c r="A6328" s="12">
        <v>9.9302879999999991</v>
      </c>
      <c r="B6328" s="13">
        <v>9.4157809999999991</v>
      </c>
      <c r="C6328" s="11"/>
    </row>
    <row r="6329" spans="1:3" x14ac:dyDescent="0.3">
      <c r="A6329" s="12">
        <v>9.9318600000000004</v>
      </c>
      <c r="B6329" s="13">
        <v>9.3944229999999997</v>
      </c>
      <c r="C6329" s="11"/>
    </row>
    <row r="6330" spans="1:3" x14ac:dyDescent="0.3">
      <c r="A6330" s="12">
        <v>9.9334300000000013</v>
      </c>
      <c r="B6330" s="13">
        <v>9.3738119999999991</v>
      </c>
      <c r="C6330" s="11"/>
    </row>
    <row r="6331" spans="1:3" x14ac:dyDescent="0.3">
      <c r="A6331" s="12">
        <v>9.9349989999999995</v>
      </c>
      <c r="B6331" s="13">
        <v>9.3531079999999989</v>
      </c>
      <c r="C6331" s="11"/>
    </row>
    <row r="6332" spans="1:3" x14ac:dyDescent="0.3">
      <c r="A6332" s="12">
        <v>9.9365690000000004</v>
      </c>
      <c r="B6332" s="13">
        <v>9.3317100000000011</v>
      </c>
      <c r="C6332" s="11"/>
    </row>
    <row r="6333" spans="1:3" x14ac:dyDescent="0.3">
      <c r="A6333" s="12">
        <v>9.9381389999999996</v>
      </c>
      <c r="B6333" s="13">
        <v>9.3096420000000002</v>
      </c>
      <c r="C6333" s="11"/>
    </row>
    <row r="6334" spans="1:3" x14ac:dyDescent="0.3">
      <c r="A6334" s="12">
        <v>9.9397089999999988</v>
      </c>
      <c r="B6334" s="13">
        <v>9.2879400000000008</v>
      </c>
      <c r="C6334" s="11"/>
    </row>
    <row r="6335" spans="1:3" x14ac:dyDescent="0.3">
      <c r="A6335" s="12">
        <v>9.9412779999999987</v>
      </c>
      <c r="B6335" s="13">
        <v>9.2663879999999992</v>
      </c>
      <c r="C6335" s="11"/>
    </row>
    <row r="6336" spans="1:3" x14ac:dyDescent="0.3">
      <c r="A6336" s="12">
        <v>9.9428479999999997</v>
      </c>
      <c r="B6336" s="13">
        <v>9.2448479999999993</v>
      </c>
      <c r="C6336" s="11"/>
    </row>
    <row r="6337" spans="1:3" x14ac:dyDescent="0.3">
      <c r="A6337" s="12">
        <v>9.9444179999999989</v>
      </c>
      <c r="B6337" s="13">
        <v>9.2240649999999995</v>
      </c>
      <c r="C6337" s="11"/>
    </row>
    <row r="6338" spans="1:3" x14ac:dyDescent="0.3">
      <c r="A6338" s="12">
        <v>9.9459879999999998</v>
      </c>
      <c r="B6338" s="13">
        <v>9.2035229999999988</v>
      </c>
      <c r="C6338" s="11"/>
    </row>
    <row r="6339" spans="1:3" x14ac:dyDescent="0.3">
      <c r="A6339" s="12">
        <v>9.9475569999999998</v>
      </c>
      <c r="B6339" s="13">
        <v>9.1828279999999989</v>
      </c>
      <c r="C6339" s="11"/>
    </row>
    <row r="6340" spans="1:3" x14ac:dyDescent="0.3">
      <c r="A6340" s="12">
        <v>9.9491269999999989</v>
      </c>
      <c r="B6340" s="13">
        <v>9.1611589999999996</v>
      </c>
      <c r="C6340" s="11"/>
    </row>
    <row r="6341" spans="1:3" x14ac:dyDescent="0.3">
      <c r="A6341" s="12">
        <v>9.9506969999999999</v>
      </c>
      <c r="B6341" s="13">
        <v>9.1394970000000004</v>
      </c>
      <c r="C6341" s="11"/>
    </row>
    <row r="6342" spans="1:3" x14ac:dyDescent="0.3">
      <c r="A6342" s="12">
        <v>9.9522669999999991</v>
      </c>
      <c r="B6342" s="13">
        <v>9.1178340000000002</v>
      </c>
      <c r="C6342" s="11"/>
    </row>
    <row r="6343" spans="1:3" x14ac:dyDescent="0.3">
      <c r="A6343" s="12">
        <v>9.953835999999999</v>
      </c>
      <c r="B6343" s="13">
        <v>9.0968879999999999</v>
      </c>
      <c r="C6343" s="11"/>
    </row>
    <row r="6344" spans="1:3" x14ac:dyDescent="0.3">
      <c r="A6344" s="12">
        <v>9.955406</v>
      </c>
      <c r="B6344" s="13">
        <v>9.0758279999999996</v>
      </c>
      <c r="C6344" s="11"/>
    </row>
    <row r="6345" spans="1:3" x14ac:dyDescent="0.3">
      <c r="A6345" s="12">
        <v>9.9569779999999994</v>
      </c>
      <c r="B6345" s="13">
        <v>9.0551890000000004</v>
      </c>
      <c r="C6345" s="11"/>
    </row>
    <row r="6346" spans="1:3" x14ac:dyDescent="0.3">
      <c r="A6346" s="12">
        <v>9.9585480000000004</v>
      </c>
      <c r="B6346" s="13">
        <v>9.0344309999999997</v>
      </c>
      <c r="C6346" s="11"/>
    </row>
    <row r="6347" spans="1:3" x14ac:dyDescent="0.3">
      <c r="A6347" s="12">
        <v>9.9601170000000003</v>
      </c>
      <c r="B6347" s="13">
        <v>9.0140729999999998</v>
      </c>
      <c r="C6347" s="11"/>
    </row>
    <row r="6348" spans="1:3" x14ac:dyDescent="0.3">
      <c r="A6348" s="12">
        <v>9.9616869999999995</v>
      </c>
      <c r="B6348" s="13">
        <v>8.9946369999999991</v>
      </c>
      <c r="C6348" s="11"/>
    </row>
    <row r="6349" spans="1:3" x14ac:dyDescent="0.3">
      <c r="A6349" s="12">
        <v>9.9632569999999987</v>
      </c>
      <c r="B6349" s="13">
        <v>8.9751209999999997</v>
      </c>
      <c r="C6349" s="11"/>
    </row>
    <row r="6350" spans="1:3" x14ac:dyDescent="0.3">
      <c r="A6350" s="12">
        <v>9.9648269999999997</v>
      </c>
      <c r="B6350" s="13">
        <v>8.9552870000000002</v>
      </c>
      <c r="C6350" s="11"/>
    </row>
    <row r="6351" spans="1:3" x14ac:dyDescent="0.3">
      <c r="A6351" s="12">
        <v>9.9663959999999996</v>
      </c>
      <c r="B6351" s="13">
        <v>8.9353319999999989</v>
      </c>
      <c r="C6351" s="11"/>
    </row>
    <row r="6352" spans="1:3" x14ac:dyDescent="0.3">
      <c r="A6352" s="12">
        <v>9.9679659999999988</v>
      </c>
      <c r="B6352" s="13">
        <v>8.9147619999999996</v>
      </c>
      <c r="C6352" s="11"/>
    </row>
    <row r="6353" spans="1:3" x14ac:dyDescent="0.3">
      <c r="A6353" s="12">
        <v>9.9695359999999997</v>
      </c>
      <c r="B6353" s="13">
        <v>8.8942879999999995</v>
      </c>
      <c r="C6353" s="11"/>
    </row>
    <row r="6354" spans="1:3" x14ac:dyDescent="0.3">
      <c r="A6354" s="12">
        <v>9.9711059999999989</v>
      </c>
      <c r="B6354" s="13">
        <v>8.8747969999999992</v>
      </c>
      <c r="C6354" s="11"/>
    </row>
    <row r="6355" spans="1:3" x14ac:dyDescent="0.3">
      <c r="A6355" s="12">
        <v>9.9726749999999988</v>
      </c>
      <c r="B6355" s="13">
        <v>8.8554169999999992</v>
      </c>
      <c r="C6355" s="11"/>
    </row>
    <row r="6356" spans="1:3" x14ac:dyDescent="0.3">
      <c r="A6356" s="12">
        <v>9.9742449999999998</v>
      </c>
      <c r="B6356" s="13">
        <v>8.8359259999999988</v>
      </c>
      <c r="C6356" s="11"/>
    </row>
    <row r="6357" spans="1:3" x14ac:dyDescent="0.3">
      <c r="A6357" s="12">
        <v>9.975814999999999</v>
      </c>
      <c r="B6357" s="13">
        <v>8.8160559999999997</v>
      </c>
      <c r="C6357" s="11"/>
    </row>
    <row r="6358" spans="1:3" x14ac:dyDescent="0.3">
      <c r="A6358" s="12">
        <v>9.9773849999999999</v>
      </c>
      <c r="B6358" s="13">
        <v>8.7961530000000003</v>
      </c>
      <c r="C6358" s="11"/>
    </row>
    <row r="6359" spans="1:3" x14ac:dyDescent="0.3">
      <c r="A6359" s="12">
        <v>9.9789539999999999</v>
      </c>
      <c r="B6359" s="13">
        <v>8.7756059999999998</v>
      </c>
      <c r="C6359" s="11"/>
    </row>
    <row r="6360" spans="1:3" x14ac:dyDescent="0.3">
      <c r="A6360" s="12">
        <v>9.9805259999999993</v>
      </c>
      <c r="B6360" s="13">
        <v>8.7548919999999999</v>
      </c>
      <c r="C6360" s="11"/>
    </row>
    <row r="6361" spans="1:3" x14ac:dyDescent="0.3">
      <c r="A6361" s="12">
        <v>9.9820960000000003</v>
      </c>
      <c r="B6361" s="13">
        <v>8.7344489999999997</v>
      </c>
      <c r="C6361" s="11"/>
    </row>
    <row r="6362" spans="1:3" x14ac:dyDescent="0.3">
      <c r="A6362" s="12">
        <v>9.9836650000000002</v>
      </c>
      <c r="B6362" s="13">
        <v>8.7141520000000003</v>
      </c>
      <c r="C6362" s="11"/>
    </row>
    <row r="6363" spans="1:3" x14ac:dyDescent="0.3">
      <c r="A6363" s="12">
        <v>9.9852349999999994</v>
      </c>
      <c r="B6363" s="13">
        <v>8.6954750000000001</v>
      </c>
      <c r="C6363" s="11"/>
    </row>
    <row r="6364" spans="1:3" x14ac:dyDescent="0.3">
      <c r="A6364" s="12">
        <v>9.9868050000000004</v>
      </c>
      <c r="B6364" s="13">
        <v>8.6776269999999993</v>
      </c>
      <c r="C6364" s="11"/>
    </row>
    <row r="6365" spans="1:3" x14ac:dyDescent="0.3">
      <c r="A6365" s="12">
        <v>9.9883749999999996</v>
      </c>
      <c r="B6365" s="13">
        <v>8.6602370000000004</v>
      </c>
      <c r="C6365" s="11"/>
    </row>
    <row r="6366" spans="1:3" x14ac:dyDescent="0.3">
      <c r="A6366" s="12">
        <v>9.9899439999999995</v>
      </c>
      <c r="B6366" s="13">
        <v>8.643243</v>
      </c>
      <c r="C6366" s="11"/>
    </row>
    <row r="6367" spans="1:3" x14ac:dyDescent="0.3">
      <c r="A6367" s="12">
        <v>9.9915139999999987</v>
      </c>
      <c r="B6367" s="13">
        <v>8.6266350000000003</v>
      </c>
      <c r="C6367" s="11"/>
    </row>
    <row r="6368" spans="1:3" x14ac:dyDescent="0.3">
      <c r="A6368" s="12">
        <v>9.9930839999999996</v>
      </c>
      <c r="B6368" s="13">
        <v>8.6109779999999994</v>
      </c>
      <c r="C6368" s="11"/>
    </row>
    <row r="6369" spans="1:3" x14ac:dyDescent="0.3">
      <c r="A6369" s="12">
        <v>9.9946539999999988</v>
      </c>
      <c r="B6369" s="13">
        <v>8.5973589999999991</v>
      </c>
      <c r="C6369" s="11"/>
    </row>
    <row r="6370" spans="1:3" x14ac:dyDescent="0.3">
      <c r="A6370" s="12">
        <v>9.9962229999999987</v>
      </c>
      <c r="B6370" s="13">
        <v>8.5863029999999991</v>
      </c>
      <c r="C6370" s="11"/>
    </row>
    <row r="6371" spans="1:3" x14ac:dyDescent="0.3">
      <c r="A6371" s="12">
        <v>9.9977929999999997</v>
      </c>
      <c r="B6371" s="13">
        <v>8.5765849999999997</v>
      </c>
      <c r="C6371" s="11"/>
    </row>
    <row r="6372" spans="1:3" x14ac:dyDescent="0.3">
      <c r="A6372" s="12">
        <v>9.9993629999999989</v>
      </c>
      <c r="B6372" s="13">
        <v>8.5673239999999993</v>
      </c>
      <c r="C6372" s="11"/>
    </row>
    <row r="6373" spans="1:3" x14ac:dyDescent="0.3">
      <c r="A6373" s="12">
        <v>10.000933</v>
      </c>
      <c r="B6373" s="13">
        <v>8.5584419999999994</v>
      </c>
      <c r="C6373" s="11"/>
    </row>
    <row r="6374" spans="1:3" x14ac:dyDescent="0.3">
      <c r="A6374" s="12">
        <v>10.002502</v>
      </c>
      <c r="B6374" s="13">
        <v>8.5497929999999993</v>
      </c>
      <c r="C6374" s="11"/>
    </row>
    <row r="6375" spans="1:3" x14ac:dyDescent="0.3">
      <c r="A6375" s="12">
        <v>10.004071999999999</v>
      </c>
      <c r="B6375" s="13">
        <v>8.541703</v>
      </c>
      <c r="C6375" s="11"/>
    </row>
    <row r="6376" spans="1:3" x14ac:dyDescent="0.3">
      <c r="A6376" s="12">
        <v>10.005644</v>
      </c>
      <c r="B6376" s="13">
        <v>8.5332039999999996</v>
      </c>
      <c r="C6376" s="11"/>
    </row>
    <row r="6377" spans="1:3" x14ac:dyDescent="0.3">
      <c r="A6377" s="12">
        <v>10.007213999999999</v>
      </c>
      <c r="B6377" s="13">
        <v>8.5244660000000003</v>
      </c>
      <c r="C6377" s="11"/>
    </row>
    <row r="6378" spans="1:3" x14ac:dyDescent="0.3">
      <c r="A6378" s="12">
        <v>10.008782999999999</v>
      </c>
      <c r="B6378" s="13">
        <v>8.516375</v>
      </c>
      <c r="C6378" s="11"/>
    </row>
    <row r="6379" spans="1:3" x14ac:dyDescent="0.3">
      <c r="A6379" s="12">
        <v>10.010353</v>
      </c>
      <c r="B6379" s="13">
        <v>8.5083020000000005</v>
      </c>
      <c r="C6379" s="11"/>
    </row>
    <row r="6380" spans="1:3" x14ac:dyDescent="0.3">
      <c r="A6380" s="12">
        <v>10.011922999999999</v>
      </c>
      <c r="B6380" s="13">
        <v>8.5003029999999988</v>
      </c>
      <c r="C6380" s="11"/>
    </row>
    <row r="6381" spans="1:3" x14ac:dyDescent="0.3">
      <c r="A6381" s="12">
        <v>10.013493</v>
      </c>
      <c r="B6381" s="13">
        <v>8.4924789999999994</v>
      </c>
      <c r="C6381" s="11"/>
    </row>
    <row r="6382" spans="1:3" x14ac:dyDescent="0.3">
      <c r="A6382" s="12">
        <v>10.015062</v>
      </c>
      <c r="B6382" s="13">
        <v>8.4850329999999996</v>
      </c>
      <c r="C6382" s="11"/>
    </row>
    <row r="6383" spans="1:3" x14ac:dyDescent="0.3">
      <c r="A6383" s="12">
        <v>10.016632</v>
      </c>
      <c r="B6383" s="13">
        <v>8.4776419999999995</v>
      </c>
      <c r="C6383" s="11"/>
    </row>
    <row r="6384" spans="1:3" x14ac:dyDescent="0.3">
      <c r="A6384" s="12">
        <v>10.018201999999999</v>
      </c>
      <c r="B6384" s="13">
        <v>8.4704409999999992</v>
      </c>
      <c r="C6384" s="11"/>
    </row>
    <row r="6385" spans="1:3" x14ac:dyDescent="0.3">
      <c r="A6385" s="12">
        <v>10.019772</v>
      </c>
      <c r="B6385" s="13">
        <v>8.4632690000000004</v>
      </c>
      <c r="C6385" s="11"/>
    </row>
    <row r="6386" spans="1:3" x14ac:dyDescent="0.3">
      <c r="A6386" s="12">
        <v>10.021341</v>
      </c>
      <c r="B6386" s="13">
        <v>8.4553320000000003</v>
      </c>
      <c r="C6386" s="11"/>
    </row>
    <row r="6387" spans="1:3" x14ac:dyDescent="0.3">
      <c r="A6387" s="12">
        <v>10.022910999999999</v>
      </c>
      <c r="B6387" s="13">
        <v>8.4464569999999988</v>
      </c>
      <c r="C6387" s="11"/>
    </row>
    <row r="6388" spans="1:3" x14ac:dyDescent="0.3">
      <c r="A6388" s="12">
        <v>10.024481</v>
      </c>
      <c r="B6388" s="13">
        <v>8.436992</v>
      </c>
      <c r="C6388" s="11"/>
    </row>
    <row r="6389" spans="1:3" x14ac:dyDescent="0.3">
      <c r="A6389" s="12">
        <v>10.026050999999999</v>
      </c>
      <c r="B6389" s="13">
        <v>8.4267099999999999</v>
      </c>
      <c r="C6389" s="11"/>
    </row>
    <row r="6390" spans="1:3" x14ac:dyDescent="0.3">
      <c r="A6390" s="12">
        <v>10.027620000000001</v>
      </c>
      <c r="B6390" s="13">
        <v>8.4159089999999992</v>
      </c>
      <c r="C6390" s="11"/>
    </row>
    <row r="6391" spans="1:3" x14ac:dyDescent="0.3">
      <c r="A6391" s="12">
        <v>10.029192</v>
      </c>
      <c r="B6391" s="13">
        <v>8.404731</v>
      </c>
      <c r="C6391" s="11"/>
    </row>
    <row r="6392" spans="1:3" x14ac:dyDescent="0.3">
      <c r="A6392" s="12">
        <v>10.030761999999999</v>
      </c>
      <c r="B6392" s="13">
        <v>8.3931719999999999</v>
      </c>
      <c r="C6392" s="11"/>
    </row>
    <row r="6393" spans="1:3" x14ac:dyDescent="0.3">
      <c r="A6393" s="12">
        <v>10.032330999999999</v>
      </c>
      <c r="B6393" s="13">
        <v>8.3818330000000003</v>
      </c>
      <c r="C6393" s="11"/>
    </row>
    <row r="6394" spans="1:3" x14ac:dyDescent="0.3">
      <c r="A6394" s="12">
        <v>10.033901</v>
      </c>
      <c r="B6394" s="13">
        <v>8.3709699999999998</v>
      </c>
      <c r="C6394" s="11"/>
    </row>
    <row r="6395" spans="1:3" x14ac:dyDescent="0.3">
      <c r="A6395" s="12">
        <v>10.035470999999999</v>
      </c>
      <c r="B6395" s="13">
        <v>8.358822</v>
      </c>
      <c r="C6395" s="11"/>
    </row>
    <row r="6396" spans="1:3" x14ac:dyDescent="0.3">
      <c r="A6396" s="12">
        <v>10.037041</v>
      </c>
      <c r="B6396" s="13">
        <v>8.3469459999999991</v>
      </c>
      <c r="C6396" s="11"/>
    </row>
    <row r="6397" spans="1:3" x14ac:dyDescent="0.3">
      <c r="A6397" s="12">
        <v>10.03861</v>
      </c>
      <c r="B6397" s="13">
        <v>8.3360419999999991</v>
      </c>
      <c r="C6397" s="11"/>
    </row>
    <row r="6398" spans="1:3" x14ac:dyDescent="0.3">
      <c r="A6398" s="12">
        <v>10.040180000000001</v>
      </c>
      <c r="B6398" s="13">
        <v>8.3263079999999992</v>
      </c>
      <c r="C6398" s="11"/>
    </row>
    <row r="6399" spans="1:3" x14ac:dyDescent="0.3">
      <c r="A6399" s="12">
        <v>10.04175</v>
      </c>
      <c r="B6399" s="13">
        <v>8.3169839999999997</v>
      </c>
      <c r="C6399" s="11"/>
    </row>
    <row r="6400" spans="1:3" x14ac:dyDescent="0.3">
      <c r="A6400" s="12">
        <v>10.043320000000001</v>
      </c>
      <c r="B6400" s="13">
        <v>8.3082589999999996</v>
      </c>
      <c r="C6400" s="11"/>
    </row>
    <row r="6401" spans="1:3" x14ac:dyDescent="0.3">
      <c r="A6401" s="12">
        <v>10.044889</v>
      </c>
      <c r="B6401" s="13">
        <v>8.3002050000000001</v>
      </c>
      <c r="C6401" s="11"/>
    </row>
    <row r="6402" spans="1:3" x14ac:dyDescent="0.3">
      <c r="A6402" s="12">
        <v>10.046458999999999</v>
      </c>
      <c r="B6402" s="13">
        <v>8.292425999999999</v>
      </c>
      <c r="C6402" s="11"/>
    </row>
    <row r="6403" spans="1:3" x14ac:dyDescent="0.3">
      <c r="A6403" s="12">
        <v>10.048029</v>
      </c>
      <c r="B6403" s="13">
        <v>8.284592</v>
      </c>
      <c r="C6403" s="11"/>
    </row>
    <row r="6404" spans="1:3" x14ac:dyDescent="0.3">
      <c r="A6404" s="12">
        <v>10.049598999999999</v>
      </c>
      <c r="B6404" s="13">
        <v>8.2767359999999996</v>
      </c>
      <c r="C6404" s="11"/>
    </row>
    <row r="6405" spans="1:3" x14ac:dyDescent="0.3">
      <c r="A6405" s="12">
        <v>10.051167999999999</v>
      </c>
      <c r="B6405" s="13">
        <v>8.2688800000000011</v>
      </c>
      <c r="C6405" s="11"/>
    </row>
    <row r="6406" spans="1:3" x14ac:dyDescent="0.3">
      <c r="A6406" s="12">
        <v>10.052738</v>
      </c>
      <c r="B6406" s="13">
        <v>8.2611419999999995</v>
      </c>
      <c r="C6406" s="11"/>
    </row>
    <row r="6407" spans="1:3" x14ac:dyDescent="0.3">
      <c r="A6407" s="12">
        <v>10.054310000000001</v>
      </c>
      <c r="B6407" s="13">
        <v>8.2540560000000003</v>
      </c>
      <c r="C6407" s="11"/>
    </row>
    <row r="6408" spans="1:3" x14ac:dyDescent="0.3">
      <c r="A6408" s="12">
        <v>10.05588</v>
      </c>
      <c r="B6408" s="13">
        <v>8.2462100000000014</v>
      </c>
      <c r="C6408" s="11"/>
    </row>
    <row r="6409" spans="1:3" x14ac:dyDescent="0.3">
      <c r="A6409" s="12">
        <v>10.057449</v>
      </c>
      <c r="B6409" s="13">
        <v>8.2369749999999993</v>
      </c>
      <c r="C6409" s="11"/>
    </row>
    <row r="6410" spans="1:3" x14ac:dyDescent="0.3">
      <c r="A6410" s="12">
        <v>10.059018999999999</v>
      </c>
      <c r="B6410" s="13">
        <v>8.2277509999999996</v>
      </c>
      <c r="C6410" s="11"/>
    </row>
    <row r="6411" spans="1:3" x14ac:dyDescent="0.3">
      <c r="A6411" s="12">
        <v>10.060589</v>
      </c>
      <c r="B6411" s="13">
        <v>8.2176580000000001</v>
      </c>
      <c r="C6411" s="11"/>
    </row>
    <row r="6412" spans="1:3" x14ac:dyDescent="0.3">
      <c r="A6412" s="12">
        <v>10.062158999999999</v>
      </c>
      <c r="B6412" s="13">
        <v>8.2056050000000003</v>
      </c>
      <c r="C6412" s="11"/>
    </row>
    <row r="6413" spans="1:3" x14ac:dyDescent="0.3">
      <c r="A6413" s="12">
        <v>10.063727999999999</v>
      </c>
      <c r="B6413" s="13">
        <v>8.1937219999999993</v>
      </c>
      <c r="C6413" s="11"/>
    </row>
    <row r="6414" spans="1:3" x14ac:dyDescent="0.3">
      <c r="A6414" s="12">
        <v>10.065298</v>
      </c>
      <c r="B6414" s="13">
        <v>8.1819229999999994</v>
      </c>
      <c r="C6414" s="11"/>
    </row>
    <row r="6415" spans="1:3" x14ac:dyDescent="0.3">
      <c r="A6415" s="12">
        <v>10.066867999999999</v>
      </c>
      <c r="B6415" s="13">
        <v>8.1698179999999994</v>
      </c>
      <c r="C6415" s="11"/>
    </row>
    <row r="6416" spans="1:3" x14ac:dyDescent="0.3">
      <c r="A6416" s="12">
        <v>10.068437999999999</v>
      </c>
      <c r="B6416" s="13">
        <v>8.1582220000000003</v>
      </c>
      <c r="C6416" s="11"/>
    </row>
    <row r="6417" spans="1:3" x14ac:dyDescent="0.3">
      <c r="A6417" s="12">
        <v>10.070007</v>
      </c>
      <c r="B6417" s="13">
        <v>8.1472129999999989</v>
      </c>
      <c r="C6417" s="11"/>
    </row>
    <row r="6418" spans="1:3" x14ac:dyDescent="0.3">
      <c r="A6418" s="12">
        <v>10.071577</v>
      </c>
      <c r="B6418" s="13">
        <v>8.1362869999999994</v>
      </c>
      <c r="C6418" s="11"/>
    </row>
    <row r="6419" spans="1:3" x14ac:dyDescent="0.3">
      <c r="A6419" s="12">
        <v>10.073146999999999</v>
      </c>
      <c r="B6419" s="13">
        <v>8.1256200000000014</v>
      </c>
      <c r="C6419" s="11"/>
    </row>
    <row r="6420" spans="1:3" x14ac:dyDescent="0.3">
      <c r="A6420" s="12">
        <v>10.074717</v>
      </c>
      <c r="B6420" s="13">
        <v>8.1150079999999996</v>
      </c>
      <c r="C6420" s="11"/>
    </row>
    <row r="6421" spans="1:3" x14ac:dyDescent="0.3">
      <c r="A6421" s="12">
        <v>10.076286</v>
      </c>
      <c r="B6421" s="13">
        <v>8.1033400000000011</v>
      </c>
      <c r="C6421" s="11"/>
    </row>
    <row r="6422" spans="1:3" x14ac:dyDescent="0.3">
      <c r="A6422" s="12">
        <v>10.077857999999999</v>
      </c>
      <c r="B6422" s="13">
        <v>8.0896609999999995</v>
      </c>
      <c r="C6422" s="11"/>
    </row>
    <row r="6423" spans="1:3" x14ac:dyDescent="0.3">
      <c r="A6423" s="12">
        <v>10.079428</v>
      </c>
      <c r="B6423" s="13">
        <v>8.0741579999999988</v>
      </c>
      <c r="C6423" s="11"/>
    </row>
    <row r="6424" spans="1:3" x14ac:dyDescent="0.3">
      <c r="A6424" s="12">
        <v>10.080997</v>
      </c>
      <c r="B6424" s="13">
        <v>8.0574250000000003</v>
      </c>
      <c r="C6424" s="11"/>
    </row>
    <row r="6425" spans="1:3" x14ac:dyDescent="0.3">
      <c r="A6425" s="12">
        <v>10.082566999999999</v>
      </c>
      <c r="B6425" s="13">
        <v>8.0394089999999991</v>
      </c>
      <c r="C6425" s="11"/>
    </row>
    <row r="6426" spans="1:3" x14ac:dyDescent="0.3">
      <c r="A6426" s="12">
        <v>10.084137</v>
      </c>
      <c r="B6426" s="13">
        <v>8.021744</v>
      </c>
      <c r="C6426" s="11"/>
    </row>
    <row r="6427" spans="1:3" x14ac:dyDescent="0.3">
      <c r="A6427" s="12">
        <v>10.085706999999999</v>
      </c>
      <c r="B6427" s="13">
        <v>8.0035949999999989</v>
      </c>
      <c r="C6427" s="11"/>
    </row>
    <row r="6428" spans="1:3" x14ac:dyDescent="0.3">
      <c r="A6428" s="12">
        <v>10.087275999999999</v>
      </c>
      <c r="B6428" s="13">
        <v>7.9857900000000006</v>
      </c>
      <c r="C6428" s="11"/>
    </row>
    <row r="6429" spans="1:3" x14ac:dyDescent="0.3">
      <c r="A6429" s="12">
        <v>10.088846</v>
      </c>
      <c r="B6429" s="13">
        <v>7.9686369999999993</v>
      </c>
      <c r="C6429" s="11"/>
    </row>
    <row r="6430" spans="1:3" x14ac:dyDescent="0.3">
      <c r="A6430" s="12">
        <v>10.090415999999999</v>
      </c>
      <c r="B6430" s="13">
        <v>7.9519459999999995</v>
      </c>
      <c r="C6430" s="11"/>
    </row>
    <row r="6431" spans="1:3" x14ac:dyDescent="0.3">
      <c r="A6431" s="12">
        <v>10.091986</v>
      </c>
      <c r="B6431" s="13">
        <v>7.9340349999999997</v>
      </c>
      <c r="C6431" s="11"/>
    </row>
    <row r="6432" spans="1:3" x14ac:dyDescent="0.3">
      <c r="A6432" s="12">
        <v>10.093555</v>
      </c>
      <c r="B6432" s="13">
        <v>7.9168469999999997</v>
      </c>
      <c r="C6432" s="11"/>
    </row>
    <row r="6433" spans="1:3" x14ac:dyDescent="0.3">
      <c r="A6433" s="12">
        <v>10.095124999999999</v>
      </c>
      <c r="B6433" s="13">
        <v>7.8994879999999998</v>
      </c>
      <c r="C6433" s="11"/>
    </row>
    <row r="6434" spans="1:3" x14ac:dyDescent="0.3">
      <c r="A6434" s="12">
        <v>10.096695</v>
      </c>
      <c r="B6434" s="13">
        <v>7.8816919999999993</v>
      </c>
      <c r="C6434" s="11"/>
    </row>
    <row r="6435" spans="1:3" x14ac:dyDescent="0.3">
      <c r="A6435" s="12">
        <v>10.098265</v>
      </c>
      <c r="B6435" s="13">
        <v>7.8631489999999999</v>
      </c>
      <c r="C6435" s="11"/>
    </row>
    <row r="6436" spans="1:3" x14ac:dyDescent="0.3">
      <c r="A6436" s="12">
        <v>10.099834</v>
      </c>
      <c r="B6436" s="13">
        <v>7.8451559999999994</v>
      </c>
      <c r="C6436" s="11"/>
    </row>
    <row r="6437" spans="1:3" x14ac:dyDescent="0.3">
      <c r="A6437" s="12">
        <v>10.101403999999999</v>
      </c>
      <c r="B6437" s="13">
        <v>7.8275219999999992</v>
      </c>
      <c r="C6437" s="11"/>
    </row>
    <row r="6438" spans="1:3" x14ac:dyDescent="0.3">
      <c r="A6438" s="12">
        <v>10.102976</v>
      </c>
      <c r="B6438" s="13">
        <v>7.8095169999999996</v>
      </c>
      <c r="C6438" s="11"/>
    </row>
    <row r="6439" spans="1:3" x14ac:dyDescent="0.3">
      <c r="A6439" s="12">
        <v>10.104545999999999</v>
      </c>
      <c r="B6439" s="13">
        <v>7.7919999999999998</v>
      </c>
      <c r="C6439" s="11"/>
    </row>
    <row r="6440" spans="1:3" x14ac:dyDescent="0.3">
      <c r="A6440" s="12">
        <v>10.106114999999999</v>
      </c>
      <c r="B6440" s="13">
        <v>7.7752719999999993</v>
      </c>
      <c r="C6440" s="11"/>
    </row>
    <row r="6441" spans="1:3" x14ac:dyDescent="0.3">
      <c r="A6441" s="12">
        <v>10.107685</v>
      </c>
      <c r="B6441" s="13">
        <v>7.759036</v>
      </c>
      <c r="C6441" s="11"/>
    </row>
    <row r="6442" spans="1:3" x14ac:dyDescent="0.3">
      <c r="A6442" s="12">
        <v>10.109254999999999</v>
      </c>
      <c r="B6442" s="13">
        <v>7.7438279999999997</v>
      </c>
      <c r="C6442" s="11"/>
    </row>
    <row r="6443" spans="1:3" x14ac:dyDescent="0.3">
      <c r="A6443" s="12">
        <v>10.110825</v>
      </c>
      <c r="B6443" s="13">
        <v>7.7287349999999995</v>
      </c>
      <c r="C6443" s="11"/>
    </row>
    <row r="6444" spans="1:3" x14ac:dyDescent="0.3">
      <c r="A6444" s="12">
        <v>10.112394</v>
      </c>
      <c r="B6444" s="13">
        <v>7.7140379999999995</v>
      </c>
      <c r="C6444" s="11"/>
    </row>
    <row r="6445" spans="1:3" x14ac:dyDescent="0.3">
      <c r="A6445" s="12">
        <v>10.113963999999999</v>
      </c>
      <c r="B6445" s="13">
        <v>7.6995839999999998</v>
      </c>
      <c r="C6445" s="11"/>
    </row>
    <row r="6446" spans="1:3" x14ac:dyDescent="0.3">
      <c r="A6446" s="12">
        <v>10.115534</v>
      </c>
      <c r="B6446" s="13">
        <v>7.6846619999999994</v>
      </c>
      <c r="C6446" s="11"/>
    </row>
    <row r="6447" spans="1:3" x14ac:dyDescent="0.3">
      <c r="A6447" s="12">
        <v>10.117103999999999</v>
      </c>
      <c r="B6447" s="13">
        <v>7.669746</v>
      </c>
      <c r="C6447" s="11"/>
    </row>
    <row r="6448" spans="1:3" x14ac:dyDescent="0.3">
      <c r="A6448" s="12">
        <v>10.118672999999999</v>
      </c>
      <c r="B6448" s="13">
        <v>7.6557219999999999</v>
      </c>
      <c r="C6448" s="11"/>
    </row>
    <row r="6449" spans="1:3" x14ac:dyDescent="0.3">
      <c r="A6449" s="12">
        <v>10.120243</v>
      </c>
      <c r="B6449" s="13">
        <v>7.641343</v>
      </c>
      <c r="C6449" s="11"/>
    </row>
    <row r="6450" spans="1:3" x14ac:dyDescent="0.3">
      <c r="A6450" s="12">
        <v>10.121813</v>
      </c>
      <c r="B6450" s="13">
        <v>7.6266769999999999</v>
      </c>
      <c r="C6450" s="11"/>
    </row>
    <row r="6451" spans="1:3" x14ac:dyDescent="0.3">
      <c r="A6451" s="12">
        <v>10.123382999999999</v>
      </c>
      <c r="B6451" s="13">
        <v>7.6110369999999996</v>
      </c>
      <c r="C6451" s="11"/>
    </row>
    <row r="6452" spans="1:3" x14ac:dyDescent="0.3">
      <c r="A6452" s="12">
        <v>10.124952</v>
      </c>
      <c r="B6452" s="13">
        <v>7.5944369999999992</v>
      </c>
      <c r="C6452" s="11"/>
    </row>
    <row r="6453" spans="1:3" x14ac:dyDescent="0.3">
      <c r="A6453" s="12">
        <v>10.126524</v>
      </c>
      <c r="B6453" s="13">
        <v>7.5771559999999996</v>
      </c>
      <c r="C6453" s="11"/>
    </row>
    <row r="6454" spans="1:3" x14ac:dyDescent="0.3">
      <c r="A6454" s="12">
        <v>10.128093999999999</v>
      </c>
      <c r="B6454" s="13">
        <v>7.5590729999999997</v>
      </c>
      <c r="C6454" s="11"/>
    </row>
    <row r="6455" spans="1:3" x14ac:dyDescent="0.3">
      <c r="A6455" s="12">
        <v>10.129662999999999</v>
      </c>
      <c r="B6455" s="13">
        <v>7.5406619999999993</v>
      </c>
      <c r="C6455" s="11"/>
    </row>
    <row r="6456" spans="1:3" x14ac:dyDescent="0.3">
      <c r="A6456" s="12">
        <v>10.131233</v>
      </c>
      <c r="B6456" s="13">
        <v>7.522475</v>
      </c>
      <c r="C6456" s="11"/>
    </row>
    <row r="6457" spans="1:3" x14ac:dyDescent="0.3">
      <c r="A6457" s="12">
        <v>10.132802999999999</v>
      </c>
      <c r="B6457" s="13">
        <v>7.5043129999999998</v>
      </c>
      <c r="C6457" s="11"/>
    </row>
    <row r="6458" spans="1:3" x14ac:dyDescent="0.3">
      <c r="A6458" s="12">
        <v>10.134373</v>
      </c>
      <c r="B6458" s="13">
        <v>7.4859339999999994</v>
      </c>
      <c r="C6458" s="11"/>
    </row>
    <row r="6459" spans="1:3" x14ac:dyDescent="0.3">
      <c r="A6459" s="12">
        <v>10.135942</v>
      </c>
      <c r="B6459" s="13">
        <v>7.4670949999999996</v>
      </c>
      <c r="C6459" s="11"/>
    </row>
    <row r="6460" spans="1:3" x14ac:dyDescent="0.3">
      <c r="A6460" s="12">
        <v>10.137511999999999</v>
      </c>
      <c r="B6460" s="13">
        <v>7.4482500000000007</v>
      </c>
      <c r="C6460" s="11"/>
    </row>
    <row r="6461" spans="1:3" x14ac:dyDescent="0.3">
      <c r="A6461" s="12">
        <v>10.139082</v>
      </c>
      <c r="B6461" s="13">
        <v>7.4307059999999998</v>
      </c>
      <c r="C6461" s="11"/>
    </row>
    <row r="6462" spans="1:3" x14ac:dyDescent="0.3">
      <c r="A6462" s="12">
        <v>10.140651999999999</v>
      </c>
      <c r="B6462" s="13">
        <v>7.4148200000000006</v>
      </c>
      <c r="C6462" s="11"/>
    </row>
    <row r="6463" spans="1:3" x14ac:dyDescent="0.3">
      <c r="A6463" s="12">
        <v>10.142220999999999</v>
      </c>
      <c r="B6463" s="13">
        <v>7.3991369999999996</v>
      </c>
      <c r="C6463" s="11"/>
    </row>
    <row r="6464" spans="1:3" x14ac:dyDescent="0.3">
      <c r="A6464" s="12">
        <v>10.143791</v>
      </c>
      <c r="B6464" s="13">
        <v>7.3849219999999995</v>
      </c>
      <c r="C6464" s="11"/>
    </row>
    <row r="6465" spans="1:3" x14ac:dyDescent="0.3">
      <c r="A6465" s="12">
        <v>10.145360999999999</v>
      </c>
      <c r="B6465" s="13">
        <v>7.3716710000000001</v>
      </c>
      <c r="C6465" s="11"/>
    </row>
    <row r="6466" spans="1:3" x14ac:dyDescent="0.3">
      <c r="A6466" s="12">
        <v>10.146931</v>
      </c>
      <c r="B6466" s="13">
        <v>7.3580489999999994</v>
      </c>
      <c r="C6466" s="11"/>
    </row>
    <row r="6467" spans="1:3" x14ac:dyDescent="0.3">
      <c r="A6467" s="12">
        <v>10.1485</v>
      </c>
      <c r="B6467" s="13">
        <v>7.3442500000000006</v>
      </c>
      <c r="C6467" s="11"/>
    </row>
    <row r="6468" spans="1:3" x14ac:dyDescent="0.3">
      <c r="A6468" s="12">
        <v>10.150070000000001</v>
      </c>
      <c r="B6468" s="13">
        <v>7.3300849999999995</v>
      </c>
      <c r="C6468" s="11"/>
    </row>
    <row r="6469" spans="1:3" x14ac:dyDescent="0.3">
      <c r="A6469" s="12">
        <v>10.151641999999999</v>
      </c>
      <c r="B6469" s="13">
        <v>7.3154149999999998</v>
      </c>
      <c r="C6469" s="11"/>
    </row>
    <row r="6470" spans="1:3" x14ac:dyDescent="0.3">
      <c r="A6470" s="12">
        <v>10.153212</v>
      </c>
      <c r="B6470" s="13">
        <v>7.3006089999999997</v>
      </c>
      <c r="C6470" s="11"/>
    </row>
    <row r="6471" spans="1:3" x14ac:dyDescent="0.3">
      <c r="A6471" s="12">
        <v>10.154781</v>
      </c>
      <c r="B6471" s="13">
        <v>7.2858659999999995</v>
      </c>
      <c r="C6471" s="11"/>
    </row>
    <row r="6472" spans="1:3" x14ac:dyDescent="0.3">
      <c r="A6472" s="12">
        <v>10.156350999999999</v>
      </c>
      <c r="B6472" s="13">
        <v>7.2715879999999995</v>
      </c>
      <c r="C6472" s="11"/>
    </row>
    <row r="6473" spans="1:3" x14ac:dyDescent="0.3">
      <c r="A6473" s="12">
        <v>10.157921</v>
      </c>
      <c r="B6473" s="13">
        <v>7.2577780000000001</v>
      </c>
      <c r="C6473" s="11"/>
    </row>
    <row r="6474" spans="1:3" x14ac:dyDescent="0.3">
      <c r="A6474" s="12">
        <v>10.159490999999999</v>
      </c>
      <c r="B6474" s="13">
        <v>7.2440400000000009</v>
      </c>
      <c r="C6474" s="11"/>
    </row>
    <row r="6475" spans="1:3" x14ac:dyDescent="0.3">
      <c r="A6475" s="12">
        <v>10.161060000000001</v>
      </c>
      <c r="B6475" s="13">
        <v>7.2306879999999998</v>
      </c>
      <c r="C6475" s="11"/>
    </row>
    <row r="6476" spans="1:3" x14ac:dyDescent="0.3">
      <c r="A6476" s="12">
        <v>10.16263</v>
      </c>
      <c r="B6476" s="13">
        <v>7.2176349999999996</v>
      </c>
      <c r="C6476" s="11"/>
    </row>
    <row r="6477" spans="1:3" x14ac:dyDescent="0.3">
      <c r="A6477" s="12">
        <v>10.164200000000001</v>
      </c>
      <c r="B6477" s="13">
        <v>7.2043359999999996</v>
      </c>
      <c r="C6477" s="11"/>
    </row>
    <row r="6478" spans="1:3" x14ac:dyDescent="0.3">
      <c r="A6478" s="12">
        <v>10.16577</v>
      </c>
      <c r="B6478" s="13">
        <v>7.1918959999999998</v>
      </c>
      <c r="C6478" s="11"/>
    </row>
    <row r="6479" spans="1:3" x14ac:dyDescent="0.3">
      <c r="A6479" s="12">
        <v>10.167339</v>
      </c>
      <c r="B6479" s="13">
        <v>7.1790750000000001</v>
      </c>
      <c r="C6479" s="11"/>
    </row>
    <row r="6480" spans="1:3" x14ac:dyDescent="0.3">
      <c r="A6480" s="12">
        <v>10.168908999999999</v>
      </c>
      <c r="B6480" s="13">
        <v>7.1657549999999999</v>
      </c>
      <c r="C6480" s="11"/>
    </row>
    <row r="6481" spans="1:3" x14ac:dyDescent="0.3">
      <c r="A6481" s="12">
        <v>10.170479</v>
      </c>
      <c r="B6481" s="13">
        <v>7.1528579999999993</v>
      </c>
      <c r="C6481" s="11"/>
    </row>
    <row r="6482" spans="1:3" x14ac:dyDescent="0.3">
      <c r="A6482" s="12">
        <v>10.172048999999999</v>
      </c>
      <c r="B6482" s="13">
        <v>7.1393700000000004</v>
      </c>
      <c r="C6482" s="11"/>
    </row>
    <row r="6483" spans="1:3" x14ac:dyDescent="0.3">
      <c r="A6483" s="12">
        <v>10.173617999999999</v>
      </c>
      <c r="B6483" s="13">
        <v>7.1248049999999994</v>
      </c>
      <c r="C6483" s="11"/>
    </row>
    <row r="6484" spans="1:3" x14ac:dyDescent="0.3">
      <c r="A6484" s="12">
        <v>10.175190000000001</v>
      </c>
      <c r="B6484" s="13">
        <v>7.1110739999999995</v>
      </c>
      <c r="C6484" s="11"/>
    </row>
    <row r="6485" spans="1:3" x14ac:dyDescent="0.3">
      <c r="A6485" s="12">
        <v>10.176760000000002</v>
      </c>
      <c r="B6485" s="13">
        <v>7.097556</v>
      </c>
      <c r="C6485" s="11"/>
    </row>
    <row r="6486" spans="1:3" x14ac:dyDescent="0.3">
      <c r="A6486" s="12">
        <v>10.178329</v>
      </c>
      <c r="B6486" s="13">
        <v>7.0839189999999999</v>
      </c>
      <c r="C6486" s="11"/>
    </row>
    <row r="6487" spans="1:3" x14ac:dyDescent="0.3">
      <c r="A6487" s="12">
        <v>10.179898999999999</v>
      </c>
      <c r="B6487" s="13">
        <v>7.0695749999999995</v>
      </c>
      <c r="C6487" s="11"/>
    </row>
    <row r="6488" spans="1:3" x14ac:dyDescent="0.3">
      <c r="A6488" s="12">
        <v>10.181469</v>
      </c>
      <c r="B6488" s="13">
        <v>7.0554379999999997</v>
      </c>
      <c r="C6488" s="11"/>
    </row>
    <row r="6489" spans="1:3" x14ac:dyDescent="0.3">
      <c r="A6489" s="12">
        <v>10.183038999999999</v>
      </c>
      <c r="B6489" s="13">
        <v>7.0411429999999999</v>
      </c>
      <c r="C6489" s="11"/>
    </row>
    <row r="6490" spans="1:3" x14ac:dyDescent="0.3">
      <c r="A6490" s="12">
        <v>10.184607999999999</v>
      </c>
      <c r="B6490" s="13">
        <v>7.0261779999999998</v>
      </c>
      <c r="C6490" s="11"/>
    </row>
    <row r="6491" spans="1:3" x14ac:dyDescent="0.3">
      <c r="A6491" s="12">
        <v>10.186178</v>
      </c>
      <c r="B6491" s="13">
        <v>7.0113459999999996</v>
      </c>
      <c r="C6491" s="11"/>
    </row>
    <row r="6492" spans="1:3" x14ac:dyDescent="0.3">
      <c r="A6492" s="12">
        <v>10.187747999999999</v>
      </c>
      <c r="B6492" s="13">
        <v>6.9964969999999997</v>
      </c>
      <c r="C6492" s="11"/>
    </row>
    <row r="6493" spans="1:3" x14ac:dyDescent="0.3">
      <c r="A6493" s="12">
        <v>10.189318</v>
      </c>
      <c r="B6493" s="13">
        <v>6.981446</v>
      </c>
      <c r="C6493" s="11"/>
    </row>
    <row r="6494" spans="1:3" x14ac:dyDescent="0.3">
      <c r="A6494" s="12">
        <v>10.190887</v>
      </c>
      <c r="B6494" s="13">
        <v>6.966685</v>
      </c>
      <c r="C6494" s="11"/>
    </row>
    <row r="6495" spans="1:3" x14ac:dyDescent="0.3">
      <c r="A6495" s="12">
        <v>10.192456999999999</v>
      </c>
      <c r="B6495" s="13">
        <v>6.9515159999999998</v>
      </c>
      <c r="C6495" s="11"/>
    </row>
    <row r="6496" spans="1:3" x14ac:dyDescent="0.3">
      <c r="A6496" s="12">
        <v>10.194027</v>
      </c>
      <c r="B6496" s="13">
        <v>6.9369639999999997</v>
      </c>
      <c r="C6496" s="11"/>
    </row>
    <row r="6497" spans="1:3" x14ac:dyDescent="0.3">
      <c r="A6497" s="12">
        <v>10.195596999999999</v>
      </c>
      <c r="B6497" s="13">
        <v>6.9238100000000005</v>
      </c>
      <c r="C6497" s="11"/>
    </row>
    <row r="6498" spans="1:3" x14ac:dyDescent="0.3">
      <c r="A6498" s="12">
        <v>10.197165999999999</v>
      </c>
      <c r="B6498" s="13">
        <v>6.9111969999999996</v>
      </c>
      <c r="C6498" s="11"/>
    </row>
    <row r="6499" spans="1:3" x14ac:dyDescent="0.3">
      <c r="A6499" s="12">
        <v>10.198736</v>
      </c>
      <c r="B6499" s="13">
        <v>6.8981849999999998</v>
      </c>
      <c r="C6499" s="11"/>
    </row>
    <row r="6500" spans="1:3" x14ac:dyDescent="0.3">
      <c r="A6500" s="12">
        <v>10.200308</v>
      </c>
      <c r="B6500" s="13">
        <v>6.8847109999999994</v>
      </c>
      <c r="C6500" s="11"/>
    </row>
    <row r="6501" spans="1:3" x14ac:dyDescent="0.3">
      <c r="A6501" s="12">
        <v>10.201877999999999</v>
      </c>
      <c r="B6501" s="13">
        <v>6.8704719999999995</v>
      </c>
      <c r="C6501" s="11"/>
    </row>
    <row r="6502" spans="1:3" x14ac:dyDescent="0.3">
      <c r="A6502" s="12">
        <v>10.203446999999999</v>
      </c>
      <c r="B6502" s="13">
        <v>6.8562319999999994</v>
      </c>
      <c r="C6502" s="11"/>
    </row>
    <row r="6503" spans="1:3" x14ac:dyDescent="0.3">
      <c r="A6503" s="12">
        <v>10.205017</v>
      </c>
      <c r="B6503" s="13">
        <v>6.8416129999999997</v>
      </c>
      <c r="C6503" s="11"/>
    </row>
    <row r="6504" spans="1:3" x14ac:dyDescent="0.3">
      <c r="A6504" s="12">
        <v>10.206586999999999</v>
      </c>
      <c r="B6504" s="13">
        <v>6.8269969999999995</v>
      </c>
      <c r="C6504" s="11"/>
    </row>
    <row r="6505" spans="1:3" x14ac:dyDescent="0.3">
      <c r="A6505" s="12">
        <v>10.208157</v>
      </c>
      <c r="B6505" s="13">
        <v>6.8128329999999995</v>
      </c>
      <c r="C6505" s="11"/>
    </row>
    <row r="6506" spans="1:3" x14ac:dyDescent="0.3">
      <c r="A6506" s="12">
        <v>10.209726</v>
      </c>
      <c r="B6506" s="13">
        <v>6.7992779999999993</v>
      </c>
      <c r="C6506" s="11"/>
    </row>
    <row r="6507" spans="1:3" x14ac:dyDescent="0.3">
      <c r="A6507" s="12">
        <v>10.211295999999999</v>
      </c>
      <c r="B6507" s="13">
        <v>6.7860559999999994</v>
      </c>
      <c r="C6507" s="11"/>
    </row>
    <row r="6508" spans="1:3" x14ac:dyDescent="0.3">
      <c r="A6508" s="12">
        <v>10.212866</v>
      </c>
      <c r="B6508" s="13">
        <v>6.7726249999999997</v>
      </c>
      <c r="C6508" s="11"/>
    </row>
    <row r="6509" spans="1:3" x14ac:dyDescent="0.3">
      <c r="A6509" s="12">
        <v>10.214435999999999</v>
      </c>
      <c r="B6509" s="13">
        <v>6.758832</v>
      </c>
      <c r="C6509" s="11"/>
    </row>
    <row r="6510" spans="1:3" x14ac:dyDescent="0.3">
      <c r="A6510" s="12">
        <v>10.216004999999999</v>
      </c>
      <c r="B6510" s="13">
        <v>6.7445879999999994</v>
      </c>
      <c r="C6510" s="11"/>
    </row>
    <row r="6511" spans="1:3" x14ac:dyDescent="0.3">
      <c r="A6511" s="12">
        <v>10.217575</v>
      </c>
      <c r="B6511" s="13">
        <v>6.7299559999999996</v>
      </c>
      <c r="C6511" s="11"/>
    </row>
    <row r="6512" spans="1:3" x14ac:dyDescent="0.3">
      <c r="A6512" s="12">
        <v>10.219144999999999</v>
      </c>
      <c r="B6512" s="13">
        <v>6.7147179999999995</v>
      </c>
      <c r="C6512" s="11"/>
    </row>
    <row r="6513" spans="1:3" x14ac:dyDescent="0.3">
      <c r="A6513" s="12">
        <v>10.220715</v>
      </c>
      <c r="B6513" s="13">
        <v>6.6841700000000008</v>
      </c>
      <c r="C6513" s="11"/>
    </row>
    <row r="6514" spans="1:3" x14ac:dyDescent="0.3">
      <c r="A6514" s="12">
        <v>10.222284</v>
      </c>
      <c r="B6514" s="13">
        <v>6.6385459999999998</v>
      </c>
      <c r="C6514" s="11"/>
    </row>
    <row r="6515" spans="1:3" x14ac:dyDescent="0.3">
      <c r="A6515" s="12">
        <v>10.223856</v>
      </c>
      <c r="B6515" s="13">
        <v>6.6028379999999993</v>
      </c>
      <c r="C6515" s="11"/>
    </row>
    <row r="6516" spans="1:3" x14ac:dyDescent="0.3">
      <c r="A6516" s="12">
        <v>10.225425999999999</v>
      </c>
      <c r="B6516" s="13">
        <v>6.5667109999999997</v>
      </c>
      <c r="C6516" s="11"/>
    </row>
    <row r="6517" spans="1:3" x14ac:dyDescent="0.3">
      <c r="A6517" s="12">
        <v>10.226994999999999</v>
      </c>
      <c r="B6517" s="13">
        <v>6.5501879999999995</v>
      </c>
      <c r="C6517" s="11"/>
    </row>
    <row r="6518" spans="1:3" x14ac:dyDescent="0.3">
      <c r="A6518" s="12">
        <v>10.228565</v>
      </c>
      <c r="B6518" s="13">
        <v>6.5587260000000001</v>
      </c>
      <c r="C6518" s="11"/>
    </row>
    <row r="6519" spans="1:3" x14ac:dyDescent="0.3">
      <c r="A6519" s="12">
        <v>10.230134999999999</v>
      </c>
      <c r="B6519" s="13">
        <v>6.565544</v>
      </c>
      <c r="C6519" s="11"/>
    </row>
    <row r="6520" spans="1:3" x14ac:dyDescent="0.3">
      <c r="A6520" s="12">
        <v>10.231705</v>
      </c>
      <c r="B6520" s="13">
        <v>6.5441249999999993</v>
      </c>
      <c r="C6520" s="11"/>
    </row>
    <row r="6521" spans="1:3" x14ac:dyDescent="0.3">
      <c r="A6521" s="12">
        <v>10.233274</v>
      </c>
      <c r="B6521" s="13">
        <v>6.5144700000000002</v>
      </c>
      <c r="C6521" s="11"/>
    </row>
    <row r="6522" spans="1:3" x14ac:dyDescent="0.3">
      <c r="A6522" s="12">
        <v>10.234843999999999</v>
      </c>
      <c r="B6522" s="13">
        <v>6.4836269999999994</v>
      </c>
      <c r="C6522" s="11"/>
    </row>
    <row r="6523" spans="1:3" x14ac:dyDescent="0.3">
      <c r="A6523" s="12">
        <v>10.236414</v>
      </c>
      <c r="B6523" s="13">
        <v>6.4533369999999994</v>
      </c>
      <c r="C6523" s="11"/>
    </row>
    <row r="6524" spans="1:3" x14ac:dyDescent="0.3">
      <c r="A6524" s="12">
        <v>10.237983999999999</v>
      </c>
      <c r="B6524" s="13">
        <v>6.4258989999999994</v>
      </c>
      <c r="C6524" s="11"/>
    </row>
    <row r="6525" spans="1:3" x14ac:dyDescent="0.3">
      <c r="A6525" s="12">
        <v>10.239552999999999</v>
      </c>
      <c r="B6525" s="13">
        <v>6.4008349999999998</v>
      </c>
      <c r="C6525" s="11"/>
    </row>
    <row r="6526" spans="1:3" x14ac:dyDescent="0.3">
      <c r="A6526" s="12">
        <v>10.241123</v>
      </c>
      <c r="B6526" s="13">
        <v>6.377739</v>
      </c>
      <c r="C6526" s="11"/>
    </row>
    <row r="6527" spans="1:3" x14ac:dyDescent="0.3">
      <c r="A6527" s="12">
        <v>10.242692999999999</v>
      </c>
      <c r="B6527" s="13">
        <v>6.356973</v>
      </c>
      <c r="C6527" s="11"/>
    </row>
    <row r="6528" spans="1:3" x14ac:dyDescent="0.3">
      <c r="A6528" s="12">
        <v>10.244263</v>
      </c>
      <c r="B6528" s="13">
        <v>6.3386049999999994</v>
      </c>
      <c r="C6528" s="11"/>
    </row>
    <row r="6529" spans="1:3" x14ac:dyDescent="0.3">
      <c r="A6529" s="12">
        <v>10.245832</v>
      </c>
      <c r="B6529" s="13">
        <v>6.3219009999999995</v>
      </c>
      <c r="C6529" s="11"/>
    </row>
    <row r="6530" spans="1:3" x14ac:dyDescent="0.3">
      <c r="A6530" s="12">
        <v>10.247401999999999</v>
      </c>
      <c r="B6530" s="13">
        <v>6.3058259999999997</v>
      </c>
      <c r="C6530" s="11"/>
    </row>
    <row r="6531" spans="1:3" x14ac:dyDescent="0.3">
      <c r="A6531" s="12">
        <v>10.248973999999999</v>
      </c>
      <c r="B6531" s="13">
        <v>6.2900229999999997</v>
      </c>
      <c r="C6531" s="11"/>
    </row>
    <row r="6532" spans="1:3" x14ac:dyDescent="0.3">
      <c r="A6532" s="12">
        <v>10.250544</v>
      </c>
      <c r="B6532" s="13">
        <v>6.2746619999999993</v>
      </c>
      <c r="C6532" s="11"/>
    </row>
    <row r="6533" spans="1:3" x14ac:dyDescent="0.3">
      <c r="A6533" s="12">
        <v>10.252113</v>
      </c>
      <c r="B6533" s="13">
        <v>6.2594800000000008</v>
      </c>
      <c r="C6533" s="11"/>
    </row>
    <row r="6534" spans="1:3" x14ac:dyDescent="0.3">
      <c r="A6534" s="12">
        <v>10.253682999999999</v>
      </c>
      <c r="B6534" s="13">
        <v>6.2444139999999999</v>
      </c>
      <c r="C6534" s="11"/>
    </row>
    <row r="6535" spans="1:3" x14ac:dyDescent="0.3">
      <c r="A6535" s="12">
        <v>10.255253</v>
      </c>
      <c r="B6535" s="13">
        <v>6.2300420000000001</v>
      </c>
      <c r="C6535" s="11"/>
    </row>
    <row r="6536" spans="1:3" x14ac:dyDescent="0.3">
      <c r="A6536" s="12">
        <v>10.256822999999999</v>
      </c>
      <c r="B6536" s="13">
        <v>6.216024</v>
      </c>
      <c r="C6536" s="11"/>
    </row>
    <row r="6537" spans="1:3" x14ac:dyDescent="0.3">
      <c r="A6537" s="12">
        <v>10.258391999999999</v>
      </c>
      <c r="B6537" s="13">
        <v>6.2038219999999997</v>
      </c>
      <c r="C6537" s="11"/>
    </row>
    <row r="6538" spans="1:3" x14ac:dyDescent="0.3">
      <c r="A6538" s="12">
        <v>10.259962</v>
      </c>
      <c r="B6538" s="13">
        <v>6.193009</v>
      </c>
      <c r="C6538" s="11"/>
    </row>
    <row r="6539" spans="1:3" x14ac:dyDescent="0.3">
      <c r="A6539" s="12">
        <v>10.261531999999999</v>
      </c>
      <c r="B6539" s="13">
        <v>6.1830409999999993</v>
      </c>
      <c r="C6539" s="11"/>
    </row>
    <row r="6540" spans="1:3" x14ac:dyDescent="0.3">
      <c r="A6540" s="12">
        <v>10.263102</v>
      </c>
      <c r="B6540" s="13">
        <v>6.1754619999999996</v>
      </c>
      <c r="C6540" s="11"/>
    </row>
    <row r="6541" spans="1:3" x14ac:dyDescent="0.3">
      <c r="A6541" s="12">
        <v>10.264671</v>
      </c>
      <c r="B6541" s="13">
        <v>6.1681339999999993</v>
      </c>
      <c r="C6541" s="11"/>
    </row>
    <row r="6542" spans="1:3" x14ac:dyDescent="0.3">
      <c r="A6542" s="12">
        <v>10.266240999999999</v>
      </c>
      <c r="B6542" s="13">
        <v>6.1599089999999999</v>
      </c>
      <c r="C6542" s="11"/>
    </row>
    <row r="6543" spans="1:3" x14ac:dyDescent="0.3">
      <c r="A6543" s="12">
        <v>10.267811</v>
      </c>
      <c r="B6543" s="13">
        <v>6.1506100000000004</v>
      </c>
      <c r="C6543" s="11"/>
    </row>
    <row r="6544" spans="1:3" x14ac:dyDescent="0.3">
      <c r="A6544" s="12">
        <v>10.269380999999999</v>
      </c>
      <c r="B6544" s="13">
        <v>6.1413589999999996</v>
      </c>
      <c r="C6544" s="11"/>
    </row>
    <row r="6545" spans="1:3" x14ac:dyDescent="0.3">
      <c r="A6545" s="12">
        <v>10.270950000000001</v>
      </c>
      <c r="B6545" s="13">
        <v>6.132714</v>
      </c>
      <c r="C6545" s="11"/>
    </row>
    <row r="6546" spans="1:3" x14ac:dyDescent="0.3">
      <c r="A6546" s="12">
        <v>10.272522</v>
      </c>
      <c r="B6546" s="13">
        <v>6.1247219999999993</v>
      </c>
      <c r="C6546" s="11"/>
    </row>
    <row r="6547" spans="1:3" x14ac:dyDescent="0.3">
      <c r="A6547" s="12">
        <v>10.274092</v>
      </c>
      <c r="B6547" s="13">
        <v>6.1173700000000002</v>
      </c>
      <c r="C6547" s="11"/>
    </row>
    <row r="6548" spans="1:3" x14ac:dyDescent="0.3">
      <c r="A6548" s="12">
        <v>10.275660999999999</v>
      </c>
      <c r="B6548" s="13">
        <v>6.1106200000000008</v>
      </c>
      <c r="C6548" s="11"/>
    </row>
    <row r="6549" spans="1:3" x14ac:dyDescent="0.3">
      <c r="A6549" s="12">
        <v>10.277230999999999</v>
      </c>
      <c r="B6549" s="13">
        <v>6.1042920000000001</v>
      </c>
      <c r="C6549" s="11"/>
    </row>
    <row r="6550" spans="1:3" x14ac:dyDescent="0.3">
      <c r="A6550" s="12">
        <v>10.278801</v>
      </c>
      <c r="B6550" s="13">
        <v>6.0983749999999999</v>
      </c>
      <c r="C6550" s="11"/>
    </row>
    <row r="6551" spans="1:3" x14ac:dyDescent="0.3">
      <c r="A6551" s="12">
        <v>10.280370999999999</v>
      </c>
      <c r="B6551" s="13">
        <v>6.0930800000000005</v>
      </c>
      <c r="C6551" s="11"/>
    </row>
    <row r="6552" spans="1:3" x14ac:dyDescent="0.3">
      <c r="A6552" s="12">
        <v>10.281940000000001</v>
      </c>
      <c r="B6552" s="13">
        <v>6.0855160000000001</v>
      </c>
      <c r="C6552" s="11"/>
    </row>
    <row r="6553" spans="1:3" x14ac:dyDescent="0.3">
      <c r="A6553" s="12">
        <v>10.283510000000001</v>
      </c>
      <c r="B6553" s="13">
        <v>6.0747219999999995</v>
      </c>
      <c r="C6553" s="11"/>
    </row>
    <row r="6554" spans="1:3" x14ac:dyDescent="0.3">
      <c r="A6554" s="12">
        <v>10.285080000000001</v>
      </c>
      <c r="B6554" s="13">
        <v>6.0613359999999998</v>
      </c>
      <c r="C6554" s="11"/>
    </row>
    <row r="6555" spans="1:3" x14ac:dyDescent="0.3">
      <c r="A6555" s="12">
        <v>10.286650000000002</v>
      </c>
      <c r="B6555" s="13">
        <v>6.0475909999999997</v>
      </c>
      <c r="C6555" s="11"/>
    </row>
    <row r="6556" spans="1:3" x14ac:dyDescent="0.3">
      <c r="A6556" s="12">
        <v>10.288219</v>
      </c>
      <c r="B6556" s="13">
        <v>6.0347500000000007</v>
      </c>
      <c r="C6556" s="11"/>
    </row>
    <row r="6557" spans="1:3" x14ac:dyDescent="0.3">
      <c r="A6557" s="12">
        <v>10.289788999999999</v>
      </c>
      <c r="B6557" s="13">
        <v>6.021935</v>
      </c>
      <c r="C6557" s="11"/>
    </row>
    <row r="6558" spans="1:3" x14ac:dyDescent="0.3">
      <c r="A6558" s="12">
        <v>10.291359</v>
      </c>
      <c r="B6558" s="13">
        <v>6.0095830000000001</v>
      </c>
      <c r="C6558" s="11"/>
    </row>
    <row r="6559" spans="1:3" x14ac:dyDescent="0.3">
      <c r="A6559" s="12">
        <v>10.292928999999999</v>
      </c>
      <c r="B6559" s="13">
        <v>5.9965419999999998</v>
      </c>
      <c r="C6559" s="11"/>
    </row>
    <row r="6560" spans="1:3" x14ac:dyDescent="0.3">
      <c r="A6560" s="12">
        <v>10.294497999999999</v>
      </c>
      <c r="B6560" s="13">
        <v>5.9832130000000001</v>
      </c>
      <c r="C6560" s="11"/>
    </row>
    <row r="6561" spans="1:3" x14ac:dyDescent="0.3">
      <c r="A6561" s="12">
        <v>10.296068</v>
      </c>
      <c r="B6561" s="13">
        <v>5.971482</v>
      </c>
      <c r="C6561" s="11"/>
    </row>
    <row r="6562" spans="1:3" x14ac:dyDescent="0.3">
      <c r="A6562" s="12">
        <v>10.297640000000001</v>
      </c>
      <c r="B6562" s="13">
        <v>5.9591209999999997</v>
      </c>
      <c r="C6562" s="11"/>
    </row>
    <row r="6563" spans="1:3" x14ac:dyDescent="0.3">
      <c r="A6563" s="12">
        <v>10.29921</v>
      </c>
      <c r="B6563" s="13">
        <v>5.9449109999999994</v>
      </c>
      <c r="C6563" s="11"/>
    </row>
    <row r="6564" spans="1:3" x14ac:dyDescent="0.3">
      <c r="A6564" s="12">
        <v>10.300779</v>
      </c>
      <c r="B6564" s="13">
        <v>5.9284500000000007</v>
      </c>
      <c r="C6564" s="11"/>
    </row>
    <row r="6565" spans="1:3" x14ac:dyDescent="0.3">
      <c r="A6565" s="12">
        <v>10.302349</v>
      </c>
      <c r="B6565" s="13">
        <v>5.9098700000000006</v>
      </c>
      <c r="C6565" s="11"/>
    </row>
    <row r="6566" spans="1:3" x14ac:dyDescent="0.3">
      <c r="A6566" s="12">
        <v>10.303918999999999</v>
      </c>
      <c r="B6566" s="13">
        <v>5.8887580000000002</v>
      </c>
      <c r="C6566" s="11"/>
    </row>
    <row r="6567" spans="1:3" x14ac:dyDescent="0.3">
      <c r="A6567" s="12">
        <v>10.305489</v>
      </c>
      <c r="B6567" s="13">
        <v>5.8621900000000009</v>
      </c>
      <c r="C6567" s="11"/>
    </row>
    <row r="6568" spans="1:3" x14ac:dyDescent="0.3">
      <c r="A6568" s="12">
        <v>10.307058</v>
      </c>
      <c r="B6568" s="13">
        <v>5.8300510000000001</v>
      </c>
      <c r="C6568" s="11"/>
    </row>
    <row r="6569" spans="1:3" x14ac:dyDescent="0.3">
      <c r="A6569" s="12">
        <v>10.308627999999999</v>
      </c>
      <c r="B6569" s="13">
        <v>5.7984529999999994</v>
      </c>
      <c r="C6569" s="11"/>
    </row>
    <row r="6570" spans="1:3" x14ac:dyDescent="0.3">
      <c r="A6570" s="12">
        <v>10.310198</v>
      </c>
      <c r="B6570" s="13">
        <v>5.7747760000000001</v>
      </c>
      <c r="C6570" s="11"/>
    </row>
    <row r="6571" spans="1:3" x14ac:dyDescent="0.3">
      <c r="A6571" s="12">
        <v>10.311767999999999</v>
      </c>
      <c r="B6571" s="13">
        <v>5.7605509999999995</v>
      </c>
      <c r="C6571" s="11"/>
    </row>
    <row r="6572" spans="1:3" x14ac:dyDescent="0.3">
      <c r="A6572" s="12">
        <v>10.313336999999999</v>
      </c>
      <c r="B6572" s="13">
        <v>5.7527189999999999</v>
      </c>
      <c r="C6572" s="11"/>
    </row>
    <row r="6573" spans="1:3" x14ac:dyDescent="0.3">
      <c r="A6573" s="12">
        <v>10.314907</v>
      </c>
      <c r="B6573" s="13">
        <v>5.7487319999999995</v>
      </c>
      <c r="C6573" s="11"/>
    </row>
    <row r="6574" spans="1:3" x14ac:dyDescent="0.3">
      <c r="A6574" s="12">
        <v>10.316476999999999</v>
      </c>
      <c r="B6574" s="13">
        <v>5.7465829999999993</v>
      </c>
      <c r="C6574" s="11"/>
    </row>
    <row r="6575" spans="1:3" x14ac:dyDescent="0.3">
      <c r="A6575" s="12">
        <v>10.318047</v>
      </c>
      <c r="B6575" s="13">
        <v>5.7451720000000002</v>
      </c>
      <c r="C6575" s="11"/>
    </row>
    <row r="6576" spans="1:3" x14ac:dyDescent="0.3">
      <c r="A6576" s="12">
        <v>10.319616</v>
      </c>
      <c r="B6576" s="13">
        <v>5.7443939999999998</v>
      </c>
      <c r="C6576" s="11"/>
    </row>
    <row r="6577" spans="1:3" x14ac:dyDescent="0.3">
      <c r="A6577" s="12">
        <v>10.321187999999999</v>
      </c>
      <c r="B6577" s="13">
        <v>5.7443439999999999</v>
      </c>
      <c r="C6577" s="11"/>
    </row>
    <row r="6578" spans="1:3" x14ac:dyDescent="0.3">
      <c r="A6578" s="12">
        <v>10.322758</v>
      </c>
      <c r="B6578" s="13">
        <v>5.7440519999999999</v>
      </c>
      <c r="C6578" s="11"/>
    </row>
    <row r="6579" spans="1:3" x14ac:dyDescent="0.3">
      <c r="A6579" s="12">
        <v>10.324327</v>
      </c>
      <c r="B6579" s="13">
        <v>5.7429290000000002</v>
      </c>
      <c r="C6579" s="11"/>
    </row>
    <row r="6580" spans="1:3" x14ac:dyDescent="0.3">
      <c r="A6580" s="12">
        <v>10.325896999999999</v>
      </c>
      <c r="B6580" s="13">
        <v>5.7403400000000007</v>
      </c>
      <c r="C6580" s="11"/>
    </row>
    <row r="6581" spans="1:3" x14ac:dyDescent="0.3">
      <c r="A6581" s="12">
        <v>10.327467</v>
      </c>
      <c r="B6581" s="13">
        <v>5.7356009999999999</v>
      </c>
      <c r="C6581" s="11"/>
    </row>
    <row r="6582" spans="1:3" x14ac:dyDescent="0.3">
      <c r="A6582" s="12">
        <v>10.329037</v>
      </c>
      <c r="B6582" s="13">
        <v>5.7289339999999997</v>
      </c>
      <c r="C6582" s="11"/>
    </row>
    <row r="6583" spans="1:3" x14ac:dyDescent="0.3">
      <c r="A6583" s="12">
        <v>10.330606</v>
      </c>
      <c r="B6583" s="13">
        <v>5.7212049999999994</v>
      </c>
      <c r="C6583" s="11"/>
    </row>
    <row r="6584" spans="1:3" x14ac:dyDescent="0.3">
      <c r="A6584" s="12">
        <v>10.332175999999999</v>
      </c>
      <c r="B6584" s="13">
        <v>5.7129259999999995</v>
      </c>
      <c r="C6584" s="11"/>
    </row>
    <row r="6585" spans="1:3" x14ac:dyDescent="0.3">
      <c r="A6585" s="12">
        <v>10.333746</v>
      </c>
      <c r="B6585" s="13">
        <v>5.7044589999999999</v>
      </c>
      <c r="C6585" s="11"/>
    </row>
    <row r="6586" spans="1:3" x14ac:dyDescent="0.3">
      <c r="A6586" s="12">
        <v>10.335315999999999</v>
      </c>
      <c r="B6586" s="13">
        <v>5.6959019999999994</v>
      </c>
      <c r="C6586" s="11"/>
    </row>
    <row r="6587" spans="1:3" x14ac:dyDescent="0.3">
      <c r="A6587" s="12">
        <v>10.336884999999999</v>
      </c>
      <c r="B6587" s="13">
        <v>5.6855649999999995</v>
      </c>
      <c r="C6587" s="11"/>
    </row>
    <row r="6588" spans="1:3" x14ac:dyDescent="0.3">
      <c r="A6588" s="12">
        <v>10.338455</v>
      </c>
      <c r="B6588" s="13">
        <v>5.6742140000000001</v>
      </c>
      <c r="C6588" s="11"/>
    </row>
    <row r="6589" spans="1:3" x14ac:dyDescent="0.3">
      <c r="A6589" s="12">
        <v>10.340024999999999</v>
      </c>
      <c r="B6589" s="13">
        <v>5.6625670000000001</v>
      </c>
      <c r="C6589" s="11"/>
    </row>
    <row r="6590" spans="1:3" x14ac:dyDescent="0.3">
      <c r="A6590" s="12">
        <v>10.341595</v>
      </c>
      <c r="B6590" s="13">
        <v>5.649381</v>
      </c>
      <c r="C6590" s="11"/>
    </row>
    <row r="6591" spans="1:3" x14ac:dyDescent="0.3">
      <c r="A6591" s="12">
        <v>10.343164</v>
      </c>
      <c r="B6591" s="13">
        <v>5.6360999999999999</v>
      </c>
      <c r="C6591" s="11"/>
    </row>
    <row r="6592" spans="1:3" x14ac:dyDescent="0.3">
      <c r="A6592" s="12">
        <v>10.344733999999999</v>
      </c>
      <c r="B6592" s="13">
        <v>5.621829</v>
      </c>
      <c r="C6592" s="11"/>
    </row>
    <row r="6593" spans="1:3" x14ac:dyDescent="0.3">
      <c r="A6593" s="12">
        <v>10.346306</v>
      </c>
      <c r="B6593" s="13">
        <v>5.6063749999999999</v>
      </c>
      <c r="C6593" s="11"/>
    </row>
    <row r="6594" spans="1:3" x14ac:dyDescent="0.3">
      <c r="A6594" s="12">
        <v>10.347875999999999</v>
      </c>
      <c r="B6594" s="13">
        <v>5.590916</v>
      </c>
      <c r="C6594" s="11"/>
    </row>
    <row r="6595" spans="1:3" x14ac:dyDescent="0.3">
      <c r="A6595" s="12">
        <v>10.349444999999999</v>
      </c>
      <c r="B6595" s="13">
        <v>5.5756949999999996</v>
      </c>
      <c r="C6595" s="11"/>
    </row>
    <row r="6596" spans="1:3" x14ac:dyDescent="0.3">
      <c r="A6596" s="12">
        <v>10.351015</v>
      </c>
      <c r="B6596" s="13">
        <v>5.560873</v>
      </c>
      <c r="C6596" s="11"/>
    </row>
    <row r="6597" spans="1:3" x14ac:dyDescent="0.3">
      <c r="A6597" s="12">
        <v>10.352584999999999</v>
      </c>
      <c r="B6597" s="13">
        <v>5.5465279999999995</v>
      </c>
      <c r="C6597" s="11"/>
    </row>
    <row r="6598" spans="1:3" x14ac:dyDescent="0.3">
      <c r="A6598" s="12">
        <v>10.354154999999999</v>
      </c>
      <c r="B6598" s="13">
        <v>5.5319400000000005</v>
      </c>
      <c r="C6598" s="11"/>
    </row>
    <row r="6599" spans="1:3" x14ac:dyDescent="0.3">
      <c r="A6599" s="12">
        <v>10.355724</v>
      </c>
      <c r="B6599" s="13">
        <v>5.516972</v>
      </c>
      <c r="C6599" s="11"/>
    </row>
    <row r="6600" spans="1:3" x14ac:dyDescent="0.3">
      <c r="A6600" s="12">
        <v>10.357294</v>
      </c>
      <c r="B6600" s="13">
        <v>5.5021600000000008</v>
      </c>
      <c r="C6600" s="11"/>
    </row>
    <row r="6601" spans="1:3" x14ac:dyDescent="0.3">
      <c r="A6601" s="12">
        <v>10.358863999999999</v>
      </c>
      <c r="B6601" s="13">
        <v>5.4872329999999998</v>
      </c>
      <c r="C6601" s="11"/>
    </row>
    <row r="6602" spans="1:3" x14ac:dyDescent="0.3">
      <c r="A6602" s="12">
        <v>10.360434</v>
      </c>
      <c r="B6602" s="13">
        <v>5.471622</v>
      </c>
      <c r="C6602" s="11"/>
    </row>
    <row r="6603" spans="1:3" x14ac:dyDescent="0.3">
      <c r="A6603" s="12">
        <v>10.362003</v>
      </c>
      <c r="B6603" s="13">
        <v>5.4551629999999998</v>
      </c>
      <c r="C6603" s="11"/>
    </row>
    <row r="6604" spans="1:3" x14ac:dyDescent="0.3">
      <c r="A6604" s="12">
        <v>10.363572999999999</v>
      </c>
      <c r="B6604" s="13">
        <v>5.436998</v>
      </c>
      <c r="C6604" s="11"/>
    </row>
    <row r="6605" spans="1:3" x14ac:dyDescent="0.3">
      <c r="A6605" s="12">
        <v>10.365143</v>
      </c>
      <c r="B6605" s="13">
        <v>5.4191129999999994</v>
      </c>
      <c r="C6605" s="11"/>
    </row>
    <row r="6606" spans="1:3" x14ac:dyDescent="0.3">
      <c r="A6606" s="12">
        <v>10.366712999999999</v>
      </c>
      <c r="B6606" s="13">
        <v>5.4030429999999994</v>
      </c>
      <c r="C6606" s="11"/>
    </row>
    <row r="6607" spans="1:3" x14ac:dyDescent="0.3">
      <c r="A6607" s="12">
        <v>10.368281999999999</v>
      </c>
      <c r="B6607" s="13">
        <v>5.3890579999999995</v>
      </c>
      <c r="C6607" s="11"/>
    </row>
    <row r="6608" spans="1:3" x14ac:dyDescent="0.3">
      <c r="A6608" s="12">
        <v>10.369852</v>
      </c>
      <c r="B6608" s="13">
        <v>5.3756600000000008</v>
      </c>
      <c r="C6608" s="11"/>
    </row>
    <row r="6609" spans="1:3" x14ac:dyDescent="0.3">
      <c r="A6609" s="12">
        <v>10.371423999999999</v>
      </c>
      <c r="B6609" s="13">
        <v>5.3606200000000008</v>
      </c>
      <c r="C6609" s="11"/>
    </row>
    <row r="6610" spans="1:3" x14ac:dyDescent="0.3">
      <c r="A6610" s="12">
        <v>10.372992999999999</v>
      </c>
      <c r="B6610" s="13">
        <v>5.3450300000000004</v>
      </c>
      <c r="C6610" s="11"/>
    </row>
    <row r="6611" spans="1:3" x14ac:dyDescent="0.3">
      <c r="A6611" s="12">
        <v>10.374563</v>
      </c>
      <c r="B6611" s="13">
        <v>5.3298059999999996</v>
      </c>
      <c r="C6611" s="11"/>
    </row>
    <row r="6612" spans="1:3" x14ac:dyDescent="0.3">
      <c r="A6612" s="12">
        <v>10.376132999999999</v>
      </c>
      <c r="B6612" s="13">
        <v>5.3156210000000002</v>
      </c>
      <c r="C6612" s="11"/>
    </row>
    <row r="6613" spans="1:3" x14ac:dyDescent="0.3">
      <c r="A6613" s="12">
        <v>10.377703</v>
      </c>
      <c r="B6613" s="13">
        <v>5.3016529999999999</v>
      </c>
      <c r="C6613" s="11"/>
    </row>
    <row r="6614" spans="1:3" x14ac:dyDescent="0.3">
      <c r="A6614" s="12">
        <v>10.379272</v>
      </c>
      <c r="B6614" s="13">
        <v>5.2866469999999994</v>
      </c>
      <c r="C6614" s="11"/>
    </row>
    <row r="6615" spans="1:3" x14ac:dyDescent="0.3">
      <c r="A6615" s="12">
        <v>10.380841999999999</v>
      </c>
      <c r="B6615" s="13">
        <v>5.2715759999999996</v>
      </c>
      <c r="C6615" s="11"/>
    </row>
    <row r="6616" spans="1:3" x14ac:dyDescent="0.3">
      <c r="A6616" s="12">
        <v>10.382411999999999</v>
      </c>
      <c r="B6616" s="13">
        <v>5.2575209999999997</v>
      </c>
      <c r="C6616" s="11"/>
    </row>
    <row r="6617" spans="1:3" x14ac:dyDescent="0.3">
      <c r="A6617" s="12">
        <v>10.383982</v>
      </c>
      <c r="B6617" s="13">
        <v>5.244497</v>
      </c>
      <c r="C6617" s="11"/>
    </row>
    <row r="6618" spans="1:3" x14ac:dyDescent="0.3">
      <c r="A6618" s="12">
        <v>10.385551</v>
      </c>
      <c r="B6618" s="13">
        <v>5.2317659999999995</v>
      </c>
      <c r="C6618" s="11"/>
    </row>
    <row r="6619" spans="1:3" x14ac:dyDescent="0.3">
      <c r="A6619" s="12">
        <v>10.387120999999999</v>
      </c>
      <c r="B6619" s="13">
        <v>5.2182979999999999</v>
      </c>
      <c r="C6619" s="11"/>
    </row>
    <row r="6620" spans="1:3" x14ac:dyDescent="0.3">
      <c r="A6620" s="12">
        <v>10.388691</v>
      </c>
      <c r="B6620" s="13">
        <v>5.205705</v>
      </c>
      <c r="C6620" s="11"/>
    </row>
    <row r="6621" spans="1:3" x14ac:dyDescent="0.3">
      <c r="A6621" s="12">
        <v>10.390260999999999</v>
      </c>
      <c r="B6621" s="13">
        <v>5.1941459999999999</v>
      </c>
      <c r="C6621" s="11"/>
    </row>
    <row r="6622" spans="1:3" x14ac:dyDescent="0.3">
      <c r="A6622" s="12">
        <v>10.391830000000001</v>
      </c>
      <c r="B6622" s="13">
        <v>5.1835400000000007</v>
      </c>
      <c r="C6622" s="11"/>
    </row>
    <row r="6623" spans="1:3" x14ac:dyDescent="0.3">
      <c r="A6623" s="12">
        <v>10.3934</v>
      </c>
      <c r="B6623" s="13">
        <v>5.1739759999999997</v>
      </c>
      <c r="C6623" s="11"/>
    </row>
    <row r="6624" spans="1:3" x14ac:dyDescent="0.3">
      <c r="A6624" s="12">
        <v>10.394971999999999</v>
      </c>
      <c r="B6624" s="13">
        <v>5.164936</v>
      </c>
      <c r="C6624" s="11"/>
    </row>
    <row r="6625" spans="1:3" x14ac:dyDescent="0.3">
      <c r="A6625" s="12">
        <v>10.396542</v>
      </c>
      <c r="B6625" s="13">
        <v>5.1548280000000002</v>
      </c>
      <c r="C6625" s="11"/>
    </row>
    <row r="6626" spans="1:3" x14ac:dyDescent="0.3">
      <c r="A6626" s="12">
        <v>10.398111</v>
      </c>
      <c r="B6626" s="13">
        <v>5.1440489999999999</v>
      </c>
      <c r="C6626" s="11"/>
    </row>
    <row r="6627" spans="1:3" x14ac:dyDescent="0.3">
      <c r="A6627" s="12">
        <v>10.399680999999999</v>
      </c>
      <c r="B6627" s="13">
        <v>5.1325979999999998</v>
      </c>
      <c r="C6627" s="11"/>
    </row>
    <row r="6628" spans="1:3" x14ac:dyDescent="0.3">
      <c r="A6628" s="12">
        <v>10.401251</v>
      </c>
      <c r="B6628" s="13">
        <v>5.1213100000000003</v>
      </c>
      <c r="C6628" s="11"/>
    </row>
    <row r="6629" spans="1:3" x14ac:dyDescent="0.3">
      <c r="A6629" s="12">
        <v>10.402820999999999</v>
      </c>
      <c r="B6629" s="13">
        <v>5.1094479999999995</v>
      </c>
      <c r="C6629" s="11"/>
    </row>
    <row r="6630" spans="1:3" x14ac:dyDescent="0.3">
      <c r="A6630" s="12">
        <v>10.404390000000001</v>
      </c>
      <c r="B6630" s="13">
        <v>5.0965280000000002</v>
      </c>
      <c r="C6630" s="11"/>
    </row>
    <row r="6631" spans="1:3" x14ac:dyDescent="0.3">
      <c r="A6631" s="12">
        <v>10.40596</v>
      </c>
      <c r="B6631" s="13">
        <v>5.0831059999999999</v>
      </c>
      <c r="C6631" s="11"/>
    </row>
    <row r="6632" spans="1:3" x14ac:dyDescent="0.3">
      <c r="A6632" s="12">
        <v>10.407530000000001</v>
      </c>
      <c r="B6632" s="13">
        <v>5.0703529999999999</v>
      </c>
      <c r="C6632" s="11"/>
    </row>
    <row r="6633" spans="1:3" x14ac:dyDescent="0.3">
      <c r="A6633" s="12">
        <v>10.4091</v>
      </c>
      <c r="B6633" s="13">
        <v>5.0589240000000002</v>
      </c>
      <c r="C6633" s="11"/>
    </row>
    <row r="6634" spans="1:3" x14ac:dyDescent="0.3">
      <c r="A6634" s="12">
        <v>10.410669</v>
      </c>
      <c r="B6634" s="13">
        <v>5.0487329999999995</v>
      </c>
      <c r="C6634" s="11"/>
    </row>
    <row r="6635" spans="1:3" x14ac:dyDescent="0.3">
      <c r="A6635" s="12">
        <v>10.412239</v>
      </c>
      <c r="B6635" s="13">
        <v>5.0392510000000001</v>
      </c>
      <c r="C6635" s="11"/>
    </row>
    <row r="6636" spans="1:3" x14ac:dyDescent="0.3">
      <c r="A6636" s="12">
        <v>10.413808999999999</v>
      </c>
      <c r="B6636" s="13">
        <v>5.0299909999999999</v>
      </c>
      <c r="C6636" s="11"/>
    </row>
    <row r="6637" spans="1:3" x14ac:dyDescent="0.3">
      <c r="A6637" s="12">
        <v>10.415379</v>
      </c>
      <c r="B6637" s="13">
        <v>5.0210089999999994</v>
      </c>
      <c r="C6637" s="11"/>
    </row>
    <row r="6638" spans="1:3" x14ac:dyDescent="0.3">
      <c r="A6638" s="12">
        <v>10.416948</v>
      </c>
      <c r="B6638" s="13">
        <v>5.012041</v>
      </c>
      <c r="C6638" s="11"/>
    </row>
    <row r="6639" spans="1:3" x14ac:dyDescent="0.3">
      <c r="A6639" s="12">
        <v>10.418517999999999</v>
      </c>
      <c r="B6639" s="13">
        <v>5.0022009999999995</v>
      </c>
      <c r="C6639" s="11"/>
    </row>
    <row r="6640" spans="1:3" x14ac:dyDescent="0.3">
      <c r="A6640" s="12">
        <v>10.42009</v>
      </c>
      <c r="B6640" s="13">
        <v>4.9924500000000007</v>
      </c>
      <c r="C6640" s="11"/>
    </row>
    <row r="6641" spans="1:3" x14ac:dyDescent="0.3">
      <c r="A6641" s="12">
        <v>10.421659</v>
      </c>
      <c r="B6641" s="13">
        <v>4.9838059999999995</v>
      </c>
      <c r="C6641" s="11"/>
    </row>
    <row r="6642" spans="1:3" x14ac:dyDescent="0.3">
      <c r="A6642" s="12">
        <v>10.423228999999999</v>
      </c>
      <c r="B6642" s="13">
        <v>4.9759649999999995</v>
      </c>
      <c r="C6642" s="11"/>
    </row>
    <row r="6643" spans="1:3" x14ac:dyDescent="0.3">
      <c r="A6643" s="12">
        <v>10.424799</v>
      </c>
      <c r="B6643" s="13">
        <v>4.9682379999999995</v>
      </c>
      <c r="C6643" s="11"/>
    </row>
    <row r="6644" spans="1:3" x14ac:dyDescent="0.3">
      <c r="A6644" s="12">
        <v>10.426368999999999</v>
      </c>
      <c r="B6644" s="13">
        <v>4.9606129999999995</v>
      </c>
      <c r="C6644" s="11"/>
    </row>
    <row r="6645" spans="1:3" x14ac:dyDescent="0.3">
      <c r="A6645" s="12">
        <v>10.427937999999999</v>
      </c>
      <c r="B6645" s="13">
        <v>4.9529420000000002</v>
      </c>
      <c r="C6645" s="11"/>
    </row>
    <row r="6646" spans="1:3" x14ac:dyDescent="0.3">
      <c r="A6646" s="12">
        <v>10.429508</v>
      </c>
      <c r="B6646" s="13">
        <v>4.9442439999999994</v>
      </c>
      <c r="C6646" s="11"/>
    </row>
    <row r="6647" spans="1:3" x14ac:dyDescent="0.3">
      <c r="A6647" s="12">
        <v>10.431077999999999</v>
      </c>
      <c r="B6647" s="13">
        <v>4.9349379999999998</v>
      </c>
      <c r="C6647" s="11"/>
    </row>
    <row r="6648" spans="1:3" x14ac:dyDescent="0.3">
      <c r="A6648" s="12">
        <v>10.432648</v>
      </c>
      <c r="B6648" s="13">
        <v>4.9255110000000002</v>
      </c>
      <c r="C6648" s="11"/>
    </row>
    <row r="6649" spans="1:3" x14ac:dyDescent="0.3">
      <c r="A6649" s="12">
        <v>10.434217</v>
      </c>
      <c r="B6649" s="13">
        <v>4.9162169999999996</v>
      </c>
      <c r="C6649" s="11"/>
    </row>
    <row r="6650" spans="1:3" x14ac:dyDescent="0.3">
      <c r="A6650" s="12">
        <v>10.435786999999999</v>
      </c>
      <c r="B6650" s="13">
        <v>4.9067280000000002</v>
      </c>
      <c r="C6650" s="11"/>
    </row>
    <row r="6651" spans="1:3" x14ac:dyDescent="0.3">
      <c r="A6651" s="12">
        <v>10.437356999999999</v>
      </c>
      <c r="B6651" s="13">
        <v>4.8968910000000001</v>
      </c>
      <c r="C6651" s="11"/>
    </row>
    <row r="6652" spans="1:3" x14ac:dyDescent="0.3">
      <c r="A6652" s="12">
        <v>10.438927</v>
      </c>
      <c r="B6652" s="13">
        <v>4.8869980000000002</v>
      </c>
      <c r="C6652" s="11"/>
    </row>
    <row r="6653" spans="1:3" x14ac:dyDescent="0.3">
      <c r="A6653" s="12">
        <v>10.440496</v>
      </c>
      <c r="B6653" s="13">
        <v>4.8769539999999996</v>
      </c>
      <c r="C6653" s="11"/>
    </row>
    <row r="6654" spans="1:3" x14ac:dyDescent="0.3">
      <c r="A6654" s="12">
        <v>10.442065999999999</v>
      </c>
      <c r="B6654" s="13">
        <v>4.8667309999999997</v>
      </c>
      <c r="C6654" s="11"/>
    </row>
    <row r="6655" spans="1:3" x14ac:dyDescent="0.3">
      <c r="A6655" s="12">
        <v>10.443638</v>
      </c>
      <c r="B6655" s="13">
        <v>4.8569069999999996</v>
      </c>
      <c r="C6655" s="11"/>
    </row>
    <row r="6656" spans="1:3" x14ac:dyDescent="0.3">
      <c r="A6656" s="12">
        <v>10.445207999999999</v>
      </c>
      <c r="B6656" s="13">
        <v>4.8477709999999998</v>
      </c>
      <c r="C6656" s="11"/>
    </row>
    <row r="6657" spans="1:3" x14ac:dyDescent="0.3">
      <c r="A6657" s="12">
        <v>10.446776999999999</v>
      </c>
      <c r="B6657" s="13">
        <v>4.8394409999999999</v>
      </c>
      <c r="C6657" s="11"/>
    </row>
    <row r="6658" spans="1:3" x14ac:dyDescent="0.3">
      <c r="A6658" s="12">
        <v>10.448347</v>
      </c>
      <c r="B6658" s="13">
        <v>4.830991</v>
      </c>
      <c r="C6658" s="11"/>
    </row>
    <row r="6659" spans="1:3" x14ac:dyDescent="0.3">
      <c r="A6659" s="12">
        <v>10.449916999999999</v>
      </c>
      <c r="B6659" s="13">
        <v>4.8221879999999997</v>
      </c>
      <c r="C6659" s="11"/>
    </row>
    <row r="6660" spans="1:3" x14ac:dyDescent="0.3">
      <c r="A6660" s="12">
        <v>10.451487</v>
      </c>
      <c r="B6660" s="13">
        <v>4.8131879999999994</v>
      </c>
      <c r="C6660" s="11"/>
    </row>
    <row r="6661" spans="1:3" x14ac:dyDescent="0.3">
      <c r="A6661" s="12">
        <v>10.453056</v>
      </c>
      <c r="B6661" s="13">
        <v>4.8036469999999998</v>
      </c>
      <c r="C6661" s="11"/>
    </row>
    <row r="6662" spans="1:3" x14ac:dyDescent="0.3">
      <c r="A6662" s="12">
        <v>10.454625999999999</v>
      </c>
      <c r="B6662" s="13">
        <v>4.7944749999999994</v>
      </c>
      <c r="C6662" s="11"/>
    </row>
    <row r="6663" spans="1:3" x14ac:dyDescent="0.3">
      <c r="A6663" s="12">
        <v>10.456196</v>
      </c>
      <c r="B6663" s="13">
        <v>4.7855119999999998</v>
      </c>
      <c r="C6663" s="11"/>
    </row>
    <row r="6664" spans="1:3" x14ac:dyDescent="0.3">
      <c r="A6664" s="12">
        <v>10.457765999999999</v>
      </c>
      <c r="B6664" s="13">
        <v>4.7768229999999994</v>
      </c>
      <c r="C6664" s="11"/>
    </row>
    <row r="6665" spans="1:3" x14ac:dyDescent="0.3">
      <c r="A6665" s="12">
        <v>10.459334999999999</v>
      </c>
      <c r="B6665" s="13">
        <v>4.7682500000000001</v>
      </c>
      <c r="C6665" s="11"/>
    </row>
    <row r="6666" spans="1:3" x14ac:dyDescent="0.3">
      <c r="A6666" s="12">
        <v>10.460905</v>
      </c>
      <c r="B6666" s="13">
        <v>4.7596639999999999</v>
      </c>
      <c r="C6666" s="11"/>
    </row>
    <row r="6667" spans="1:3" x14ac:dyDescent="0.3">
      <c r="A6667" s="12">
        <v>10.462475</v>
      </c>
      <c r="B6667" s="13">
        <v>4.7508109999999997</v>
      </c>
      <c r="C6667" s="11"/>
    </row>
    <row r="6668" spans="1:3" x14ac:dyDescent="0.3">
      <c r="A6668" s="12">
        <v>10.464044999999999</v>
      </c>
      <c r="B6668" s="13">
        <v>4.7421769999999999</v>
      </c>
      <c r="C6668" s="11"/>
    </row>
    <row r="6669" spans="1:3" x14ac:dyDescent="0.3">
      <c r="A6669" s="12">
        <v>10.465613999999999</v>
      </c>
      <c r="B6669" s="13">
        <v>4.7337879999999997</v>
      </c>
      <c r="C6669" s="11"/>
    </row>
    <row r="6670" spans="1:3" x14ac:dyDescent="0.3">
      <c r="A6670" s="12">
        <v>10.467184</v>
      </c>
      <c r="B6670" s="13">
        <v>4.7248300000000008</v>
      </c>
      <c r="C6670" s="11"/>
    </row>
    <row r="6671" spans="1:3" x14ac:dyDescent="0.3">
      <c r="A6671" s="12">
        <v>10.468755999999999</v>
      </c>
      <c r="B6671" s="13">
        <v>4.7156900000000004</v>
      </c>
      <c r="C6671" s="11"/>
    </row>
    <row r="6672" spans="1:3" x14ac:dyDescent="0.3">
      <c r="A6672" s="12">
        <v>10.470324999999999</v>
      </c>
      <c r="B6672" s="13">
        <v>4.7069830000000001</v>
      </c>
      <c r="C6672" s="11"/>
    </row>
    <row r="6673" spans="1:3" x14ac:dyDescent="0.3">
      <c r="A6673" s="12">
        <v>10.471895</v>
      </c>
      <c r="B6673" s="13">
        <v>4.6973859999999998</v>
      </c>
      <c r="C6673" s="11"/>
    </row>
    <row r="6674" spans="1:3" x14ac:dyDescent="0.3">
      <c r="A6674" s="12">
        <v>10.473464999999999</v>
      </c>
      <c r="B6674" s="13">
        <v>4.687411</v>
      </c>
      <c r="C6674" s="11"/>
    </row>
    <row r="6675" spans="1:3" x14ac:dyDescent="0.3">
      <c r="A6675" s="12">
        <v>10.475035</v>
      </c>
      <c r="B6675" s="13">
        <v>4.6778019999999998</v>
      </c>
      <c r="C6675" s="11"/>
    </row>
    <row r="6676" spans="1:3" x14ac:dyDescent="0.3">
      <c r="A6676" s="12">
        <v>10.476604</v>
      </c>
      <c r="B6676" s="13">
        <v>4.6686129999999997</v>
      </c>
      <c r="C6676" s="11"/>
    </row>
    <row r="6677" spans="1:3" x14ac:dyDescent="0.3">
      <c r="A6677" s="12">
        <v>10.478173999999999</v>
      </c>
      <c r="B6677" s="13">
        <v>4.6591269999999998</v>
      </c>
      <c r="C6677" s="11"/>
    </row>
    <row r="6678" spans="1:3" x14ac:dyDescent="0.3">
      <c r="A6678" s="12">
        <v>10.479744</v>
      </c>
      <c r="B6678" s="13">
        <v>4.6499549999999994</v>
      </c>
      <c r="C6678" s="11"/>
    </row>
    <row r="6679" spans="1:3" x14ac:dyDescent="0.3">
      <c r="A6679" s="12">
        <v>10.481313999999999</v>
      </c>
      <c r="B6679" s="13">
        <v>4.6400709999999998</v>
      </c>
      <c r="C6679" s="11"/>
    </row>
    <row r="6680" spans="1:3" x14ac:dyDescent="0.3">
      <c r="A6680" s="12">
        <v>10.482882999999999</v>
      </c>
      <c r="B6680" s="13">
        <v>4.6299349999999997</v>
      </c>
      <c r="C6680" s="11"/>
    </row>
    <row r="6681" spans="1:3" x14ac:dyDescent="0.3">
      <c r="A6681" s="12">
        <v>10.484453</v>
      </c>
      <c r="B6681" s="13">
        <v>4.6200519999999994</v>
      </c>
      <c r="C6681" s="11"/>
    </row>
    <row r="6682" spans="1:3" x14ac:dyDescent="0.3">
      <c r="A6682" s="12">
        <v>10.486022999999999</v>
      </c>
      <c r="B6682" s="13">
        <v>4.6103049999999994</v>
      </c>
      <c r="C6682" s="11"/>
    </row>
    <row r="6683" spans="1:3" x14ac:dyDescent="0.3">
      <c r="A6683" s="12">
        <v>10.487593</v>
      </c>
      <c r="B6683" s="13">
        <v>4.6006359999999997</v>
      </c>
      <c r="C6683" s="11"/>
    </row>
    <row r="6684" spans="1:3" x14ac:dyDescent="0.3">
      <c r="A6684" s="12">
        <v>10.489162</v>
      </c>
      <c r="B6684" s="13">
        <v>4.5911249999999999</v>
      </c>
      <c r="C6684" s="11"/>
    </row>
    <row r="6685" spans="1:3" x14ac:dyDescent="0.3">
      <c r="A6685" s="12">
        <v>10.490732</v>
      </c>
      <c r="B6685" s="13">
        <v>4.5814400000000006</v>
      </c>
      <c r="C6685" s="11"/>
    </row>
    <row r="6686" spans="1:3" x14ac:dyDescent="0.3">
      <c r="A6686" s="12">
        <v>10.492303999999999</v>
      </c>
      <c r="B6686" s="13">
        <v>4.5712300000000008</v>
      </c>
      <c r="C6686" s="11"/>
    </row>
    <row r="6687" spans="1:3" x14ac:dyDescent="0.3">
      <c r="A6687" s="12">
        <v>10.493874</v>
      </c>
      <c r="B6687" s="13">
        <v>4.560727</v>
      </c>
      <c r="C6687" s="11"/>
    </row>
    <row r="6688" spans="1:3" x14ac:dyDescent="0.3">
      <c r="A6688" s="12">
        <v>10.495443</v>
      </c>
      <c r="B6688" s="13">
        <v>4.5502570000000002</v>
      </c>
      <c r="C6688" s="11"/>
    </row>
    <row r="6689" spans="1:3" x14ac:dyDescent="0.3">
      <c r="A6689" s="12">
        <v>10.497012999999999</v>
      </c>
      <c r="B6689" s="13">
        <v>4.5398900000000006</v>
      </c>
      <c r="C6689" s="11"/>
    </row>
    <row r="6690" spans="1:3" x14ac:dyDescent="0.3">
      <c r="A6690" s="12">
        <v>10.498583</v>
      </c>
      <c r="B6690" s="13">
        <v>4.5295920000000001</v>
      </c>
      <c r="C6690" s="11"/>
    </row>
    <row r="6691" spans="1:3" x14ac:dyDescent="0.3">
      <c r="A6691" s="12">
        <v>10.500152999999999</v>
      </c>
      <c r="B6691" s="13">
        <v>4.5192679999999994</v>
      </c>
      <c r="C6691" s="11"/>
    </row>
    <row r="6692" spans="1:3" x14ac:dyDescent="0.3">
      <c r="A6692" s="12">
        <v>10.501721999999999</v>
      </c>
      <c r="B6692" s="13">
        <v>4.5091300000000007</v>
      </c>
      <c r="C6692" s="11"/>
    </row>
    <row r="6693" spans="1:3" x14ac:dyDescent="0.3">
      <c r="A6693" s="12">
        <v>10.503292</v>
      </c>
      <c r="B6693" s="13">
        <v>4.4999519999999995</v>
      </c>
      <c r="C6693" s="11"/>
    </row>
    <row r="6694" spans="1:3" x14ac:dyDescent="0.3">
      <c r="A6694" s="12">
        <v>10.504861999999999</v>
      </c>
      <c r="B6694" s="13">
        <v>4.4899759999999995</v>
      </c>
      <c r="C6694" s="11"/>
    </row>
    <row r="6695" spans="1:3" x14ac:dyDescent="0.3">
      <c r="A6695" s="12">
        <v>10.506432</v>
      </c>
      <c r="B6695" s="13">
        <v>4.4796559999999994</v>
      </c>
      <c r="C6695" s="11"/>
    </row>
    <row r="6696" spans="1:3" x14ac:dyDescent="0.3">
      <c r="A6696" s="12">
        <v>10.508001</v>
      </c>
      <c r="B6696" s="13">
        <v>4.4694229999999999</v>
      </c>
      <c r="C6696" s="11"/>
    </row>
    <row r="6697" spans="1:3" x14ac:dyDescent="0.3">
      <c r="A6697" s="12">
        <v>10.509570999999999</v>
      </c>
      <c r="B6697" s="13">
        <v>4.4581300000000006</v>
      </c>
      <c r="C6697" s="11"/>
    </row>
    <row r="6698" spans="1:3" x14ac:dyDescent="0.3">
      <c r="A6698" s="12">
        <v>10.511141</v>
      </c>
      <c r="B6698" s="13">
        <v>4.4467840000000001</v>
      </c>
      <c r="C6698" s="11"/>
    </row>
    <row r="6699" spans="1:3" x14ac:dyDescent="0.3">
      <c r="A6699" s="12">
        <v>10.512710999999999</v>
      </c>
      <c r="B6699" s="13">
        <v>4.4354990000000001</v>
      </c>
      <c r="C6699" s="11"/>
    </row>
    <row r="6700" spans="1:3" x14ac:dyDescent="0.3">
      <c r="A6700" s="12">
        <v>10.514280000000001</v>
      </c>
      <c r="B6700" s="13">
        <v>4.4245729999999996</v>
      </c>
      <c r="C6700" s="11"/>
    </row>
    <row r="6701" spans="1:3" x14ac:dyDescent="0.3">
      <c r="A6701" s="12">
        <v>10.51585</v>
      </c>
      <c r="B6701" s="13">
        <v>4.4146479999999997</v>
      </c>
      <c r="C6701" s="11"/>
    </row>
    <row r="6702" spans="1:3" x14ac:dyDescent="0.3">
      <c r="A6702" s="12">
        <v>10.517422</v>
      </c>
      <c r="B6702" s="13">
        <v>4.4055400000000002</v>
      </c>
      <c r="C6702" s="11"/>
    </row>
    <row r="6703" spans="1:3" x14ac:dyDescent="0.3">
      <c r="A6703" s="12">
        <v>10.518991</v>
      </c>
      <c r="B6703" s="13">
        <v>4.3963469999999996</v>
      </c>
      <c r="C6703" s="11"/>
    </row>
    <row r="6704" spans="1:3" x14ac:dyDescent="0.3">
      <c r="A6704" s="12">
        <v>10.520560999999999</v>
      </c>
      <c r="B6704" s="13">
        <v>4.3868309999999999</v>
      </c>
      <c r="C6704" s="11"/>
    </row>
    <row r="6705" spans="1:3" x14ac:dyDescent="0.3">
      <c r="A6705" s="12">
        <v>10.522131</v>
      </c>
      <c r="B6705" s="13">
        <v>4.3774300000000004</v>
      </c>
      <c r="C6705" s="11"/>
    </row>
    <row r="6706" spans="1:3" x14ac:dyDescent="0.3">
      <c r="A6706" s="12">
        <v>10.523700999999999</v>
      </c>
      <c r="B6706" s="13">
        <v>4.3679169999999994</v>
      </c>
      <c r="C6706" s="11"/>
    </row>
    <row r="6707" spans="1:3" x14ac:dyDescent="0.3">
      <c r="A6707" s="12">
        <v>10.525270000000001</v>
      </c>
      <c r="B6707" s="13">
        <v>4.3578709999999994</v>
      </c>
      <c r="C6707" s="11"/>
    </row>
    <row r="6708" spans="1:3" x14ac:dyDescent="0.3">
      <c r="A6708" s="12">
        <v>10.52684</v>
      </c>
      <c r="B6708" s="13">
        <v>4.3480100000000004</v>
      </c>
      <c r="C6708" s="11"/>
    </row>
    <row r="6709" spans="1:3" x14ac:dyDescent="0.3">
      <c r="A6709" s="12">
        <v>10.528410000000001</v>
      </c>
      <c r="B6709" s="13">
        <v>4.3385669999999994</v>
      </c>
      <c r="C6709" s="11"/>
    </row>
    <row r="6710" spans="1:3" x14ac:dyDescent="0.3">
      <c r="A6710" s="12">
        <v>10.52998</v>
      </c>
      <c r="B6710" s="13">
        <v>4.3291839999999997</v>
      </c>
      <c r="C6710" s="11"/>
    </row>
    <row r="6711" spans="1:3" x14ac:dyDescent="0.3">
      <c r="A6711" s="12">
        <v>10.531549</v>
      </c>
      <c r="B6711" s="13">
        <v>4.3202600000000002</v>
      </c>
      <c r="C6711" s="11"/>
    </row>
    <row r="6712" spans="1:3" x14ac:dyDescent="0.3">
      <c r="A6712" s="12">
        <v>10.533118999999999</v>
      </c>
      <c r="B6712" s="13">
        <v>4.3111269999999999</v>
      </c>
      <c r="C6712" s="11"/>
    </row>
    <row r="6713" spans="1:3" x14ac:dyDescent="0.3">
      <c r="A6713" s="12">
        <v>10.534689</v>
      </c>
      <c r="B6713" s="13">
        <v>4.3017539999999999</v>
      </c>
      <c r="C6713" s="11"/>
    </row>
    <row r="6714" spans="1:3" x14ac:dyDescent="0.3">
      <c r="A6714" s="12">
        <v>10.536258999999999</v>
      </c>
      <c r="B6714" s="13">
        <v>4.2920059999999998</v>
      </c>
      <c r="C6714" s="11"/>
    </row>
    <row r="6715" spans="1:3" x14ac:dyDescent="0.3">
      <c r="A6715" s="12">
        <v>10.537827999999999</v>
      </c>
      <c r="B6715" s="13">
        <v>4.2818079999999998</v>
      </c>
      <c r="C6715" s="11"/>
    </row>
    <row r="6716" spans="1:3" x14ac:dyDescent="0.3">
      <c r="A6716" s="12">
        <v>10.539398</v>
      </c>
      <c r="B6716" s="13">
        <v>4.2714020000000001</v>
      </c>
      <c r="C6716" s="11"/>
    </row>
    <row r="6717" spans="1:3" x14ac:dyDescent="0.3">
      <c r="A6717" s="12">
        <v>10.540970000000002</v>
      </c>
      <c r="B6717" s="13">
        <v>4.260942</v>
      </c>
      <c r="C6717" s="11"/>
    </row>
    <row r="6718" spans="1:3" x14ac:dyDescent="0.3">
      <c r="A6718" s="12">
        <v>10.542540000000001</v>
      </c>
      <c r="B6718" s="13">
        <v>4.2508029999999994</v>
      </c>
      <c r="C6718" s="11"/>
    </row>
    <row r="6719" spans="1:3" x14ac:dyDescent="0.3">
      <c r="A6719" s="12">
        <v>10.544108999999999</v>
      </c>
      <c r="B6719" s="13">
        <v>4.2411300000000001</v>
      </c>
      <c r="C6719" s="11"/>
    </row>
    <row r="6720" spans="1:3" x14ac:dyDescent="0.3">
      <c r="A6720" s="12">
        <v>10.545679</v>
      </c>
      <c r="B6720" s="13">
        <v>4.2313770000000002</v>
      </c>
      <c r="C6720" s="11"/>
    </row>
    <row r="6721" spans="1:3" x14ac:dyDescent="0.3">
      <c r="A6721" s="12">
        <v>10.547248999999999</v>
      </c>
      <c r="B6721" s="13">
        <v>4.2211809999999996</v>
      </c>
      <c r="C6721" s="11"/>
    </row>
    <row r="6722" spans="1:3" x14ac:dyDescent="0.3">
      <c r="A6722" s="12">
        <v>10.548819</v>
      </c>
      <c r="B6722" s="13">
        <v>4.2110539999999999</v>
      </c>
      <c r="C6722" s="11"/>
    </row>
    <row r="6723" spans="1:3" x14ac:dyDescent="0.3">
      <c r="A6723" s="12">
        <v>10.550388</v>
      </c>
      <c r="B6723" s="13">
        <v>4.2013129999999999</v>
      </c>
      <c r="C6723" s="11"/>
    </row>
    <row r="6724" spans="1:3" x14ac:dyDescent="0.3">
      <c r="A6724" s="12">
        <v>10.551957999999999</v>
      </c>
      <c r="B6724" s="13">
        <v>4.1917149999999994</v>
      </c>
      <c r="C6724" s="11"/>
    </row>
    <row r="6725" spans="1:3" x14ac:dyDescent="0.3">
      <c r="A6725" s="12">
        <v>10.553528</v>
      </c>
      <c r="B6725" s="13">
        <v>4.1822479999999995</v>
      </c>
      <c r="C6725" s="11"/>
    </row>
    <row r="6726" spans="1:3" x14ac:dyDescent="0.3">
      <c r="A6726" s="12">
        <v>10.555097999999999</v>
      </c>
      <c r="B6726" s="13">
        <v>4.1730520000000002</v>
      </c>
      <c r="C6726" s="11"/>
    </row>
    <row r="6727" spans="1:3" x14ac:dyDescent="0.3">
      <c r="A6727" s="12">
        <v>10.556666999999999</v>
      </c>
      <c r="B6727" s="13">
        <v>4.1640309999999996</v>
      </c>
      <c r="C6727" s="11"/>
    </row>
    <row r="6728" spans="1:3" x14ac:dyDescent="0.3">
      <c r="A6728" s="12">
        <v>10.558237</v>
      </c>
      <c r="B6728" s="13">
        <v>4.1547469999999995</v>
      </c>
      <c r="C6728" s="11"/>
    </row>
    <row r="6729" spans="1:3" x14ac:dyDescent="0.3">
      <c r="A6729" s="12">
        <v>10.559806999999999</v>
      </c>
      <c r="B6729" s="13">
        <v>4.1450309999999995</v>
      </c>
      <c r="C6729" s="11"/>
    </row>
    <row r="6730" spans="1:3" x14ac:dyDescent="0.3">
      <c r="A6730" s="12">
        <v>10.561377</v>
      </c>
      <c r="B6730" s="13">
        <v>4.135948</v>
      </c>
      <c r="C6730" s="11"/>
    </row>
    <row r="6731" spans="1:3" x14ac:dyDescent="0.3">
      <c r="A6731" s="12">
        <v>10.562946</v>
      </c>
      <c r="B6731" s="13">
        <v>4.1268849999999997</v>
      </c>
      <c r="C6731" s="11"/>
    </row>
    <row r="6732" spans="1:3" x14ac:dyDescent="0.3">
      <c r="A6732" s="12">
        <v>10.564515999999999</v>
      </c>
      <c r="B6732" s="13">
        <v>4.1180569999999994</v>
      </c>
      <c r="C6732" s="11"/>
    </row>
    <row r="6733" spans="1:3" x14ac:dyDescent="0.3">
      <c r="A6733" s="12">
        <v>10.566087999999999</v>
      </c>
      <c r="B6733" s="13">
        <v>4.1095049999999995</v>
      </c>
      <c r="C6733" s="11"/>
    </row>
    <row r="6734" spans="1:3" x14ac:dyDescent="0.3">
      <c r="A6734" s="12">
        <v>10.567656999999999</v>
      </c>
      <c r="B6734" s="13">
        <v>4.100746</v>
      </c>
      <c r="C6734" s="11"/>
    </row>
    <row r="6735" spans="1:3" x14ac:dyDescent="0.3">
      <c r="A6735" s="12">
        <v>10.569227</v>
      </c>
      <c r="B6735" s="13">
        <v>4.0919840000000001</v>
      </c>
      <c r="C6735" s="11"/>
    </row>
    <row r="6736" spans="1:3" x14ac:dyDescent="0.3">
      <c r="A6736" s="12">
        <v>10.570796999999999</v>
      </c>
      <c r="B6736" s="13">
        <v>4.083456</v>
      </c>
      <c r="C6736" s="11"/>
    </row>
    <row r="6737" spans="1:3" x14ac:dyDescent="0.3">
      <c r="A6737" s="12">
        <v>10.572367</v>
      </c>
      <c r="B6737" s="13">
        <v>4.0751270000000002</v>
      </c>
      <c r="C6737" s="11"/>
    </row>
    <row r="6738" spans="1:3" x14ac:dyDescent="0.3">
      <c r="A6738" s="12">
        <v>10.573936</v>
      </c>
      <c r="B6738" s="13">
        <v>4.0666890000000002</v>
      </c>
      <c r="C6738" s="11"/>
    </row>
    <row r="6739" spans="1:3" x14ac:dyDescent="0.3">
      <c r="A6739" s="12">
        <v>10.575505999999999</v>
      </c>
      <c r="B6739" s="13">
        <v>4.0581379999999996</v>
      </c>
      <c r="C6739" s="11"/>
    </row>
    <row r="6740" spans="1:3" x14ac:dyDescent="0.3">
      <c r="A6740" s="12">
        <v>10.577076</v>
      </c>
      <c r="B6740" s="13">
        <v>4.049455</v>
      </c>
      <c r="C6740" s="11"/>
    </row>
    <row r="6741" spans="1:3" x14ac:dyDescent="0.3">
      <c r="A6741" s="12">
        <v>10.578645999999999</v>
      </c>
      <c r="B6741" s="13">
        <v>4.0394239999999995</v>
      </c>
      <c r="C6741" s="11"/>
    </row>
    <row r="6742" spans="1:3" x14ac:dyDescent="0.3">
      <c r="A6742" s="12">
        <v>10.580214999999999</v>
      </c>
      <c r="B6742" s="13">
        <v>4.0302730000000002</v>
      </c>
      <c r="C6742" s="11"/>
    </row>
    <row r="6743" spans="1:3" x14ac:dyDescent="0.3">
      <c r="A6743" s="12">
        <v>10.581785</v>
      </c>
      <c r="B6743" s="13">
        <v>4.0215290000000001</v>
      </c>
      <c r="C6743" s="11"/>
    </row>
    <row r="6744" spans="1:3" x14ac:dyDescent="0.3">
      <c r="A6744" s="12">
        <v>10.583354999999999</v>
      </c>
      <c r="B6744" s="13">
        <v>4.0135749999999994</v>
      </c>
      <c r="C6744" s="11"/>
    </row>
    <row r="6745" spans="1:3" x14ac:dyDescent="0.3">
      <c r="A6745" s="12">
        <v>10.584925</v>
      </c>
      <c r="B6745" s="13">
        <v>4.0055049999999994</v>
      </c>
      <c r="C6745" s="11"/>
    </row>
    <row r="6746" spans="1:3" x14ac:dyDescent="0.3">
      <c r="A6746" s="12">
        <v>10.586494</v>
      </c>
      <c r="B6746" s="13">
        <v>3.997833</v>
      </c>
      <c r="C6746" s="11"/>
    </row>
    <row r="6747" spans="1:3" x14ac:dyDescent="0.3">
      <c r="A6747" s="12">
        <v>10.588063999999999</v>
      </c>
      <c r="B6747" s="13">
        <v>3.9897989999999997</v>
      </c>
      <c r="C6747" s="11"/>
    </row>
    <row r="6748" spans="1:3" x14ac:dyDescent="0.3">
      <c r="A6748" s="12">
        <v>10.589635999999999</v>
      </c>
      <c r="B6748" s="13">
        <v>3.9815100000000001</v>
      </c>
      <c r="C6748" s="11"/>
    </row>
    <row r="6749" spans="1:3" x14ac:dyDescent="0.3">
      <c r="A6749" s="12">
        <v>10.591206</v>
      </c>
      <c r="B6749" s="13">
        <v>3.973071</v>
      </c>
      <c r="C6749" s="11"/>
    </row>
    <row r="6750" spans="1:3" x14ac:dyDescent="0.3">
      <c r="A6750" s="12">
        <v>10.592775</v>
      </c>
      <c r="B6750" s="13">
        <v>3.965436</v>
      </c>
      <c r="C6750" s="11"/>
    </row>
    <row r="6751" spans="1:3" x14ac:dyDescent="0.3">
      <c r="A6751" s="12">
        <v>10.594344999999999</v>
      </c>
      <c r="B6751" s="13">
        <v>3.9578100000000003</v>
      </c>
      <c r="C6751" s="11"/>
    </row>
    <row r="6752" spans="1:3" x14ac:dyDescent="0.3">
      <c r="A6752" s="12">
        <v>10.595915</v>
      </c>
      <c r="B6752" s="13">
        <v>3.9500839999999999</v>
      </c>
      <c r="C6752" s="11"/>
    </row>
    <row r="6753" spans="1:3" x14ac:dyDescent="0.3">
      <c r="A6753" s="12">
        <v>10.597484999999999</v>
      </c>
      <c r="B6753" s="13">
        <v>3.942393</v>
      </c>
      <c r="C6753" s="11"/>
    </row>
    <row r="6754" spans="1:3" x14ac:dyDescent="0.3">
      <c r="A6754" s="12">
        <v>10.599053999999999</v>
      </c>
      <c r="B6754" s="13">
        <v>3.9345239999999997</v>
      </c>
      <c r="C6754" s="11"/>
    </row>
    <row r="6755" spans="1:3" x14ac:dyDescent="0.3">
      <c r="A6755" s="12">
        <v>10.600624</v>
      </c>
      <c r="B6755" s="13">
        <v>3.925821</v>
      </c>
      <c r="C6755" s="11"/>
    </row>
    <row r="6756" spans="1:3" x14ac:dyDescent="0.3">
      <c r="A6756" s="12">
        <v>10.602193999999999</v>
      </c>
      <c r="B6756" s="13">
        <v>3.9167049999999999</v>
      </c>
      <c r="C6756" s="11"/>
    </row>
    <row r="6757" spans="1:3" x14ac:dyDescent="0.3">
      <c r="A6757" s="12">
        <v>10.603764</v>
      </c>
      <c r="B6757" s="13">
        <v>3.9086219999999998</v>
      </c>
      <c r="C6757" s="11"/>
    </row>
    <row r="6758" spans="1:3" x14ac:dyDescent="0.3">
      <c r="A6758" s="12">
        <v>10.605333</v>
      </c>
      <c r="B6758" s="13">
        <v>3.900531</v>
      </c>
      <c r="C6758" s="11"/>
    </row>
    <row r="6759" spans="1:3" x14ac:dyDescent="0.3">
      <c r="A6759" s="12">
        <v>10.606902999999999</v>
      </c>
      <c r="B6759" s="13">
        <v>3.8928339999999997</v>
      </c>
      <c r="C6759" s="11"/>
    </row>
    <row r="6760" spans="1:3" x14ac:dyDescent="0.3">
      <c r="A6760" s="12">
        <v>10.608473</v>
      </c>
      <c r="B6760" s="13">
        <v>3.885418</v>
      </c>
      <c r="C6760" s="11"/>
    </row>
    <row r="6761" spans="1:3" x14ac:dyDescent="0.3">
      <c r="A6761" s="12">
        <v>10.610042999999999</v>
      </c>
      <c r="B6761" s="13">
        <v>3.8773629999999999</v>
      </c>
      <c r="C6761" s="11"/>
    </row>
    <row r="6762" spans="1:3" x14ac:dyDescent="0.3">
      <c r="A6762" s="12">
        <v>10.611611999999999</v>
      </c>
      <c r="B6762" s="13">
        <v>3.8696919999999997</v>
      </c>
      <c r="C6762" s="11"/>
    </row>
    <row r="6763" spans="1:3" x14ac:dyDescent="0.3">
      <c r="A6763" s="12">
        <v>10.613182</v>
      </c>
      <c r="B6763" s="13">
        <v>3.8618900000000003</v>
      </c>
      <c r="C6763" s="11"/>
    </row>
    <row r="6764" spans="1:3" x14ac:dyDescent="0.3">
      <c r="A6764" s="12">
        <v>10.614754</v>
      </c>
      <c r="B6764" s="13">
        <v>3.8534989999999998</v>
      </c>
      <c r="C6764" s="11"/>
    </row>
    <row r="6765" spans="1:3" x14ac:dyDescent="0.3">
      <c r="A6765" s="12">
        <v>10.616323</v>
      </c>
      <c r="B6765" s="13">
        <v>3.8450249999999997</v>
      </c>
      <c r="C6765" s="11"/>
    </row>
    <row r="6766" spans="1:3" x14ac:dyDescent="0.3">
      <c r="A6766" s="12">
        <v>10.617892999999999</v>
      </c>
      <c r="B6766" s="13">
        <v>3.8361609999999997</v>
      </c>
      <c r="C6766" s="11"/>
    </row>
    <row r="6767" spans="1:3" x14ac:dyDescent="0.3">
      <c r="A6767" s="12">
        <v>10.619463</v>
      </c>
      <c r="B6767" s="13">
        <v>3.8277129999999997</v>
      </c>
      <c r="C6767" s="11"/>
    </row>
    <row r="6768" spans="1:3" x14ac:dyDescent="0.3">
      <c r="A6768" s="12">
        <v>10.621032999999999</v>
      </c>
      <c r="B6768" s="13">
        <v>3.8197859999999997</v>
      </c>
      <c r="C6768" s="11"/>
    </row>
    <row r="6769" spans="1:3" x14ac:dyDescent="0.3">
      <c r="A6769" s="12">
        <v>10.622601999999999</v>
      </c>
      <c r="B6769" s="13">
        <v>3.8122249999999998</v>
      </c>
      <c r="C6769" s="11"/>
    </row>
    <row r="6770" spans="1:3" x14ac:dyDescent="0.3">
      <c r="A6770" s="12">
        <v>10.624172</v>
      </c>
      <c r="B6770" s="13">
        <v>3.805539</v>
      </c>
      <c r="C6770" s="11"/>
    </row>
    <row r="6771" spans="1:3" x14ac:dyDescent="0.3">
      <c r="A6771" s="12">
        <v>10.625741999999999</v>
      </c>
      <c r="B6771" s="13">
        <v>3.799058</v>
      </c>
      <c r="C6771" s="11"/>
    </row>
    <row r="6772" spans="1:3" x14ac:dyDescent="0.3">
      <c r="A6772" s="12">
        <v>10.627312</v>
      </c>
      <c r="B6772" s="13">
        <v>3.7922829999999998</v>
      </c>
      <c r="C6772" s="11"/>
    </row>
    <row r="6773" spans="1:3" x14ac:dyDescent="0.3">
      <c r="A6773" s="12">
        <v>10.628881</v>
      </c>
      <c r="B6773" s="13">
        <v>3.7857209999999997</v>
      </c>
      <c r="C6773" s="11"/>
    </row>
    <row r="6774" spans="1:3" x14ac:dyDescent="0.3">
      <c r="A6774" s="12">
        <v>10.630450999999999</v>
      </c>
      <c r="B6774" s="13">
        <v>3.7790559999999997</v>
      </c>
      <c r="C6774" s="11"/>
    </row>
    <row r="6775" spans="1:3" x14ac:dyDescent="0.3">
      <c r="A6775" s="12">
        <v>10.632021</v>
      </c>
      <c r="B6775" s="13">
        <v>3.771852</v>
      </c>
      <c r="C6775" s="11"/>
    </row>
    <row r="6776" spans="1:3" x14ac:dyDescent="0.3">
      <c r="A6776" s="12">
        <v>10.633590999999999</v>
      </c>
      <c r="B6776" s="13">
        <v>3.7641309999999999</v>
      </c>
      <c r="C6776" s="11"/>
    </row>
    <row r="6777" spans="1:3" x14ac:dyDescent="0.3">
      <c r="A6777" s="12">
        <v>10.635160000000001</v>
      </c>
      <c r="B6777" s="13">
        <v>3.756993</v>
      </c>
      <c r="C6777" s="11"/>
    </row>
    <row r="6778" spans="1:3" x14ac:dyDescent="0.3">
      <c r="A6778" s="12">
        <v>10.63673</v>
      </c>
      <c r="B6778" s="13">
        <v>3.7501219999999997</v>
      </c>
      <c r="C6778" s="11"/>
    </row>
    <row r="6779" spans="1:3" x14ac:dyDescent="0.3">
      <c r="A6779" s="12">
        <v>10.638301999999999</v>
      </c>
      <c r="B6779" s="13">
        <v>3.7440929999999999</v>
      </c>
      <c r="C6779" s="11"/>
    </row>
    <row r="6780" spans="1:3" x14ac:dyDescent="0.3">
      <c r="A6780" s="12">
        <v>10.639871999999999</v>
      </c>
      <c r="B6780" s="13">
        <v>3.7379179999999996</v>
      </c>
      <c r="C6780" s="11"/>
    </row>
    <row r="6781" spans="1:3" x14ac:dyDescent="0.3">
      <c r="A6781" s="12">
        <v>10.641441</v>
      </c>
      <c r="B6781" s="13">
        <v>3.7314600000000002</v>
      </c>
      <c r="C6781" s="11"/>
    </row>
    <row r="6782" spans="1:3" x14ac:dyDescent="0.3">
      <c r="A6782" s="12">
        <v>10.643011</v>
      </c>
      <c r="B6782" s="13">
        <v>3.7245819999999998</v>
      </c>
      <c r="C6782" s="11"/>
    </row>
    <row r="6783" spans="1:3" x14ac:dyDescent="0.3">
      <c r="A6783" s="12">
        <v>10.644580999999999</v>
      </c>
      <c r="B6783" s="13">
        <v>3.7174579999999997</v>
      </c>
      <c r="C6783" s="11"/>
    </row>
    <row r="6784" spans="1:3" x14ac:dyDescent="0.3">
      <c r="A6784" s="12">
        <v>10.646151</v>
      </c>
      <c r="B6784" s="13">
        <v>3.709997</v>
      </c>
      <c r="C6784" s="11"/>
    </row>
    <row r="6785" spans="1:3" x14ac:dyDescent="0.3">
      <c r="A6785" s="12">
        <v>10.647720000000001</v>
      </c>
      <c r="B6785" s="13">
        <v>3.7021609999999998</v>
      </c>
      <c r="C6785" s="11"/>
    </row>
    <row r="6786" spans="1:3" x14ac:dyDescent="0.3">
      <c r="A6786" s="12">
        <v>10.649290000000001</v>
      </c>
      <c r="B6786" s="13">
        <v>3.6948439999999998</v>
      </c>
      <c r="C6786" s="11"/>
    </row>
    <row r="6787" spans="1:3" x14ac:dyDescent="0.3">
      <c r="A6787" s="12">
        <v>10.650860000000002</v>
      </c>
      <c r="B6787" s="13">
        <v>3.6879139999999997</v>
      </c>
      <c r="C6787" s="11"/>
    </row>
    <row r="6788" spans="1:3" x14ac:dyDescent="0.3">
      <c r="A6788" s="12">
        <v>10.652430000000001</v>
      </c>
      <c r="B6788" s="13">
        <v>3.681133</v>
      </c>
      <c r="C6788" s="11"/>
    </row>
    <row r="6789" spans="1:3" x14ac:dyDescent="0.3">
      <c r="A6789" s="12">
        <v>10.653998999999999</v>
      </c>
      <c r="B6789" s="13">
        <v>3.6742749999999997</v>
      </c>
      <c r="C6789" s="11"/>
    </row>
    <row r="6790" spans="1:3" x14ac:dyDescent="0.3">
      <c r="A6790" s="12">
        <v>10.655569</v>
      </c>
      <c r="B6790" s="13">
        <v>3.6670589999999996</v>
      </c>
      <c r="C6790" s="11"/>
    </row>
    <row r="6791" spans="1:3" x14ac:dyDescent="0.3">
      <c r="A6791" s="12">
        <v>10.657138999999999</v>
      </c>
      <c r="B6791" s="13">
        <v>3.6599349999999999</v>
      </c>
      <c r="C6791" s="11"/>
    </row>
    <row r="6792" spans="1:3" x14ac:dyDescent="0.3">
      <c r="A6792" s="12">
        <v>10.658709</v>
      </c>
      <c r="B6792" s="13">
        <v>3.6529300000000005</v>
      </c>
      <c r="C6792" s="11"/>
    </row>
    <row r="6793" spans="1:3" x14ac:dyDescent="0.3">
      <c r="A6793" s="12">
        <v>10.660278</v>
      </c>
      <c r="B6793" s="13">
        <v>3.6459139999999999</v>
      </c>
      <c r="C6793" s="11"/>
    </row>
    <row r="6794" spans="1:3" x14ac:dyDescent="0.3">
      <c r="A6794" s="12">
        <v>10.661847999999999</v>
      </c>
      <c r="B6794" s="13">
        <v>3.639732</v>
      </c>
      <c r="C6794" s="11"/>
    </row>
    <row r="6795" spans="1:3" x14ac:dyDescent="0.3">
      <c r="A6795" s="12">
        <v>10.66342</v>
      </c>
      <c r="B6795" s="13">
        <v>3.6335479999999998</v>
      </c>
      <c r="C6795" s="11"/>
    </row>
    <row r="6796" spans="1:3" x14ac:dyDescent="0.3">
      <c r="A6796" s="12">
        <v>10.664989</v>
      </c>
      <c r="B6796" s="13">
        <v>3.6268400000000005</v>
      </c>
      <c r="C6796" s="11"/>
    </row>
    <row r="6797" spans="1:3" x14ac:dyDescent="0.3">
      <c r="A6797" s="12">
        <v>10.666558999999999</v>
      </c>
      <c r="B6797" s="13">
        <v>3.6200259999999997</v>
      </c>
      <c r="C6797" s="11"/>
    </row>
    <row r="6798" spans="1:3" x14ac:dyDescent="0.3">
      <c r="A6798" s="12">
        <v>10.668128999999999</v>
      </c>
      <c r="B6798" s="13">
        <v>3.6136629999999998</v>
      </c>
      <c r="C6798" s="11"/>
    </row>
    <row r="6799" spans="1:3" x14ac:dyDescent="0.3">
      <c r="A6799" s="12">
        <v>10.669699</v>
      </c>
      <c r="B6799" s="13">
        <v>3.6070189999999998</v>
      </c>
      <c r="C6799" s="11"/>
    </row>
    <row r="6800" spans="1:3" x14ac:dyDescent="0.3">
      <c r="A6800" s="12">
        <v>10.671268</v>
      </c>
      <c r="B6800" s="13">
        <v>3.6008529999999999</v>
      </c>
      <c r="C6800" s="11"/>
    </row>
    <row r="6801" spans="1:3" x14ac:dyDescent="0.3">
      <c r="A6801" s="12">
        <v>10.672837999999999</v>
      </c>
      <c r="B6801" s="13">
        <v>3.5947609999999997</v>
      </c>
      <c r="C6801" s="11"/>
    </row>
    <row r="6802" spans="1:3" x14ac:dyDescent="0.3">
      <c r="A6802" s="12">
        <v>10.674408</v>
      </c>
      <c r="B6802" s="13">
        <v>3.5888640000000001</v>
      </c>
      <c r="C6802" s="11"/>
    </row>
    <row r="6803" spans="1:3" x14ac:dyDescent="0.3">
      <c r="A6803" s="12">
        <v>10.675977999999999</v>
      </c>
      <c r="B6803" s="13">
        <v>3.5826069999999999</v>
      </c>
      <c r="C6803" s="11"/>
    </row>
    <row r="6804" spans="1:3" x14ac:dyDescent="0.3">
      <c r="A6804" s="12">
        <v>10.677546999999999</v>
      </c>
      <c r="B6804" s="13">
        <v>3.5764679999999998</v>
      </c>
      <c r="C6804" s="11"/>
    </row>
    <row r="6805" spans="1:3" x14ac:dyDescent="0.3">
      <c r="A6805" s="12">
        <v>10.679117</v>
      </c>
      <c r="B6805" s="13">
        <v>3.570516</v>
      </c>
      <c r="C6805" s="11"/>
    </row>
    <row r="6806" spans="1:3" x14ac:dyDescent="0.3">
      <c r="A6806" s="12">
        <v>10.680686999999999</v>
      </c>
      <c r="B6806" s="13">
        <v>3.5646640000000001</v>
      </c>
      <c r="C6806" s="11"/>
    </row>
    <row r="6807" spans="1:3" x14ac:dyDescent="0.3">
      <c r="A6807" s="12">
        <v>10.682257</v>
      </c>
      <c r="B6807" s="13">
        <v>3.5587879999999998</v>
      </c>
      <c r="C6807" s="11"/>
    </row>
    <row r="6808" spans="1:3" x14ac:dyDescent="0.3">
      <c r="A6808" s="12">
        <v>10.683826</v>
      </c>
      <c r="B6808" s="13">
        <v>3.552727</v>
      </c>
      <c r="C6808" s="11"/>
    </row>
    <row r="6809" spans="1:3" x14ac:dyDescent="0.3">
      <c r="A6809" s="12">
        <v>10.685395999999999</v>
      </c>
      <c r="B6809" s="13">
        <v>3.5469469999999998</v>
      </c>
      <c r="C6809" s="11"/>
    </row>
    <row r="6810" spans="1:3" x14ac:dyDescent="0.3">
      <c r="A6810" s="12">
        <v>10.686968</v>
      </c>
      <c r="B6810" s="13">
        <v>3.5410740000000001</v>
      </c>
      <c r="C6810" s="11"/>
    </row>
    <row r="6811" spans="1:3" x14ac:dyDescent="0.3">
      <c r="A6811" s="12">
        <v>10.688537999999999</v>
      </c>
      <c r="B6811" s="13">
        <v>3.535123</v>
      </c>
      <c r="C6811" s="11"/>
    </row>
    <row r="6812" spans="1:3" x14ac:dyDescent="0.3">
      <c r="A6812" s="12">
        <v>10.690106999999999</v>
      </c>
      <c r="B6812" s="13">
        <v>3.5286089999999999</v>
      </c>
      <c r="C6812" s="11"/>
    </row>
    <row r="6813" spans="1:3" x14ac:dyDescent="0.3">
      <c r="A6813" s="12">
        <v>10.691677</v>
      </c>
      <c r="B6813" s="13">
        <v>3.522564</v>
      </c>
      <c r="C6813" s="11"/>
    </row>
    <row r="6814" spans="1:3" x14ac:dyDescent="0.3">
      <c r="A6814" s="12">
        <v>10.693247</v>
      </c>
      <c r="B6814" s="13">
        <v>3.5172759999999998</v>
      </c>
      <c r="C6814" s="11"/>
    </row>
    <row r="6815" spans="1:3" x14ac:dyDescent="0.3">
      <c r="A6815" s="12">
        <v>10.694816999999999</v>
      </c>
      <c r="B6815" s="13">
        <v>3.511012</v>
      </c>
      <c r="C6815" s="11"/>
    </row>
    <row r="6816" spans="1:3" x14ac:dyDescent="0.3">
      <c r="A6816" s="12">
        <v>10.696386</v>
      </c>
      <c r="B6816" s="13">
        <v>3.5050689999999998</v>
      </c>
      <c r="C6816" s="11"/>
    </row>
    <row r="6817" spans="1:3" x14ac:dyDescent="0.3">
      <c r="A6817" s="12">
        <v>10.697956</v>
      </c>
      <c r="B6817" s="13">
        <v>3.4995849999999997</v>
      </c>
      <c r="C6817" s="11"/>
    </row>
    <row r="6818" spans="1:3" x14ac:dyDescent="0.3">
      <c r="A6818" s="12">
        <v>10.699525999999999</v>
      </c>
      <c r="B6818" s="13">
        <v>3.4942309999999996</v>
      </c>
      <c r="C6818" s="11"/>
    </row>
    <row r="6819" spans="1:3" x14ac:dyDescent="0.3">
      <c r="A6819" s="12">
        <v>10.701096</v>
      </c>
      <c r="B6819" s="13">
        <v>3.4895359999999997</v>
      </c>
      <c r="C6819" s="11"/>
    </row>
    <row r="6820" spans="1:3" x14ac:dyDescent="0.3">
      <c r="A6820" s="12">
        <v>10.702665</v>
      </c>
      <c r="B6820" s="13">
        <v>3.484937</v>
      </c>
      <c r="C6820" s="11"/>
    </row>
    <row r="6821" spans="1:3" x14ac:dyDescent="0.3">
      <c r="A6821" s="12">
        <v>10.704234999999999</v>
      </c>
      <c r="B6821" s="13">
        <v>3.4800049999999998</v>
      </c>
      <c r="C6821" s="11"/>
    </row>
    <row r="6822" spans="1:3" x14ac:dyDescent="0.3">
      <c r="A6822" s="12">
        <v>10.705805</v>
      </c>
      <c r="B6822" s="13">
        <v>3.4748859999999997</v>
      </c>
      <c r="C6822" s="11"/>
    </row>
    <row r="6823" spans="1:3" x14ac:dyDescent="0.3">
      <c r="A6823" s="12">
        <v>10.707374999999999</v>
      </c>
      <c r="B6823" s="13">
        <v>3.4692569999999998</v>
      </c>
      <c r="C6823" s="11"/>
    </row>
    <row r="6824" spans="1:3" x14ac:dyDescent="0.3">
      <c r="A6824" s="12">
        <v>10.708943999999999</v>
      </c>
      <c r="B6824" s="13">
        <v>3.4627789999999998</v>
      </c>
      <c r="C6824" s="11"/>
    </row>
    <row r="6825" spans="1:3" x14ac:dyDescent="0.3">
      <c r="A6825" s="12">
        <v>10.710514</v>
      </c>
      <c r="B6825" s="13">
        <v>3.4561500000000005</v>
      </c>
      <c r="C6825" s="11"/>
    </row>
    <row r="6826" spans="1:3" x14ac:dyDescent="0.3">
      <c r="A6826" s="12">
        <v>10.712085999999999</v>
      </c>
      <c r="B6826" s="13">
        <v>3.4501729999999999</v>
      </c>
      <c r="C6826" s="11"/>
    </row>
    <row r="6827" spans="1:3" x14ac:dyDescent="0.3">
      <c r="A6827" s="12">
        <v>10.713654999999999</v>
      </c>
      <c r="B6827" s="13">
        <v>3.444636</v>
      </c>
      <c r="C6827" s="11"/>
    </row>
    <row r="6828" spans="1:3" x14ac:dyDescent="0.3">
      <c r="A6828" s="12">
        <v>10.715225</v>
      </c>
      <c r="B6828" s="13">
        <v>3.4391229999999999</v>
      </c>
      <c r="C6828" s="11"/>
    </row>
    <row r="6829" spans="1:3" x14ac:dyDescent="0.3">
      <c r="A6829" s="12">
        <v>10.716794999999999</v>
      </c>
      <c r="B6829" s="13">
        <v>3.434107</v>
      </c>
      <c r="C6829" s="11"/>
    </row>
    <row r="6830" spans="1:3" x14ac:dyDescent="0.3">
      <c r="A6830" s="12">
        <v>10.718365</v>
      </c>
      <c r="B6830" s="13">
        <v>3.4285359999999998</v>
      </c>
      <c r="C6830" s="11"/>
    </row>
    <row r="6831" spans="1:3" x14ac:dyDescent="0.3">
      <c r="A6831" s="12">
        <v>10.719934</v>
      </c>
      <c r="B6831" s="13">
        <v>3.4228429999999999</v>
      </c>
      <c r="C6831" s="11"/>
    </row>
    <row r="6832" spans="1:3" x14ac:dyDescent="0.3">
      <c r="A6832" s="12">
        <v>10.721503999999999</v>
      </c>
      <c r="B6832" s="13">
        <v>3.4166789999999998</v>
      </c>
      <c r="C6832" s="11"/>
    </row>
    <row r="6833" spans="1:3" x14ac:dyDescent="0.3">
      <c r="A6833" s="12">
        <v>10.723073999999999</v>
      </c>
      <c r="B6833" s="13">
        <v>3.4105889999999999</v>
      </c>
      <c r="C6833" s="11"/>
    </row>
    <row r="6834" spans="1:3" x14ac:dyDescent="0.3">
      <c r="A6834" s="12">
        <v>10.724644</v>
      </c>
      <c r="B6834" s="13">
        <v>3.4046529999999997</v>
      </c>
      <c r="C6834" s="11"/>
    </row>
    <row r="6835" spans="1:3" x14ac:dyDescent="0.3">
      <c r="A6835" s="12">
        <v>10.726213</v>
      </c>
      <c r="B6835" s="13">
        <v>3.3986809999999998</v>
      </c>
      <c r="C6835" s="11"/>
    </row>
    <row r="6836" spans="1:3" x14ac:dyDescent="0.3">
      <c r="A6836" s="12">
        <v>10.727782999999999</v>
      </c>
      <c r="B6836" s="13">
        <v>3.392557</v>
      </c>
      <c r="C6836" s="11"/>
    </row>
    <row r="6837" spans="1:3" x14ac:dyDescent="0.3">
      <c r="A6837" s="12">
        <v>10.729353</v>
      </c>
      <c r="B6837" s="13">
        <v>3.3869439999999997</v>
      </c>
      <c r="C6837" s="11"/>
    </row>
    <row r="6838" spans="1:3" x14ac:dyDescent="0.3">
      <c r="A6838" s="12">
        <v>10.730922999999999</v>
      </c>
      <c r="B6838" s="13">
        <v>3.3822029999999996</v>
      </c>
      <c r="C6838" s="11"/>
    </row>
    <row r="6839" spans="1:3" x14ac:dyDescent="0.3">
      <c r="A6839" s="12">
        <v>10.732491999999999</v>
      </c>
      <c r="B6839" s="13">
        <v>3.3774829999999998</v>
      </c>
      <c r="C6839" s="11"/>
    </row>
    <row r="6840" spans="1:3" x14ac:dyDescent="0.3">
      <c r="A6840" s="12">
        <v>10.734062</v>
      </c>
      <c r="B6840" s="13">
        <v>3.3725319999999996</v>
      </c>
      <c r="C6840" s="11"/>
    </row>
    <row r="6841" spans="1:3" x14ac:dyDescent="0.3">
      <c r="A6841" s="12">
        <v>10.735633999999999</v>
      </c>
      <c r="B6841" s="13">
        <v>3.3675900000000003</v>
      </c>
      <c r="C6841" s="11"/>
    </row>
    <row r="6842" spans="1:3" x14ac:dyDescent="0.3">
      <c r="A6842" s="12">
        <v>10.737204</v>
      </c>
      <c r="B6842" s="13">
        <v>3.3625279999999997</v>
      </c>
      <c r="C6842" s="11"/>
    </row>
    <row r="6843" spans="1:3" x14ac:dyDescent="0.3">
      <c r="A6843" s="12">
        <v>10.738773</v>
      </c>
      <c r="B6843" s="13">
        <v>3.3572929999999999</v>
      </c>
      <c r="C6843" s="11"/>
    </row>
    <row r="6844" spans="1:3" x14ac:dyDescent="0.3">
      <c r="A6844" s="12">
        <v>10.740342999999999</v>
      </c>
      <c r="B6844" s="13">
        <v>3.3519319999999997</v>
      </c>
      <c r="C6844" s="11"/>
    </row>
    <row r="6845" spans="1:3" x14ac:dyDescent="0.3">
      <c r="A6845" s="12">
        <v>10.741913</v>
      </c>
      <c r="B6845" s="13">
        <v>3.3466229999999997</v>
      </c>
      <c r="C6845" s="11"/>
    </row>
    <row r="6846" spans="1:3" x14ac:dyDescent="0.3">
      <c r="A6846" s="12">
        <v>10.743482999999999</v>
      </c>
      <c r="B6846" s="13">
        <v>3.3412039999999998</v>
      </c>
      <c r="C6846" s="11"/>
    </row>
    <row r="6847" spans="1:3" x14ac:dyDescent="0.3">
      <c r="A6847" s="12">
        <v>10.745051999999999</v>
      </c>
      <c r="B6847" s="13">
        <v>3.3362219999999998</v>
      </c>
      <c r="C6847" s="11"/>
    </row>
    <row r="6848" spans="1:3" x14ac:dyDescent="0.3">
      <c r="A6848" s="12">
        <v>10.746622</v>
      </c>
      <c r="B6848" s="13">
        <v>3.331439</v>
      </c>
      <c r="C6848" s="11"/>
    </row>
    <row r="6849" spans="1:3" x14ac:dyDescent="0.3">
      <c r="A6849" s="12">
        <v>10.748192</v>
      </c>
      <c r="B6849" s="13">
        <v>3.3269069999999998</v>
      </c>
      <c r="C6849" s="11"/>
    </row>
    <row r="6850" spans="1:3" x14ac:dyDescent="0.3">
      <c r="A6850" s="12">
        <v>10.749761999999999</v>
      </c>
      <c r="B6850" s="13">
        <v>3.3213559999999998</v>
      </c>
      <c r="C6850" s="11"/>
    </row>
    <row r="6851" spans="1:3" x14ac:dyDescent="0.3">
      <c r="A6851" s="12">
        <v>10.751330999999999</v>
      </c>
      <c r="B6851" s="13">
        <v>3.315185</v>
      </c>
      <c r="C6851" s="11"/>
    </row>
    <row r="6852" spans="1:3" x14ac:dyDescent="0.3">
      <c r="A6852" s="12">
        <v>10.752901</v>
      </c>
      <c r="B6852" s="13">
        <v>3.308773</v>
      </c>
      <c r="C6852" s="11"/>
    </row>
    <row r="6853" spans="1:3" x14ac:dyDescent="0.3">
      <c r="A6853" s="12">
        <v>10.754470999999999</v>
      </c>
      <c r="B6853" s="13">
        <v>3.302654</v>
      </c>
      <c r="C6853" s="11"/>
    </row>
    <row r="6854" spans="1:3" x14ac:dyDescent="0.3">
      <c r="A6854" s="12">
        <v>10.756041</v>
      </c>
      <c r="B6854" s="13">
        <v>3.2965329999999997</v>
      </c>
      <c r="C6854" s="11"/>
    </row>
    <row r="6855" spans="1:3" x14ac:dyDescent="0.3">
      <c r="A6855" s="12">
        <v>10.757610000000001</v>
      </c>
      <c r="B6855" s="13">
        <v>3.2904179999999998</v>
      </c>
      <c r="C6855" s="11"/>
    </row>
    <row r="6856" spans="1:3" x14ac:dyDescent="0.3">
      <c r="A6856" s="12">
        <v>10.759180000000001</v>
      </c>
      <c r="B6856" s="13">
        <v>3.2843179999999998</v>
      </c>
      <c r="C6856" s="11"/>
    </row>
    <row r="6857" spans="1:3" x14ac:dyDescent="0.3">
      <c r="A6857" s="12">
        <v>10.760752</v>
      </c>
      <c r="B6857" s="13">
        <v>3.2783469999999997</v>
      </c>
      <c r="C6857" s="11"/>
    </row>
    <row r="6858" spans="1:3" x14ac:dyDescent="0.3">
      <c r="A6858" s="12">
        <v>10.762321</v>
      </c>
      <c r="B6858" s="13">
        <v>3.2728649999999999</v>
      </c>
      <c r="C6858" s="11"/>
    </row>
    <row r="6859" spans="1:3" x14ac:dyDescent="0.3">
      <c r="A6859" s="12">
        <v>10.763890999999999</v>
      </c>
      <c r="B6859" s="13">
        <v>3.2673549999999998</v>
      </c>
      <c r="C6859" s="11"/>
    </row>
    <row r="6860" spans="1:3" x14ac:dyDescent="0.3">
      <c r="A6860" s="12">
        <v>10.765461</v>
      </c>
      <c r="B6860" s="13">
        <v>3.2613239999999997</v>
      </c>
      <c r="C6860" s="11"/>
    </row>
    <row r="6861" spans="1:3" x14ac:dyDescent="0.3">
      <c r="A6861" s="12">
        <v>10.767030999999999</v>
      </c>
      <c r="B6861" s="13">
        <v>3.2558059999999998</v>
      </c>
      <c r="C6861" s="11"/>
    </row>
    <row r="6862" spans="1:3" x14ac:dyDescent="0.3">
      <c r="A6862" s="12">
        <v>10.768600000000001</v>
      </c>
      <c r="B6862" s="13">
        <v>3.2501229999999999</v>
      </c>
      <c r="C6862" s="11"/>
    </row>
    <row r="6863" spans="1:3" x14ac:dyDescent="0.3">
      <c r="A6863" s="12">
        <v>10.77017</v>
      </c>
      <c r="B6863" s="13">
        <v>3.2447170000000001</v>
      </c>
      <c r="C6863" s="11"/>
    </row>
    <row r="6864" spans="1:3" x14ac:dyDescent="0.3">
      <c r="A6864" s="12">
        <v>10.771740000000001</v>
      </c>
      <c r="B6864" s="13">
        <v>3.2392859999999999</v>
      </c>
      <c r="C6864" s="11"/>
    </row>
    <row r="6865" spans="1:3" x14ac:dyDescent="0.3">
      <c r="A6865" s="12">
        <v>10.77331</v>
      </c>
      <c r="B6865" s="13">
        <v>3.234254</v>
      </c>
      <c r="C6865" s="11"/>
    </row>
    <row r="6866" spans="1:3" x14ac:dyDescent="0.3">
      <c r="A6866" s="12">
        <v>10.774879</v>
      </c>
      <c r="B6866" s="13">
        <v>3.2290300000000003</v>
      </c>
      <c r="C6866" s="11"/>
    </row>
    <row r="6867" spans="1:3" x14ac:dyDescent="0.3">
      <c r="A6867" s="12">
        <v>10.776449</v>
      </c>
      <c r="B6867" s="13">
        <v>3.2237769999999997</v>
      </c>
      <c r="C6867" s="11"/>
    </row>
    <row r="6868" spans="1:3" x14ac:dyDescent="0.3">
      <c r="A6868" s="12">
        <v>10.778018999999999</v>
      </c>
      <c r="B6868" s="13">
        <v>3.2187259999999998</v>
      </c>
      <c r="C6868" s="11"/>
    </row>
    <row r="6869" spans="1:3" x14ac:dyDescent="0.3">
      <c r="A6869" s="12">
        <v>10.779589</v>
      </c>
      <c r="B6869" s="13">
        <v>3.2133089999999997</v>
      </c>
      <c r="C6869" s="11"/>
    </row>
    <row r="6870" spans="1:3" x14ac:dyDescent="0.3">
      <c r="A6870" s="12">
        <v>10.781158</v>
      </c>
      <c r="B6870" s="13">
        <v>3.2076879999999997</v>
      </c>
      <c r="C6870" s="11"/>
    </row>
    <row r="6871" spans="1:3" x14ac:dyDescent="0.3">
      <c r="A6871" s="12">
        <v>10.782727999999999</v>
      </c>
      <c r="B6871" s="13">
        <v>3.2018769999999996</v>
      </c>
      <c r="C6871" s="11"/>
    </row>
    <row r="6872" spans="1:3" x14ac:dyDescent="0.3">
      <c r="A6872" s="12">
        <v>10.784298</v>
      </c>
      <c r="B6872" s="13">
        <v>3.1962739999999998</v>
      </c>
      <c r="C6872" s="11"/>
    </row>
    <row r="6873" spans="1:3" x14ac:dyDescent="0.3">
      <c r="A6873" s="12">
        <v>10.785870000000001</v>
      </c>
      <c r="B6873" s="13">
        <v>3.1907760000000001</v>
      </c>
      <c r="C6873" s="11"/>
    </row>
    <row r="6874" spans="1:3" x14ac:dyDescent="0.3">
      <c r="A6874" s="12">
        <v>10.787438999999999</v>
      </c>
      <c r="B6874" s="13">
        <v>3.1853119999999997</v>
      </c>
      <c r="C6874" s="11"/>
    </row>
    <row r="6875" spans="1:3" x14ac:dyDescent="0.3">
      <c r="A6875" s="12">
        <v>10.789009</v>
      </c>
      <c r="B6875" s="13">
        <v>3.1800649999999999</v>
      </c>
      <c r="C6875" s="11"/>
    </row>
    <row r="6876" spans="1:3" x14ac:dyDescent="0.3">
      <c r="A6876" s="12">
        <v>10.790578999999999</v>
      </c>
      <c r="B6876" s="13">
        <v>3.1746969999999997</v>
      </c>
      <c r="C6876" s="11"/>
    </row>
    <row r="6877" spans="1:3" x14ac:dyDescent="0.3">
      <c r="A6877" s="12">
        <v>10.792149</v>
      </c>
      <c r="B6877" s="13">
        <v>3.1688879999999999</v>
      </c>
      <c r="C6877" s="11"/>
    </row>
    <row r="6878" spans="1:3" x14ac:dyDescent="0.3">
      <c r="A6878" s="12">
        <v>10.793718</v>
      </c>
      <c r="B6878" s="13">
        <v>3.1631119999999999</v>
      </c>
      <c r="C6878" s="11"/>
    </row>
    <row r="6879" spans="1:3" x14ac:dyDescent="0.3">
      <c r="A6879" s="12">
        <v>10.795287999999999</v>
      </c>
      <c r="B6879" s="13">
        <v>3.1571249999999997</v>
      </c>
      <c r="C6879" s="11"/>
    </row>
    <row r="6880" spans="1:3" x14ac:dyDescent="0.3">
      <c r="A6880" s="12">
        <v>10.796858</v>
      </c>
      <c r="B6880" s="13">
        <v>3.151605</v>
      </c>
      <c r="C6880" s="11"/>
    </row>
    <row r="6881" spans="1:3" x14ac:dyDescent="0.3">
      <c r="A6881" s="12">
        <v>10.798427999999999</v>
      </c>
      <c r="B6881" s="13">
        <v>3.1458900000000001</v>
      </c>
      <c r="C6881" s="11"/>
    </row>
    <row r="6882" spans="1:3" x14ac:dyDescent="0.3">
      <c r="A6882" s="12">
        <v>10.799996999999999</v>
      </c>
      <c r="B6882" s="13">
        <v>3.1403269999999996</v>
      </c>
      <c r="C6882" s="11"/>
    </row>
    <row r="6883" spans="1:3" x14ac:dyDescent="0.3">
      <c r="A6883" s="12">
        <v>10.801567</v>
      </c>
      <c r="B6883" s="13">
        <v>3.1349339999999999</v>
      </c>
      <c r="C6883" s="11"/>
    </row>
    <row r="6884" spans="1:3" x14ac:dyDescent="0.3">
      <c r="A6884" s="12">
        <v>10.803137</v>
      </c>
      <c r="B6884" s="13">
        <v>3.1295850000000001</v>
      </c>
      <c r="C6884" s="11"/>
    </row>
    <row r="6885" spans="1:3" x14ac:dyDescent="0.3">
      <c r="A6885" s="12">
        <v>10.804706999999999</v>
      </c>
      <c r="B6885" s="13">
        <v>3.1239119999999998</v>
      </c>
      <c r="C6885" s="11"/>
    </row>
    <row r="6886" spans="1:3" x14ac:dyDescent="0.3">
      <c r="A6886" s="12">
        <v>10.806275999999999</v>
      </c>
      <c r="B6886" s="13">
        <v>3.1183400000000003</v>
      </c>
      <c r="C6886" s="11"/>
    </row>
    <row r="6887" spans="1:3" x14ac:dyDescent="0.3">
      <c r="A6887" s="12">
        <v>10.807846</v>
      </c>
      <c r="B6887" s="13">
        <v>3.113286</v>
      </c>
      <c r="C6887" s="11"/>
    </row>
    <row r="6888" spans="1:3" x14ac:dyDescent="0.3">
      <c r="A6888" s="12">
        <v>10.809417999999999</v>
      </c>
      <c r="B6888" s="13">
        <v>3.108231</v>
      </c>
      <c r="C6888" s="11"/>
    </row>
    <row r="6889" spans="1:3" x14ac:dyDescent="0.3">
      <c r="A6889" s="12">
        <v>10.810986999999999</v>
      </c>
      <c r="B6889" s="13">
        <v>3.1032800000000003</v>
      </c>
      <c r="C6889" s="11"/>
    </row>
    <row r="6890" spans="1:3" x14ac:dyDescent="0.3">
      <c r="A6890" s="12">
        <v>10.812557</v>
      </c>
      <c r="B6890" s="13">
        <v>3.0979489999999998</v>
      </c>
      <c r="C6890" s="11"/>
    </row>
    <row r="6891" spans="1:3" x14ac:dyDescent="0.3">
      <c r="A6891" s="12">
        <v>10.814126999999999</v>
      </c>
      <c r="B6891" s="13">
        <v>3.0923349999999998</v>
      </c>
      <c r="C6891" s="11"/>
    </row>
    <row r="6892" spans="1:3" x14ac:dyDescent="0.3">
      <c r="A6892" s="12">
        <v>10.815697</v>
      </c>
      <c r="B6892" s="13">
        <v>3.0865290000000001</v>
      </c>
      <c r="C6892" s="11"/>
    </row>
    <row r="6893" spans="1:3" x14ac:dyDescent="0.3">
      <c r="A6893" s="12">
        <v>10.817266</v>
      </c>
      <c r="B6893" s="13">
        <v>3.080759</v>
      </c>
      <c r="C6893" s="11"/>
    </row>
    <row r="6894" spans="1:3" x14ac:dyDescent="0.3">
      <c r="A6894" s="12">
        <v>10.818835999999999</v>
      </c>
      <c r="B6894" s="13">
        <v>3.0752519999999999</v>
      </c>
      <c r="C6894" s="11"/>
    </row>
    <row r="6895" spans="1:3" x14ac:dyDescent="0.3">
      <c r="A6895" s="12">
        <v>10.820406</v>
      </c>
      <c r="B6895" s="13">
        <v>3.0695159999999997</v>
      </c>
      <c r="C6895" s="11"/>
    </row>
    <row r="6896" spans="1:3" x14ac:dyDescent="0.3">
      <c r="A6896" s="12">
        <v>10.821975999999999</v>
      </c>
      <c r="B6896" s="13">
        <v>3.064435</v>
      </c>
      <c r="C6896" s="11"/>
    </row>
    <row r="6897" spans="1:3" x14ac:dyDescent="0.3">
      <c r="A6897" s="12">
        <v>10.823544999999999</v>
      </c>
      <c r="B6897" s="13">
        <v>3.0594889999999997</v>
      </c>
      <c r="C6897" s="11"/>
    </row>
    <row r="6898" spans="1:3" x14ac:dyDescent="0.3">
      <c r="A6898" s="12">
        <v>10.825115</v>
      </c>
      <c r="B6898" s="13">
        <v>3.0540989999999999</v>
      </c>
      <c r="C6898" s="11"/>
    </row>
    <row r="6899" spans="1:3" x14ac:dyDescent="0.3">
      <c r="A6899" s="12">
        <v>10.826684999999999</v>
      </c>
      <c r="B6899" s="13">
        <v>3.0495619999999999</v>
      </c>
      <c r="C6899" s="11"/>
    </row>
    <row r="6900" spans="1:3" x14ac:dyDescent="0.3">
      <c r="A6900" s="12">
        <v>10.828254999999999</v>
      </c>
      <c r="B6900" s="13">
        <v>3.0444149999999999</v>
      </c>
      <c r="C6900" s="11"/>
    </row>
    <row r="6901" spans="1:3" x14ac:dyDescent="0.3">
      <c r="A6901" s="12">
        <v>10.829824</v>
      </c>
      <c r="B6901" s="13">
        <v>3.0386569999999997</v>
      </c>
      <c r="C6901" s="11"/>
    </row>
    <row r="6902" spans="1:3" x14ac:dyDescent="0.3">
      <c r="A6902" s="12">
        <v>10.831394</v>
      </c>
      <c r="B6902" s="13">
        <v>3.0329419999999998</v>
      </c>
      <c r="C6902" s="11"/>
    </row>
    <row r="6903" spans="1:3" x14ac:dyDescent="0.3">
      <c r="A6903" s="12">
        <v>10.832963999999999</v>
      </c>
      <c r="B6903" s="13">
        <v>3.0274479999999997</v>
      </c>
      <c r="C6903" s="11"/>
    </row>
    <row r="6904" spans="1:3" x14ac:dyDescent="0.3">
      <c r="A6904" s="12">
        <v>10.834536</v>
      </c>
      <c r="B6904" s="13">
        <v>3.0222229999999999</v>
      </c>
      <c r="C6904" s="11"/>
    </row>
    <row r="6905" spans="1:3" x14ac:dyDescent="0.3">
      <c r="A6905" s="12">
        <v>10.836105</v>
      </c>
      <c r="B6905" s="13">
        <v>3.017236</v>
      </c>
      <c r="C6905" s="11"/>
    </row>
    <row r="6906" spans="1:3" x14ac:dyDescent="0.3">
      <c r="A6906" s="12">
        <v>10.837674999999999</v>
      </c>
      <c r="B6906" s="13">
        <v>3.012432</v>
      </c>
      <c r="C6906" s="11"/>
    </row>
    <row r="6907" spans="1:3" x14ac:dyDescent="0.3">
      <c r="A6907" s="12">
        <v>10.839245</v>
      </c>
      <c r="B6907" s="13">
        <v>3.0080019999999998</v>
      </c>
      <c r="C6907" s="11"/>
    </row>
    <row r="6908" spans="1:3" x14ac:dyDescent="0.3">
      <c r="A6908" s="12">
        <v>10.840814999999999</v>
      </c>
      <c r="B6908" s="13">
        <v>3.0035609999999999</v>
      </c>
      <c r="C6908" s="11"/>
    </row>
    <row r="6909" spans="1:3" x14ac:dyDescent="0.3">
      <c r="A6909" s="12">
        <v>10.842383999999999</v>
      </c>
      <c r="B6909" s="13">
        <v>2.9992969999999999</v>
      </c>
      <c r="C6909" s="11"/>
    </row>
    <row r="6910" spans="1:3" x14ac:dyDescent="0.3">
      <c r="A6910" s="12">
        <v>10.843954</v>
      </c>
      <c r="B6910" s="13">
        <v>2.9951569999999998</v>
      </c>
      <c r="C6910" s="11"/>
    </row>
    <row r="6911" spans="1:3" x14ac:dyDescent="0.3">
      <c r="A6911" s="12">
        <v>10.845523999999999</v>
      </c>
      <c r="B6911" s="13">
        <v>2.9904069999999998</v>
      </c>
      <c r="C6911" s="11"/>
    </row>
    <row r="6912" spans="1:3" x14ac:dyDescent="0.3">
      <c r="A6912" s="12">
        <v>10.847094</v>
      </c>
      <c r="B6912" s="13">
        <v>2.985217</v>
      </c>
      <c r="C6912" s="11"/>
    </row>
    <row r="6913" spans="1:3" x14ac:dyDescent="0.3">
      <c r="A6913" s="12">
        <v>10.848663</v>
      </c>
      <c r="B6913" s="13">
        <v>2.980448</v>
      </c>
      <c r="C6913" s="11"/>
    </row>
    <row r="6914" spans="1:3" x14ac:dyDescent="0.3">
      <c r="A6914" s="12">
        <v>10.850232999999999</v>
      </c>
      <c r="B6914" s="13">
        <v>2.975228</v>
      </c>
      <c r="C6914" s="11"/>
    </row>
    <row r="6915" spans="1:3" x14ac:dyDescent="0.3">
      <c r="A6915" s="12">
        <v>10.851803</v>
      </c>
      <c r="B6915" s="13">
        <v>2.971374</v>
      </c>
      <c r="C6915" s="11"/>
    </row>
    <row r="6916" spans="1:3" x14ac:dyDescent="0.3">
      <c r="A6916" s="12">
        <v>10.853372999999999</v>
      </c>
      <c r="B6916" s="13">
        <v>2.9671949999999998</v>
      </c>
      <c r="C6916" s="11"/>
    </row>
    <row r="6917" spans="1:3" x14ac:dyDescent="0.3">
      <c r="A6917" s="12">
        <v>10.854941999999999</v>
      </c>
      <c r="B6917" s="13">
        <v>2.9627909999999997</v>
      </c>
      <c r="C6917" s="11"/>
    </row>
    <row r="6918" spans="1:3" x14ac:dyDescent="0.3">
      <c r="A6918" s="12">
        <v>10.856512</v>
      </c>
      <c r="B6918" s="13">
        <v>2.9583379999999999</v>
      </c>
      <c r="C6918" s="11"/>
    </row>
    <row r="6919" spans="1:3" x14ac:dyDescent="0.3">
      <c r="A6919" s="12">
        <v>10.858084</v>
      </c>
      <c r="B6919" s="13">
        <v>2.9534509999999998</v>
      </c>
      <c r="C6919" s="11"/>
    </row>
    <row r="6920" spans="1:3" x14ac:dyDescent="0.3">
      <c r="A6920" s="12">
        <v>10.859653</v>
      </c>
      <c r="B6920" s="13">
        <v>2.9484939999999997</v>
      </c>
      <c r="C6920" s="11"/>
    </row>
    <row r="6921" spans="1:3" x14ac:dyDescent="0.3">
      <c r="A6921" s="12">
        <v>10.861222999999999</v>
      </c>
      <c r="B6921" s="13">
        <v>2.9430909999999999</v>
      </c>
      <c r="C6921" s="11"/>
    </row>
    <row r="6922" spans="1:3" x14ac:dyDescent="0.3">
      <c r="A6922" s="12">
        <v>10.862793</v>
      </c>
      <c r="B6922" s="13">
        <v>2.937856</v>
      </c>
      <c r="C6922" s="11"/>
    </row>
    <row r="6923" spans="1:3" x14ac:dyDescent="0.3">
      <c r="A6923" s="12">
        <v>10.864362999999999</v>
      </c>
      <c r="B6923" s="13">
        <v>2.9328900000000004</v>
      </c>
      <c r="C6923" s="11"/>
    </row>
    <row r="6924" spans="1:3" x14ac:dyDescent="0.3">
      <c r="A6924" s="12">
        <v>10.865931999999999</v>
      </c>
      <c r="B6924" s="13">
        <v>2.9283219999999996</v>
      </c>
      <c r="C6924" s="11"/>
    </row>
    <row r="6925" spans="1:3" x14ac:dyDescent="0.3">
      <c r="A6925" s="12">
        <v>10.867502</v>
      </c>
      <c r="B6925" s="13">
        <v>2.9234990000000001</v>
      </c>
      <c r="C6925" s="11"/>
    </row>
    <row r="6926" spans="1:3" x14ac:dyDescent="0.3">
      <c r="A6926" s="12">
        <v>10.869071999999999</v>
      </c>
      <c r="B6926" s="13">
        <v>2.9186709999999998</v>
      </c>
      <c r="C6926" s="11"/>
    </row>
    <row r="6927" spans="1:3" x14ac:dyDescent="0.3">
      <c r="A6927" s="12">
        <v>10.870642</v>
      </c>
      <c r="B6927" s="13">
        <v>2.9140280000000001</v>
      </c>
      <c r="C6927" s="11"/>
    </row>
    <row r="6928" spans="1:3" x14ac:dyDescent="0.3">
      <c r="A6928" s="12">
        <v>10.872211</v>
      </c>
      <c r="B6928" s="13">
        <v>2.9089929999999997</v>
      </c>
      <c r="C6928" s="11"/>
    </row>
    <row r="6929" spans="1:3" x14ac:dyDescent="0.3">
      <c r="A6929" s="12">
        <v>10.873780999999999</v>
      </c>
      <c r="B6929" s="13">
        <v>2.9040249999999999</v>
      </c>
      <c r="C6929" s="11"/>
    </row>
    <row r="6930" spans="1:3" x14ac:dyDescent="0.3">
      <c r="A6930" s="12">
        <v>10.875351</v>
      </c>
      <c r="B6930" s="13">
        <v>2.8999800000000002</v>
      </c>
      <c r="C6930" s="11"/>
    </row>
    <row r="6931" spans="1:3" x14ac:dyDescent="0.3">
      <c r="A6931" s="12">
        <v>10.876920999999999</v>
      </c>
      <c r="B6931" s="13">
        <v>2.8961519999999998</v>
      </c>
      <c r="C6931" s="11"/>
    </row>
    <row r="6932" spans="1:3" x14ac:dyDescent="0.3">
      <c r="A6932" s="12">
        <v>10.878490000000001</v>
      </c>
      <c r="B6932" s="13">
        <v>2.892077</v>
      </c>
      <c r="C6932" s="11"/>
    </row>
    <row r="6933" spans="1:3" x14ac:dyDescent="0.3">
      <c r="A6933" s="12">
        <v>10.88006</v>
      </c>
      <c r="B6933" s="13">
        <v>2.8874249999999999</v>
      </c>
      <c r="C6933" s="11"/>
    </row>
    <row r="6934" spans="1:3" x14ac:dyDescent="0.3">
      <c r="A6934" s="12">
        <v>10.881630000000001</v>
      </c>
      <c r="B6934" s="13">
        <v>2.8835449999999998</v>
      </c>
      <c r="C6934" s="11"/>
    </row>
    <row r="6935" spans="1:3" x14ac:dyDescent="0.3">
      <c r="A6935" s="12">
        <v>10.883201999999999</v>
      </c>
      <c r="B6935" s="13">
        <v>2.8794849999999999</v>
      </c>
      <c r="C6935" s="11"/>
    </row>
    <row r="6936" spans="1:3" x14ac:dyDescent="0.3">
      <c r="A6936" s="12">
        <v>10.884770999999999</v>
      </c>
      <c r="B6936" s="13">
        <v>2.8757379999999997</v>
      </c>
      <c r="C6936" s="11"/>
    </row>
    <row r="6937" spans="1:3" x14ac:dyDescent="0.3">
      <c r="A6937" s="12">
        <v>10.886341</v>
      </c>
      <c r="B6937" s="13">
        <v>2.871502</v>
      </c>
      <c r="C6937" s="11"/>
    </row>
    <row r="6938" spans="1:3" x14ac:dyDescent="0.3">
      <c r="A6938" s="12">
        <v>10.887910999999999</v>
      </c>
      <c r="B6938" s="13">
        <v>2.8673310000000001</v>
      </c>
      <c r="C6938" s="11"/>
    </row>
    <row r="6939" spans="1:3" x14ac:dyDescent="0.3">
      <c r="A6939" s="12">
        <v>10.889481</v>
      </c>
      <c r="B6939" s="13">
        <v>2.8634149999999998</v>
      </c>
      <c r="C6939" s="11"/>
    </row>
    <row r="6940" spans="1:3" x14ac:dyDescent="0.3">
      <c r="A6940" s="12">
        <v>10.891050000000002</v>
      </c>
      <c r="B6940" s="13">
        <v>2.8595400000000004</v>
      </c>
      <c r="C6940" s="11"/>
    </row>
    <row r="6941" spans="1:3" x14ac:dyDescent="0.3">
      <c r="A6941" s="12">
        <v>10.892620000000001</v>
      </c>
      <c r="B6941" s="13">
        <v>2.8556269999999997</v>
      </c>
      <c r="C6941" s="11"/>
    </row>
    <row r="6942" spans="1:3" x14ac:dyDescent="0.3">
      <c r="A6942" s="12">
        <v>10.89419</v>
      </c>
      <c r="B6942" s="13">
        <v>2.851394</v>
      </c>
      <c r="C6942" s="11"/>
    </row>
    <row r="6943" spans="1:3" x14ac:dyDescent="0.3">
      <c r="A6943" s="12">
        <v>10.895760000000001</v>
      </c>
      <c r="B6943" s="13">
        <v>2.8474269999999997</v>
      </c>
      <c r="C6943" s="11"/>
    </row>
    <row r="6944" spans="1:3" x14ac:dyDescent="0.3">
      <c r="A6944" s="12">
        <v>10.897328999999999</v>
      </c>
      <c r="B6944" s="13">
        <v>2.843499</v>
      </c>
      <c r="C6944" s="11"/>
    </row>
    <row r="6945" spans="1:3" x14ac:dyDescent="0.3">
      <c r="A6945" s="12">
        <v>10.898899</v>
      </c>
      <c r="B6945" s="13">
        <v>2.8394010000000001</v>
      </c>
      <c r="C6945" s="11"/>
    </row>
    <row r="6946" spans="1:3" x14ac:dyDescent="0.3">
      <c r="A6946" s="12">
        <v>10.900468999999999</v>
      </c>
      <c r="B6946" s="13">
        <v>2.8352729999999999</v>
      </c>
      <c r="C6946" s="11"/>
    </row>
    <row r="6947" spans="1:3" x14ac:dyDescent="0.3">
      <c r="A6947" s="12">
        <v>10.902039</v>
      </c>
      <c r="B6947" s="13">
        <v>2.8305349999999998</v>
      </c>
      <c r="C6947" s="11"/>
    </row>
    <row r="6948" spans="1:3" x14ac:dyDescent="0.3">
      <c r="A6948" s="12">
        <v>10.903608</v>
      </c>
      <c r="B6948" s="13">
        <v>2.8263509999999998</v>
      </c>
      <c r="C6948" s="11"/>
    </row>
    <row r="6949" spans="1:3" x14ac:dyDescent="0.3">
      <c r="A6949" s="12">
        <v>10.905177999999999</v>
      </c>
      <c r="B6949" s="13">
        <v>2.8221509999999999</v>
      </c>
      <c r="C6949" s="11"/>
    </row>
    <row r="6950" spans="1:3" x14ac:dyDescent="0.3">
      <c r="A6950" s="12">
        <v>10.906750000000001</v>
      </c>
      <c r="B6950" s="13">
        <v>2.818076</v>
      </c>
      <c r="C6950" s="11"/>
    </row>
    <row r="6951" spans="1:3" x14ac:dyDescent="0.3">
      <c r="A6951" s="12">
        <v>10.908318999999999</v>
      </c>
      <c r="B6951" s="13">
        <v>2.8147569999999997</v>
      </c>
      <c r="C6951" s="11"/>
    </row>
    <row r="6952" spans="1:3" x14ac:dyDescent="0.3">
      <c r="A6952" s="12">
        <v>10.909889</v>
      </c>
      <c r="B6952" s="13">
        <v>2.8102510000000001</v>
      </c>
      <c r="C6952" s="11"/>
    </row>
    <row r="6953" spans="1:3" x14ac:dyDescent="0.3">
      <c r="A6953" s="12">
        <v>10.911458999999999</v>
      </c>
      <c r="B6953" s="13">
        <v>2.8062039999999997</v>
      </c>
      <c r="C6953" s="11"/>
    </row>
    <row r="6954" spans="1:3" x14ac:dyDescent="0.3">
      <c r="A6954" s="12">
        <v>10.913029</v>
      </c>
      <c r="B6954" s="13">
        <v>2.8022369999999999</v>
      </c>
      <c r="C6954" s="11"/>
    </row>
    <row r="6955" spans="1:3" x14ac:dyDescent="0.3">
      <c r="A6955" s="12">
        <v>10.914598</v>
      </c>
      <c r="B6955" s="13">
        <v>2.7982670000000001</v>
      </c>
      <c r="C6955" s="11"/>
    </row>
    <row r="6956" spans="1:3" x14ac:dyDescent="0.3">
      <c r="A6956" s="12">
        <v>10.916167999999999</v>
      </c>
      <c r="B6956" s="13">
        <v>2.7943769999999999</v>
      </c>
      <c r="C6956" s="11"/>
    </row>
    <row r="6957" spans="1:3" x14ac:dyDescent="0.3">
      <c r="A6957" s="12">
        <v>10.917738</v>
      </c>
      <c r="B6957" s="13">
        <v>2.7909129999999998</v>
      </c>
      <c r="C6957" s="11"/>
    </row>
    <row r="6958" spans="1:3" x14ac:dyDescent="0.3">
      <c r="A6958" s="12">
        <v>10.919307999999999</v>
      </c>
      <c r="B6958" s="13">
        <v>2.7874439999999998</v>
      </c>
      <c r="C6958" s="11"/>
    </row>
    <row r="6959" spans="1:3" x14ac:dyDescent="0.3">
      <c r="A6959" s="12">
        <v>10.920876999999999</v>
      </c>
      <c r="B6959" s="13">
        <v>2.7838089999999998</v>
      </c>
      <c r="C6959" s="11"/>
    </row>
    <row r="6960" spans="1:3" x14ac:dyDescent="0.3">
      <c r="A6960" s="12">
        <v>10.922447</v>
      </c>
      <c r="B6960" s="13">
        <v>2.7798100000000003</v>
      </c>
      <c r="C6960" s="11"/>
    </row>
    <row r="6961" spans="1:3" x14ac:dyDescent="0.3">
      <c r="A6961" s="12">
        <v>10.924016999999999</v>
      </c>
      <c r="B6961" s="13">
        <v>2.7757139999999998</v>
      </c>
      <c r="C6961" s="11"/>
    </row>
    <row r="6962" spans="1:3" x14ac:dyDescent="0.3">
      <c r="A6962" s="12">
        <v>10.925587</v>
      </c>
      <c r="B6962" s="13">
        <v>2.7716409999999998</v>
      </c>
      <c r="C6962" s="11"/>
    </row>
    <row r="6963" spans="1:3" x14ac:dyDescent="0.3">
      <c r="A6963" s="12">
        <v>10.927156</v>
      </c>
      <c r="B6963" s="13">
        <v>2.7674259999999999</v>
      </c>
      <c r="C6963" s="11"/>
    </row>
    <row r="6964" spans="1:3" x14ac:dyDescent="0.3">
      <c r="A6964" s="12">
        <v>10.928725999999999</v>
      </c>
      <c r="B6964" s="13">
        <v>2.763455</v>
      </c>
      <c r="C6964" s="11"/>
    </row>
    <row r="6965" spans="1:3" x14ac:dyDescent="0.3">
      <c r="A6965" s="12">
        <v>10.930296</v>
      </c>
      <c r="B6965" s="13">
        <v>2.7595700000000001</v>
      </c>
      <c r="C6965" s="11"/>
    </row>
    <row r="6966" spans="1:3" x14ac:dyDescent="0.3">
      <c r="A6966" s="12">
        <v>10.931868</v>
      </c>
      <c r="B6966" s="13">
        <v>2.7554559999999997</v>
      </c>
      <c r="C6966" s="11"/>
    </row>
    <row r="6967" spans="1:3" x14ac:dyDescent="0.3">
      <c r="A6967" s="12">
        <v>10.933437</v>
      </c>
      <c r="B6967" s="13">
        <v>2.7527879999999998</v>
      </c>
      <c r="C6967" s="11"/>
    </row>
    <row r="6968" spans="1:3" x14ac:dyDescent="0.3">
      <c r="A6968" s="12">
        <v>10.935006999999999</v>
      </c>
      <c r="B6968" s="13">
        <v>2.7489979999999998</v>
      </c>
      <c r="C6968" s="11"/>
    </row>
    <row r="6969" spans="1:3" x14ac:dyDescent="0.3">
      <c r="A6969" s="12">
        <v>10.936577</v>
      </c>
      <c r="B6969" s="13">
        <v>2.744526</v>
      </c>
      <c r="C6969" s="11"/>
    </row>
    <row r="6970" spans="1:3" x14ac:dyDescent="0.3">
      <c r="A6970" s="12">
        <v>10.938146999999999</v>
      </c>
      <c r="B6970" s="13">
        <v>2.740415</v>
      </c>
      <c r="C6970" s="11"/>
    </row>
    <row r="6971" spans="1:3" x14ac:dyDescent="0.3">
      <c r="A6971" s="12">
        <v>10.939715999999999</v>
      </c>
      <c r="B6971" s="13">
        <v>2.7362629999999997</v>
      </c>
      <c r="C6971" s="11"/>
    </row>
    <row r="6972" spans="1:3" x14ac:dyDescent="0.3">
      <c r="A6972" s="12">
        <v>10.941286</v>
      </c>
      <c r="B6972" s="13">
        <v>2.7324509999999997</v>
      </c>
      <c r="C6972" s="11"/>
    </row>
    <row r="6973" spans="1:3" x14ac:dyDescent="0.3">
      <c r="A6973" s="12">
        <v>10.942855999999999</v>
      </c>
      <c r="B6973" s="13">
        <v>2.7284539999999997</v>
      </c>
      <c r="C6973" s="11"/>
    </row>
    <row r="6974" spans="1:3" x14ac:dyDescent="0.3">
      <c r="A6974" s="12">
        <v>10.944426</v>
      </c>
      <c r="B6974" s="13">
        <v>2.7248389999999998</v>
      </c>
      <c r="C6974" s="11"/>
    </row>
    <row r="6975" spans="1:3" x14ac:dyDescent="0.3">
      <c r="A6975" s="12">
        <v>10.945995</v>
      </c>
      <c r="B6975" s="13">
        <v>2.721991</v>
      </c>
      <c r="C6975" s="11"/>
    </row>
    <row r="6976" spans="1:3" x14ac:dyDescent="0.3">
      <c r="A6976" s="12">
        <v>10.947564999999999</v>
      </c>
      <c r="B6976" s="13">
        <v>2.7191109999999998</v>
      </c>
      <c r="C6976" s="11"/>
    </row>
    <row r="6977" spans="1:3" x14ac:dyDescent="0.3">
      <c r="A6977" s="12">
        <v>10.949135</v>
      </c>
      <c r="B6977" s="13">
        <v>2.7164239999999999</v>
      </c>
      <c r="C6977" s="11"/>
    </row>
    <row r="6978" spans="1:3" x14ac:dyDescent="0.3">
      <c r="A6978" s="12">
        <v>10.950704999999999</v>
      </c>
      <c r="B6978" s="13">
        <v>2.7137129999999998</v>
      </c>
      <c r="C6978" s="11"/>
    </row>
    <row r="6979" spans="1:3" x14ac:dyDescent="0.3">
      <c r="A6979" s="12">
        <v>10.952273999999999</v>
      </c>
      <c r="B6979" s="13">
        <v>2.7101769999999998</v>
      </c>
      <c r="C6979" s="11"/>
    </row>
    <row r="6980" spans="1:3" x14ac:dyDescent="0.3">
      <c r="A6980" s="12">
        <v>10.953844</v>
      </c>
      <c r="B6980" s="13">
        <v>2.7061229999999998</v>
      </c>
      <c r="C6980" s="11"/>
    </row>
    <row r="6981" spans="1:3" x14ac:dyDescent="0.3">
      <c r="A6981" s="12">
        <v>10.955416</v>
      </c>
      <c r="B6981" s="13">
        <v>2.7027139999999998</v>
      </c>
      <c r="C6981" s="11"/>
    </row>
    <row r="6982" spans="1:3" x14ac:dyDescent="0.3">
      <c r="A6982" s="12">
        <v>10.956985</v>
      </c>
      <c r="B6982" s="13">
        <v>2.6996039999999999</v>
      </c>
      <c r="C6982" s="11"/>
    </row>
    <row r="6983" spans="1:3" x14ac:dyDescent="0.3">
      <c r="A6983" s="12">
        <v>10.958554999999999</v>
      </c>
      <c r="B6983" s="13">
        <v>2.6959949999999999</v>
      </c>
      <c r="C6983" s="11"/>
    </row>
    <row r="6984" spans="1:3" x14ac:dyDescent="0.3">
      <c r="A6984" s="12">
        <v>10.960125</v>
      </c>
      <c r="B6984" s="13">
        <v>2.6929349999999999</v>
      </c>
      <c r="C6984" s="11"/>
    </row>
    <row r="6985" spans="1:3" x14ac:dyDescent="0.3">
      <c r="A6985" s="12">
        <v>10.961694999999999</v>
      </c>
      <c r="B6985" s="13">
        <v>2.6891529999999997</v>
      </c>
      <c r="C6985" s="11"/>
    </row>
    <row r="6986" spans="1:3" x14ac:dyDescent="0.3">
      <c r="A6986" s="12">
        <v>10.963263999999999</v>
      </c>
      <c r="B6986" s="13">
        <v>2.685956</v>
      </c>
      <c r="C6986" s="11"/>
    </row>
    <row r="6987" spans="1:3" x14ac:dyDescent="0.3">
      <c r="A6987" s="12">
        <v>10.964834</v>
      </c>
      <c r="B6987" s="13">
        <v>2.6822089999999998</v>
      </c>
      <c r="C6987" s="11"/>
    </row>
    <row r="6988" spans="1:3" x14ac:dyDescent="0.3">
      <c r="A6988" s="12">
        <v>10.966403999999999</v>
      </c>
      <c r="B6988" s="13">
        <v>2.6782969999999997</v>
      </c>
      <c r="C6988" s="11"/>
    </row>
    <row r="6989" spans="1:3" x14ac:dyDescent="0.3">
      <c r="A6989" s="12">
        <v>10.967974</v>
      </c>
      <c r="B6989" s="13">
        <v>2.6744079999999997</v>
      </c>
      <c r="C6989" s="11"/>
    </row>
    <row r="6990" spans="1:3" x14ac:dyDescent="0.3">
      <c r="A6990" s="12">
        <v>10.969543</v>
      </c>
      <c r="B6990" s="13">
        <v>2.671052</v>
      </c>
      <c r="C6990" s="11"/>
    </row>
    <row r="6991" spans="1:3" x14ac:dyDescent="0.3">
      <c r="A6991" s="12">
        <v>10.971112999999999</v>
      </c>
      <c r="B6991" s="13">
        <v>2.6679629999999999</v>
      </c>
      <c r="C6991" s="11"/>
    </row>
    <row r="6992" spans="1:3" x14ac:dyDescent="0.3">
      <c r="A6992" s="12">
        <v>10.972683</v>
      </c>
      <c r="B6992" s="13">
        <v>2.6644869999999998</v>
      </c>
      <c r="C6992" s="11"/>
    </row>
    <row r="6993" spans="1:3" x14ac:dyDescent="0.3">
      <c r="A6993" s="12">
        <v>10.974252999999999</v>
      </c>
      <c r="B6993" s="13">
        <v>2.6607339999999997</v>
      </c>
      <c r="C6993" s="11"/>
    </row>
    <row r="6994" spans="1:3" x14ac:dyDescent="0.3">
      <c r="A6994" s="12">
        <v>10.975821999999999</v>
      </c>
      <c r="B6994" s="13">
        <v>2.6570640000000001</v>
      </c>
      <c r="C6994" s="11"/>
    </row>
    <row r="6995" spans="1:3" x14ac:dyDescent="0.3">
      <c r="A6995" s="12">
        <v>10.977392</v>
      </c>
      <c r="B6995" s="13">
        <v>2.6535089999999997</v>
      </c>
      <c r="C6995" s="11"/>
    </row>
    <row r="6996" spans="1:3" x14ac:dyDescent="0.3">
      <c r="A6996" s="12">
        <v>10.978961999999999</v>
      </c>
      <c r="B6996" s="13">
        <v>2.6498429999999997</v>
      </c>
      <c r="C6996" s="11"/>
    </row>
    <row r="6997" spans="1:3" x14ac:dyDescent="0.3">
      <c r="A6997" s="12">
        <v>10.980533999999999</v>
      </c>
      <c r="B6997" s="13">
        <v>2.6461509999999997</v>
      </c>
      <c r="C6997" s="11"/>
    </row>
    <row r="6998" spans="1:3" x14ac:dyDescent="0.3">
      <c r="A6998" s="12">
        <v>10.982102999999999</v>
      </c>
      <c r="B6998" s="13">
        <v>2.6425639999999997</v>
      </c>
      <c r="C6998" s="11"/>
    </row>
    <row r="6999" spans="1:3" x14ac:dyDescent="0.3">
      <c r="A6999" s="12">
        <v>10.983673</v>
      </c>
      <c r="B6999" s="13">
        <v>2.6389229999999997</v>
      </c>
      <c r="C6999" s="11"/>
    </row>
    <row r="7000" spans="1:3" x14ac:dyDescent="0.3">
      <c r="A7000" s="12">
        <v>10.985242999999999</v>
      </c>
      <c r="B7000" s="13">
        <v>2.636056</v>
      </c>
      <c r="C7000" s="11"/>
    </row>
    <row r="7001" spans="1:3" x14ac:dyDescent="0.3">
      <c r="A7001" s="12">
        <v>10.986813</v>
      </c>
      <c r="B7001" s="13">
        <v>2.6331929999999999</v>
      </c>
      <c r="C7001" s="11"/>
    </row>
    <row r="7002" spans="1:3" x14ac:dyDescent="0.3">
      <c r="A7002" s="12">
        <v>10.988382</v>
      </c>
      <c r="B7002" s="13">
        <v>2.6305479999999997</v>
      </c>
      <c r="C7002" s="11"/>
    </row>
    <row r="7003" spans="1:3" x14ac:dyDescent="0.3">
      <c r="A7003" s="12">
        <v>10.989951999999999</v>
      </c>
      <c r="B7003" s="13">
        <v>2.627116</v>
      </c>
      <c r="C7003" s="11"/>
    </row>
    <row r="7004" spans="1:3" x14ac:dyDescent="0.3">
      <c r="A7004" s="12">
        <v>10.991522</v>
      </c>
      <c r="B7004" s="13">
        <v>2.6234949999999997</v>
      </c>
      <c r="C7004" s="11"/>
    </row>
    <row r="7005" spans="1:3" x14ac:dyDescent="0.3">
      <c r="A7005" s="12">
        <v>10.993091999999999</v>
      </c>
      <c r="B7005" s="13">
        <v>2.6204989999999997</v>
      </c>
      <c r="C7005" s="11"/>
    </row>
    <row r="7006" spans="1:3" x14ac:dyDescent="0.3">
      <c r="A7006" s="12">
        <v>10.994660999999999</v>
      </c>
      <c r="B7006" s="13">
        <v>2.6172549999999997</v>
      </c>
      <c r="C7006" s="11"/>
    </row>
    <row r="7007" spans="1:3" x14ac:dyDescent="0.3">
      <c r="A7007" s="12">
        <v>10.996231</v>
      </c>
      <c r="B7007" s="13">
        <v>2.6141039999999998</v>
      </c>
      <c r="C7007" s="11"/>
    </row>
    <row r="7008" spans="1:3" x14ac:dyDescent="0.3">
      <c r="A7008" s="12">
        <v>10.997800999999999</v>
      </c>
      <c r="B7008" s="13">
        <v>2.6114769999999998</v>
      </c>
      <c r="C7008" s="11"/>
    </row>
    <row r="7009" spans="1:3" x14ac:dyDescent="0.3">
      <c r="A7009" s="12">
        <v>10.999371</v>
      </c>
      <c r="B7009" s="13">
        <v>2.6088689999999999</v>
      </c>
      <c r="C7009" s="11"/>
    </row>
    <row r="7010" spans="1:3" x14ac:dyDescent="0.3">
      <c r="A7010" s="12">
        <v>11.000940000000002</v>
      </c>
      <c r="B7010" s="13">
        <v>2.605664</v>
      </c>
      <c r="C7010" s="11"/>
    </row>
    <row r="7011" spans="1:3" x14ac:dyDescent="0.3">
      <c r="A7011" s="12">
        <v>11.002510000000001</v>
      </c>
      <c r="B7011" s="13">
        <v>2.6024100000000003</v>
      </c>
      <c r="C7011" s="11"/>
    </row>
    <row r="7012" spans="1:3" x14ac:dyDescent="0.3">
      <c r="A7012" s="12">
        <v>11.004082</v>
      </c>
      <c r="B7012" s="13">
        <v>2.5991879999999998</v>
      </c>
      <c r="C7012" s="11"/>
    </row>
    <row r="7013" spans="1:3" x14ac:dyDescent="0.3">
      <c r="A7013" s="12">
        <v>11.005651</v>
      </c>
      <c r="B7013" s="13">
        <v>2.5960479999999997</v>
      </c>
      <c r="C7013" s="11"/>
    </row>
    <row r="7014" spans="1:3" x14ac:dyDescent="0.3">
      <c r="A7014" s="12">
        <v>11.007220999999999</v>
      </c>
      <c r="B7014" s="13">
        <v>2.5930109999999997</v>
      </c>
      <c r="C7014" s="11"/>
    </row>
    <row r="7015" spans="1:3" x14ac:dyDescent="0.3">
      <c r="A7015" s="12">
        <v>11.008790999999999</v>
      </c>
      <c r="B7015" s="13">
        <v>2.589655</v>
      </c>
      <c r="C7015" s="11"/>
    </row>
    <row r="7016" spans="1:3" x14ac:dyDescent="0.3">
      <c r="A7016" s="12">
        <v>11.010361</v>
      </c>
      <c r="B7016" s="13">
        <v>2.586322</v>
      </c>
      <c r="C7016" s="11"/>
    </row>
    <row r="7017" spans="1:3" x14ac:dyDescent="0.3">
      <c r="A7017" s="12">
        <v>11.011930000000001</v>
      </c>
      <c r="B7017" s="13">
        <v>2.5831489999999997</v>
      </c>
      <c r="C7017" s="11"/>
    </row>
    <row r="7018" spans="1:3" x14ac:dyDescent="0.3">
      <c r="A7018" s="12">
        <v>11.013500000000001</v>
      </c>
      <c r="B7018" s="13">
        <v>2.5798739999999998</v>
      </c>
      <c r="C7018" s="11"/>
    </row>
    <row r="7019" spans="1:3" x14ac:dyDescent="0.3">
      <c r="A7019" s="12">
        <v>11.015070000000001</v>
      </c>
      <c r="B7019" s="13">
        <v>2.5773630000000001</v>
      </c>
      <c r="C7019" s="11"/>
    </row>
    <row r="7020" spans="1:3" x14ac:dyDescent="0.3">
      <c r="A7020" s="12">
        <v>11.016640000000001</v>
      </c>
      <c r="B7020" s="13">
        <v>2.5732049999999997</v>
      </c>
      <c r="C7020" s="11"/>
    </row>
    <row r="7021" spans="1:3" x14ac:dyDescent="0.3">
      <c r="A7021" s="12">
        <v>11.018208999999999</v>
      </c>
      <c r="B7021" s="13">
        <v>2.569496</v>
      </c>
      <c r="C7021" s="11"/>
    </row>
    <row r="7022" spans="1:3" x14ac:dyDescent="0.3">
      <c r="A7022" s="12">
        <v>11.019779</v>
      </c>
      <c r="B7022" s="13">
        <v>2.5661749999999999</v>
      </c>
      <c r="C7022" s="11"/>
    </row>
    <row r="7023" spans="1:3" x14ac:dyDescent="0.3">
      <c r="A7023" s="12">
        <v>11.021348999999999</v>
      </c>
      <c r="B7023" s="13">
        <v>2.5627089999999999</v>
      </c>
      <c r="C7023" s="11"/>
    </row>
    <row r="7024" spans="1:3" x14ac:dyDescent="0.3">
      <c r="A7024" s="12">
        <v>11.022919</v>
      </c>
      <c r="B7024" s="13">
        <v>2.5595149999999998</v>
      </c>
      <c r="C7024" s="11"/>
    </row>
    <row r="7025" spans="1:3" x14ac:dyDescent="0.3">
      <c r="A7025" s="12">
        <v>11.024488</v>
      </c>
      <c r="B7025" s="13">
        <v>2.556225</v>
      </c>
      <c r="C7025" s="11"/>
    </row>
    <row r="7026" spans="1:3" x14ac:dyDescent="0.3">
      <c r="A7026" s="12">
        <v>11.026057999999999</v>
      </c>
      <c r="B7026" s="13">
        <v>2.5532089999999998</v>
      </c>
      <c r="C7026" s="11"/>
    </row>
    <row r="7027" spans="1:3" x14ac:dyDescent="0.3">
      <c r="A7027" s="12">
        <v>11.027628</v>
      </c>
      <c r="B7027" s="13">
        <v>2.5504300000000004</v>
      </c>
      <c r="C7027" s="11"/>
    </row>
    <row r="7028" spans="1:3" x14ac:dyDescent="0.3">
      <c r="A7028" s="12">
        <v>11.029200000000001</v>
      </c>
      <c r="B7028" s="13">
        <v>2.5469729999999999</v>
      </c>
      <c r="C7028" s="11"/>
    </row>
    <row r="7029" spans="1:3" x14ac:dyDescent="0.3">
      <c r="A7029" s="12">
        <v>11.030768999999999</v>
      </c>
      <c r="B7029" s="13">
        <v>2.5433979999999998</v>
      </c>
      <c r="C7029" s="11"/>
    </row>
    <row r="7030" spans="1:3" x14ac:dyDescent="0.3">
      <c r="A7030" s="12">
        <v>11.032339</v>
      </c>
      <c r="B7030" s="13">
        <v>2.5399829999999999</v>
      </c>
      <c r="C7030" s="11"/>
    </row>
    <row r="7031" spans="1:3" x14ac:dyDescent="0.3">
      <c r="A7031" s="12">
        <v>11.033909</v>
      </c>
      <c r="B7031" s="13">
        <v>2.5364849999999999</v>
      </c>
      <c r="C7031" s="11"/>
    </row>
    <row r="7032" spans="1:3" x14ac:dyDescent="0.3">
      <c r="A7032" s="12">
        <v>11.035478999999999</v>
      </c>
      <c r="B7032" s="13">
        <v>2.5333829999999997</v>
      </c>
      <c r="C7032" s="11"/>
    </row>
    <row r="7033" spans="1:3" x14ac:dyDescent="0.3">
      <c r="A7033" s="12">
        <v>11.037047999999999</v>
      </c>
      <c r="B7033" s="13">
        <v>2.530551</v>
      </c>
      <c r="C7033" s="11"/>
    </row>
    <row r="7034" spans="1:3" x14ac:dyDescent="0.3">
      <c r="A7034" s="12">
        <v>11.038618</v>
      </c>
      <c r="B7034" s="13">
        <v>2.5275600000000003</v>
      </c>
      <c r="C7034" s="11"/>
    </row>
    <row r="7035" spans="1:3" x14ac:dyDescent="0.3">
      <c r="A7035" s="12">
        <v>11.040187999999999</v>
      </c>
      <c r="B7035" s="13">
        <v>2.5245159999999998</v>
      </c>
      <c r="C7035" s="11"/>
    </row>
    <row r="7036" spans="1:3" x14ac:dyDescent="0.3">
      <c r="A7036" s="12">
        <v>11.041758</v>
      </c>
      <c r="B7036" s="13">
        <v>2.5215589999999999</v>
      </c>
      <c r="C7036" s="11"/>
    </row>
    <row r="7037" spans="1:3" x14ac:dyDescent="0.3">
      <c r="A7037" s="12">
        <v>11.043327</v>
      </c>
      <c r="B7037" s="13">
        <v>2.5182249999999997</v>
      </c>
      <c r="C7037" s="11"/>
    </row>
    <row r="7038" spans="1:3" x14ac:dyDescent="0.3">
      <c r="A7038" s="12">
        <v>11.044896999999999</v>
      </c>
      <c r="B7038" s="13">
        <v>2.5151520000000001</v>
      </c>
      <c r="C7038" s="11"/>
    </row>
    <row r="7039" spans="1:3" x14ac:dyDescent="0.3">
      <c r="A7039" s="12">
        <v>11.046467</v>
      </c>
      <c r="B7039" s="13">
        <v>2.5120549999999997</v>
      </c>
      <c r="C7039" s="11"/>
    </row>
    <row r="7040" spans="1:3" x14ac:dyDescent="0.3">
      <c r="A7040" s="12">
        <v>11.048036999999999</v>
      </c>
      <c r="B7040" s="13">
        <v>2.5084610000000001</v>
      </c>
      <c r="C7040" s="11"/>
    </row>
    <row r="7041" spans="1:3" x14ac:dyDescent="0.3">
      <c r="A7041" s="12">
        <v>11.049605999999999</v>
      </c>
      <c r="B7041" s="13">
        <v>2.5056349999999998</v>
      </c>
      <c r="C7041" s="11"/>
    </row>
    <row r="7042" spans="1:3" x14ac:dyDescent="0.3">
      <c r="A7042" s="12">
        <v>11.051176</v>
      </c>
      <c r="B7042" s="13">
        <v>2.5025439999999999</v>
      </c>
      <c r="C7042" s="11"/>
    </row>
    <row r="7043" spans="1:3" x14ac:dyDescent="0.3">
      <c r="A7043" s="12">
        <v>11.052747999999999</v>
      </c>
      <c r="B7043" s="13">
        <v>2.4991460000000001</v>
      </c>
      <c r="C7043" s="11"/>
    </row>
    <row r="7044" spans="1:3" x14ac:dyDescent="0.3">
      <c r="A7044" s="12">
        <v>11.054316999999999</v>
      </c>
      <c r="B7044" s="13">
        <v>2.4961500000000001</v>
      </c>
      <c r="C7044" s="11"/>
    </row>
    <row r="7045" spans="1:3" x14ac:dyDescent="0.3">
      <c r="A7045" s="12">
        <v>11.055887</v>
      </c>
      <c r="B7045" s="13">
        <v>2.4934379999999998</v>
      </c>
      <c r="C7045" s="11"/>
    </row>
    <row r="7046" spans="1:3" x14ac:dyDescent="0.3">
      <c r="A7046" s="12">
        <v>11.057456999999999</v>
      </c>
      <c r="B7046" s="13">
        <v>2.4910079999999999</v>
      </c>
      <c r="C7046" s="11"/>
    </row>
    <row r="7047" spans="1:3" x14ac:dyDescent="0.3">
      <c r="A7047" s="12">
        <v>11.059027</v>
      </c>
      <c r="B7047" s="13">
        <v>2.4885449999999998</v>
      </c>
      <c r="C7047" s="11"/>
    </row>
    <row r="7048" spans="1:3" x14ac:dyDescent="0.3">
      <c r="A7048" s="12">
        <v>11.060596</v>
      </c>
      <c r="B7048" s="13">
        <v>2.4860639999999998</v>
      </c>
      <c r="C7048" s="11"/>
    </row>
    <row r="7049" spans="1:3" x14ac:dyDescent="0.3">
      <c r="A7049" s="12">
        <v>11.062165999999999</v>
      </c>
      <c r="B7049" s="13">
        <v>2.4836640000000001</v>
      </c>
      <c r="C7049" s="11"/>
    </row>
    <row r="7050" spans="1:3" x14ac:dyDescent="0.3">
      <c r="A7050" s="12">
        <v>11.063735999999999</v>
      </c>
      <c r="B7050" s="13">
        <v>2.4806509999999999</v>
      </c>
      <c r="C7050" s="11"/>
    </row>
    <row r="7051" spans="1:3" x14ac:dyDescent="0.3">
      <c r="A7051" s="12">
        <v>11.065306</v>
      </c>
      <c r="B7051" s="13">
        <v>2.4776929999999999</v>
      </c>
      <c r="C7051" s="11"/>
    </row>
    <row r="7052" spans="1:3" x14ac:dyDescent="0.3">
      <c r="A7052" s="12">
        <v>11.066875</v>
      </c>
      <c r="B7052" s="13">
        <v>2.475155</v>
      </c>
      <c r="C7052" s="11"/>
    </row>
    <row r="7053" spans="1:3" x14ac:dyDescent="0.3">
      <c r="A7053" s="12">
        <v>11.068444999999999</v>
      </c>
      <c r="B7053" s="13">
        <v>2.4722079999999997</v>
      </c>
      <c r="C7053" s="11"/>
    </row>
    <row r="7054" spans="1:3" x14ac:dyDescent="0.3">
      <c r="A7054" s="12">
        <v>11.070015</v>
      </c>
      <c r="B7054" s="13">
        <v>2.4694500000000001</v>
      </c>
      <c r="C7054" s="11"/>
    </row>
    <row r="7055" spans="1:3" x14ac:dyDescent="0.3">
      <c r="A7055" s="12">
        <v>11.071584999999999</v>
      </c>
      <c r="B7055" s="13">
        <v>2.4660139999999999</v>
      </c>
      <c r="C7055" s="11"/>
    </row>
    <row r="7056" spans="1:3" x14ac:dyDescent="0.3">
      <c r="A7056" s="12">
        <v>11.073153999999999</v>
      </c>
      <c r="B7056" s="13">
        <v>2.4629669999999999</v>
      </c>
      <c r="C7056" s="11"/>
    </row>
    <row r="7057" spans="1:3" x14ac:dyDescent="0.3">
      <c r="A7057" s="12">
        <v>11.074724</v>
      </c>
      <c r="B7057" s="13">
        <v>2.4596549999999997</v>
      </c>
      <c r="C7057" s="11"/>
    </row>
    <row r="7058" spans="1:3" x14ac:dyDescent="0.3">
      <c r="A7058" s="12">
        <v>11.076293999999999</v>
      </c>
      <c r="B7058" s="13">
        <v>2.4564629999999998</v>
      </c>
      <c r="C7058" s="11"/>
    </row>
    <row r="7059" spans="1:3" x14ac:dyDescent="0.3">
      <c r="A7059" s="12">
        <v>11.077866</v>
      </c>
      <c r="B7059" s="13">
        <v>2.4533239999999998</v>
      </c>
      <c r="C7059" s="11"/>
    </row>
    <row r="7060" spans="1:3" x14ac:dyDescent="0.3">
      <c r="A7060" s="12">
        <v>11.079435</v>
      </c>
      <c r="B7060" s="13">
        <v>2.4499200000000001</v>
      </c>
      <c r="C7060" s="11"/>
    </row>
    <row r="7061" spans="1:3" x14ac:dyDescent="0.3">
      <c r="A7061" s="12">
        <v>11.081004999999999</v>
      </c>
      <c r="B7061" s="13">
        <v>2.4465439999999998</v>
      </c>
      <c r="C7061" s="11"/>
    </row>
    <row r="7062" spans="1:3" x14ac:dyDescent="0.3">
      <c r="A7062" s="12">
        <v>11.082575</v>
      </c>
      <c r="B7062" s="13">
        <v>2.443508</v>
      </c>
      <c r="C7062" s="11"/>
    </row>
    <row r="7063" spans="1:3" x14ac:dyDescent="0.3">
      <c r="A7063" s="12">
        <v>11.084144999999999</v>
      </c>
      <c r="B7063" s="13">
        <v>2.4408600000000003</v>
      </c>
      <c r="C7063" s="11"/>
    </row>
    <row r="7064" spans="1:3" x14ac:dyDescent="0.3">
      <c r="A7064" s="12">
        <v>11.085713999999999</v>
      </c>
      <c r="B7064" s="13">
        <v>2.4377049999999998</v>
      </c>
      <c r="C7064" s="11"/>
    </row>
    <row r="7065" spans="1:3" x14ac:dyDescent="0.3">
      <c r="A7065" s="12">
        <v>11.087284</v>
      </c>
      <c r="B7065" s="13">
        <v>2.434288</v>
      </c>
      <c r="C7065" s="11"/>
    </row>
    <row r="7066" spans="1:3" x14ac:dyDescent="0.3">
      <c r="A7066" s="12">
        <v>11.088854</v>
      </c>
      <c r="B7066" s="13">
        <v>2.4311629999999997</v>
      </c>
      <c r="C7066" s="11"/>
    </row>
    <row r="7067" spans="1:3" x14ac:dyDescent="0.3">
      <c r="A7067" s="12">
        <v>11.090423999999999</v>
      </c>
      <c r="B7067" s="13">
        <v>2.427594</v>
      </c>
      <c r="C7067" s="11"/>
    </row>
    <row r="7068" spans="1:3" x14ac:dyDescent="0.3">
      <c r="A7068" s="12">
        <v>11.091992999999999</v>
      </c>
      <c r="B7068" s="13">
        <v>2.424315</v>
      </c>
      <c r="C7068" s="11"/>
    </row>
    <row r="7069" spans="1:3" x14ac:dyDescent="0.3">
      <c r="A7069" s="12">
        <v>11.093563</v>
      </c>
      <c r="B7069" s="13">
        <v>2.4213659999999999</v>
      </c>
      <c r="C7069" s="11"/>
    </row>
    <row r="7070" spans="1:3" x14ac:dyDescent="0.3">
      <c r="A7070" s="12">
        <v>11.095132999999999</v>
      </c>
      <c r="B7070" s="13">
        <v>2.4181279999999998</v>
      </c>
      <c r="C7070" s="11"/>
    </row>
    <row r="7071" spans="1:3" x14ac:dyDescent="0.3">
      <c r="A7071" s="12">
        <v>11.096703</v>
      </c>
      <c r="B7071" s="13">
        <v>2.4154269999999998</v>
      </c>
      <c r="C7071" s="11"/>
    </row>
    <row r="7072" spans="1:3" x14ac:dyDescent="0.3">
      <c r="A7072" s="12">
        <v>11.098272</v>
      </c>
      <c r="B7072" s="13">
        <v>2.4125429999999999</v>
      </c>
      <c r="C7072" s="11"/>
    </row>
    <row r="7073" spans="1:3" x14ac:dyDescent="0.3">
      <c r="A7073" s="12">
        <v>11.099841999999999</v>
      </c>
      <c r="B7073" s="13">
        <v>2.410231</v>
      </c>
      <c r="C7073" s="11"/>
    </row>
    <row r="7074" spans="1:3" x14ac:dyDescent="0.3">
      <c r="A7074" s="12">
        <v>11.101414</v>
      </c>
      <c r="B7074" s="13">
        <v>2.407737</v>
      </c>
      <c r="C7074" s="11"/>
    </row>
    <row r="7075" spans="1:3" x14ac:dyDescent="0.3">
      <c r="A7075" s="12">
        <v>11.102983</v>
      </c>
      <c r="B7075" s="13">
        <v>2.404928</v>
      </c>
      <c r="C7075" s="11"/>
    </row>
    <row r="7076" spans="1:3" x14ac:dyDescent="0.3">
      <c r="A7076" s="12">
        <v>11.104552999999999</v>
      </c>
      <c r="B7076" s="13">
        <v>2.4024289999999997</v>
      </c>
      <c r="C7076" s="11"/>
    </row>
    <row r="7077" spans="1:3" x14ac:dyDescent="0.3">
      <c r="A7077" s="12">
        <v>11.106123</v>
      </c>
      <c r="B7077" s="13">
        <v>2.3998900000000001</v>
      </c>
      <c r="C7077" s="11"/>
    </row>
    <row r="7078" spans="1:3" x14ac:dyDescent="0.3">
      <c r="A7078" s="12">
        <v>11.107692999999999</v>
      </c>
      <c r="B7078" s="13">
        <v>2.3972289999999998</v>
      </c>
      <c r="C7078" s="11"/>
    </row>
    <row r="7079" spans="1:3" x14ac:dyDescent="0.3">
      <c r="A7079" s="12">
        <v>11.109261999999999</v>
      </c>
      <c r="B7079" s="13">
        <v>2.3946730000000001</v>
      </c>
      <c r="C7079" s="11"/>
    </row>
    <row r="7080" spans="1:3" x14ac:dyDescent="0.3">
      <c r="A7080" s="12">
        <v>11.110832</v>
      </c>
      <c r="B7080" s="13">
        <v>2.3918200000000001</v>
      </c>
      <c r="C7080" s="11"/>
    </row>
    <row r="7081" spans="1:3" x14ac:dyDescent="0.3">
      <c r="A7081" s="12">
        <v>11.112401999999999</v>
      </c>
      <c r="B7081" s="13">
        <v>2.3887769999999997</v>
      </c>
      <c r="C7081" s="11"/>
    </row>
    <row r="7082" spans="1:3" x14ac:dyDescent="0.3">
      <c r="A7082" s="12">
        <v>11.113971999999999</v>
      </c>
      <c r="B7082" s="13">
        <v>2.3860000000000001</v>
      </c>
      <c r="C7082" s="11"/>
    </row>
    <row r="7083" spans="1:3" x14ac:dyDescent="0.3">
      <c r="A7083" s="12">
        <v>11.115541</v>
      </c>
      <c r="B7083" s="13">
        <v>2.383076</v>
      </c>
      <c r="C7083" s="11"/>
    </row>
    <row r="7084" spans="1:3" x14ac:dyDescent="0.3">
      <c r="A7084" s="12">
        <v>11.117111</v>
      </c>
      <c r="B7084" s="13">
        <v>2.379483</v>
      </c>
      <c r="C7084" s="11"/>
    </row>
    <row r="7085" spans="1:3" x14ac:dyDescent="0.3">
      <c r="A7085" s="12">
        <v>11.118680999999999</v>
      </c>
      <c r="B7085" s="13">
        <v>2.3762430000000001</v>
      </c>
      <c r="C7085" s="11"/>
    </row>
    <row r="7086" spans="1:3" x14ac:dyDescent="0.3">
      <c r="A7086" s="12">
        <v>11.120251</v>
      </c>
      <c r="B7086" s="13">
        <v>2.3737140000000001</v>
      </c>
      <c r="C7086" s="11"/>
    </row>
    <row r="7087" spans="1:3" x14ac:dyDescent="0.3">
      <c r="A7087" s="12">
        <v>11.121820000000001</v>
      </c>
      <c r="B7087" s="13">
        <v>2.3711739999999999</v>
      </c>
      <c r="C7087" s="11"/>
    </row>
    <row r="7088" spans="1:3" x14ac:dyDescent="0.3">
      <c r="A7088" s="12">
        <v>11.123390000000001</v>
      </c>
      <c r="B7088" s="13">
        <v>2.3683589999999999</v>
      </c>
      <c r="C7088" s="11"/>
    </row>
    <row r="7089" spans="1:3" x14ac:dyDescent="0.3">
      <c r="A7089" s="12">
        <v>11.124960000000002</v>
      </c>
      <c r="B7089" s="13">
        <v>2.365227</v>
      </c>
      <c r="C7089" s="11"/>
    </row>
    <row r="7090" spans="1:3" x14ac:dyDescent="0.3">
      <c r="A7090" s="12">
        <v>11.126530000000001</v>
      </c>
      <c r="B7090" s="13">
        <v>2.362276</v>
      </c>
      <c r="C7090" s="11"/>
    </row>
    <row r="7091" spans="1:3" x14ac:dyDescent="0.3">
      <c r="A7091" s="12">
        <v>11.128098999999999</v>
      </c>
      <c r="B7091" s="13">
        <v>2.3594500000000003</v>
      </c>
      <c r="C7091" s="11"/>
    </row>
    <row r="7092" spans="1:3" x14ac:dyDescent="0.3">
      <c r="A7092" s="12">
        <v>11.129669</v>
      </c>
      <c r="B7092" s="13">
        <v>2.3570229999999999</v>
      </c>
      <c r="C7092" s="11"/>
    </row>
    <row r="7093" spans="1:3" x14ac:dyDescent="0.3">
      <c r="A7093" s="12">
        <v>11.131238999999999</v>
      </c>
      <c r="B7093" s="13">
        <v>2.354546</v>
      </c>
      <c r="C7093" s="11"/>
    </row>
    <row r="7094" spans="1:3" x14ac:dyDescent="0.3">
      <c r="A7094" s="12">
        <v>11.132811</v>
      </c>
      <c r="B7094" s="13">
        <v>2.3519079999999999</v>
      </c>
      <c r="C7094" s="11"/>
    </row>
    <row r="7095" spans="1:3" x14ac:dyDescent="0.3">
      <c r="A7095" s="12">
        <v>11.13438</v>
      </c>
      <c r="B7095" s="13">
        <v>2.3493629999999999</v>
      </c>
      <c r="C7095" s="11"/>
    </row>
    <row r="7096" spans="1:3" x14ac:dyDescent="0.3">
      <c r="A7096" s="12">
        <v>11.135950000000001</v>
      </c>
      <c r="B7096" s="13">
        <v>2.3469039999999999</v>
      </c>
      <c r="C7096" s="11"/>
    </row>
    <row r="7097" spans="1:3" x14ac:dyDescent="0.3">
      <c r="A7097" s="12">
        <v>11.13752</v>
      </c>
      <c r="B7097" s="13">
        <v>2.3440629999999998</v>
      </c>
      <c r="C7097" s="11"/>
    </row>
    <row r="7098" spans="1:3" x14ac:dyDescent="0.3">
      <c r="A7098" s="12">
        <v>11.139090000000001</v>
      </c>
      <c r="B7098" s="13">
        <v>2.340983</v>
      </c>
      <c r="C7098" s="11"/>
    </row>
    <row r="7099" spans="1:3" x14ac:dyDescent="0.3">
      <c r="A7099" s="12">
        <v>11.140658999999999</v>
      </c>
      <c r="B7099" s="13">
        <v>2.337863</v>
      </c>
      <c r="C7099" s="11"/>
    </row>
    <row r="7100" spans="1:3" x14ac:dyDescent="0.3">
      <c r="A7100" s="12">
        <v>11.142229</v>
      </c>
      <c r="B7100" s="13">
        <v>2.3347409999999997</v>
      </c>
      <c r="C7100" s="11"/>
    </row>
    <row r="7101" spans="1:3" x14ac:dyDescent="0.3">
      <c r="A7101" s="12">
        <v>11.143799</v>
      </c>
      <c r="B7101" s="13">
        <v>2.331645</v>
      </c>
      <c r="C7101" s="11"/>
    </row>
    <row r="7102" spans="1:3" x14ac:dyDescent="0.3">
      <c r="A7102" s="12">
        <v>11.145368999999999</v>
      </c>
      <c r="B7102" s="13">
        <v>2.3285149999999999</v>
      </c>
      <c r="C7102" s="11"/>
    </row>
    <row r="7103" spans="1:3" x14ac:dyDescent="0.3">
      <c r="A7103" s="12">
        <v>11.146937999999999</v>
      </c>
      <c r="B7103" s="13">
        <v>2.325841</v>
      </c>
      <c r="C7103" s="11"/>
    </row>
    <row r="7104" spans="1:3" x14ac:dyDescent="0.3">
      <c r="A7104" s="12">
        <v>11.148508</v>
      </c>
      <c r="B7104" s="13">
        <v>2.3234400000000002</v>
      </c>
      <c r="C7104" s="11"/>
    </row>
    <row r="7105" spans="1:3" x14ac:dyDescent="0.3">
      <c r="A7105" s="12">
        <v>11.150077999999999</v>
      </c>
      <c r="B7105" s="13">
        <v>2.3205979999999999</v>
      </c>
      <c r="C7105" s="11"/>
    </row>
    <row r="7106" spans="1:3" x14ac:dyDescent="0.3">
      <c r="A7106" s="12">
        <v>11.151648</v>
      </c>
      <c r="B7106" s="13">
        <v>2.3176300000000003</v>
      </c>
      <c r="C7106" s="11"/>
    </row>
    <row r="7107" spans="1:3" x14ac:dyDescent="0.3">
      <c r="A7107" s="12">
        <v>11.153217</v>
      </c>
      <c r="B7107" s="13">
        <v>2.314991</v>
      </c>
      <c r="C7107" s="11"/>
    </row>
    <row r="7108" spans="1:3" x14ac:dyDescent="0.3">
      <c r="A7108" s="12">
        <v>11.154786999999999</v>
      </c>
      <c r="B7108" s="13">
        <v>2.3120620000000001</v>
      </c>
      <c r="C7108" s="11"/>
    </row>
    <row r="7109" spans="1:3" x14ac:dyDescent="0.3">
      <c r="A7109" s="12">
        <v>11.156359</v>
      </c>
      <c r="B7109" s="13">
        <v>2.3088649999999999</v>
      </c>
      <c r="C7109" s="11"/>
    </row>
    <row r="7110" spans="1:3" x14ac:dyDescent="0.3">
      <c r="A7110" s="12">
        <v>11.157928</v>
      </c>
      <c r="B7110" s="13">
        <v>2.306298</v>
      </c>
      <c r="C7110" s="11"/>
    </row>
    <row r="7111" spans="1:3" x14ac:dyDescent="0.3">
      <c r="A7111" s="12">
        <v>11.159497999999999</v>
      </c>
      <c r="B7111" s="13">
        <v>2.3033649999999999</v>
      </c>
      <c r="C7111" s="11"/>
    </row>
    <row r="7112" spans="1:3" x14ac:dyDescent="0.3">
      <c r="A7112" s="12">
        <v>11.161068</v>
      </c>
      <c r="B7112" s="13">
        <v>2.3007059999999999</v>
      </c>
      <c r="C7112" s="11"/>
    </row>
    <row r="7113" spans="1:3" x14ac:dyDescent="0.3">
      <c r="A7113" s="12">
        <v>11.162637999999999</v>
      </c>
      <c r="B7113" s="13">
        <v>2.2990179999999998</v>
      </c>
      <c r="C7113" s="11"/>
    </row>
    <row r="7114" spans="1:3" x14ac:dyDescent="0.3">
      <c r="A7114" s="12">
        <v>11.164206999999999</v>
      </c>
      <c r="B7114" s="13">
        <v>2.2969049999999998</v>
      </c>
      <c r="C7114" s="11"/>
    </row>
    <row r="7115" spans="1:3" x14ac:dyDescent="0.3">
      <c r="A7115" s="12">
        <v>11.165777</v>
      </c>
      <c r="B7115" s="13">
        <v>2.294454</v>
      </c>
      <c r="C7115" s="11"/>
    </row>
    <row r="7116" spans="1:3" x14ac:dyDescent="0.3">
      <c r="A7116" s="12">
        <v>11.167346999999999</v>
      </c>
      <c r="B7116" s="13">
        <v>2.2919259999999997</v>
      </c>
      <c r="C7116" s="11"/>
    </row>
    <row r="7117" spans="1:3" x14ac:dyDescent="0.3">
      <c r="A7117" s="12">
        <v>11.168916999999999</v>
      </c>
      <c r="B7117" s="13">
        <v>2.2895729999999999</v>
      </c>
      <c r="C7117" s="11"/>
    </row>
    <row r="7118" spans="1:3" x14ac:dyDescent="0.3">
      <c r="A7118" s="12">
        <v>11.170486</v>
      </c>
      <c r="B7118" s="13">
        <v>2.2873559999999999</v>
      </c>
      <c r="C7118" s="11"/>
    </row>
    <row r="7119" spans="1:3" x14ac:dyDescent="0.3">
      <c r="A7119" s="12">
        <v>11.172056</v>
      </c>
      <c r="B7119" s="13">
        <v>2.284564</v>
      </c>
      <c r="C7119" s="11"/>
    </row>
    <row r="7120" spans="1:3" x14ac:dyDescent="0.3">
      <c r="A7120" s="12">
        <v>11.173625999999999</v>
      </c>
      <c r="B7120" s="13">
        <v>2.282111</v>
      </c>
      <c r="C7120" s="11"/>
    </row>
    <row r="7121" spans="1:3" x14ac:dyDescent="0.3">
      <c r="A7121" s="12">
        <v>11.175196</v>
      </c>
      <c r="B7121" s="13">
        <v>2.2800050000000001</v>
      </c>
      <c r="C7121" s="11"/>
    </row>
    <row r="7122" spans="1:3" x14ac:dyDescent="0.3">
      <c r="A7122" s="12">
        <v>11.176765</v>
      </c>
      <c r="B7122" s="13">
        <v>2.2780800000000001</v>
      </c>
      <c r="C7122" s="11"/>
    </row>
    <row r="7123" spans="1:3" x14ac:dyDescent="0.3">
      <c r="A7123" s="12">
        <v>11.178334999999999</v>
      </c>
      <c r="B7123" s="13">
        <v>2.2759149999999999</v>
      </c>
      <c r="C7123" s="11"/>
    </row>
    <row r="7124" spans="1:3" x14ac:dyDescent="0.3">
      <c r="A7124" s="12">
        <v>11.179905</v>
      </c>
      <c r="B7124" s="13">
        <v>2.273498</v>
      </c>
      <c r="C7124" s="11"/>
    </row>
    <row r="7125" spans="1:3" x14ac:dyDescent="0.3">
      <c r="A7125" s="12">
        <v>11.181476999999999</v>
      </c>
      <c r="B7125" s="13">
        <v>2.2706139999999997</v>
      </c>
      <c r="C7125" s="11"/>
    </row>
    <row r="7126" spans="1:3" x14ac:dyDescent="0.3">
      <c r="A7126" s="12">
        <v>11.183045999999999</v>
      </c>
      <c r="B7126" s="13">
        <v>2.2684129999999998</v>
      </c>
      <c r="C7126" s="11"/>
    </row>
    <row r="7127" spans="1:3" x14ac:dyDescent="0.3">
      <c r="A7127" s="12">
        <v>11.184616</v>
      </c>
      <c r="B7127" s="13">
        <v>2.2659000000000002</v>
      </c>
      <c r="C7127" s="11"/>
    </row>
    <row r="7128" spans="1:3" x14ac:dyDescent="0.3">
      <c r="A7128" s="12">
        <v>11.186185999999999</v>
      </c>
      <c r="B7128" s="13">
        <v>2.2634639999999999</v>
      </c>
      <c r="C7128" s="11"/>
    </row>
    <row r="7129" spans="1:3" x14ac:dyDescent="0.3">
      <c r="A7129" s="12">
        <v>11.187756</v>
      </c>
      <c r="B7129" s="13">
        <v>2.2609520000000001</v>
      </c>
      <c r="C7129" s="11"/>
    </row>
    <row r="7130" spans="1:3" x14ac:dyDescent="0.3">
      <c r="A7130" s="12">
        <v>11.189325</v>
      </c>
      <c r="B7130" s="13">
        <v>2.2581600000000002</v>
      </c>
      <c r="C7130" s="11"/>
    </row>
    <row r="7131" spans="1:3" x14ac:dyDescent="0.3">
      <c r="A7131" s="12">
        <v>11.190894999999999</v>
      </c>
      <c r="B7131" s="13">
        <v>2.2554800000000004</v>
      </c>
      <c r="C7131" s="11"/>
    </row>
    <row r="7132" spans="1:3" x14ac:dyDescent="0.3">
      <c r="A7132" s="12">
        <v>11.192465</v>
      </c>
      <c r="B7132" s="13">
        <v>2.2528999999999999</v>
      </c>
      <c r="C7132" s="11"/>
    </row>
    <row r="7133" spans="1:3" x14ac:dyDescent="0.3">
      <c r="A7133" s="12">
        <v>11.194035</v>
      </c>
      <c r="B7133" s="13">
        <v>2.250175</v>
      </c>
      <c r="C7133" s="11"/>
    </row>
    <row r="7134" spans="1:3" x14ac:dyDescent="0.3">
      <c r="A7134" s="12">
        <v>11.195603999999999</v>
      </c>
      <c r="B7134" s="13">
        <v>2.2473670000000001</v>
      </c>
      <c r="C7134" s="11"/>
    </row>
    <row r="7135" spans="1:3" x14ac:dyDescent="0.3">
      <c r="A7135" s="12">
        <v>11.197173999999999</v>
      </c>
      <c r="B7135" s="13">
        <v>2.2444709999999999</v>
      </c>
      <c r="C7135" s="11"/>
    </row>
    <row r="7136" spans="1:3" x14ac:dyDescent="0.3">
      <c r="A7136" s="12">
        <v>11.198744</v>
      </c>
      <c r="B7136" s="13">
        <v>2.2417149999999997</v>
      </c>
      <c r="C7136" s="11"/>
    </row>
    <row r="7137" spans="1:3" x14ac:dyDescent="0.3">
      <c r="A7137" s="12">
        <v>11.200313999999999</v>
      </c>
      <c r="B7137" s="13">
        <v>2.2396349999999998</v>
      </c>
      <c r="C7137" s="11"/>
    </row>
    <row r="7138" spans="1:3" x14ac:dyDescent="0.3">
      <c r="A7138" s="12">
        <v>11.201882999999999</v>
      </c>
      <c r="B7138" s="13">
        <v>2.2373810000000001</v>
      </c>
      <c r="C7138" s="11"/>
    </row>
    <row r="7139" spans="1:3" x14ac:dyDescent="0.3">
      <c r="A7139" s="12">
        <v>11.203453</v>
      </c>
      <c r="B7139" s="13">
        <v>2.2348209999999997</v>
      </c>
      <c r="C7139" s="11"/>
    </row>
    <row r="7140" spans="1:3" x14ac:dyDescent="0.3">
      <c r="A7140" s="12">
        <v>11.205024999999999</v>
      </c>
      <c r="B7140" s="13">
        <v>2.2320379999999997</v>
      </c>
      <c r="C7140" s="11"/>
    </row>
    <row r="7141" spans="1:3" x14ac:dyDescent="0.3">
      <c r="A7141" s="12">
        <v>11.206593999999999</v>
      </c>
      <c r="B7141" s="13">
        <v>2.2294719999999999</v>
      </c>
      <c r="C7141" s="11"/>
    </row>
    <row r="7142" spans="1:3" x14ac:dyDescent="0.3">
      <c r="A7142" s="12">
        <v>11.208164</v>
      </c>
      <c r="B7142" s="13">
        <v>2.2271380000000001</v>
      </c>
      <c r="C7142" s="11"/>
    </row>
    <row r="7143" spans="1:3" x14ac:dyDescent="0.3">
      <c r="A7143" s="12">
        <v>11.209733999999999</v>
      </c>
      <c r="B7143" s="13">
        <v>2.224952</v>
      </c>
      <c r="C7143" s="11"/>
    </row>
    <row r="7144" spans="1:3" x14ac:dyDescent="0.3">
      <c r="A7144" s="12">
        <v>11.211304</v>
      </c>
      <c r="B7144" s="13">
        <v>2.2229100000000002</v>
      </c>
      <c r="C7144" s="11"/>
    </row>
    <row r="7145" spans="1:3" x14ac:dyDescent="0.3">
      <c r="A7145" s="12">
        <v>11.212873</v>
      </c>
      <c r="B7145" s="13">
        <v>2.2204259999999998</v>
      </c>
      <c r="C7145" s="11"/>
    </row>
    <row r="7146" spans="1:3" x14ac:dyDescent="0.3">
      <c r="A7146" s="12">
        <v>11.214442999999999</v>
      </c>
      <c r="B7146" s="13">
        <v>2.2183079999999999</v>
      </c>
      <c r="C7146" s="11"/>
    </row>
    <row r="7147" spans="1:3" x14ac:dyDescent="0.3">
      <c r="A7147" s="12">
        <v>11.216013</v>
      </c>
      <c r="B7147" s="13">
        <v>2.2160359999999999</v>
      </c>
      <c r="C7147" s="11"/>
    </row>
    <row r="7148" spans="1:3" x14ac:dyDescent="0.3">
      <c r="A7148" s="12">
        <v>11.217582999999999</v>
      </c>
      <c r="B7148" s="13">
        <v>2.213543</v>
      </c>
      <c r="C7148" s="11"/>
    </row>
    <row r="7149" spans="1:3" x14ac:dyDescent="0.3">
      <c r="A7149" s="12">
        <v>11.219151999999999</v>
      </c>
      <c r="B7149" s="13">
        <v>2.2111419999999997</v>
      </c>
      <c r="C7149" s="11"/>
    </row>
    <row r="7150" spans="1:3" x14ac:dyDescent="0.3">
      <c r="A7150" s="12">
        <v>11.220722</v>
      </c>
      <c r="B7150" s="13">
        <v>2.208332</v>
      </c>
      <c r="C7150" s="11"/>
    </row>
    <row r="7151" spans="1:3" x14ac:dyDescent="0.3">
      <c r="A7151" s="12">
        <v>11.222291999999999</v>
      </c>
      <c r="B7151" s="13">
        <v>2.2053479999999999</v>
      </c>
      <c r="C7151" s="11"/>
    </row>
    <row r="7152" spans="1:3" x14ac:dyDescent="0.3">
      <c r="A7152" s="12">
        <v>11.223861999999999</v>
      </c>
      <c r="B7152" s="13">
        <v>2.2025639999999997</v>
      </c>
      <c r="C7152" s="11"/>
    </row>
    <row r="7153" spans="1:3" x14ac:dyDescent="0.3">
      <c r="A7153" s="12">
        <v>11.225430999999999</v>
      </c>
      <c r="B7153" s="13">
        <v>2.199649</v>
      </c>
      <c r="C7153" s="11"/>
    </row>
    <row r="7154" spans="1:3" x14ac:dyDescent="0.3">
      <c r="A7154" s="12">
        <v>11.227001</v>
      </c>
      <c r="B7154" s="13">
        <v>2.1972259999999997</v>
      </c>
      <c r="C7154" s="11"/>
    </row>
    <row r="7155" spans="1:3" x14ac:dyDescent="0.3">
      <c r="A7155" s="12">
        <v>11.228570999999999</v>
      </c>
      <c r="B7155" s="13">
        <v>2.1949069999999997</v>
      </c>
      <c r="C7155" s="11"/>
    </row>
    <row r="7156" spans="1:3" x14ac:dyDescent="0.3">
      <c r="A7156" s="12">
        <v>11.230143</v>
      </c>
      <c r="B7156" s="13">
        <v>2.192367</v>
      </c>
      <c r="C7156" s="11"/>
    </row>
    <row r="7157" spans="1:3" x14ac:dyDescent="0.3">
      <c r="A7157" s="12">
        <v>11.231712</v>
      </c>
      <c r="B7157" s="13">
        <v>2.190388</v>
      </c>
      <c r="C7157" s="11"/>
    </row>
    <row r="7158" spans="1:3" x14ac:dyDescent="0.3">
      <c r="A7158" s="12">
        <v>11.233281999999999</v>
      </c>
      <c r="B7158" s="13">
        <v>2.1875629999999999</v>
      </c>
      <c r="C7158" s="11"/>
    </row>
    <row r="7159" spans="1:3" x14ac:dyDescent="0.3">
      <c r="A7159" s="12">
        <v>11.234852</v>
      </c>
      <c r="B7159" s="13">
        <v>2.185413</v>
      </c>
      <c r="C7159" s="11"/>
    </row>
    <row r="7160" spans="1:3" x14ac:dyDescent="0.3">
      <c r="A7160" s="12">
        <v>11.236421999999999</v>
      </c>
      <c r="B7160" s="13">
        <v>2.1823669999999997</v>
      </c>
      <c r="C7160" s="11"/>
    </row>
    <row r="7161" spans="1:3" x14ac:dyDescent="0.3">
      <c r="A7161" s="12">
        <v>11.237990999999999</v>
      </c>
      <c r="B7161" s="13">
        <v>2.1797619999999998</v>
      </c>
      <c r="C7161" s="11"/>
    </row>
    <row r="7162" spans="1:3" x14ac:dyDescent="0.3">
      <c r="A7162" s="12">
        <v>11.239561</v>
      </c>
      <c r="B7162" s="13">
        <v>2.1772209999999999</v>
      </c>
      <c r="C7162" s="11"/>
    </row>
    <row r="7163" spans="1:3" x14ac:dyDescent="0.3">
      <c r="A7163" s="12">
        <v>11.241130999999999</v>
      </c>
      <c r="B7163" s="13">
        <v>2.1750080000000001</v>
      </c>
      <c r="C7163" s="11"/>
    </row>
    <row r="7164" spans="1:3" x14ac:dyDescent="0.3">
      <c r="A7164" s="12">
        <v>11.242701</v>
      </c>
      <c r="B7164" s="13">
        <v>2.173127</v>
      </c>
      <c r="C7164" s="11"/>
    </row>
    <row r="7165" spans="1:3" x14ac:dyDescent="0.3">
      <c r="A7165" s="12">
        <v>11.24427</v>
      </c>
      <c r="B7165" s="13">
        <v>2.1713070000000001</v>
      </c>
      <c r="C7165" s="11"/>
    </row>
    <row r="7166" spans="1:3" x14ac:dyDescent="0.3">
      <c r="A7166" s="12">
        <v>11.245840000000001</v>
      </c>
      <c r="B7166" s="13">
        <v>2.1687409999999998</v>
      </c>
      <c r="C7166" s="11"/>
    </row>
    <row r="7167" spans="1:3" x14ac:dyDescent="0.3">
      <c r="A7167" s="12">
        <v>11.24741</v>
      </c>
      <c r="B7167" s="13">
        <v>2.166229</v>
      </c>
      <c r="C7167" s="11"/>
    </row>
    <row r="7168" spans="1:3" x14ac:dyDescent="0.3">
      <c r="A7168" s="12">
        <v>11.248980000000001</v>
      </c>
      <c r="B7168" s="13">
        <v>2.1637849999999998</v>
      </c>
      <c r="C7168" s="11"/>
    </row>
    <row r="7169" spans="1:3" x14ac:dyDescent="0.3">
      <c r="A7169" s="12">
        <v>11.250548999999999</v>
      </c>
      <c r="B7169" s="13">
        <v>2.161219</v>
      </c>
      <c r="C7169" s="11"/>
    </row>
    <row r="7170" spans="1:3" x14ac:dyDescent="0.3">
      <c r="A7170" s="12">
        <v>11.252118999999999</v>
      </c>
      <c r="B7170" s="13">
        <v>2.1590629999999997</v>
      </c>
      <c r="C7170" s="11"/>
    </row>
    <row r="7171" spans="1:3" x14ac:dyDescent="0.3">
      <c r="A7171" s="12">
        <v>11.253689</v>
      </c>
      <c r="B7171" s="13">
        <v>2.1569910000000001</v>
      </c>
      <c r="C7171" s="11"/>
    </row>
    <row r="7172" spans="1:3" x14ac:dyDescent="0.3">
      <c r="A7172" s="12">
        <v>11.255260000000002</v>
      </c>
      <c r="B7172" s="13">
        <v>2.1549800000000001</v>
      </c>
      <c r="C7172" s="11"/>
    </row>
    <row r="7173" spans="1:3" x14ac:dyDescent="0.3">
      <c r="A7173" s="12">
        <v>11.256830000000001</v>
      </c>
      <c r="B7173" s="13">
        <v>2.152644</v>
      </c>
      <c r="C7173" s="11"/>
    </row>
    <row r="7174" spans="1:3" x14ac:dyDescent="0.3">
      <c r="A7174" s="12">
        <v>11.2584</v>
      </c>
      <c r="B7174" s="13">
        <v>2.150658</v>
      </c>
      <c r="C7174" s="11"/>
    </row>
    <row r="7175" spans="1:3" x14ac:dyDescent="0.3">
      <c r="A7175" s="12">
        <v>11.259970000000001</v>
      </c>
      <c r="B7175" s="13">
        <v>2.147697</v>
      </c>
      <c r="C7175" s="11"/>
    </row>
    <row r="7176" spans="1:3" x14ac:dyDescent="0.3">
      <c r="A7176" s="12">
        <v>11.261538999999999</v>
      </c>
      <c r="B7176" s="13">
        <v>2.1456979999999999</v>
      </c>
      <c r="C7176" s="11"/>
    </row>
    <row r="7177" spans="1:3" x14ac:dyDescent="0.3">
      <c r="A7177" s="12">
        <v>11.263109</v>
      </c>
      <c r="B7177" s="13">
        <v>2.1432340000000001</v>
      </c>
      <c r="C7177" s="11"/>
    </row>
    <row r="7178" spans="1:3" x14ac:dyDescent="0.3">
      <c r="A7178" s="12">
        <v>11.264678999999999</v>
      </c>
      <c r="B7178" s="13">
        <v>2.1408830000000001</v>
      </c>
      <c r="C7178" s="11"/>
    </row>
    <row r="7179" spans="1:3" x14ac:dyDescent="0.3">
      <c r="A7179" s="12">
        <v>11.266249</v>
      </c>
      <c r="B7179" s="13">
        <v>2.1379280000000001</v>
      </c>
      <c r="C7179" s="11"/>
    </row>
    <row r="7180" spans="1:3" x14ac:dyDescent="0.3">
      <c r="A7180" s="12">
        <v>11.267818</v>
      </c>
      <c r="B7180" s="13">
        <v>2.1356410000000001</v>
      </c>
      <c r="C7180" s="11"/>
    </row>
    <row r="7181" spans="1:3" x14ac:dyDescent="0.3">
      <c r="A7181" s="12">
        <v>11.269387999999999</v>
      </c>
      <c r="B7181" s="13">
        <v>2.1336649999999997</v>
      </c>
      <c r="C7181" s="11"/>
    </row>
    <row r="7182" spans="1:3" x14ac:dyDescent="0.3">
      <c r="A7182" s="12">
        <v>11.270958</v>
      </c>
      <c r="B7182" s="13">
        <v>2.1316519999999999</v>
      </c>
      <c r="C7182" s="11"/>
    </row>
    <row r="7183" spans="1:3" x14ac:dyDescent="0.3">
      <c r="A7183" s="12">
        <v>11.272527999999999</v>
      </c>
      <c r="B7183" s="13">
        <v>2.130058</v>
      </c>
      <c r="C7183" s="11"/>
    </row>
    <row r="7184" spans="1:3" x14ac:dyDescent="0.3">
      <c r="A7184" s="12">
        <v>11.274096999999999</v>
      </c>
      <c r="B7184" s="13">
        <v>2.1283539999999999</v>
      </c>
      <c r="C7184" s="11"/>
    </row>
    <row r="7185" spans="1:3" x14ac:dyDescent="0.3">
      <c r="A7185" s="12">
        <v>11.275667</v>
      </c>
      <c r="B7185" s="13">
        <v>2.126341</v>
      </c>
      <c r="C7185" s="11"/>
    </row>
    <row r="7186" spans="1:3" x14ac:dyDescent="0.3">
      <c r="A7186" s="12">
        <v>11.277237</v>
      </c>
      <c r="B7186" s="13">
        <v>2.124425</v>
      </c>
      <c r="C7186" s="11"/>
    </row>
    <row r="7187" spans="1:3" x14ac:dyDescent="0.3">
      <c r="A7187" s="12">
        <v>11.278808999999999</v>
      </c>
      <c r="B7187" s="13">
        <v>2.1226669999999999</v>
      </c>
      <c r="C7187" s="11"/>
    </row>
    <row r="7188" spans="1:3" x14ac:dyDescent="0.3">
      <c r="A7188" s="12">
        <v>11.280377999999999</v>
      </c>
      <c r="B7188" s="13">
        <v>2.121035</v>
      </c>
      <c r="C7188" s="11"/>
    </row>
    <row r="7189" spans="1:3" x14ac:dyDescent="0.3">
      <c r="A7189" s="12">
        <v>11.281948</v>
      </c>
      <c r="B7189" s="13">
        <v>2.1194300000000004</v>
      </c>
      <c r="C7189" s="11"/>
    </row>
    <row r="7190" spans="1:3" x14ac:dyDescent="0.3">
      <c r="A7190" s="12">
        <v>11.283517999999999</v>
      </c>
      <c r="B7190" s="13">
        <v>2.1177809999999999</v>
      </c>
      <c r="C7190" s="11"/>
    </row>
    <row r="7191" spans="1:3" x14ac:dyDescent="0.3">
      <c r="A7191" s="12">
        <v>11.285088</v>
      </c>
      <c r="B7191" s="13">
        <v>2.1153779999999998</v>
      </c>
      <c r="C7191" s="11"/>
    </row>
    <row r="7192" spans="1:3" x14ac:dyDescent="0.3">
      <c r="A7192" s="12">
        <v>11.286657</v>
      </c>
      <c r="B7192" s="13">
        <v>2.1128439999999999</v>
      </c>
      <c r="C7192" s="11"/>
    </row>
    <row r="7193" spans="1:3" x14ac:dyDescent="0.3">
      <c r="A7193" s="12">
        <v>11.288226999999999</v>
      </c>
      <c r="B7193" s="13">
        <v>2.1104249999999998</v>
      </c>
      <c r="C7193" s="11"/>
    </row>
    <row r="7194" spans="1:3" x14ac:dyDescent="0.3">
      <c r="A7194" s="12">
        <v>11.289797</v>
      </c>
      <c r="B7194" s="13">
        <v>2.108206</v>
      </c>
      <c r="C7194" s="11"/>
    </row>
    <row r="7195" spans="1:3" x14ac:dyDescent="0.3">
      <c r="A7195" s="12">
        <v>11.291366999999999</v>
      </c>
      <c r="B7195" s="13">
        <v>2.1057200000000003</v>
      </c>
      <c r="C7195" s="11"/>
    </row>
    <row r="7196" spans="1:3" x14ac:dyDescent="0.3">
      <c r="A7196" s="12">
        <v>11.292935999999999</v>
      </c>
      <c r="B7196" s="13">
        <v>2.1032039999999999</v>
      </c>
      <c r="C7196" s="11"/>
    </row>
    <row r="7197" spans="1:3" x14ac:dyDescent="0.3">
      <c r="A7197" s="12">
        <v>11.294506</v>
      </c>
      <c r="B7197" s="13">
        <v>2.100765</v>
      </c>
      <c r="C7197" s="11"/>
    </row>
    <row r="7198" spans="1:3" x14ac:dyDescent="0.3">
      <c r="A7198" s="12">
        <v>11.296075999999999</v>
      </c>
      <c r="B7198" s="13">
        <v>2.0982409999999998</v>
      </c>
      <c r="C7198" s="11"/>
    </row>
    <row r="7199" spans="1:3" x14ac:dyDescent="0.3">
      <c r="A7199" s="12">
        <v>11.297646</v>
      </c>
      <c r="B7199" s="13">
        <v>2.095828</v>
      </c>
      <c r="C7199" s="11"/>
    </row>
    <row r="7200" spans="1:3" x14ac:dyDescent="0.3">
      <c r="A7200" s="12">
        <v>11.299215</v>
      </c>
      <c r="B7200" s="13">
        <v>2.093553</v>
      </c>
      <c r="C7200" s="11"/>
    </row>
    <row r="7201" spans="1:3" x14ac:dyDescent="0.3">
      <c r="A7201" s="12">
        <v>11.300784999999999</v>
      </c>
      <c r="B7201" s="13">
        <v>2.091275</v>
      </c>
      <c r="C7201" s="11"/>
    </row>
    <row r="7202" spans="1:3" x14ac:dyDescent="0.3">
      <c r="A7202" s="12">
        <v>11.302355</v>
      </c>
      <c r="B7202" s="13">
        <v>2.0889739999999999</v>
      </c>
      <c r="C7202" s="11"/>
    </row>
    <row r="7203" spans="1:3" x14ac:dyDescent="0.3">
      <c r="A7203" s="12">
        <v>11.303925999999999</v>
      </c>
      <c r="B7203" s="13">
        <v>2.0870539999999997</v>
      </c>
      <c r="C7203" s="11"/>
    </row>
    <row r="7204" spans="1:3" x14ac:dyDescent="0.3">
      <c r="A7204" s="12">
        <v>11.305496</v>
      </c>
      <c r="B7204" s="13">
        <v>2.0853300000000004</v>
      </c>
      <c r="C7204" s="11"/>
    </row>
    <row r="7205" spans="1:3" x14ac:dyDescent="0.3">
      <c r="A7205" s="12">
        <v>11.307065999999999</v>
      </c>
      <c r="B7205" s="13">
        <v>2.0833300000000001</v>
      </c>
      <c r="C7205" s="11"/>
    </row>
    <row r="7206" spans="1:3" x14ac:dyDescent="0.3">
      <c r="A7206" s="12">
        <v>11.308636</v>
      </c>
      <c r="B7206" s="13">
        <v>2.0817239999999999</v>
      </c>
      <c r="C7206" s="11"/>
    </row>
    <row r="7207" spans="1:3" x14ac:dyDescent="0.3">
      <c r="A7207" s="12">
        <v>11.310205</v>
      </c>
      <c r="B7207" s="13">
        <v>2.0801189999999998</v>
      </c>
      <c r="C7207" s="11"/>
    </row>
    <row r="7208" spans="1:3" x14ac:dyDescent="0.3">
      <c r="A7208" s="12">
        <v>11.311774999999999</v>
      </c>
      <c r="B7208" s="13">
        <v>2.0781640000000001</v>
      </c>
      <c r="C7208" s="11"/>
    </row>
    <row r="7209" spans="1:3" x14ac:dyDescent="0.3">
      <c r="A7209" s="12">
        <v>11.313345</v>
      </c>
      <c r="B7209" s="13">
        <v>2.0767449999999998</v>
      </c>
      <c r="C7209" s="11"/>
    </row>
    <row r="7210" spans="1:3" x14ac:dyDescent="0.3">
      <c r="A7210" s="12">
        <v>11.314914999999999</v>
      </c>
      <c r="B7210" s="13">
        <v>2.0737350000000001</v>
      </c>
      <c r="C7210" s="11"/>
    </row>
    <row r="7211" spans="1:3" x14ac:dyDescent="0.3">
      <c r="A7211" s="12">
        <v>11.316483999999999</v>
      </c>
      <c r="B7211" s="13">
        <v>2.0723700000000003</v>
      </c>
      <c r="C7211" s="11"/>
    </row>
    <row r="7212" spans="1:3" x14ac:dyDescent="0.3">
      <c r="A7212" s="12">
        <v>11.318054</v>
      </c>
      <c r="B7212" s="13">
        <v>2.0706660000000001</v>
      </c>
      <c r="C7212" s="11"/>
    </row>
    <row r="7213" spans="1:3" x14ac:dyDescent="0.3">
      <c r="A7213" s="12">
        <v>11.319623999999999</v>
      </c>
      <c r="B7213" s="13">
        <v>2.069099</v>
      </c>
      <c r="C7213" s="11"/>
    </row>
    <row r="7214" spans="1:3" x14ac:dyDescent="0.3">
      <c r="A7214" s="12">
        <v>11.321194</v>
      </c>
      <c r="B7214" s="13">
        <v>2.0675149999999998</v>
      </c>
      <c r="C7214" s="11"/>
    </row>
    <row r="7215" spans="1:3" x14ac:dyDescent="0.3">
      <c r="A7215" s="12">
        <v>11.322763</v>
      </c>
      <c r="B7215" s="13">
        <v>2.0665619999999998</v>
      </c>
      <c r="C7215" s="11"/>
    </row>
    <row r="7216" spans="1:3" x14ac:dyDescent="0.3">
      <c r="A7216" s="12">
        <v>11.324332999999999</v>
      </c>
      <c r="B7216" s="13">
        <v>2.0651250000000001</v>
      </c>
      <c r="C7216" s="11"/>
    </row>
    <row r="7217" spans="1:3" x14ac:dyDescent="0.3">
      <c r="A7217" s="12">
        <v>11.325903</v>
      </c>
      <c r="B7217" s="13">
        <v>2.0632159999999997</v>
      </c>
      <c r="C7217" s="11"/>
    </row>
    <row r="7218" spans="1:3" x14ac:dyDescent="0.3">
      <c r="A7218" s="12">
        <v>11.327475</v>
      </c>
      <c r="B7218" s="13">
        <v>2.0611139999999999</v>
      </c>
      <c r="C7218" s="11"/>
    </row>
    <row r="7219" spans="1:3" x14ac:dyDescent="0.3">
      <c r="A7219" s="12">
        <v>11.329044</v>
      </c>
      <c r="B7219" s="13">
        <v>2.0586409999999997</v>
      </c>
      <c r="C7219" s="11"/>
    </row>
    <row r="7220" spans="1:3" x14ac:dyDescent="0.3">
      <c r="A7220" s="12">
        <v>11.330613999999999</v>
      </c>
      <c r="B7220" s="13">
        <v>2.0559219999999998</v>
      </c>
      <c r="C7220" s="11"/>
    </row>
    <row r="7221" spans="1:3" x14ac:dyDescent="0.3">
      <c r="A7221" s="12">
        <v>11.332184</v>
      </c>
      <c r="B7221" s="13">
        <v>2.0535259999999997</v>
      </c>
      <c r="C7221" s="11"/>
    </row>
    <row r="7222" spans="1:3" x14ac:dyDescent="0.3">
      <c r="A7222" s="12">
        <v>11.333753999999999</v>
      </c>
      <c r="B7222" s="13">
        <v>2.0514559999999999</v>
      </c>
      <c r="C7222" s="11"/>
    </row>
    <row r="7223" spans="1:3" x14ac:dyDescent="0.3">
      <c r="A7223" s="12">
        <v>11.335322999999999</v>
      </c>
      <c r="B7223" s="13">
        <v>2.049248</v>
      </c>
      <c r="C7223" s="11"/>
    </row>
    <row r="7224" spans="1:3" x14ac:dyDescent="0.3">
      <c r="A7224" s="12">
        <v>11.336893</v>
      </c>
      <c r="B7224" s="13">
        <v>2.0470989999999998</v>
      </c>
      <c r="C7224" s="11"/>
    </row>
    <row r="7225" spans="1:3" x14ac:dyDescent="0.3">
      <c r="A7225" s="12">
        <v>11.338462999999999</v>
      </c>
      <c r="B7225" s="13">
        <v>2.0449869999999999</v>
      </c>
      <c r="C7225" s="11"/>
    </row>
    <row r="7226" spans="1:3" x14ac:dyDescent="0.3">
      <c r="A7226" s="12">
        <v>11.340033</v>
      </c>
      <c r="B7226" s="13">
        <v>2.0435500000000002</v>
      </c>
      <c r="C7226" s="11"/>
    </row>
    <row r="7227" spans="1:3" x14ac:dyDescent="0.3">
      <c r="A7227" s="12">
        <v>11.341602</v>
      </c>
      <c r="B7227" s="13">
        <v>2.0416289999999999</v>
      </c>
      <c r="C7227" s="11"/>
    </row>
    <row r="7228" spans="1:3" x14ac:dyDescent="0.3">
      <c r="A7228" s="12">
        <v>11.343171999999999</v>
      </c>
      <c r="B7228" s="13">
        <v>2.0398709999999998</v>
      </c>
      <c r="C7228" s="11"/>
    </row>
    <row r="7229" spans="1:3" x14ac:dyDescent="0.3">
      <c r="A7229" s="12">
        <v>11.344742</v>
      </c>
      <c r="B7229" s="13">
        <v>2.037083</v>
      </c>
      <c r="C7229" s="11"/>
    </row>
    <row r="7230" spans="1:3" x14ac:dyDescent="0.3">
      <c r="A7230" s="12">
        <v>11.346311999999999</v>
      </c>
      <c r="B7230" s="13">
        <v>2.034945</v>
      </c>
      <c r="C7230" s="11"/>
    </row>
    <row r="7231" spans="1:3" x14ac:dyDescent="0.3">
      <c r="A7231" s="12">
        <v>11.347880999999999</v>
      </c>
      <c r="B7231" s="13">
        <v>2.0329769999999998</v>
      </c>
      <c r="C7231" s="11"/>
    </row>
    <row r="7232" spans="1:3" x14ac:dyDescent="0.3">
      <c r="A7232" s="12">
        <v>11.349451</v>
      </c>
      <c r="B7232" s="13">
        <v>2.0310030000000001</v>
      </c>
      <c r="C7232" s="11"/>
    </row>
    <row r="7233" spans="1:3" x14ac:dyDescent="0.3">
      <c r="A7233" s="12">
        <v>11.351020999999999</v>
      </c>
      <c r="B7233" s="13">
        <v>2.0282990000000001</v>
      </c>
      <c r="C7233" s="11"/>
    </row>
    <row r="7234" spans="1:3" x14ac:dyDescent="0.3">
      <c r="A7234" s="12">
        <v>11.352592</v>
      </c>
      <c r="B7234" s="13">
        <v>2.0255449999999997</v>
      </c>
      <c r="C7234" s="11"/>
    </row>
    <row r="7235" spans="1:3" x14ac:dyDescent="0.3">
      <c r="A7235" s="12">
        <v>11.354161999999999</v>
      </c>
      <c r="B7235" s="13">
        <v>2.0233509999999999</v>
      </c>
      <c r="C7235" s="11"/>
    </row>
    <row r="7236" spans="1:3" x14ac:dyDescent="0.3">
      <c r="A7236" s="12">
        <v>11.355732</v>
      </c>
      <c r="B7236" s="13">
        <v>2.0209489999999999</v>
      </c>
      <c r="C7236" s="11"/>
    </row>
    <row r="7237" spans="1:3" x14ac:dyDescent="0.3">
      <c r="A7237" s="12">
        <v>11.357301999999999</v>
      </c>
      <c r="B7237" s="13">
        <v>2.0184000000000002</v>
      </c>
      <c r="C7237" s="11"/>
    </row>
    <row r="7238" spans="1:3" x14ac:dyDescent="0.3">
      <c r="A7238" s="12">
        <v>11.358870999999999</v>
      </c>
      <c r="B7238" s="13">
        <v>2.0162049999999998</v>
      </c>
      <c r="C7238" s="11"/>
    </row>
    <row r="7239" spans="1:3" x14ac:dyDescent="0.3">
      <c r="A7239" s="12">
        <v>11.360441</v>
      </c>
      <c r="B7239" s="13">
        <v>2.0141580000000001</v>
      </c>
      <c r="C7239" s="11"/>
    </row>
    <row r="7240" spans="1:3" x14ac:dyDescent="0.3">
      <c r="A7240" s="12">
        <v>11.362010999999999</v>
      </c>
      <c r="B7240" s="13">
        <v>2.0122230000000001</v>
      </c>
      <c r="C7240" s="11"/>
    </row>
    <row r="7241" spans="1:3" x14ac:dyDescent="0.3">
      <c r="A7241" s="12">
        <v>11.363581</v>
      </c>
      <c r="B7241" s="13">
        <v>2.0100319999999998</v>
      </c>
      <c r="C7241" s="11"/>
    </row>
    <row r="7242" spans="1:3" x14ac:dyDescent="0.3">
      <c r="A7242" s="12">
        <v>11.365150000000002</v>
      </c>
      <c r="B7242" s="13">
        <v>2.007584</v>
      </c>
      <c r="C7242" s="11"/>
    </row>
    <row r="7243" spans="1:3" x14ac:dyDescent="0.3">
      <c r="A7243" s="12">
        <v>11.366720000000001</v>
      </c>
      <c r="B7243" s="13">
        <v>2.0050140000000001</v>
      </c>
      <c r="C7243" s="11"/>
    </row>
    <row r="7244" spans="1:3" x14ac:dyDescent="0.3">
      <c r="A7244" s="12">
        <v>11.368290000000002</v>
      </c>
      <c r="B7244" s="13">
        <v>2.003288</v>
      </c>
      <c r="C7244" s="11"/>
    </row>
    <row r="7245" spans="1:3" x14ac:dyDescent="0.3">
      <c r="A7245" s="12">
        <v>11.369860000000001</v>
      </c>
      <c r="B7245" s="13">
        <v>2.0008019999999997</v>
      </c>
      <c r="C7245" s="11"/>
    </row>
    <row r="7246" spans="1:3" x14ac:dyDescent="0.3">
      <c r="A7246" s="12">
        <v>11.371428999999999</v>
      </c>
      <c r="B7246" s="13">
        <v>1.9989129999999999</v>
      </c>
      <c r="C7246" s="11"/>
    </row>
    <row r="7247" spans="1:3" x14ac:dyDescent="0.3">
      <c r="A7247" s="12">
        <v>11.372999</v>
      </c>
      <c r="B7247" s="13">
        <v>1.997236</v>
      </c>
      <c r="C7247" s="11"/>
    </row>
    <row r="7248" spans="1:3" x14ac:dyDescent="0.3">
      <c r="A7248" s="12">
        <v>11.374568999999999</v>
      </c>
      <c r="B7248" s="13">
        <v>1.995933</v>
      </c>
      <c r="C7248" s="11"/>
    </row>
    <row r="7249" spans="1:3" x14ac:dyDescent="0.3">
      <c r="A7249" s="12">
        <v>11.376140999999999</v>
      </c>
      <c r="B7249" s="13">
        <v>1.9943879999999998</v>
      </c>
      <c r="C7249" s="11"/>
    </row>
    <row r="7250" spans="1:3" x14ac:dyDescent="0.3">
      <c r="A7250" s="12">
        <v>11.37771</v>
      </c>
      <c r="B7250" s="13">
        <v>1.9928439999999998</v>
      </c>
      <c r="C7250" s="11"/>
    </row>
    <row r="7251" spans="1:3" x14ac:dyDescent="0.3">
      <c r="A7251" s="12">
        <v>11.379280000000001</v>
      </c>
      <c r="B7251" s="13">
        <v>1.9913259999999999</v>
      </c>
      <c r="C7251" s="11"/>
    </row>
    <row r="7252" spans="1:3" x14ac:dyDescent="0.3">
      <c r="A7252" s="12">
        <v>11.380850000000001</v>
      </c>
      <c r="B7252" s="13">
        <v>1.9894259999999999</v>
      </c>
      <c r="C7252" s="11"/>
    </row>
    <row r="7253" spans="1:3" x14ac:dyDescent="0.3">
      <c r="A7253" s="12">
        <v>11.382420000000002</v>
      </c>
      <c r="B7253" s="13">
        <v>1.987549</v>
      </c>
      <c r="C7253" s="11"/>
    </row>
    <row r="7254" spans="1:3" x14ac:dyDescent="0.3">
      <c r="A7254" s="12">
        <v>11.383989</v>
      </c>
      <c r="B7254" s="13">
        <v>1.985806</v>
      </c>
      <c r="C7254" s="11"/>
    </row>
    <row r="7255" spans="1:3" x14ac:dyDescent="0.3">
      <c r="A7255" s="12">
        <v>11.385558999999999</v>
      </c>
      <c r="B7255" s="13">
        <v>1.9839009999999999</v>
      </c>
      <c r="C7255" s="11"/>
    </row>
    <row r="7256" spans="1:3" x14ac:dyDescent="0.3">
      <c r="A7256" s="12">
        <v>11.387129</v>
      </c>
      <c r="B7256" s="13">
        <v>1.9821329999999999</v>
      </c>
      <c r="C7256" s="11"/>
    </row>
    <row r="7257" spans="1:3" x14ac:dyDescent="0.3">
      <c r="A7257" s="12">
        <v>11.388698999999999</v>
      </c>
      <c r="B7257" s="13">
        <v>1.9806500000000002</v>
      </c>
      <c r="C7257" s="11"/>
    </row>
    <row r="7258" spans="1:3" x14ac:dyDescent="0.3">
      <c r="A7258" s="12">
        <v>11.390267999999999</v>
      </c>
      <c r="B7258" s="13">
        <v>1.9791479999999999</v>
      </c>
      <c r="C7258" s="11"/>
    </row>
    <row r="7259" spans="1:3" x14ac:dyDescent="0.3">
      <c r="A7259" s="12">
        <v>11.391838</v>
      </c>
      <c r="B7259" s="13">
        <v>1.977417</v>
      </c>
      <c r="C7259" s="11"/>
    </row>
    <row r="7260" spans="1:3" x14ac:dyDescent="0.3">
      <c r="A7260" s="12">
        <v>11.393407999999999</v>
      </c>
      <c r="B7260" s="13">
        <v>1.975479</v>
      </c>
      <c r="C7260" s="11"/>
    </row>
    <row r="7261" spans="1:3" x14ac:dyDescent="0.3">
      <c r="A7261" s="12">
        <v>11.394978</v>
      </c>
      <c r="B7261" s="13">
        <v>1.9734539999999998</v>
      </c>
      <c r="C7261" s="11"/>
    </row>
    <row r="7262" spans="1:3" x14ac:dyDescent="0.3">
      <c r="A7262" s="12">
        <v>11.396547</v>
      </c>
      <c r="B7262" s="13">
        <v>1.9710219999999998</v>
      </c>
      <c r="C7262" s="11"/>
    </row>
    <row r="7263" spans="1:3" x14ac:dyDescent="0.3">
      <c r="A7263" s="12">
        <v>11.398116999999999</v>
      </c>
      <c r="B7263" s="13">
        <v>1.9689989999999999</v>
      </c>
      <c r="C7263" s="11"/>
    </row>
    <row r="7264" spans="1:3" x14ac:dyDescent="0.3">
      <c r="A7264" s="12">
        <v>11.399687</v>
      </c>
      <c r="B7264" s="13">
        <v>1.966996</v>
      </c>
      <c r="C7264" s="11"/>
    </row>
    <row r="7265" spans="1:3" x14ac:dyDescent="0.3">
      <c r="A7265" s="12">
        <v>11.401258</v>
      </c>
      <c r="B7265" s="13">
        <v>1.9645739999999998</v>
      </c>
      <c r="C7265" s="11"/>
    </row>
    <row r="7266" spans="1:3" x14ac:dyDescent="0.3">
      <c r="A7266" s="12">
        <v>11.402828</v>
      </c>
      <c r="B7266" s="13">
        <v>1.962178</v>
      </c>
      <c r="C7266" s="11"/>
    </row>
    <row r="7267" spans="1:3" x14ac:dyDescent="0.3">
      <c r="A7267" s="12">
        <v>11.404397999999999</v>
      </c>
      <c r="B7267" s="13">
        <v>1.9597329999999999</v>
      </c>
      <c r="C7267" s="11"/>
    </row>
    <row r="7268" spans="1:3" x14ac:dyDescent="0.3">
      <c r="A7268" s="12">
        <v>11.405968</v>
      </c>
      <c r="B7268" s="13">
        <v>1.9574529999999999</v>
      </c>
      <c r="C7268" s="11"/>
    </row>
    <row r="7269" spans="1:3" x14ac:dyDescent="0.3">
      <c r="A7269" s="12">
        <v>11.407537</v>
      </c>
      <c r="B7269" s="13">
        <v>1.9550139999999998</v>
      </c>
      <c r="C7269" s="11"/>
    </row>
    <row r="7270" spans="1:3" x14ac:dyDescent="0.3">
      <c r="A7270" s="12">
        <v>11.409106999999999</v>
      </c>
      <c r="B7270" s="13">
        <v>1.9527000000000001</v>
      </c>
      <c r="C7270" s="11"/>
    </row>
    <row r="7271" spans="1:3" x14ac:dyDescent="0.3">
      <c r="A7271" s="12">
        <v>11.410677</v>
      </c>
      <c r="B7271" s="13">
        <v>1.950615</v>
      </c>
      <c r="C7271" s="11"/>
    </row>
    <row r="7272" spans="1:3" x14ac:dyDescent="0.3">
      <c r="A7272" s="12">
        <v>11.412246999999999</v>
      </c>
      <c r="B7272" s="13">
        <v>1.948707</v>
      </c>
      <c r="C7272" s="11"/>
    </row>
    <row r="7273" spans="1:3" x14ac:dyDescent="0.3">
      <c r="A7273" s="12">
        <v>11.413815999999999</v>
      </c>
      <c r="B7273" s="13">
        <v>1.9470809999999998</v>
      </c>
      <c r="C7273" s="11"/>
    </row>
    <row r="7274" spans="1:3" x14ac:dyDescent="0.3">
      <c r="A7274" s="12">
        <v>11.415386</v>
      </c>
      <c r="B7274" s="13">
        <v>1.9453719999999999</v>
      </c>
      <c r="C7274" s="11"/>
    </row>
    <row r="7275" spans="1:3" x14ac:dyDescent="0.3">
      <c r="A7275" s="12">
        <v>11.416955999999999</v>
      </c>
      <c r="B7275" s="13">
        <v>1.9432389999999999</v>
      </c>
      <c r="C7275" s="11"/>
    </row>
    <row r="7276" spans="1:3" x14ac:dyDescent="0.3">
      <c r="A7276" s="12">
        <v>11.418526</v>
      </c>
      <c r="B7276" s="13">
        <v>1.9410639999999999</v>
      </c>
      <c r="C7276" s="11"/>
    </row>
    <row r="7277" spans="1:3" x14ac:dyDescent="0.3">
      <c r="A7277" s="12">
        <v>11.420095</v>
      </c>
      <c r="B7277" s="13">
        <v>1.9391109999999998</v>
      </c>
      <c r="C7277" s="11"/>
    </row>
    <row r="7278" spans="1:3" x14ac:dyDescent="0.3">
      <c r="A7278" s="12">
        <v>11.421664999999999</v>
      </c>
      <c r="B7278" s="13">
        <v>1.9373589999999998</v>
      </c>
      <c r="C7278" s="11"/>
    </row>
    <row r="7279" spans="1:3" x14ac:dyDescent="0.3">
      <c r="A7279" s="12">
        <v>11.423235</v>
      </c>
      <c r="B7279" s="13">
        <v>1.9357139999999999</v>
      </c>
      <c r="C7279" s="11"/>
    </row>
    <row r="7280" spans="1:3" x14ac:dyDescent="0.3">
      <c r="A7280" s="12">
        <v>11.424806999999999</v>
      </c>
      <c r="B7280" s="13">
        <v>1.9331400000000001</v>
      </c>
      <c r="C7280" s="11"/>
    </row>
    <row r="7281" spans="1:3" x14ac:dyDescent="0.3">
      <c r="A7281" s="12">
        <v>11.426375999999999</v>
      </c>
      <c r="B7281" s="13">
        <v>1.9311589999999998</v>
      </c>
      <c r="C7281" s="11"/>
    </row>
    <row r="7282" spans="1:3" x14ac:dyDescent="0.3">
      <c r="A7282" s="12">
        <v>11.427945999999999</v>
      </c>
      <c r="B7282" s="13">
        <v>1.9299709999999999</v>
      </c>
      <c r="C7282" s="11"/>
    </row>
    <row r="7283" spans="1:3" x14ac:dyDescent="0.3">
      <c r="A7283" s="12">
        <v>11.429516</v>
      </c>
      <c r="B7283" s="13">
        <v>1.9282809999999999</v>
      </c>
      <c r="C7283" s="11"/>
    </row>
    <row r="7284" spans="1:3" x14ac:dyDescent="0.3">
      <c r="A7284" s="12">
        <v>11.431085999999999</v>
      </c>
      <c r="B7284" s="13">
        <v>1.9266100000000002</v>
      </c>
      <c r="C7284" s="11"/>
    </row>
    <row r="7285" spans="1:3" x14ac:dyDescent="0.3">
      <c r="A7285" s="12">
        <v>11.432654999999999</v>
      </c>
      <c r="B7285" s="13">
        <v>1.9250939999999999</v>
      </c>
      <c r="C7285" s="11"/>
    </row>
    <row r="7286" spans="1:3" x14ac:dyDescent="0.3">
      <c r="A7286" s="12">
        <v>11.434225</v>
      </c>
      <c r="B7286" s="13">
        <v>1.9235100000000001</v>
      </c>
      <c r="C7286" s="11"/>
    </row>
    <row r="7287" spans="1:3" x14ac:dyDescent="0.3">
      <c r="A7287" s="12">
        <v>11.435794999999999</v>
      </c>
      <c r="B7287" s="13">
        <v>1.9217949999999999</v>
      </c>
      <c r="C7287" s="11"/>
    </row>
    <row r="7288" spans="1:3" x14ac:dyDescent="0.3">
      <c r="A7288" s="12">
        <v>11.437365</v>
      </c>
      <c r="B7288" s="13">
        <v>1.9196849999999999</v>
      </c>
      <c r="C7288" s="11"/>
    </row>
    <row r="7289" spans="1:3" x14ac:dyDescent="0.3">
      <c r="A7289" s="12">
        <v>11.438934</v>
      </c>
      <c r="B7289" s="13">
        <v>1.9175959999999999</v>
      </c>
      <c r="C7289" s="11"/>
    </row>
    <row r="7290" spans="1:3" x14ac:dyDescent="0.3">
      <c r="A7290" s="12">
        <v>11.440503999999999</v>
      </c>
      <c r="B7290" s="13">
        <v>1.916042</v>
      </c>
      <c r="C7290" s="11"/>
    </row>
    <row r="7291" spans="1:3" x14ac:dyDescent="0.3">
      <c r="A7291" s="12">
        <v>11.442074</v>
      </c>
      <c r="B7291" s="13">
        <v>1.9143489999999999</v>
      </c>
      <c r="C7291" s="11"/>
    </row>
    <row r="7292" spans="1:3" x14ac:dyDescent="0.3">
      <c r="A7292" s="12">
        <v>11.443643999999999</v>
      </c>
      <c r="B7292" s="13">
        <v>1.9123839999999999</v>
      </c>
      <c r="C7292" s="11"/>
    </row>
    <row r="7293" spans="1:3" x14ac:dyDescent="0.3">
      <c r="A7293" s="12">
        <v>11.445212999999999</v>
      </c>
      <c r="B7293" s="13">
        <v>1.9108719999999999</v>
      </c>
      <c r="C7293" s="11"/>
    </row>
    <row r="7294" spans="1:3" x14ac:dyDescent="0.3">
      <c r="A7294" s="12">
        <v>11.446783</v>
      </c>
      <c r="B7294" s="13">
        <v>1.908893</v>
      </c>
      <c r="C7294" s="11"/>
    </row>
    <row r="7295" spans="1:3" x14ac:dyDescent="0.3">
      <c r="A7295" s="12">
        <v>11.448352999999999</v>
      </c>
      <c r="B7295" s="13">
        <v>1.9068309999999999</v>
      </c>
      <c r="C7295" s="11"/>
    </row>
    <row r="7296" spans="1:3" x14ac:dyDescent="0.3">
      <c r="A7296" s="12">
        <v>11.449923999999999</v>
      </c>
      <c r="B7296" s="13">
        <v>1.9049479999999999</v>
      </c>
      <c r="C7296" s="11"/>
    </row>
    <row r="7297" spans="1:3" x14ac:dyDescent="0.3">
      <c r="A7297" s="12">
        <v>11.451494</v>
      </c>
      <c r="B7297" s="13">
        <v>1.902782</v>
      </c>
      <c r="C7297" s="11"/>
    </row>
    <row r="7298" spans="1:3" x14ac:dyDescent="0.3">
      <c r="A7298" s="12">
        <v>11.453063999999999</v>
      </c>
      <c r="B7298" s="13">
        <v>1.901883</v>
      </c>
      <c r="C7298" s="11"/>
    </row>
    <row r="7299" spans="1:3" x14ac:dyDescent="0.3">
      <c r="A7299" s="12">
        <v>11.454633999999999</v>
      </c>
      <c r="B7299" s="13">
        <v>1.900407</v>
      </c>
      <c r="C7299" s="11"/>
    </row>
    <row r="7300" spans="1:3" x14ac:dyDescent="0.3">
      <c r="A7300" s="12">
        <v>11.456203</v>
      </c>
      <c r="B7300" s="13">
        <v>1.898177</v>
      </c>
      <c r="C7300" s="11"/>
    </row>
    <row r="7301" spans="1:3" x14ac:dyDescent="0.3">
      <c r="A7301" s="12">
        <v>11.457773</v>
      </c>
      <c r="B7301" s="13">
        <v>1.8959309999999998</v>
      </c>
      <c r="C7301" s="11"/>
    </row>
    <row r="7302" spans="1:3" x14ac:dyDescent="0.3">
      <c r="A7302" s="12">
        <v>11.459342999999999</v>
      </c>
      <c r="B7302" s="13">
        <v>1.8938919999999999</v>
      </c>
      <c r="C7302" s="11"/>
    </row>
    <row r="7303" spans="1:3" x14ac:dyDescent="0.3">
      <c r="A7303" s="12">
        <v>11.460913</v>
      </c>
      <c r="B7303" s="13">
        <v>1.8915659999999999</v>
      </c>
      <c r="C7303" s="11"/>
    </row>
    <row r="7304" spans="1:3" x14ac:dyDescent="0.3">
      <c r="A7304" s="12">
        <v>11.462482</v>
      </c>
      <c r="B7304" s="13">
        <v>1.889278</v>
      </c>
      <c r="C7304" s="11"/>
    </row>
    <row r="7305" spans="1:3" x14ac:dyDescent="0.3">
      <c r="A7305" s="12">
        <v>11.464051999999999</v>
      </c>
      <c r="B7305" s="13">
        <v>1.887432</v>
      </c>
      <c r="C7305" s="11"/>
    </row>
    <row r="7306" spans="1:3" x14ac:dyDescent="0.3">
      <c r="A7306" s="12">
        <v>11.465622</v>
      </c>
      <c r="B7306" s="13">
        <v>1.8854339999999998</v>
      </c>
      <c r="C7306" s="11"/>
    </row>
    <row r="7307" spans="1:3" x14ac:dyDescent="0.3">
      <c r="A7307" s="12">
        <v>11.467191999999999</v>
      </c>
      <c r="B7307" s="13">
        <v>1.883149</v>
      </c>
      <c r="C7307" s="11"/>
    </row>
    <row r="7308" spans="1:3" x14ac:dyDescent="0.3">
      <c r="A7308" s="12">
        <v>11.468760999999999</v>
      </c>
      <c r="B7308" s="13">
        <v>1.8811049999999998</v>
      </c>
      <c r="C7308" s="11"/>
    </row>
    <row r="7309" spans="1:3" x14ac:dyDescent="0.3">
      <c r="A7309" s="12">
        <v>11.470331</v>
      </c>
      <c r="B7309" s="13">
        <v>1.879076</v>
      </c>
      <c r="C7309" s="11"/>
    </row>
    <row r="7310" spans="1:3" x14ac:dyDescent="0.3">
      <c r="A7310" s="12">
        <v>11.471900999999999</v>
      </c>
      <c r="B7310" s="13">
        <v>1.8770579999999999</v>
      </c>
      <c r="C7310" s="11"/>
    </row>
    <row r="7311" spans="1:3" x14ac:dyDescent="0.3">
      <c r="A7311" s="12">
        <v>11.473473</v>
      </c>
      <c r="B7311" s="13">
        <v>1.8749689999999999</v>
      </c>
      <c r="C7311" s="11"/>
    </row>
    <row r="7312" spans="1:3" x14ac:dyDescent="0.3">
      <c r="A7312" s="12">
        <v>11.475042</v>
      </c>
      <c r="B7312" s="13">
        <v>1.872846</v>
      </c>
      <c r="C7312" s="11"/>
    </row>
    <row r="7313" spans="1:3" x14ac:dyDescent="0.3">
      <c r="A7313" s="12">
        <v>11.476611999999999</v>
      </c>
      <c r="B7313" s="13">
        <v>1.8706269999999998</v>
      </c>
      <c r="C7313" s="11"/>
    </row>
    <row r="7314" spans="1:3" x14ac:dyDescent="0.3">
      <c r="A7314" s="12">
        <v>11.478182</v>
      </c>
      <c r="B7314" s="13">
        <v>1.869194</v>
      </c>
      <c r="C7314" s="11"/>
    </row>
    <row r="7315" spans="1:3" x14ac:dyDescent="0.3">
      <c r="A7315" s="12">
        <v>11.479752</v>
      </c>
      <c r="B7315" s="13">
        <v>1.867764</v>
      </c>
      <c r="C7315" s="11"/>
    </row>
    <row r="7316" spans="1:3" x14ac:dyDescent="0.3">
      <c r="A7316" s="12">
        <v>11.481320999999999</v>
      </c>
      <c r="B7316" s="13">
        <v>1.8666609999999999</v>
      </c>
      <c r="C7316" s="11"/>
    </row>
    <row r="7317" spans="1:3" x14ac:dyDescent="0.3">
      <c r="A7317" s="12">
        <v>11.482890999999999</v>
      </c>
      <c r="B7317" s="13">
        <v>1.864555</v>
      </c>
      <c r="C7317" s="11"/>
    </row>
    <row r="7318" spans="1:3" x14ac:dyDescent="0.3">
      <c r="A7318" s="12">
        <v>11.484461</v>
      </c>
      <c r="B7318" s="13">
        <v>1.8628959999999999</v>
      </c>
      <c r="C7318" s="11"/>
    </row>
    <row r="7319" spans="1:3" x14ac:dyDescent="0.3">
      <c r="A7319" s="12">
        <v>11.486030999999999</v>
      </c>
      <c r="B7319" s="13">
        <v>1.8612489999999999</v>
      </c>
      <c r="C7319" s="11"/>
    </row>
    <row r="7320" spans="1:3" x14ac:dyDescent="0.3">
      <c r="A7320" s="12">
        <v>11.4876</v>
      </c>
      <c r="B7320" s="13">
        <v>1.859988</v>
      </c>
      <c r="C7320" s="11"/>
    </row>
    <row r="7321" spans="1:3" x14ac:dyDescent="0.3">
      <c r="A7321" s="12">
        <v>11.489170000000001</v>
      </c>
      <c r="B7321" s="13">
        <v>1.8583300000000003</v>
      </c>
      <c r="C7321" s="11"/>
    </row>
    <row r="7322" spans="1:3" x14ac:dyDescent="0.3">
      <c r="A7322" s="12">
        <v>11.490740000000001</v>
      </c>
      <c r="B7322" s="13">
        <v>1.8564700000000001</v>
      </c>
      <c r="C7322" s="11"/>
    </row>
    <row r="7323" spans="1:3" x14ac:dyDescent="0.3">
      <c r="A7323" s="12">
        <v>11.492310000000002</v>
      </c>
      <c r="B7323" s="13">
        <v>1.8547749999999998</v>
      </c>
      <c r="C7323" s="11"/>
    </row>
    <row r="7324" spans="1:3" x14ac:dyDescent="0.3">
      <c r="A7324" s="12">
        <v>11.493879</v>
      </c>
      <c r="B7324" s="13">
        <v>1.8530369999999998</v>
      </c>
      <c r="C7324" s="11"/>
    </row>
    <row r="7325" spans="1:3" x14ac:dyDescent="0.3">
      <c r="A7325" s="12">
        <v>11.495448999999999</v>
      </c>
      <c r="B7325" s="13">
        <v>1.851461</v>
      </c>
      <c r="C7325" s="11"/>
    </row>
    <row r="7326" spans="1:3" x14ac:dyDescent="0.3">
      <c r="A7326" s="12">
        <v>11.497019</v>
      </c>
      <c r="B7326" s="13">
        <v>1.849866</v>
      </c>
      <c r="C7326" s="11"/>
    </row>
    <row r="7327" spans="1:3" x14ac:dyDescent="0.3">
      <c r="A7327" s="12">
        <v>11.49859</v>
      </c>
      <c r="B7327" s="13">
        <v>1.847807</v>
      </c>
      <c r="C7327" s="11"/>
    </row>
    <row r="7328" spans="1:3" x14ac:dyDescent="0.3">
      <c r="A7328" s="12">
        <v>11.500160000000001</v>
      </c>
      <c r="B7328" s="13">
        <v>1.8463539999999998</v>
      </c>
      <c r="C7328" s="11"/>
    </row>
    <row r="7329" spans="1:3" x14ac:dyDescent="0.3">
      <c r="A7329" s="12">
        <v>11.50173</v>
      </c>
      <c r="B7329" s="13">
        <v>1.8448449999999998</v>
      </c>
      <c r="C7329" s="11"/>
    </row>
    <row r="7330" spans="1:3" x14ac:dyDescent="0.3">
      <c r="A7330" s="12">
        <v>11.503300000000001</v>
      </c>
      <c r="B7330" s="13">
        <v>1.8426849999999999</v>
      </c>
      <c r="C7330" s="11"/>
    </row>
    <row r="7331" spans="1:3" x14ac:dyDescent="0.3">
      <c r="A7331" s="12">
        <v>11.504868999999999</v>
      </c>
      <c r="B7331" s="13">
        <v>1.8404309999999999</v>
      </c>
      <c r="C7331" s="11"/>
    </row>
    <row r="7332" spans="1:3" x14ac:dyDescent="0.3">
      <c r="A7332" s="12">
        <v>11.506439</v>
      </c>
      <c r="B7332" s="13">
        <v>1.838425</v>
      </c>
      <c r="C7332" s="11"/>
    </row>
    <row r="7333" spans="1:3" x14ac:dyDescent="0.3">
      <c r="A7333" s="12">
        <v>11.508008999999999</v>
      </c>
      <c r="B7333" s="13">
        <v>1.8366859999999998</v>
      </c>
      <c r="C7333" s="11"/>
    </row>
    <row r="7334" spans="1:3" x14ac:dyDescent="0.3">
      <c r="A7334" s="12">
        <v>11.509578999999999</v>
      </c>
      <c r="B7334" s="13">
        <v>1.8345039999999999</v>
      </c>
      <c r="C7334" s="11"/>
    </row>
    <row r="7335" spans="1:3" x14ac:dyDescent="0.3">
      <c r="A7335" s="12">
        <v>11.511147999999999</v>
      </c>
      <c r="B7335" s="13">
        <v>1.8322300000000002</v>
      </c>
      <c r="C7335" s="11"/>
    </row>
    <row r="7336" spans="1:3" x14ac:dyDescent="0.3">
      <c r="A7336" s="12">
        <v>11.512718</v>
      </c>
      <c r="B7336" s="13">
        <v>1.830538</v>
      </c>
      <c r="C7336" s="11"/>
    </row>
    <row r="7337" spans="1:3" x14ac:dyDescent="0.3">
      <c r="A7337" s="12">
        <v>11.514287999999999</v>
      </c>
      <c r="B7337" s="13">
        <v>1.828954</v>
      </c>
      <c r="C7337" s="11"/>
    </row>
    <row r="7338" spans="1:3" x14ac:dyDescent="0.3">
      <c r="A7338" s="12">
        <v>11.515858</v>
      </c>
      <c r="B7338" s="13">
        <v>1.8270119999999999</v>
      </c>
      <c r="C7338" s="11"/>
    </row>
    <row r="7339" spans="1:3" x14ac:dyDescent="0.3">
      <c r="A7339" s="12">
        <v>11.517427</v>
      </c>
      <c r="B7339" s="13">
        <v>1.825469</v>
      </c>
      <c r="C7339" s="11"/>
    </row>
    <row r="7340" spans="1:3" x14ac:dyDescent="0.3">
      <c r="A7340" s="12">
        <v>11.518996999999999</v>
      </c>
      <c r="B7340" s="13">
        <v>1.8241189999999998</v>
      </c>
      <c r="C7340" s="11"/>
    </row>
    <row r="7341" spans="1:3" x14ac:dyDescent="0.3">
      <c r="A7341" s="12">
        <v>11.520567</v>
      </c>
      <c r="B7341" s="13">
        <v>1.822611</v>
      </c>
      <c r="C7341" s="11"/>
    </row>
    <row r="7342" spans="1:3" x14ac:dyDescent="0.3">
      <c r="A7342" s="12">
        <v>11.522138999999999</v>
      </c>
      <c r="B7342" s="13">
        <v>1.8208909999999998</v>
      </c>
      <c r="C7342" s="11"/>
    </row>
    <row r="7343" spans="1:3" x14ac:dyDescent="0.3">
      <c r="A7343" s="12">
        <v>11.523707999999999</v>
      </c>
      <c r="B7343" s="13">
        <v>1.8186829999999998</v>
      </c>
      <c r="C7343" s="11"/>
    </row>
    <row r="7344" spans="1:3" x14ac:dyDescent="0.3">
      <c r="A7344" s="12">
        <v>11.525278</v>
      </c>
      <c r="B7344" s="13">
        <v>1.8167089999999999</v>
      </c>
      <c r="C7344" s="11"/>
    </row>
    <row r="7345" spans="1:3" x14ac:dyDescent="0.3">
      <c r="A7345" s="12">
        <v>11.526847999999999</v>
      </c>
      <c r="B7345" s="13">
        <v>1.8147289999999998</v>
      </c>
      <c r="C7345" s="11"/>
    </row>
    <row r="7346" spans="1:3" x14ac:dyDescent="0.3">
      <c r="A7346" s="12">
        <v>11.528418</v>
      </c>
      <c r="B7346" s="13">
        <v>1.8125089999999999</v>
      </c>
      <c r="C7346" s="11"/>
    </row>
    <row r="7347" spans="1:3" x14ac:dyDescent="0.3">
      <c r="A7347" s="12">
        <v>11.529987</v>
      </c>
      <c r="B7347" s="13">
        <v>1.8104629999999999</v>
      </c>
      <c r="C7347" s="11"/>
    </row>
    <row r="7348" spans="1:3" x14ac:dyDescent="0.3">
      <c r="A7348" s="12">
        <v>11.531556999999999</v>
      </c>
      <c r="B7348" s="13">
        <v>1.809164</v>
      </c>
      <c r="C7348" s="11"/>
    </row>
    <row r="7349" spans="1:3" x14ac:dyDescent="0.3">
      <c r="A7349" s="12">
        <v>11.533127</v>
      </c>
      <c r="B7349" s="13">
        <v>1.8075629999999998</v>
      </c>
      <c r="C7349" s="11"/>
    </row>
    <row r="7350" spans="1:3" x14ac:dyDescent="0.3">
      <c r="A7350" s="12">
        <v>11.534697</v>
      </c>
      <c r="B7350" s="13">
        <v>1.8062069999999999</v>
      </c>
      <c r="C7350" s="11"/>
    </row>
    <row r="7351" spans="1:3" x14ac:dyDescent="0.3">
      <c r="A7351" s="12">
        <v>11.536265999999999</v>
      </c>
      <c r="B7351" s="13">
        <v>1.8048549999999999</v>
      </c>
      <c r="C7351" s="11"/>
    </row>
    <row r="7352" spans="1:3" x14ac:dyDescent="0.3">
      <c r="A7352" s="12">
        <v>11.537835999999999</v>
      </c>
      <c r="B7352" s="13">
        <v>1.8031459999999999</v>
      </c>
      <c r="C7352" s="11"/>
    </row>
    <row r="7353" spans="1:3" x14ac:dyDescent="0.3">
      <c r="A7353" s="12">
        <v>11.539406</v>
      </c>
      <c r="B7353" s="13">
        <v>1.8013619999999999</v>
      </c>
      <c r="C7353" s="11"/>
    </row>
    <row r="7354" spans="1:3" x14ac:dyDescent="0.3">
      <c r="A7354" s="12">
        <v>11.540975999999999</v>
      </c>
      <c r="B7354" s="13">
        <v>1.7997100000000001</v>
      </c>
      <c r="C7354" s="11"/>
    </row>
    <row r="7355" spans="1:3" x14ac:dyDescent="0.3">
      <c r="A7355" s="12">
        <v>11.542544999999999</v>
      </c>
      <c r="B7355" s="13">
        <v>1.797898</v>
      </c>
      <c r="C7355" s="11"/>
    </row>
    <row r="7356" spans="1:3" x14ac:dyDescent="0.3">
      <c r="A7356" s="12">
        <v>11.544115</v>
      </c>
      <c r="B7356" s="13">
        <v>1.796208</v>
      </c>
      <c r="C7356" s="11"/>
    </row>
    <row r="7357" spans="1:3" x14ac:dyDescent="0.3">
      <c r="A7357" s="12">
        <v>11.545684999999999</v>
      </c>
      <c r="B7357" s="13">
        <v>1.7945</v>
      </c>
      <c r="C7357" s="11"/>
    </row>
    <row r="7358" spans="1:3" x14ac:dyDescent="0.3">
      <c r="A7358" s="12">
        <v>11.547255999999999</v>
      </c>
      <c r="B7358" s="13">
        <v>1.7925689999999999</v>
      </c>
      <c r="C7358" s="11"/>
    </row>
    <row r="7359" spans="1:3" x14ac:dyDescent="0.3">
      <c r="A7359" s="12">
        <v>11.548826</v>
      </c>
      <c r="B7359" s="13">
        <v>1.790832</v>
      </c>
      <c r="C7359" s="11"/>
    </row>
    <row r="7360" spans="1:3" x14ac:dyDescent="0.3">
      <c r="A7360" s="12">
        <v>11.550395999999999</v>
      </c>
      <c r="B7360" s="13">
        <v>1.7893600000000001</v>
      </c>
      <c r="C7360" s="11"/>
    </row>
    <row r="7361" spans="1:3" x14ac:dyDescent="0.3">
      <c r="A7361" s="12">
        <v>11.551966</v>
      </c>
      <c r="B7361" s="13">
        <v>1.7878449999999999</v>
      </c>
      <c r="C7361" s="11"/>
    </row>
    <row r="7362" spans="1:3" x14ac:dyDescent="0.3">
      <c r="A7362" s="12">
        <v>11.553535</v>
      </c>
      <c r="B7362" s="13">
        <v>1.786438</v>
      </c>
      <c r="C7362" s="11"/>
    </row>
    <row r="7363" spans="1:3" x14ac:dyDescent="0.3">
      <c r="A7363" s="12">
        <v>11.555104999999999</v>
      </c>
      <c r="B7363" s="13">
        <v>1.7849869999999999</v>
      </c>
      <c r="C7363" s="11"/>
    </row>
    <row r="7364" spans="1:3" x14ac:dyDescent="0.3">
      <c r="A7364" s="12">
        <v>11.556675</v>
      </c>
      <c r="B7364" s="13">
        <v>1.7833859999999999</v>
      </c>
      <c r="C7364" s="11"/>
    </row>
    <row r="7365" spans="1:3" x14ac:dyDescent="0.3">
      <c r="A7365" s="12">
        <v>11.558244999999999</v>
      </c>
      <c r="B7365" s="13">
        <v>1.7821939999999998</v>
      </c>
      <c r="C7365" s="11"/>
    </row>
    <row r="7366" spans="1:3" x14ac:dyDescent="0.3">
      <c r="A7366" s="12">
        <v>11.559813999999999</v>
      </c>
      <c r="B7366" s="13">
        <v>1.7802119999999999</v>
      </c>
      <c r="C7366" s="11"/>
    </row>
    <row r="7367" spans="1:3" x14ac:dyDescent="0.3">
      <c r="A7367" s="12">
        <v>11.561384</v>
      </c>
      <c r="B7367" s="13">
        <v>1.7778039999999999</v>
      </c>
      <c r="C7367" s="11"/>
    </row>
    <row r="7368" spans="1:3" x14ac:dyDescent="0.3">
      <c r="A7368" s="12">
        <v>11.562954</v>
      </c>
      <c r="B7368" s="13">
        <v>1.775809</v>
      </c>
      <c r="C7368" s="11"/>
    </row>
    <row r="7369" spans="1:3" x14ac:dyDescent="0.3">
      <c r="A7369" s="12">
        <v>11.564523999999999</v>
      </c>
      <c r="B7369" s="13">
        <v>1.7737339999999999</v>
      </c>
      <c r="C7369" s="11"/>
    </row>
    <row r="7370" spans="1:3" x14ac:dyDescent="0.3">
      <c r="A7370" s="12">
        <v>11.566092999999999</v>
      </c>
      <c r="B7370" s="13">
        <v>1.7725000000000002</v>
      </c>
      <c r="C7370" s="11"/>
    </row>
    <row r="7371" spans="1:3" x14ac:dyDescent="0.3">
      <c r="A7371" s="12">
        <v>11.567663</v>
      </c>
      <c r="B7371" s="13">
        <v>1.771085</v>
      </c>
      <c r="C7371" s="11"/>
    </row>
    <row r="7372" spans="1:3" x14ac:dyDescent="0.3">
      <c r="A7372" s="12">
        <v>11.569232999999999</v>
      </c>
      <c r="B7372" s="13">
        <v>1.7695400000000001</v>
      </c>
      <c r="C7372" s="11"/>
    </row>
    <row r="7373" spans="1:3" x14ac:dyDescent="0.3">
      <c r="A7373" s="12">
        <v>11.570805</v>
      </c>
      <c r="B7373" s="13">
        <v>1.7675369999999999</v>
      </c>
      <c r="C7373" s="11"/>
    </row>
    <row r="7374" spans="1:3" x14ac:dyDescent="0.3">
      <c r="A7374" s="12">
        <v>11.572374</v>
      </c>
      <c r="B7374" s="13">
        <v>1.7656069999999999</v>
      </c>
      <c r="C7374" s="11"/>
    </row>
    <row r="7375" spans="1:3" x14ac:dyDescent="0.3">
      <c r="A7375" s="12">
        <v>11.573943999999999</v>
      </c>
      <c r="B7375" s="13">
        <v>1.7639769999999999</v>
      </c>
      <c r="C7375" s="11"/>
    </row>
    <row r="7376" spans="1:3" x14ac:dyDescent="0.3">
      <c r="A7376" s="12">
        <v>11.575514</v>
      </c>
      <c r="B7376" s="13">
        <v>1.7622829999999998</v>
      </c>
      <c r="C7376" s="11"/>
    </row>
    <row r="7377" spans="1:3" x14ac:dyDescent="0.3">
      <c r="A7377" s="12">
        <v>11.577083999999999</v>
      </c>
      <c r="B7377" s="13">
        <v>1.760383</v>
      </c>
      <c r="C7377" s="11"/>
    </row>
    <row r="7378" spans="1:3" x14ac:dyDescent="0.3">
      <c r="A7378" s="12">
        <v>11.578652999999999</v>
      </c>
      <c r="B7378" s="13">
        <v>1.7583029999999999</v>
      </c>
      <c r="C7378" s="11"/>
    </row>
    <row r="7379" spans="1:3" x14ac:dyDescent="0.3">
      <c r="A7379" s="12">
        <v>11.580223</v>
      </c>
      <c r="B7379" s="13">
        <v>1.7564719999999998</v>
      </c>
      <c r="C7379" s="11"/>
    </row>
    <row r="7380" spans="1:3" x14ac:dyDescent="0.3">
      <c r="A7380" s="12">
        <v>11.581792999999999</v>
      </c>
      <c r="B7380" s="13">
        <v>1.7544900000000001</v>
      </c>
      <c r="C7380" s="11"/>
    </row>
    <row r="7381" spans="1:3" x14ac:dyDescent="0.3">
      <c r="A7381" s="12">
        <v>11.583363</v>
      </c>
      <c r="B7381" s="13">
        <v>1.7521719999999998</v>
      </c>
      <c r="C7381" s="11"/>
    </row>
    <row r="7382" spans="1:3" x14ac:dyDescent="0.3">
      <c r="A7382" s="12">
        <v>11.584932</v>
      </c>
      <c r="B7382" s="13">
        <v>1.750149</v>
      </c>
      <c r="C7382" s="11"/>
    </row>
    <row r="7383" spans="1:3" x14ac:dyDescent="0.3">
      <c r="A7383" s="12">
        <v>11.586501999999999</v>
      </c>
      <c r="B7383" s="13">
        <v>1.7484029999999999</v>
      </c>
      <c r="C7383" s="11"/>
    </row>
    <row r="7384" spans="1:3" x14ac:dyDescent="0.3">
      <c r="A7384" s="12">
        <v>11.588071999999999</v>
      </c>
      <c r="B7384" s="13">
        <v>1.7472509999999999</v>
      </c>
      <c r="C7384" s="11"/>
    </row>
    <row r="7385" spans="1:3" x14ac:dyDescent="0.3">
      <c r="A7385" s="12">
        <v>11.589642</v>
      </c>
      <c r="B7385" s="13">
        <v>1.7452669999999999</v>
      </c>
      <c r="C7385" s="11"/>
    </row>
    <row r="7386" spans="1:3" x14ac:dyDescent="0.3">
      <c r="A7386" s="12">
        <v>11.591210999999999</v>
      </c>
      <c r="B7386" s="13">
        <v>1.743733</v>
      </c>
      <c r="C7386" s="11"/>
    </row>
    <row r="7387" spans="1:3" x14ac:dyDescent="0.3">
      <c r="A7387" s="12">
        <v>11.592780999999999</v>
      </c>
      <c r="B7387" s="13">
        <v>1.7428049999999999</v>
      </c>
      <c r="C7387" s="11"/>
    </row>
    <row r="7388" spans="1:3" x14ac:dyDescent="0.3">
      <c r="A7388" s="12">
        <v>11.594351</v>
      </c>
      <c r="B7388" s="13">
        <v>1.7414939999999999</v>
      </c>
      <c r="C7388" s="11"/>
    </row>
    <row r="7389" spans="1:3" x14ac:dyDescent="0.3">
      <c r="A7389" s="12">
        <v>11.595922</v>
      </c>
      <c r="B7389" s="13">
        <v>1.739822</v>
      </c>
      <c r="C7389" s="11"/>
    </row>
    <row r="7390" spans="1:3" x14ac:dyDescent="0.3">
      <c r="A7390" s="12">
        <v>11.597491999999999</v>
      </c>
      <c r="B7390" s="13">
        <v>1.7378879999999999</v>
      </c>
      <c r="C7390" s="11"/>
    </row>
    <row r="7391" spans="1:3" x14ac:dyDescent="0.3">
      <c r="A7391" s="12">
        <v>11.599062</v>
      </c>
      <c r="B7391" s="13">
        <v>1.736318</v>
      </c>
      <c r="C7391" s="11"/>
    </row>
    <row r="7392" spans="1:3" x14ac:dyDescent="0.3">
      <c r="A7392" s="12">
        <v>11.600631999999999</v>
      </c>
      <c r="B7392" s="13">
        <v>1.7346729999999999</v>
      </c>
      <c r="C7392" s="11"/>
    </row>
    <row r="7393" spans="1:3" x14ac:dyDescent="0.3">
      <c r="A7393" s="12">
        <v>11.602200999999999</v>
      </c>
      <c r="B7393" s="13">
        <v>1.7325469999999998</v>
      </c>
      <c r="C7393" s="11"/>
    </row>
    <row r="7394" spans="1:3" x14ac:dyDescent="0.3">
      <c r="A7394" s="12">
        <v>11.603771</v>
      </c>
      <c r="B7394" s="13">
        <v>1.7307029999999999</v>
      </c>
      <c r="C7394" s="11"/>
    </row>
    <row r="7395" spans="1:3" x14ac:dyDescent="0.3">
      <c r="A7395" s="12">
        <v>11.605340999999999</v>
      </c>
      <c r="B7395" s="13">
        <v>1.7292909999999999</v>
      </c>
      <c r="C7395" s="11"/>
    </row>
    <row r="7396" spans="1:3" x14ac:dyDescent="0.3">
      <c r="A7396" s="12">
        <v>11.606911</v>
      </c>
      <c r="B7396" s="13">
        <v>1.7278069999999999</v>
      </c>
      <c r="C7396" s="11"/>
    </row>
    <row r="7397" spans="1:3" x14ac:dyDescent="0.3">
      <c r="A7397" s="12">
        <v>11.60848</v>
      </c>
      <c r="B7397" s="13">
        <v>1.7260789999999999</v>
      </c>
      <c r="C7397" s="11"/>
    </row>
    <row r="7398" spans="1:3" x14ac:dyDescent="0.3">
      <c r="A7398" s="12">
        <v>11.610050000000001</v>
      </c>
      <c r="B7398" s="13">
        <v>1.7246759999999999</v>
      </c>
      <c r="C7398" s="11"/>
    </row>
    <row r="7399" spans="1:3" x14ac:dyDescent="0.3">
      <c r="A7399" s="12">
        <v>11.61162</v>
      </c>
      <c r="B7399" s="13">
        <v>1.7234039999999999</v>
      </c>
      <c r="C7399" s="11"/>
    </row>
    <row r="7400" spans="1:3" x14ac:dyDescent="0.3">
      <c r="A7400" s="12">
        <v>11.613190000000001</v>
      </c>
      <c r="B7400" s="13">
        <v>1.7219689999999999</v>
      </c>
      <c r="C7400" s="11"/>
    </row>
    <row r="7401" spans="1:3" x14ac:dyDescent="0.3">
      <c r="A7401" s="12">
        <v>11.614758999999999</v>
      </c>
      <c r="B7401" s="13">
        <v>1.7199469999999999</v>
      </c>
      <c r="C7401" s="11"/>
    </row>
    <row r="7402" spans="1:3" x14ac:dyDescent="0.3">
      <c r="A7402" s="12">
        <v>11.616329</v>
      </c>
      <c r="B7402" s="13">
        <v>1.718011</v>
      </c>
      <c r="C7402" s="11"/>
    </row>
    <row r="7403" spans="1:3" x14ac:dyDescent="0.3">
      <c r="A7403" s="12">
        <v>11.617899</v>
      </c>
      <c r="B7403" s="13">
        <v>1.7171479999999999</v>
      </c>
      <c r="C7403" s="11"/>
    </row>
    <row r="7404" spans="1:3" x14ac:dyDescent="0.3">
      <c r="A7404" s="12">
        <v>11.619470999999999</v>
      </c>
      <c r="B7404" s="13">
        <v>1.7150569999999998</v>
      </c>
      <c r="C7404" s="11"/>
    </row>
    <row r="7405" spans="1:3" x14ac:dyDescent="0.3">
      <c r="A7405" s="12">
        <v>11.621040000000001</v>
      </c>
      <c r="B7405" s="13">
        <v>1.713028</v>
      </c>
      <c r="C7405" s="11"/>
    </row>
    <row r="7406" spans="1:3" x14ac:dyDescent="0.3">
      <c r="A7406" s="12">
        <v>11.622610000000002</v>
      </c>
      <c r="B7406" s="13">
        <v>1.711643</v>
      </c>
      <c r="C7406" s="11"/>
    </row>
    <row r="7407" spans="1:3" x14ac:dyDescent="0.3">
      <c r="A7407" s="12">
        <v>11.624180000000001</v>
      </c>
      <c r="B7407" s="13">
        <v>1.709994</v>
      </c>
      <c r="C7407" s="11"/>
    </row>
    <row r="7408" spans="1:3" x14ac:dyDescent="0.3">
      <c r="A7408" s="12">
        <v>11.625750000000002</v>
      </c>
      <c r="B7408" s="13">
        <v>1.708437</v>
      </c>
      <c r="C7408" s="11"/>
    </row>
    <row r="7409" spans="1:3" x14ac:dyDescent="0.3">
      <c r="A7409" s="12">
        <v>11.627319</v>
      </c>
      <c r="B7409" s="13">
        <v>1.7066749999999999</v>
      </c>
      <c r="C7409" s="11"/>
    </row>
    <row r="7410" spans="1:3" x14ac:dyDescent="0.3">
      <c r="A7410" s="12">
        <v>11.628888999999999</v>
      </c>
      <c r="B7410" s="13">
        <v>1.7046679999999999</v>
      </c>
      <c r="C7410" s="11"/>
    </row>
    <row r="7411" spans="1:3" x14ac:dyDescent="0.3">
      <c r="A7411" s="12">
        <v>11.630459</v>
      </c>
      <c r="B7411" s="13">
        <v>1.7031129999999999</v>
      </c>
      <c r="C7411" s="11"/>
    </row>
    <row r="7412" spans="1:3" x14ac:dyDescent="0.3">
      <c r="A7412" s="12">
        <v>11.632028999999999</v>
      </c>
      <c r="B7412" s="13">
        <v>1.701757</v>
      </c>
      <c r="C7412" s="11"/>
    </row>
    <row r="7413" spans="1:3" x14ac:dyDescent="0.3">
      <c r="A7413" s="12">
        <v>11.633597999999999</v>
      </c>
      <c r="B7413" s="13">
        <v>1.7002489999999999</v>
      </c>
      <c r="C7413" s="11"/>
    </row>
    <row r="7414" spans="1:3" x14ac:dyDescent="0.3">
      <c r="A7414" s="12">
        <v>11.635168</v>
      </c>
      <c r="B7414" s="13">
        <v>1.6988969999999999</v>
      </c>
      <c r="C7414" s="11"/>
    </row>
    <row r="7415" spans="1:3" x14ac:dyDescent="0.3">
      <c r="A7415" s="12">
        <v>11.636737999999999</v>
      </c>
      <c r="B7415" s="13">
        <v>1.697187</v>
      </c>
      <c r="C7415" s="11"/>
    </row>
    <row r="7416" spans="1:3" x14ac:dyDescent="0.3">
      <c r="A7416" s="12">
        <v>11.638308</v>
      </c>
      <c r="B7416" s="13">
        <v>1.6953</v>
      </c>
      <c r="C7416" s="11"/>
    </row>
    <row r="7417" spans="1:3" x14ac:dyDescent="0.3">
      <c r="A7417" s="12">
        <v>11.639877</v>
      </c>
      <c r="B7417" s="13">
        <v>1.6936900000000001</v>
      </c>
      <c r="C7417" s="11"/>
    </row>
    <row r="7418" spans="1:3" x14ac:dyDescent="0.3">
      <c r="A7418" s="12">
        <v>11.641446999999999</v>
      </c>
      <c r="B7418" s="13">
        <v>1.6911829999999999</v>
      </c>
      <c r="C7418" s="11"/>
    </row>
    <row r="7419" spans="1:3" x14ac:dyDescent="0.3">
      <c r="A7419" s="12">
        <v>11.643016999999999</v>
      </c>
      <c r="B7419" s="13">
        <v>1.6894389999999999</v>
      </c>
      <c r="C7419" s="11"/>
    </row>
    <row r="7420" spans="1:3" x14ac:dyDescent="0.3">
      <c r="A7420" s="12">
        <v>11.644587999999999</v>
      </c>
      <c r="B7420" s="13">
        <v>1.6884679999999999</v>
      </c>
      <c r="C7420" s="11"/>
    </row>
    <row r="7421" spans="1:3" x14ac:dyDescent="0.3">
      <c r="A7421" s="12">
        <v>11.646158</v>
      </c>
      <c r="B7421" s="13">
        <v>1.686944</v>
      </c>
      <c r="C7421" s="11"/>
    </row>
    <row r="7422" spans="1:3" x14ac:dyDescent="0.3">
      <c r="A7422" s="12">
        <v>11.647727999999999</v>
      </c>
      <c r="B7422" s="13">
        <v>1.6856329999999999</v>
      </c>
      <c r="C7422" s="11"/>
    </row>
    <row r="7423" spans="1:3" x14ac:dyDescent="0.3">
      <c r="A7423" s="12">
        <v>11.649298</v>
      </c>
      <c r="B7423" s="13">
        <v>1.6836679999999999</v>
      </c>
      <c r="C7423" s="11"/>
    </row>
    <row r="7424" spans="1:3" x14ac:dyDescent="0.3">
      <c r="A7424" s="12">
        <v>11.650867</v>
      </c>
      <c r="B7424" s="13">
        <v>1.6816329999999999</v>
      </c>
      <c r="C7424" s="11"/>
    </row>
    <row r="7425" spans="1:3" x14ac:dyDescent="0.3">
      <c r="A7425" s="12">
        <v>11.652436999999999</v>
      </c>
      <c r="B7425" s="13">
        <v>1.6799219999999999</v>
      </c>
      <c r="C7425" s="11"/>
    </row>
    <row r="7426" spans="1:3" x14ac:dyDescent="0.3">
      <c r="A7426" s="12">
        <v>11.654007</v>
      </c>
      <c r="B7426" s="13">
        <v>1.6781779999999999</v>
      </c>
      <c r="C7426" s="11"/>
    </row>
    <row r="7427" spans="1:3" x14ac:dyDescent="0.3">
      <c r="A7427" s="12">
        <v>11.655576999999999</v>
      </c>
      <c r="B7427" s="13">
        <v>1.676186</v>
      </c>
      <c r="C7427" s="11"/>
    </row>
    <row r="7428" spans="1:3" x14ac:dyDescent="0.3">
      <c r="A7428" s="12">
        <v>11.657145999999999</v>
      </c>
      <c r="B7428" s="13">
        <v>1.6744000000000001</v>
      </c>
      <c r="C7428" s="11"/>
    </row>
    <row r="7429" spans="1:3" x14ac:dyDescent="0.3">
      <c r="A7429" s="12">
        <v>11.658716</v>
      </c>
      <c r="B7429" s="13">
        <v>1.6729079999999998</v>
      </c>
      <c r="C7429" s="11"/>
    </row>
    <row r="7430" spans="1:3" x14ac:dyDescent="0.3">
      <c r="A7430" s="12">
        <v>11.660285999999999</v>
      </c>
      <c r="B7430" s="13">
        <v>1.671176</v>
      </c>
      <c r="C7430" s="11"/>
    </row>
    <row r="7431" spans="1:3" x14ac:dyDescent="0.3">
      <c r="A7431" s="12">
        <v>11.661856</v>
      </c>
      <c r="B7431" s="13">
        <v>1.669748</v>
      </c>
      <c r="C7431" s="11"/>
    </row>
    <row r="7432" spans="1:3" x14ac:dyDescent="0.3">
      <c r="A7432" s="12">
        <v>11.663425</v>
      </c>
      <c r="B7432" s="13">
        <v>1.6681219999999999</v>
      </c>
      <c r="C7432" s="11"/>
    </row>
    <row r="7433" spans="1:3" x14ac:dyDescent="0.3">
      <c r="A7433" s="12">
        <v>11.664994999999999</v>
      </c>
      <c r="B7433" s="13">
        <v>1.6667939999999999</v>
      </c>
      <c r="C7433" s="11"/>
    </row>
    <row r="7434" spans="1:3" x14ac:dyDescent="0.3">
      <c r="A7434" s="12">
        <v>11.666565</v>
      </c>
      <c r="B7434" s="13">
        <v>1.6653559999999998</v>
      </c>
      <c r="C7434" s="11"/>
    </row>
    <row r="7435" spans="1:3" x14ac:dyDescent="0.3">
      <c r="A7435" s="12">
        <v>11.668134999999999</v>
      </c>
      <c r="B7435" s="13">
        <v>1.6640119999999998</v>
      </c>
      <c r="C7435" s="11"/>
    </row>
    <row r="7436" spans="1:3" x14ac:dyDescent="0.3">
      <c r="A7436" s="12">
        <v>11.669706</v>
      </c>
      <c r="B7436" s="13">
        <v>1.6622409999999999</v>
      </c>
      <c r="C7436" s="11"/>
    </row>
    <row r="7437" spans="1:3" x14ac:dyDescent="0.3">
      <c r="A7437" s="12">
        <v>11.671275999999999</v>
      </c>
      <c r="B7437" s="13">
        <v>1.6605189999999999</v>
      </c>
      <c r="C7437" s="11"/>
    </row>
    <row r="7438" spans="1:3" x14ac:dyDescent="0.3">
      <c r="A7438" s="12">
        <v>11.672846</v>
      </c>
      <c r="B7438" s="13">
        <v>1.658833</v>
      </c>
      <c r="C7438" s="11"/>
    </row>
    <row r="7439" spans="1:3" x14ac:dyDescent="0.3">
      <c r="A7439" s="12">
        <v>11.674415999999999</v>
      </c>
      <c r="B7439" s="13">
        <v>1.6571879999999999</v>
      </c>
      <c r="C7439" s="11"/>
    </row>
    <row r="7440" spans="1:3" x14ac:dyDescent="0.3">
      <c r="A7440" s="12">
        <v>11.675984999999999</v>
      </c>
      <c r="B7440" s="13">
        <v>1.655216</v>
      </c>
      <c r="C7440" s="11"/>
    </row>
    <row r="7441" spans="1:3" x14ac:dyDescent="0.3">
      <c r="A7441" s="12">
        <v>11.677555</v>
      </c>
      <c r="B7441" s="13">
        <v>1.653448</v>
      </c>
      <c r="C7441" s="11"/>
    </row>
    <row r="7442" spans="1:3" x14ac:dyDescent="0.3">
      <c r="A7442" s="12">
        <v>11.679124999999999</v>
      </c>
      <c r="B7442" s="13">
        <v>1.651564</v>
      </c>
      <c r="C7442" s="11"/>
    </row>
    <row r="7443" spans="1:3" x14ac:dyDescent="0.3">
      <c r="A7443" s="12">
        <v>11.680695</v>
      </c>
      <c r="B7443" s="13">
        <v>1.6499159999999999</v>
      </c>
      <c r="C7443" s="11"/>
    </row>
    <row r="7444" spans="1:3" x14ac:dyDescent="0.3">
      <c r="A7444" s="12">
        <v>11.682264</v>
      </c>
      <c r="B7444" s="13">
        <v>1.6484459999999999</v>
      </c>
      <c r="C7444" s="11"/>
    </row>
    <row r="7445" spans="1:3" x14ac:dyDescent="0.3">
      <c r="A7445" s="12">
        <v>11.683833999999999</v>
      </c>
      <c r="B7445" s="13">
        <v>1.646865</v>
      </c>
      <c r="C7445" s="11"/>
    </row>
    <row r="7446" spans="1:3" x14ac:dyDescent="0.3">
      <c r="A7446" s="12">
        <v>11.685404</v>
      </c>
      <c r="B7446" s="13">
        <v>1.645354</v>
      </c>
      <c r="C7446" s="11"/>
    </row>
    <row r="7447" spans="1:3" x14ac:dyDescent="0.3">
      <c r="A7447" s="12">
        <v>11.686973999999999</v>
      </c>
      <c r="B7447" s="13">
        <v>1.6436769999999998</v>
      </c>
      <c r="C7447" s="11"/>
    </row>
    <row r="7448" spans="1:3" x14ac:dyDescent="0.3">
      <c r="A7448" s="12">
        <v>11.688542999999999</v>
      </c>
      <c r="B7448" s="13">
        <v>1.641969</v>
      </c>
      <c r="C7448" s="11"/>
    </row>
    <row r="7449" spans="1:3" x14ac:dyDescent="0.3">
      <c r="A7449" s="12">
        <v>11.690113</v>
      </c>
      <c r="B7449" s="13">
        <v>1.6405889999999999</v>
      </c>
      <c r="C7449" s="11"/>
    </row>
    <row r="7450" spans="1:3" x14ac:dyDescent="0.3">
      <c r="A7450" s="12">
        <v>11.691682999999999</v>
      </c>
      <c r="B7450" s="13">
        <v>1.6392069999999999</v>
      </c>
      <c r="C7450" s="11"/>
    </row>
    <row r="7451" spans="1:3" x14ac:dyDescent="0.3">
      <c r="A7451" s="12">
        <v>11.693254</v>
      </c>
      <c r="B7451" s="13">
        <v>1.637502</v>
      </c>
      <c r="C7451" s="11"/>
    </row>
    <row r="7452" spans="1:3" x14ac:dyDescent="0.3">
      <c r="A7452" s="12">
        <v>11.694823999999999</v>
      </c>
      <c r="B7452" s="13">
        <v>1.635275</v>
      </c>
      <c r="C7452" s="11"/>
    </row>
    <row r="7453" spans="1:3" x14ac:dyDescent="0.3">
      <c r="A7453" s="12">
        <v>11.696394</v>
      </c>
      <c r="B7453" s="13">
        <v>1.6338679999999999</v>
      </c>
      <c r="C7453" s="11"/>
    </row>
    <row r="7454" spans="1:3" x14ac:dyDescent="0.3">
      <c r="A7454" s="12">
        <v>11.697963999999999</v>
      </c>
      <c r="B7454" s="13">
        <v>1.632782</v>
      </c>
      <c r="C7454" s="11"/>
    </row>
    <row r="7455" spans="1:3" x14ac:dyDescent="0.3">
      <c r="A7455" s="12">
        <v>11.699532999999999</v>
      </c>
      <c r="B7455" s="13">
        <v>1.631642</v>
      </c>
      <c r="C7455" s="11"/>
    </row>
    <row r="7456" spans="1:3" x14ac:dyDescent="0.3">
      <c r="A7456" s="12">
        <v>11.701103</v>
      </c>
      <c r="B7456" s="13">
        <v>1.6295729999999999</v>
      </c>
      <c r="C7456" s="11"/>
    </row>
    <row r="7457" spans="1:3" x14ac:dyDescent="0.3">
      <c r="A7457" s="12">
        <v>11.702672999999999</v>
      </c>
      <c r="B7457" s="13">
        <v>1.628212</v>
      </c>
      <c r="C7457" s="11"/>
    </row>
    <row r="7458" spans="1:3" x14ac:dyDescent="0.3">
      <c r="A7458" s="12">
        <v>11.704243</v>
      </c>
      <c r="B7458" s="13">
        <v>1.626849</v>
      </c>
      <c r="C7458" s="11"/>
    </row>
    <row r="7459" spans="1:3" x14ac:dyDescent="0.3">
      <c r="A7459" s="12">
        <v>11.705812</v>
      </c>
      <c r="B7459" s="13">
        <v>1.6252819999999999</v>
      </c>
      <c r="C7459" s="11"/>
    </row>
    <row r="7460" spans="1:3" x14ac:dyDescent="0.3">
      <c r="A7460" s="12">
        <v>11.707381999999999</v>
      </c>
      <c r="B7460" s="13">
        <v>1.6238239999999999</v>
      </c>
      <c r="C7460" s="11"/>
    </row>
    <row r="7461" spans="1:3" x14ac:dyDescent="0.3">
      <c r="A7461" s="12">
        <v>11.708952</v>
      </c>
      <c r="B7461" s="13">
        <v>1.6224539999999998</v>
      </c>
      <c r="C7461" s="11"/>
    </row>
    <row r="7462" spans="1:3" x14ac:dyDescent="0.3">
      <c r="A7462" s="12">
        <v>11.710521999999999</v>
      </c>
      <c r="B7462" s="13">
        <v>1.621372</v>
      </c>
      <c r="C7462" s="11"/>
    </row>
    <row r="7463" spans="1:3" x14ac:dyDescent="0.3">
      <c r="A7463" s="12">
        <v>11.712090999999999</v>
      </c>
      <c r="B7463" s="13">
        <v>1.6206229999999999</v>
      </c>
      <c r="C7463" s="11"/>
    </row>
    <row r="7464" spans="1:3" x14ac:dyDescent="0.3">
      <c r="A7464" s="12">
        <v>11.713661</v>
      </c>
      <c r="B7464" s="13">
        <v>1.6194679999999999</v>
      </c>
      <c r="C7464" s="11"/>
    </row>
    <row r="7465" spans="1:3" x14ac:dyDescent="0.3">
      <c r="A7465" s="12">
        <v>11.715230999999999</v>
      </c>
      <c r="B7465" s="13">
        <v>1.6177869999999999</v>
      </c>
      <c r="C7465" s="11"/>
    </row>
    <row r="7466" spans="1:3" x14ac:dyDescent="0.3">
      <c r="A7466" s="12">
        <v>11.716801</v>
      </c>
      <c r="B7466" s="13">
        <v>1.6161649999999999</v>
      </c>
      <c r="C7466" s="11"/>
    </row>
    <row r="7467" spans="1:3" x14ac:dyDescent="0.3">
      <c r="A7467" s="12">
        <v>11.718371999999999</v>
      </c>
      <c r="B7467" s="13">
        <v>1.6142219999999998</v>
      </c>
      <c r="C7467" s="11"/>
    </row>
    <row r="7468" spans="1:3" x14ac:dyDescent="0.3">
      <c r="A7468" s="12">
        <v>11.719942</v>
      </c>
      <c r="B7468" s="13">
        <v>1.612652</v>
      </c>
      <c r="C7468" s="11"/>
    </row>
    <row r="7469" spans="1:3" x14ac:dyDescent="0.3">
      <c r="A7469" s="12">
        <v>11.721511999999999</v>
      </c>
      <c r="B7469" s="13">
        <v>1.610849</v>
      </c>
      <c r="C7469" s="11"/>
    </row>
    <row r="7470" spans="1:3" x14ac:dyDescent="0.3">
      <c r="A7470" s="12">
        <v>11.723082</v>
      </c>
      <c r="B7470" s="13">
        <v>1.608878</v>
      </c>
      <c r="C7470" s="11"/>
    </row>
    <row r="7471" spans="1:3" x14ac:dyDescent="0.3">
      <c r="A7471" s="12">
        <v>11.724651</v>
      </c>
      <c r="B7471" s="13">
        <v>1.6077049999999999</v>
      </c>
      <c r="C7471" s="11"/>
    </row>
    <row r="7472" spans="1:3" x14ac:dyDescent="0.3">
      <c r="A7472" s="12">
        <v>11.726220999999999</v>
      </c>
      <c r="B7472" s="13">
        <v>1.606309</v>
      </c>
      <c r="C7472" s="11"/>
    </row>
    <row r="7473" spans="1:3" x14ac:dyDescent="0.3">
      <c r="A7473" s="12">
        <v>11.727791</v>
      </c>
      <c r="B7473" s="13">
        <v>1.604635</v>
      </c>
      <c r="C7473" s="11"/>
    </row>
    <row r="7474" spans="1:3" x14ac:dyDescent="0.3">
      <c r="A7474" s="12">
        <v>11.729360999999999</v>
      </c>
      <c r="B7474" s="13">
        <v>1.602824</v>
      </c>
      <c r="C7474" s="11"/>
    </row>
    <row r="7475" spans="1:3" x14ac:dyDescent="0.3">
      <c r="A7475" s="12">
        <v>11.730930000000001</v>
      </c>
      <c r="B7475" s="13">
        <v>1.6010219999999999</v>
      </c>
      <c r="C7475" s="11"/>
    </row>
    <row r="7476" spans="1:3" x14ac:dyDescent="0.3">
      <c r="A7476" s="12">
        <v>11.7325</v>
      </c>
      <c r="B7476" s="13">
        <v>1.599399</v>
      </c>
      <c r="C7476" s="11"/>
    </row>
    <row r="7477" spans="1:3" x14ac:dyDescent="0.3">
      <c r="A7477" s="12">
        <v>11.734070000000001</v>
      </c>
      <c r="B7477" s="13">
        <v>1.5976819999999998</v>
      </c>
      <c r="C7477" s="11"/>
    </row>
    <row r="7478" spans="1:3" x14ac:dyDescent="0.3">
      <c r="A7478" s="12">
        <v>11.73564</v>
      </c>
      <c r="B7478" s="13">
        <v>1.5958169999999998</v>
      </c>
      <c r="C7478" s="11"/>
    </row>
    <row r="7479" spans="1:3" x14ac:dyDescent="0.3">
      <c r="A7479" s="12">
        <v>11.737209</v>
      </c>
      <c r="B7479" s="13">
        <v>1.5944500000000001</v>
      </c>
      <c r="C7479" s="11"/>
    </row>
    <row r="7480" spans="1:3" x14ac:dyDescent="0.3">
      <c r="A7480" s="12">
        <v>11.738778999999999</v>
      </c>
      <c r="B7480" s="13">
        <v>1.593648</v>
      </c>
      <c r="C7480" s="11"/>
    </row>
    <row r="7481" spans="1:3" x14ac:dyDescent="0.3">
      <c r="A7481" s="12">
        <v>11.740349</v>
      </c>
      <c r="B7481" s="13">
        <v>1.592371</v>
      </c>
      <c r="C7481" s="11"/>
    </row>
    <row r="7482" spans="1:3" x14ac:dyDescent="0.3">
      <c r="A7482" s="12">
        <v>11.74192</v>
      </c>
      <c r="B7482" s="13">
        <v>1.5905279999999999</v>
      </c>
      <c r="C7482" s="11"/>
    </row>
    <row r="7483" spans="1:3" x14ac:dyDescent="0.3">
      <c r="A7483" s="12">
        <v>11.743490000000001</v>
      </c>
      <c r="B7483" s="13">
        <v>1.589275</v>
      </c>
      <c r="C7483" s="11"/>
    </row>
    <row r="7484" spans="1:3" x14ac:dyDescent="0.3">
      <c r="A7484" s="12">
        <v>11.74506</v>
      </c>
      <c r="B7484" s="13">
        <v>1.587645</v>
      </c>
      <c r="C7484" s="11"/>
    </row>
    <row r="7485" spans="1:3" x14ac:dyDescent="0.3">
      <c r="A7485" s="12">
        <v>11.746630000000001</v>
      </c>
      <c r="B7485" s="13">
        <v>1.5862479999999999</v>
      </c>
      <c r="C7485" s="11"/>
    </row>
    <row r="7486" spans="1:3" x14ac:dyDescent="0.3">
      <c r="A7486" s="12">
        <v>11.748199</v>
      </c>
      <c r="B7486" s="13">
        <v>1.5848739999999999</v>
      </c>
      <c r="C7486" s="11"/>
    </row>
    <row r="7487" spans="1:3" x14ac:dyDescent="0.3">
      <c r="A7487" s="12">
        <v>11.749768999999999</v>
      </c>
      <c r="B7487" s="13">
        <v>1.583537</v>
      </c>
      <c r="C7487" s="11"/>
    </row>
    <row r="7488" spans="1:3" x14ac:dyDescent="0.3">
      <c r="A7488" s="12">
        <v>11.751339</v>
      </c>
      <c r="B7488" s="13">
        <v>1.582122</v>
      </c>
      <c r="C7488" s="11"/>
    </row>
    <row r="7489" spans="1:3" x14ac:dyDescent="0.3">
      <c r="A7489" s="12">
        <v>11.752908999999999</v>
      </c>
      <c r="B7489" s="13">
        <v>1.5812979999999999</v>
      </c>
      <c r="C7489" s="11"/>
    </row>
    <row r="7490" spans="1:3" x14ac:dyDescent="0.3">
      <c r="A7490" s="12">
        <v>11.754477999999999</v>
      </c>
      <c r="B7490" s="13">
        <v>1.579639</v>
      </c>
      <c r="C7490" s="11"/>
    </row>
    <row r="7491" spans="1:3" x14ac:dyDescent="0.3">
      <c r="A7491" s="12">
        <v>11.756048</v>
      </c>
      <c r="B7491" s="13">
        <v>1.5780609999999999</v>
      </c>
      <c r="C7491" s="11"/>
    </row>
    <row r="7492" spans="1:3" x14ac:dyDescent="0.3">
      <c r="A7492" s="12">
        <v>11.757617999999999</v>
      </c>
      <c r="B7492" s="13">
        <v>1.5763049999999998</v>
      </c>
      <c r="C7492" s="11"/>
    </row>
    <row r="7493" spans="1:3" x14ac:dyDescent="0.3">
      <c r="A7493" s="12">
        <v>11.759188</v>
      </c>
      <c r="B7493" s="13">
        <v>1.574624</v>
      </c>
      <c r="C7493" s="11"/>
    </row>
    <row r="7494" spans="1:3" x14ac:dyDescent="0.3">
      <c r="A7494" s="12">
        <v>11.760757</v>
      </c>
      <c r="B7494" s="13">
        <v>1.573264</v>
      </c>
      <c r="C7494" s="11"/>
    </row>
    <row r="7495" spans="1:3" x14ac:dyDescent="0.3">
      <c r="A7495" s="12">
        <v>11.762326999999999</v>
      </c>
      <c r="B7495" s="13">
        <v>1.572044</v>
      </c>
      <c r="C7495" s="11"/>
    </row>
    <row r="7496" spans="1:3" x14ac:dyDescent="0.3">
      <c r="A7496" s="12">
        <v>11.763897</v>
      </c>
      <c r="B7496" s="13">
        <v>1.570722</v>
      </c>
      <c r="C7496" s="11"/>
    </row>
    <row r="7497" spans="1:3" x14ac:dyDescent="0.3">
      <c r="A7497" s="12">
        <v>11.765466999999999</v>
      </c>
      <c r="B7497" s="13">
        <v>1.5693379999999999</v>
      </c>
      <c r="C7497" s="11"/>
    </row>
    <row r="7498" spans="1:3" x14ac:dyDescent="0.3">
      <c r="A7498" s="12">
        <v>11.767037999999999</v>
      </c>
      <c r="B7498" s="13">
        <v>1.5680069999999999</v>
      </c>
      <c r="C7498" s="11"/>
    </row>
    <row r="7499" spans="1:3" x14ac:dyDescent="0.3">
      <c r="A7499" s="12">
        <v>11.768607999999999</v>
      </c>
      <c r="B7499" s="13">
        <v>1.566649</v>
      </c>
      <c r="C7499" s="11"/>
    </row>
    <row r="7500" spans="1:3" x14ac:dyDescent="0.3">
      <c r="A7500" s="12">
        <v>11.770178</v>
      </c>
      <c r="B7500" s="13">
        <v>1.5651969999999999</v>
      </c>
      <c r="C7500" s="11"/>
    </row>
    <row r="7501" spans="1:3" x14ac:dyDescent="0.3">
      <c r="A7501" s="12">
        <v>11.771747999999999</v>
      </c>
      <c r="B7501" s="13">
        <v>1.5633539999999999</v>
      </c>
      <c r="C7501" s="11"/>
    </row>
    <row r="7502" spans="1:3" x14ac:dyDescent="0.3">
      <c r="A7502" s="12">
        <v>11.773316999999999</v>
      </c>
      <c r="B7502" s="13">
        <v>1.5621339999999999</v>
      </c>
      <c r="C7502" s="11"/>
    </row>
    <row r="7503" spans="1:3" x14ac:dyDescent="0.3">
      <c r="A7503" s="12">
        <v>11.774887</v>
      </c>
      <c r="B7503" s="13">
        <v>1.560049</v>
      </c>
      <c r="C7503" s="11"/>
    </row>
    <row r="7504" spans="1:3" x14ac:dyDescent="0.3">
      <c r="A7504" s="12">
        <v>11.776456999999999</v>
      </c>
      <c r="B7504" s="13">
        <v>1.5588219999999999</v>
      </c>
      <c r="C7504" s="11"/>
    </row>
    <row r="7505" spans="1:3" x14ac:dyDescent="0.3">
      <c r="A7505" s="12">
        <v>11.778027</v>
      </c>
      <c r="B7505" s="13">
        <v>1.5579909999999999</v>
      </c>
      <c r="C7505" s="11"/>
    </row>
    <row r="7506" spans="1:3" x14ac:dyDescent="0.3">
      <c r="A7506" s="12">
        <v>11.779596</v>
      </c>
      <c r="B7506" s="13">
        <v>1.5569809999999999</v>
      </c>
      <c r="C7506" s="11"/>
    </row>
    <row r="7507" spans="1:3" x14ac:dyDescent="0.3">
      <c r="A7507" s="12">
        <v>11.781165999999999</v>
      </c>
      <c r="B7507" s="13">
        <v>1.5554459999999999</v>
      </c>
      <c r="C7507" s="11"/>
    </row>
    <row r="7508" spans="1:3" x14ac:dyDescent="0.3">
      <c r="A7508" s="12">
        <v>11.782736</v>
      </c>
      <c r="B7508" s="13">
        <v>1.553844</v>
      </c>
      <c r="C7508" s="11"/>
    </row>
    <row r="7509" spans="1:3" x14ac:dyDescent="0.3">
      <c r="A7509" s="12">
        <v>11.784305999999999</v>
      </c>
      <c r="B7509" s="13">
        <v>1.552351</v>
      </c>
      <c r="C7509" s="11"/>
    </row>
    <row r="7510" spans="1:3" x14ac:dyDescent="0.3">
      <c r="A7510" s="12">
        <v>11.785874999999999</v>
      </c>
      <c r="B7510" s="13">
        <v>1.5505800000000001</v>
      </c>
      <c r="C7510" s="11"/>
    </row>
    <row r="7511" spans="1:3" x14ac:dyDescent="0.3">
      <c r="A7511" s="12">
        <v>11.787445</v>
      </c>
      <c r="B7511" s="13">
        <v>1.548978</v>
      </c>
      <c r="C7511" s="11"/>
    </row>
    <row r="7512" spans="1:3" x14ac:dyDescent="0.3">
      <c r="A7512" s="12">
        <v>11.789014999999999</v>
      </c>
      <c r="B7512" s="13">
        <v>1.5474589999999999</v>
      </c>
      <c r="C7512" s="11"/>
    </row>
    <row r="7513" spans="1:3" x14ac:dyDescent="0.3">
      <c r="A7513" s="12">
        <v>11.790585999999999</v>
      </c>
      <c r="B7513" s="13">
        <v>1.5456569999999998</v>
      </c>
      <c r="C7513" s="11"/>
    </row>
    <row r="7514" spans="1:3" x14ac:dyDescent="0.3">
      <c r="A7514" s="12">
        <v>11.792156</v>
      </c>
      <c r="B7514" s="13">
        <v>1.5437429999999999</v>
      </c>
      <c r="C7514" s="11"/>
    </row>
    <row r="7515" spans="1:3" x14ac:dyDescent="0.3">
      <c r="A7515" s="12">
        <v>11.793725999999999</v>
      </c>
      <c r="B7515" s="13">
        <v>1.5420039999999999</v>
      </c>
      <c r="C7515" s="11"/>
    </row>
    <row r="7516" spans="1:3" x14ac:dyDescent="0.3">
      <c r="A7516" s="12">
        <v>11.795295999999999</v>
      </c>
      <c r="B7516" s="13">
        <v>1.5405009999999999</v>
      </c>
      <c r="C7516" s="11"/>
    </row>
    <row r="7517" spans="1:3" x14ac:dyDescent="0.3">
      <c r="A7517" s="12">
        <v>11.796864999999999</v>
      </c>
      <c r="B7517" s="13">
        <v>1.5391700000000001</v>
      </c>
      <c r="C7517" s="11"/>
    </row>
    <row r="7518" spans="1:3" x14ac:dyDescent="0.3">
      <c r="A7518" s="12">
        <v>11.798435</v>
      </c>
      <c r="B7518" s="13">
        <v>1.5376909999999999</v>
      </c>
      <c r="C7518" s="11"/>
    </row>
    <row r="7519" spans="1:3" x14ac:dyDescent="0.3">
      <c r="A7519" s="12">
        <v>11.800004999999999</v>
      </c>
      <c r="B7519" s="13">
        <v>1.535952</v>
      </c>
      <c r="C7519" s="11"/>
    </row>
    <row r="7520" spans="1:3" x14ac:dyDescent="0.3">
      <c r="A7520" s="12">
        <v>11.801575</v>
      </c>
      <c r="B7520" s="13">
        <v>1.5348759999999999</v>
      </c>
      <c r="C7520" s="11"/>
    </row>
    <row r="7521" spans="1:3" x14ac:dyDescent="0.3">
      <c r="A7521" s="12">
        <v>11.803144</v>
      </c>
      <c r="B7521" s="13">
        <v>1.5339609999999999</v>
      </c>
      <c r="C7521" s="11"/>
    </row>
    <row r="7522" spans="1:3" x14ac:dyDescent="0.3">
      <c r="A7522" s="12">
        <v>11.804713999999999</v>
      </c>
      <c r="B7522" s="13">
        <v>1.5325569999999999</v>
      </c>
      <c r="C7522" s="11"/>
    </row>
    <row r="7523" spans="1:3" x14ac:dyDescent="0.3">
      <c r="A7523" s="12">
        <v>11.806284</v>
      </c>
      <c r="B7523" s="13">
        <v>1.5315029999999998</v>
      </c>
      <c r="C7523" s="11"/>
    </row>
    <row r="7524" spans="1:3" x14ac:dyDescent="0.3">
      <c r="A7524" s="12">
        <v>11.807853999999999</v>
      </c>
      <c r="B7524" s="13">
        <v>1.5301279999999999</v>
      </c>
      <c r="C7524" s="11"/>
    </row>
    <row r="7525" spans="1:3" x14ac:dyDescent="0.3">
      <c r="A7525" s="12">
        <v>11.809422999999999</v>
      </c>
      <c r="B7525" s="13">
        <v>1.5291679999999999</v>
      </c>
      <c r="C7525" s="11"/>
    </row>
    <row r="7526" spans="1:3" x14ac:dyDescent="0.3">
      <c r="A7526" s="12">
        <v>11.810993</v>
      </c>
      <c r="B7526" s="13">
        <v>1.527801</v>
      </c>
      <c r="C7526" s="11"/>
    </row>
    <row r="7527" spans="1:3" x14ac:dyDescent="0.3">
      <c r="A7527" s="12">
        <v>11.812562999999999</v>
      </c>
      <c r="B7527" s="13">
        <v>1.5264200000000001</v>
      </c>
      <c r="C7527" s="11"/>
    </row>
    <row r="7528" spans="1:3" x14ac:dyDescent="0.3">
      <c r="A7528" s="12">
        <v>11.814133</v>
      </c>
      <c r="B7528" s="13">
        <v>1.525177</v>
      </c>
      <c r="C7528" s="11"/>
    </row>
    <row r="7529" spans="1:3" x14ac:dyDescent="0.3">
      <c r="A7529" s="12">
        <v>11.815704</v>
      </c>
      <c r="B7529" s="13">
        <v>1.524017</v>
      </c>
      <c r="C7529" s="11"/>
    </row>
    <row r="7530" spans="1:3" x14ac:dyDescent="0.3">
      <c r="A7530" s="12">
        <v>11.817273999999999</v>
      </c>
      <c r="B7530" s="13">
        <v>1.523288</v>
      </c>
      <c r="C7530" s="11"/>
    </row>
    <row r="7531" spans="1:3" x14ac:dyDescent="0.3">
      <c r="A7531" s="12">
        <v>11.818844</v>
      </c>
      <c r="B7531" s="13">
        <v>1.5228219999999999</v>
      </c>
      <c r="C7531" s="11"/>
    </row>
    <row r="7532" spans="1:3" x14ac:dyDescent="0.3">
      <c r="A7532" s="12">
        <v>11.820414</v>
      </c>
      <c r="B7532" s="13">
        <v>1.5218</v>
      </c>
      <c r="C7532" s="11"/>
    </row>
    <row r="7533" spans="1:3" x14ac:dyDescent="0.3">
      <c r="A7533" s="12">
        <v>11.821982999999999</v>
      </c>
      <c r="B7533" s="13">
        <v>1.5202629999999999</v>
      </c>
      <c r="C7533" s="11"/>
    </row>
    <row r="7534" spans="1:3" x14ac:dyDescent="0.3">
      <c r="A7534" s="12">
        <v>11.823552999999999</v>
      </c>
      <c r="B7534" s="13">
        <v>1.5190269999999999</v>
      </c>
      <c r="C7534" s="11"/>
    </row>
    <row r="7535" spans="1:3" x14ac:dyDescent="0.3">
      <c r="A7535" s="12">
        <v>11.825123</v>
      </c>
      <c r="B7535" s="13">
        <v>1.5179609999999999</v>
      </c>
      <c r="C7535" s="11"/>
    </row>
    <row r="7536" spans="1:3" x14ac:dyDescent="0.3">
      <c r="A7536" s="12">
        <v>11.826692999999999</v>
      </c>
      <c r="B7536" s="13">
        <v>1.516499</v>
      </c>
      <c r="C7536" s="11"/>
    </row>
    <row r="7537" spans="1:3" x14ac:dyDescent="0.3">
      <c r="A7537" s="12">
        <v>11.828261999999999</v>
      </c>
      <c r="B7537" s="13">
        <v>1.5155259999999999</v>
      </c>
      <c r="C7537" s="11"/>
    </row>
    <row r="7538" spans="1:3" x14ac:dyDescent="0.3">
      <c r="A7538" s="12">
        <v>11.829832</v>
      </c>
      <c r="B7538" s="13">
        <v>1.5140709999999999</v>
      </c>
      <c r="C7538" s="11"/>
    </row>
    <row r="7539" spans="1:3" x14ac:dyDescent="0.3">
      <c r="A7539" s="12">
        <v>11.831401999999999</v>
      </c>
      <c r="B7539" s="13">
        <v>1.5128200000000001</v>
      </c>
      <c r="C7539" s="11"/>
    </row>
    <row r="7540" spans="1:3" x14ac:dyDescent="0.3">
      <c r="A7540" s="12">
        <v>11.832972</v>
      </c>
      <c r="B7540" s="13">
        <v>1.511147</v>
      </c>
      <c r="C7540" s="11"/>
    </row>
    <row r="7541" spans="1:3" x14ac:dyDescent="0.3">
      <c r="A7541" s="12">
        <v>11.834541</v>
      </c>
      <c r="B7541" s="13">
        <v>1.509647</v>
      </c>
      <c r="C7541" s="11"/>
    </row>
    <row r="7542" spans="1:3" x14ac:dyDescent="0.3">
      <c r="A7542" s="12">
        <v>11.836110999999999</v>
      </c>
      <c r="B7542" s="13">
        <v>1.5082709999999999</v>
      </c>
      <c r="C7542" s="11"/>
    </row>
    <row r="7543" spans="1:3" x14ac:dyDescent="0.3">
      <c r="A7543" s="12">
        <v>11.837681</v>
      </c>
      <c r="B7543" s="13">
        <v>1.506948</v>
      </c>
      <c r="C7543" s="11"/>
    </row>
    <row r="7544" spans="1:3" x14ac:dyDescent="0.3">
      <c r="A7544" s="12">
        <v>11.839252</v>
      </c>
      <c r="B7544" s="13">
        <v>1.5059279999999999</v>
      </c>
      <c r="C7544" s="11"/>
    </row>
    <row r="7545" spans="1:3" x14ac:dyDescent="0.3">
      <c r="A7545" s="12">
        <v>11.840821999999999</v>
      </c>
      <c r="B7545" s="13">
        <v>1.5048279999999998</v>
      </c>
      <c r="C7545" s="11"/>
    </row>
    <row r="7546" spans="1:3" x14ac:dyDescent="0.3">
      <c r="A7546" s="12">
        <v>11.842392</v>
      </c>
      <c r="B7546" s="13">
        <v>1.503752</v>
      </c>
      <c r="C7546" s="11"/>
    </row>
    <row r="7547" spans="1:3" x14ac:dyDescent="0.3">
      <c r="A7547" s="12">
        <v>11.843961999999999</v>
      </c>
      <c r="B7547" s="13">
        <v>1.5024849999999998</v>
      </c>
      <c r="C7547" s="11"/>
    </row>
    <row r="7548" spans="1:3" x14ac:dyDescent="0.3">
      <c r="A7548" s="12">
        <v>11.845530999999999</v>
      </c>
      <c r="B7548" s="13">
        <v>1.5008409999999999</v>
      </c>
      <c r="C7548" s="11"/>
    </row>
    <row r="7549" spans="1:3" x14ac:dyDescent="0.3">
      <c r="A7549" s="12">
        <v>11.847101</v>
      </c>
      <c r="B7549" s="13">
        <v>1.499336</v>
      </c>
      <c r="C7549" s="11"/>
    </row>
    <row r="7550" spans="1:3" x14ac:dyDescent="0.3">
      <c r="A7550" s="12">
        <v>11.848671</v>
      </c>
      <c r="B7550" s="13">
        <v>1.4981300000000002</v>
      </c>
      <c r="C7550" s="11"/>
    </row>
    <row r="7551" spans="1:3" x14ac:dyDescent="0.3">
      <c r="A7551" s="12">
        <v>11.850240999999999</v>
      </c>
      <c r="B7551" s="13">
        <v>1.496796</v>
      </c>
      <c r="C7551" s="11"/>
    </row>
    <row r="7552" spans="1:3" x14ac:dyDescent="0.3">
      <c r="A7552" s="12">
        <v>11.85181</v>
      </c>
      <c r="B7552" s="13">
        <v>1.4955959999999999</v>
      </c>
      <c r="C7552" s="11"/>
    </row>
    <row r="7553" spans="1:3" x14ac:dyDescent="0.3">
      <c r="A7553" s="12">
        <v>11.853380000000001</v>
      </c>
      <c r="B7553" s="13">
        <v>1.494869</v>
      </c>
      <c r="C7553" s="11"/>
    </row>
    <row r="7554" spans="1:3" x14ac:dyDescent="0.3">
      <c r="A7554" s="12">
        <v>11.854950000000001</v>
      </c>
      <c r="B7554" s="13">
        <v>1.4942709999999999</v>
      </c>
      <c r="C7554" s="11"/>
    </row>
    <row r="7555" spans="1:3" x14ac:dyDescent="0.3">
      <c r="A7555" s="12">
        <v>11.856520000000002</v>
      </c>
      <c r="B7555" s="13">
        <v>1.492756</v>
      </c>
      <c r="C7555" s="11"/>
    </row>
    <row r="7556" spans="1:3" x14ac:dyDescent="0.3">
      <c r="A7556" s="12">
        <v>11.858089</v>
      </c>
      <c r="B7556" s="13">
        <v>1.4919749999999998</v>
      </c>
      <c r="C7556" s="11"/>
    </row>
    <row r="7557" spans="1:3" x14ac:dyDescent="0.3">
      <c r="A7557" s="12">
        <v>11.859658999999999</v>
      </c>
      <c r="B7557" s="13">
        <v>1.490721</v>
      </c>
      <c r="C7557" s="11"/>
    </row>
    <row r="7558" spans="1:3" x14ac:dyDescent="0.3">
      <c r="A7558" s="12">
        <v>11.861229</v>
      </c>
      <c r="B7558" s="13">
        <v>1.4896859999999998</v>
      </c>
      <c r="C7558" s="11"/>
    </row>
    <row r="7559" spans="1:3" x14ac:dyDescent="0.3">
      <c r="A7559" s="12">
        <v>11.862798999999999</v>
      </c>
      <c r="B7559" s="13">
        <v>1.488216</v>
      </c>
      <c r="C7559" s="11"/>
    </row>
    <row r="7560" spans="1:3" x14ac:dyDescent="0.3">
      <c r="A7560" s="12">
        <v>11.864370000000001</v>
      </c>
      <c r="B7560" s="13">
        <v>1.4863819999999999</v>
      </c>
      <c r="C7560" s="11"/>
    </row>
    <row r="7561" spans="1:3" x14ac:dyDescent="0.3">
      <c r="A7561" s="12">
        <v>11.86594</v>
      </c>
      <c r="B7561" s="13">
        <v>1.484629</v>
      </c>
      <c r="C7561" s="11"/>
    </row>
    <row r="7562" spans="1:3" x14ac:dyDescent="0.3">
      <c r="A7562" s="12">
        <v>11.867510000000001</v>
      </c>
      <c r="B7562" s="13">
        <v>1.483198</v>
      </c>
      <c r="C7562" s="11"/>
    </row>
    <row r="7563" spans="1:3" x14ac:dyDescent="0.3">
      <c r="A7563" s="12">
        <v>11.86908</v>
      </c>
      <c r="B7563" s="13">
        <v>1.4817900000000002</v>
      </c>
      <c r="C7563" s="11"/>
    </row>
    <row r="7564" spans="1:3" x14ac:dyDescent="0.3">
      <c r="A7564" s="12">
        <v>11.870649</v>
      </c>
      <c r="B7564" s="13">
        <v>1.480467</v>
      </c>
      <c r="C7564" s="11"/>
    </row>
    <row r="7565" spans="1:3" x14ac:dyDescent="0.3">
      <c r="A7565" s="12">
        <v>11.872218999999999</v>
      </c>
      <c r="B7565" s="13">
        <v>1.479463</v>
      </c>
      <c r="C7565" s="11"/>
    </row>
    <row r="7566" spans="1:3" x14ac:dyDescent="0.3">
      <c r="A7566" s="12">
        <v>11.873788999999999</v>
      </c>
      <c r="B7566" s="13">
        <v>1.4787539999999999</v>
      </c>
      <c r="C7566" s="11"/>
    </row>
    <row r="7567" spans="1:3" x14ac:dyDescent="0.3">
      <c r="A7567" s="12">
        <v>11.875359</v>
      </c>
      <c r="B7567" s="13">
        <v>1.4779949999999999</v>
      </c>
      <c r="C7567" s="11"/>
    </row>
    <row r="7568" spans="1:3" x14ac:dyDescent="0.3">
      <c r="A7568" s="12">
        <v>11.876927999999999</v>
      </c>
      <c r="B7568" s="13">
        <v>1.4767429999999999</v>
      </c>
      <c r="C7568" s="11"/>
    </row>
    <row r="7569" spans="1:3" x14ac:dyDescent="0.3">
      <c r="A7569" s="12">
        <v>11.878497999999999</v>
      </c>
      <c r="B7569" s="13">
        <v>1.4754559999999999</v>
      </c>
      <c r="C7569" s="11"/>
    </row>
    <row r="7570" spans="1:3" x14ac:dyDescent="0.3">
      <c r="A7570" s="12">
        <v>11.880068</v>
      </c>
      <c r="B7570" s="13">
        <v>1.4738389999999999</v>
      </c>
      <c r="C7570" s="11"/>
    </row>
    <row r="7571" spans="1:3" x14ac:dyDescent="0.3">
      <c r="A7571" s="12">
        <v>11.881637999999999</v>
      </c>
      <c r="B7571" s="13">
        <v>1.4725429999999999</v>
      </c>
      <c r="C7571" s="11"/>
    </row>
    <row r="7572" spans="1:3" x14ac:dyDescent="0.3">
      <c r="A7572" s="12">
        <v>11.883206999999999</v>
      </c>
      <c r="B7572" s="13">
        <v>1.4715149999999999</v>
      </c>
      <c r="C7572" s="11"/>
    </row>
    <row r="7573" spans="1:3" x14ac:dyDescent="0.3">
      <c r="A7573" s="12">
        <v>11.884777</v>
      </c>
      <c r="B7573" s="13">
        <v>1.4697879999999999</v>
      </c>
      <c r="C7573" s="11"/>
    </row>
    <row r="7574" spans="1:3" x14ac:dyDescent="0.3">
      <c r="A7574" s="12">
        <v>11.886346999999999</v>
      </c>
      <c r="B7574" s="13">
        <v>1.4684759999999999</v>
      </c>
      <c r="C7574" s="11"/>
    </row>
    <row r="7575" spans="1:3" x14ac:dyDescent="0.3">
      <c r="A7575" s="12">
        <v>11.887917999999999</v>
      </c>
      <c r="B7575" s="13">
        <v>1.4670800000000002</v>
      </c>
      <c r="C7575" s="11"/>
    </row>
    <row r="7576" spans="1:3" x14ac:dyDescent="0.3">
      <c r="A7576" s="12">
        <v>11.889488</v>
      </c>
      <c r="B7576" s="13">
        <v>1.4660200000000001</v>
      </c>
      <c r="C7576" s="11"/>
    </row>
    <row r="7577" spans="1:3" x14ac:dyDescent="0.3">
      <c r="A7577" s="12">
        <v>11.891057999999999</v>
      </c>
      <c r="B7577" s="13">
        <v>1.464607</v>
      </c>
      <c r="C7577" s="11"/>
    </row>
    <row r="7578" spans="1:3" x14ac:dyDescent="0.3">
      <c r="A7578" s="12">
        <v>11.892628</v>
      </c>
      <c r="B7578" s="13">
        <v>1.463058</v>
      </c>
      <c r="C7578" s="11"/>
    </row>
    <row r="7579" spans="1:3" x14ac:dyDescent="0.3">
      <c r="A7579" s="12">
        <v>11.894197</v>
      </c>
      <c r="B7579" s="13">
        <v>1.4617419999999999</v>
      </c>
      <c r="C7579" s="11"/>
    </row>
    <row r="7580" spans="1:3" x14ac:dyDescent="0.3">
      <c r="A7580" s="12">
        <v>11.895766999999999</v>
      </c>
      <c r="B7580" s="13">
        <v>1.4604400000000002</v>
      </c>
      <c r="C7580" s="11"/>
    </row>
    <row r="7581" spans="1:3" x14ac:dyDescent="0.3">
      <c r="A7581" s="12">
        <v>11.897337</v>
      </c>
      <c r="B7581" s="13">
        <v>1.4591149999999999</v>
      </c>
      <c r="C7581" s="11"/>
    </row>
    <row r="7582" spans="1:3" x14ac:dyDescent="0.3">
      <c r="A7582" s="12">
        <v>11.898906999999999</v>
      </c>
      <c r="B7582" s="13">
        <v>1.4578009999999999</v>
      </c>
      <c r="C7582" s="11"/>
    </row>
    <row r="7583" spans="1:3" x14ac:dyDescent="0.3">
      <c r="A7583" s="12">
        <v>11.900475999999999</v>
      </c>
      <c r="B7583" s="13">
        <v>1.4536359999999999</v>
      </c>
      <c r="C7583" s="11"/>
    </row>
    <row r="7584" spans="1:3" x14ac:dyDescent="0.3">
      <c r="A7584" s="12">
        <v>11.902046</v>
      </c>
      <c r="B7584" s="13">
        <v>1.4444400000000002</v>
      </c>
      <c r="C7584" s="11"/>
    </row>
    <row r="7585" spans="1:3" x14ac:dyDescent="0.3">
      <c r="A7585" s="12">
        <v>11.903616</v>
      </c>
      <c r="B7585" s="13">
        <v>1.442706</v>
      </c>
      <c r="C7585" s="11"/>
    </row>
    <row r="7586" spans="1:3" x14ac:dyDescent="0.3">
      <c r="A7586" s="12">
        <v>11.905185999999999</v>
      </c>
      <c r="B7586" s="13">
        <v>1.4419489999999999</v>
      </c>
      <c r="C7586" s="11"/>
    </row>
    <row r="7587" spans="1:3" x14ac:dyDescent="0.3">
      <c r="A7587" s="12">
        <v>11.906754999999999</v>
      </c>
      <c r="B7587" s="13">
        <v>1.440558</v>
      </c>
      <c r="C7587" s="11"/>
    </row>
    <row r="7588" spans="1:3" x14ac:dyDescent="0.3">
      <c r="A7588" s="12">
        <v>11.908325</v>
      </c>
      <c r="B7588" s="13">
        <v>1.442016</v>
      </c>
      <c r="C7588" s="11"/>
    </row>
    <row r="7589" spans="1:3" x14ac:dyDescent="0.3">
      <c r="A7589" s="12">
        <v>11.909894999999999</v>
      </c>
      <c r="B7589" s="13">
        <v>1.4395300000000002</v>
      </c>
      <c r="C7589" s="11"/>
    </row>
    <row r="7590" spans="1:3" x14ac:dyDescent="0.3">
      <c r="A7590" s="12">
        <v>11.911465</v>
      </c>
      <c r="B7590" s="13">
        <v>1.4009779999999998</v>
      </c>
      <c r="C7590" s="11"/>
    </row>
    <row r="7591" spans="1:3" x14ac:dyDescent="0.3">
      <c r="A7591" s="12">
        <v>11.913036</v>
      </c>
      <c r="B7591" s="13">
        <v>1.3988319999999999</v>
      </c>
      <c r="C7591" s="11"/>
    </row>
    <row r="7592" spans="1:3" x14ac:dyDescent="0.3">
      <c r="A7592" s="12">
        <v>11.914605999999999</v>
      </c>
      <c r="B7592" s="13">
        <v>1.3999949999999999</v>
      </c>
      <c r="C7592" s="11"/>
    </row>
    <row r="7593" spans="1:3" x14ac:dyDescent="0.3">
      <c r="A7593" s="12">
        <v>11.916176</v>
      </c>
      <c r="B7593" s="13">
        <v>1.400083</v>
      </c>
      <c r="C7593" s="11"/>
    </row>
    <row r="7594" spans="1:3" x14ac:dyDescent="0.3">
      <c r="A7594" s="12">
        <v>11.917745999999999</v>
      </c>
      <c r="B7594" s="13">
        <v>1.3998969999999999</v>
      </c>
      <c r="C7594" s="11"/>
    </row>
    <row r="7595" spans="1:3" x14ac:dyDescent="0.3">
      <c r="A7595" s="12">
        <v>11.919314999999999</v>
      </c>
      <c r="B7595" s="13">
        <v>1.3999000000000001</v>
      </c>
      <c r="C7595" s="11"/>
    </row>
    <row r="7596" spans="1:3" x14ac:dyDescent="0.3">
      <c r="A7596" s="12">
        <v>11.920885</v>
      </c>
      <c r="B7596" s="13">
        <v>1.399929</v>
      </c>
      <c r="C7596" s="11"/>
    </row>
    <row r="7597" spans="1:3" x14ac:dyDescent="0.3">
      <c r="A7597" s="12">
        <v>11.922454999999999</v>
      </c>
      <c r="B7597" s="13">
        <v>1.400293</v>
      </c>
      <c r="C7597" s="11"/>
    </row>
    <row r="7598" spans="1:3" x14ac:dyDescent="0.3">
      <c r="A7598" s="12">
        <v>11.924025</v>
      </c>
      <c r="B7598" s="13">
        <v>1.400857</v>
      </c>
      <c r="C7598" s="11"/>
    </row>
    <row r="7599" spans="1:3" x14ac:dyDescent="0.3">
      <c r="A7599" s="12">
        <v>11.925594</v>
      </c>
      <c r="B7599" s="13">
        <v>1.4013959999999999</v>
      </c>
      <c r="C7599" s="11"/>
    </row>
    <row r="7600" spans="1:3" x14ac:dyDescent="0.3">
      <c r="A7600" s="12">
        <v>11.927163999999999</v>
      </c>
      <c r="B7600" s="13">
        <v>1.4016839999999999</v>
      </c>
      <c r="C7600" s="11"/>
    </row>
    <row r="7601" spans="1:3" x14ac:dyDescent="0.3">
      <c r="A7601" s="12">
        <v>11.928733999999999</v>
      </c>
      <c r="B7601" s="13">
        <v>1.4017809999999999</v>
      </c>
      <c r="C7601" s="11"/>
    </row>
    <row r="7602" spans="1:3" x14ac:dyDescent="0.3">
      <c r="A7602" s="12">
        <v>11.930304</v>
      </c>
      <c r="B7602" s="13">
        <v>1.4017569999999999</v>
      </c>
      <c r="C7602" s="11"/>
    </row>
    <row r="7603" spans="1:3" x14ac:dyDescent="0.3">
      <c r="A7603" s="12">
        <v>11.931873</v>
      </c>
      <c r="B7603" s="13">
        <v>1.4013609999999999</v>
      </c>
      <c r="C7603" s="11"/>
    </row>
    <row r="7604" spans="1:3" x14ac:dyDescent="0.3">
      <c r="A7604" s="12">
        <v>11.933442999999999</v>
      </c>
      <c r="B7604" s="13">
        <v>1.4014309999999999</v>
      </c>
      <c r="C7604" s="11"/>
    </row>
    <row r="7605" spans="1:3" x14ac:dyDescent="0.3">
      <c r="A7605" s="12">
        <v>11.935013</v>
      </c>
      <c r="B7605" s="13">
        <v>1.401381</v>
      </c>
      <c r="C7605" s="11"/>
    </row>
    <row r="7606" spans="1:3" x14ac:dyDescent="0.3">
      <c r="A7606" s="12">
        <v>11.936584</v>
      </c>
      <c r="B7606" s="13">
        <v>1.4013169999999999</v>
      </c>
      <c r="C7606" s="11"/>
    </row>
    <row r="7607" spans="1:3" x14ac:dyDescent="0.3">
      <c r="A7607" s="12">
        <v>11.938153999999999</v>
      </c>
      <c r="B7607" s="13">
        <v>1.4011039999999999</v>
      </c>
      <c r="C7607" s="11"/>
    </row>
    <row r="7608" spans="1:3" x14ac:dyDescent="0.3">
      <c r="A7608" s="12">
        <v>11.939724</v>
      </c>
      <c r="B7608" s="13">
        <v>1.4009929999999999</v>
      </c>
      <c r="C7608" s="11"/>
    </row>
    <row r="7609" spans="1:3" x14ac:dyDescent="0.3">
      <c r="A7609" s="12">
        <v>11.941293999999999</v>
      </c>
      <c r="B7609" s="13">
        <v>1.401151</v>
      </c>
      <c r="C7609" s="11"/>
    </row>
    <row r="7610" spans="1:3" x14ac:dyDescent="0.3">
      <c r="A7610" s="12">
        <v>11.942862999999999</v>
      </c>
      <c r="B7610" s="13">
        <v>1.4021349999999999</v>
      </c>
      <c r="C7610" s="11"/>
    </row>
    <row r="7611" spans="1:3" x14ac:dyDescent="0.3">
      <c r="A7611" s="12">
        <v>11.944433</v>
      </c>
      <c r="B7611" s="13">
        <v>1.4022079999999999</v>
      </c>
      <c r="C7611" s="11"/>
    </row>
    <row r="7612" spans="1:3" x14ac:dyDescent="0.3">
      <c r="A7612" s="12">
        <v>11.946002999999999</v>
      </c>
      <c r="B7612" s="13">
        <v>1.4024909999999999</v>
      </c>
      <c r="C7612" s="11"/>
    </row>
    <row r="7613" spans="1:3" x14ac:dyDescent="0.3">
      <c r="A7613" s="12">
        <v>11.947573</v>
      </c>
      <c r="B7613" s="13">
        <v>1.4029259999999999</v>
      </c>
      <c r="C7613" s="11"/>
    </row>
    <row r="7614" spans="1:3" x14ac:dyDescent="0.3">
      <c r="A7614" s="12">
        <v>11.949142</v>
      </c>
      <c r="B7614" s="13">
        <v>1.4032089999999999</v>
      </c>
      <c r="C7614" s="11"/>
    </row>
    <row r="7615" spans="1:3" x14ac:dyDescent="0.3">
      <c r="A7615" s="12">
        <v>11.950711999999999</v>
      </c>
      <c r="B7615" s="13">
        <v>1.4030939999999998</v>
      </c>
      <c r="C7615" s="11"/>
    </row>
    <row r="7616" spans="1:3" x14ac:dyDescent="0.3">
      <c r="A7616" s="12">
        <v>11.952282</v>
      </c>
      <c r="B7616" s="13">
        <v>1.403292</v>
      </c>
      <c r="C7616" s="11"/>
    </row>
    <row r="7617" spans="1:3" x14ac:dyDescent="0.3">
      <c r="A7617" s="12">
        <v>11.953851999999999</v>
      </c>
      <c r="B7617" s="13">
        <v>1.4038109999999999</v>
      </c>
      <c r="C7617" s="11"/>
    </row>
    <row r="7618" spans="1:3" x14ac:dyDescent="0.3">
      <c r="A7618" s="12">
        <v>11.955420999999999</v>
      </c>
      <c r="B7618" s="13">
        <v>1.404523</v>
      </c>
      <c r="C7618" s="11"/>
    </row>
    <row r="7619" spans="1:3" x14ac:dyDescent="0.3">
      <c r="A7619" s="12">
        <v>11.956990999999999</v>
      </c>
      <c r="B7619" s="13">
        <v>1.405281</v>
      </c>
      <c r="C7619" s="11"/>
    </row>
    <row r="7620" spans="1:3" x14ac:dyDescent="0.3">
      <c r="A7620" s="12">
        <v>11.958561</v>
      </c>
      <c r="B7620" s="13">
        <v>1.4055709999999999</v>
      </c>
      <c r="C7620" s="11"/>
    </row>
    <row r="7621" spans="1:3" x14ac:dyDescent="0.3">
      <c r="A7621" s="12">
        <v>11.960130999999999</v>
      </c>
      <c r="B7621" s="13">
        <v>1.4055489999999999</v>
      </c>
      <c r="C7621" s="11"/>
    </row>
    <row r="7622" spans="1:3" x14ac:dyDescent="0.3">
      <c r="A7622" s="12">
        <v>11.961701999999999</v>
      </c>
      <c r="B7622" s="13">
        <v>1.405821</v>
      </c>
      <c r="C7622" s="11"/>
    </row>
    <row r="7623" spans="1:3" x14ac:dyDescent="0.3">
      <c r="A7623" s="12">
        <v>11.963272</v>
      </c>
      <c r="B7623" s="13">
        <v>1.4062600000000001</v>
      </c>
      <c r="C7623" s="11"/>
    </row>
    <row r="7624" spans="1:3" x14ac:dyDescent="0.3">
      <c r="A7624" s="12">
        <v>11.964841999999999</v>
      </c>
      <c r="B7624" s="13">
        <v>1.4058759999999999</v>
      </c>
      <c r="C7624" s="11"/>
    </row>
    <row r="7625" spans="1:3" x14ac:dyDescent="0.3">
      <c r="A7625" s="12">
        <v>11.966412</v>
      </c>
      <c r="B7625" s="13">
        <v>1.4052359999999999</v>
      </c>
      <c r="C7625" s="11"/>
    </row>
    <row r="7626" spans="1:3" x14ac:dyDescent="0.3">
      <c r="A7626" s="12">
        <v>11.967981</v>
      </c>
      <c r="B7626" s="13">
        <v>1.404533</v>
      </c>
      <c r="C7626" s="11"/>
    </row>
    <row r="7627" spans="1:3" x14ac:dyDescent="0.3">
      <c r="A7627" s="12">
        <v>11.969550999999999</v>
      </c>
      <c r="B7627" s="13">
        <v>1.403872</v>
      </c>
      <c r="C7627" s="11"/>
    </row>
    <row r="7628" spans="1:3" x14ac:dyDescent="0.3">
      <c r="A7628" s="12">
        <v>11.971121</v>
      </c>
      <c r="B7628" s="13">
        <v>1.4032069999999999</v>
      </c>
      <c r="C7628" s="11"/>
    </row>
    <row r="7629" spans="1:3" x14ac:dyDescent="0.3">
      <c r="A7629" s="12">
        <v>11.972690999999999</v>
      </c>
      <c r="B7629" s="13">
        <v>1.402604</v>
      </c>
      <c r="C7629" s="11"/>
    </row>
    <row r="7630" spans="1:3" x14ac:dyDescent="0.3">
      <c r="A7630" s="12">
        <v>11.974260000000001</v>
      </c>
      <c r="B7630" s="13">
        <v>1.4016109999999999</v>
      </c>
      <c r="C7630" s="11"/>
    </row>
    <row r="7631" spans="1:3" x14ac:dyDescent="0.3">
      <c r="A7631" s="12">
        <v>11.97583</v>
      </c>
      <c r="B7631" s="13">
        <v>1.400463</v>
      </c>
      <c r="C7631" s="11"/>
    </row>
    <row r="7632" spans="1:3" x14ac:dyDescent="0.3">
      <c r="A7632" s="12">
        <v>11.977400000000001</v>
      </c>
      <c r="B7632" s="13">
        <v>1.3997789999999999</v>
      </c>
      <c r="C7632" s="11"/>
    </row>
    <row r="7633" spans="1:3" x14ac:dyDescent="0.3">
      <c r="A7633" s="12">
        <v>11.97897</v>
      </c>
      <c r="B7633" s="13">
        <v>1.398801</v>
      </c>
      <c r="C7633" s="11"/>
    </row>
    <row r="7634" spans="1:3" x14ac:dyDescent="0.3">
      <c r="A7634" s="12">
        <v>11.980539</v>
      </c>
      <c r="B7634" s="13">
        <v>1.3977709999999999</v>
      </c>
      <c r="C7634" s="11"/>
    </row>
    <row r="7635" spans="1:3" x14ac:dyDescent="0.3">
      <c r="A7635" s="12">
        <v>11.982108999999999</v>
      </c>
      <c r="B7635" s="13">
        <v>1.3968800000000001</v>
      </c>
      <c r="C7635" s="11"/>
    </row>
    <row r="7636" spans="1:3" x14ac:dyDescent="0.3">
      <c r="A7636" s="12">
        <v>11.983678999999999</v>
      </c>
      <c r="B7636" s="13">
        <v>1.3963319999999999</v>
      </c>
      <c r="C7636" s="11"/>
    </row>
    <row r="7637" spans="1:3" x14ac:dyDescent="0.3">
      <c r="A7637" s="12">
        <v>11.985250000000001</v>
      </c>
      <c r="B7637" s="13">
        <v>1.396028</v>
      </c>
      <c r="C7637" s="11"/>
    </row>
    <row r="7638" spans="1:3" x14ac:dyDescent="0.3">
      <c r="A7638" s="12">
        <v>11.986820000000002</v>
      </c>
      <c r="B7638" s="13">
        <v>1.395573</v>
      </c>
      <c r="C7638" s="11"/>
    </row>
    <row r="7639" spans="1:3" x14ac:dyDescent="0.3">
      <c r="A7639" s="12">
        <v>11.988390000000001</v>
      </c>
      <c r="B7639" s="13">
        <v>1.3956229999999998</v>
      </c>
      <c r="C7639" s="11"/>
    </row>
    <row r="7640" spans="1:3" x14ac:dyDescent="0.3">
      <c r="A7640" s="12">
        <v>11.989960000000002</v>
      </c>
      <c r="B7640" s="13">
        <v>1.395848</v>
      </c>
      <c r="C7640" s="11"/>
    </row>
    <row r="7641" spans="1:3" x14ac:dyDescent="0.3">
      <c r="A7641" s="12">
        <v>11.991529</v>
      </c>
      <c r="B7641" s="13">
        <v>1.396204</v>
      </c>
      <c r="C7641" s="11"/>
    </row>
    <row r="7642" spans="1:3" x14ac:dyDescent="0.3">
      <c r="A7642" s="12">
        <v>11.993098999999999</v>
      </c>
      <c r="B7642" s="13">
        <v>1.396558</v>
      </c>
      <c r="C7642" s="11"/>
    </row>
    <row r="7643" spans="1:3" x14ac:dyDescent="0.3">
      <c r="A7643" s="12">
        <v>11.994669</v>
      </c>
      <c r="B7643" s="13">
        <v>1.3966589999999999</v>
      </c>
      <c r="C7643" s="11"/>
    </row>
    <row r="7644" spans="1:3" x14ac:dyDescent="0.3">
      <c r="A7644" s="12">
        <v>11.996238999999999</v>
      </c>
      <c r="B7644" s="13">
        <v>1.3966969999999999</v>
      </c>
      <c r="C7644" s="11"/>
    </row>
    <row r="7645" spans="1:3" x14ac:dyDescent="0.3">
      <c r="A7645" s="12">
        <v>11.997807999999999</v>
      </c>
      <c r="B7645" s="13">
        <v>1.396944</v>
      </c>
      <c r="C7645" s="11"/>
    </row>
    <row r="7646" spans="1:3" x14ac:dyDescent="0.3">
      <c r="A7646" s="12">
        <v>11.999378</v>
      </c>
      <c r="B7646" s="13">
        <v>1.3966159999999999</v>
      </c>
      <c r="C7646" s="11"/>
    </row>
    <row r="7647" spans="1:3" x14ac:dyDescent="0.3">
      <c r="A7647" s="12">
        <v>12.000947999999999</v>
      </c>
      <c r="B7647" s="13">
        <v>1.3968159999999998</v>
      </c>
      <c r="C7647" s="11"/>
    </row>
    <row r="7648" spans="1:3" x14ac:dyDescent="0.3">
      <c r="A7648" s="12">
        <v>12.002518</v>
      </c>
      <c r="B7648" s="13">
        <v>1.3972819999999999</v>
      </c>
      <c r="C7648" s="11"/>
    </row>
    <row r="7649" spans="1:3" x14ac:dyDescent="0.3">
      <c r="A7649" s="12">
        <v>12.004087</v>
      </c>
      <c r="B7649" s="13">
        <v>1.3972629999999999</v>
      </c>
      <c r="C7649" s="11"/>
    </row>
    <row r="7650" spans="1:3" x14ac:dyDescent="0.3">
      <c r="A7650" s="12">
        <v>12.005656999999999</v>
      </c>
      <c r="B7650" s="13">
        <v>1.397419</v>
      </c>
      <c r="C7650" s="11"/>
    </row>
    <row r="7651" spans="1:3" x14ac:dyDescent="0.3">
      <c r="A7651" s="12">
        <v>12.007227</v>
      </c>
      <c r="B7651" s="13">
        <v>1.3972829999999998</v>
      </c>
      <c r="C7651" s="11"/>
    </row>
    <row r="7652" spans="1:3" x14ac:dyDescent="0.3">
      <c r="A7652" s="12">
        <v>12.008796999999999</v>
      </c>
      <c r="B7652" s="13">
        <v>1.396801</v>
      </c>
      <c r="C7652" s="11"/>
    </row>
    <row r="7653" spans="1:3" x14ac:dyDescent="0.3">
      <c r="A7653" s="12">
        <v>12.010368</v>
      </c>
      <c r="B7653" s="13">
        <v>1.3963589999999999</v>
      </c>
      <c r="C7653" s="11"/>
    </row>
    <row r="7654" spans="1:3" x14ac:dyDescent="0.3">
      <c r="A7654" s="12">
        <v>12.011937999999999</v>
      </c>
      <c r="B7654" s="13">
        <v>1.3955900000000001</v>
      </c>
      <c r="C7654" s="11"/>
    </row>
    <row r="7655" spans="1:3" x14ac:dyDescent="0.3">
      <c r="A7655" s="12">
        <v>12.013508</v>
      </c>
      <c r="B7655" s="13">
        <v>1.394544</v>
      </c>
      <c r="C7655" s="11"/>
    </row>
    <row r="7656" spans="1:3" x14ac:dyDescent="0.3">
      <c r="A7656" s="12">
        <v>12.015077999999999</v>
      </c>
      <c r="B7656" s="13">
        <v>1.394306</v>
      </c>
      <c r="C7656" s="11"/>
    </row>
    <row r="7657" spans="1:3" x14ac:dyDescent="0.3">
      <c r="A7657" s="12">
        <v>12.016646999999999</v>
      </c>
      <c r="B7657" s="13">
        <v>1.3945259999999999</v>
      </c>
      <c r="C7657" s="11"/>
    </row>
    <row r="7658" spans="1:3" x14ac:dyDescent="0.3">
      <c r="A7658" s="12">
        <v>12.018217</v>
      </c>
      <c r="B7658" s="13">
        <v>1.394884</v>
      </c>
      <c r="C7658" s="11"/>
    </row>
    <row r="7659" spans="1:3" x14ac:dyDescent="0.3">
      <c r="A7659" s="12">
        <v>12.019786999999999</v>
      </c>
      <c r="B7659" s="13">
        <v>1.3953139999999999</v>
      </c>
      <c r="C7659" s="11"/>
    </row>
    <row r="7660" spans="1:3" x14ac:dyDescent="0.3">
      <c r="A7660" s="12">
        <v>12.021357</v>
      </c>
      <c r="B7660" s="13">
        <v>1.395716</v>
      </c>
      <c r="C7660" s="11"/>
    </row>
    <row r="7661" spans="1:3" x14ac:dyDescent="0.3">
      <c r="A7661" s="12">
        <v>12.022926</v>
      </c>
      <c r="B7661" s="13">
        <v>1.3955549999999999</v>
      </c>
      <c r="C7661" s="11"/>
    </row>
    <row r="7662" spans="1:3" x14ac:dyDescent="0.3">
      <c r="A7662" s="12">
        <v>12.024495999999999</v>
      </c>
      <c r="B7662" s="13">
        <v>1.3950529999999999</v>
      </c>
      <c r="C7662" s="11"/>
    </row>
    <row r="7663" spans="1:3" x14ac:dyDescent="0.3">
      <c r="A7663" s="12">
        <v>12.026066</v>
      </c>
      <c r="B7663" s="13">
        <v>1.39368</v>
      </c>
      <c r="C7663" s="11"/>
    </row>
    <row r="7664" spans="1:3" x14ac:dyDescent="0.3">
      <c r="A7664" s="12">
        <v>12.027635999999999</v>
      </c>
      <c r="B7664" s="13">
        <v>1.392871</v>
      </c>
      <c r="C7664" s="11"/>
    </row>
    <row r="7665" spans="1:3" x14ac:dyDescent="0.3">
      <c r="A7665" s="12">
        <v>12.029204999999999</v>
      </c>
      <c r="B7665" s="13">
        <v>1.3918400000000002</v>
      </c>
      <c r="C7665" s="11"/>
    </row>
    <row r="7666" spans="1:3" x14ac:dyDescent="0.3">
      <c r="A7666" s="12">
        <v>12.030775</v>
      </c>
      <c r="B7666" s="13">
        <v>1.3912329999999999</v>
      </c>
      <c r="C7666" s="11"/>
    </row>
    <row r="7667" spans="1:3" x14ac:dyDescent="0.3">
      <c r="A7667" s="12">
        <v>12.032344999999999</v>
      </c>
      <c r="B7667" s="13">
        <v>1.390992</v>
      </c>
      <c r="C7667" s="11"/>
    </row>
    <row r="7668" spans="1:3" x14ac:dyDescent="0.3">
      <c r="A7668" s="12">
        <v>12.033916</v>
      </c>
      <c r="B7668" s="13">
        <v>1.3903539999999999</v>
      </c>
      <c r="C7668" s="11"/>
    </row>
    <row r="7669" spans="1:3" x14ac:dyDescent="0.3">
      <c r="A7669" s="12">
        <v>12.035485999999999</v>
      </c>
      <c r="B7669" s="13">
        <v>1.3896009999999999</v>
      </c>
      <c r="C7669" s="11"/>
    </row>
    <row r="7670" spans="1:3" x14ac:dyDescent="0.3">
      <c r="A7670" s="12">
        <v>12.037056</v>
      </c>
      <c r="B7670" s="13">
        <v>1.388727</v>
      </c>
      <c r="C7670" s="11"/>
    </row>
    <row r="7671" spans="1:3" x14ac:dyDescent="0.3">
      <c r="A7671" s="12">
        <v>12.038625999999999</v>
      </c>
      <c r="B7671" s="13">
        <v>1.3873849999999999</v>
      </c>
      <c r="C7671" s="11"/>
    </row>
    <row r="7672" spans="1:3" x14ac:dyDescent="0.3">
      <c r="A7672" s="12">
        <v>12.040194999999999</v>
      </c>
      <c r="B7672" s="13">
        <v>1.385894</v>
      </c>
      <c r="C7672" s="11"/>
    </row>
    <row r="7673" spans="1:3" x14ac:dyDescent="0.3">
      <c r="A7673" s="12">
        <v>12.041765</v>
      </c>
      <c r="B7673" s="13">
        <v>1.384606</v>
      </c>
      <c r="C7673" s="11"/>
    </row>
    <row r="7674" spans="1:3" x14ac:dyDescent="0.3">
      <c r="A7674" s="12">
        <v>12.043334999999999</v>
      </c>
      <c r="B7674" s="13">
        <v>1.383578</v>
      </c>
      <c r="C7674" s="11"/>
    </row>
    <row r="7675" spans="1:3" x14ac:dyDescent="0.3">
      <c r="A7675" s="12">
        <v>12.044905</v>
      </c>
      <c r="B7675" s="13">
        <v>1.3828400000000001</v>
      </c>
      <c r="C7675" s="11"/>
    </row>
    <row r="7676" spans="1:3" x14ac:dyDescent="0.3">
      <c r="A7676" s="12">
        <v>12.046474</v>
      </c>
      <c r="B7676" s="13">
        <v>1.3818869999999999</v>
      </c>
      <c r="C7676" s="11"/>
    </row>
    <row r="7677" spans="1:3" x14ac:dyDescent="0.3">
      <c r="A7677" s="12">
        <v>12.048043999999999</v>
      </c>
      <c r="B7677" s="13">
        <v>1.3816600000000001</v>
      </c>
      <c r="C7677" s="11"/>
    </row>
    <row r="7678" spans="1:3" x14ac:dyDescent="0.3">
      <c r="A7678" s="12">
        <v>12.049614</v>
      </c>
      <c r="B7678" s="13">
        <v>1.3813839999999999</v>
      </c>
      <c r="C7678" s="11"/>
    </row>
    <row r="7679" spans="1:3" x14ac:dyDescent="0.3">
      <c r="A7679" s="12">
        <v>12.051183999999999</v>
      </c>
      <c r="B7679" s="13">
        <v>1.3810289999999998</v>
      </c>
      <c r="C7679" s="11"/>
    </row>
    <row r="7680" spans="1:3" x14ac:dyDescent="0.3">
      <c r="A7680" s="12">
        <v>12.052752999999999</v>
      </c>
      <c r="B7680" s="13">
        <v>1.3806609999999999</v>
      </c>
      <c r="C7680" s="11"/>
    </row>
    <row r="7681" spans="1:3" x14ac:dyDescent="0.3">
      <c r="A7681" s="12">
        <v>12.054323</v>
      </c>
      <c r="B7681" s="13">
        <v>1.3802139999999998</v>
      </c>
      <c r="C7681" s="11"/>
    </row>
    <row r="7682" spans="1:3" x14ac:dyDescent="0.3">
      <c r="A7682" s="12">
        <v>12.055892999999999</v>
      </c>
      <c r="B7682" s="13">
        <v>1.3803649999999998</v>
      </c>
      <c r="C7682" s="11"/>
    </row>
    <row r="7683" spans="1:3" x14ac:dyDescent="0.3">
      <c r="A7683" s="12">
        <v>12.057463</v>
      </c>
      <c r="B7683" s="13">
        <v>1.3808259999999999</v>
      </c>
      <c r="C7683" s="11"/>
    </row>
    <row r="7684" spans="1:3" x14ac:dyDescent="0.3">
      <c r="A7684" s="12">
        <v>12.059033999999999</v>
      </c>
      <c r="B7684" s="13">
        <v>1.3816759999999999</v>
      </c>
      <c r="C7684" s="11"/>
    </row>
    <row r="7685" spans="1:3" x14ac:dyDescent="0.3">
      <c r="A7685" s="12">
        <v>12.060604</v>
      </c>
      <c r="B7685" s="13">
        <v>1.3825269999999998</v>
      </c>
      <c r="C7685" s="11"/>
    </row>
    <row r="7686" spans="1:3" x14ac:dyDescent="0.3">
      <c r="A7686" s="12">
        <v>12.062173999999999</v>
      </c>
      <c r="B7686" s="13">
        <v>1.383408</v>
      </c>
      <c r="C7686" s="11"/>
    </row>
    <row r="7687" spans="1:3" x14ac:dyDescent="0.3">
      <c r="A7687" s="12">
        <v>12.063744</v>
      </c>
      <c r="B7687" s="13">
        <v>1.3843019999999999</v>
      </c>
      <c r="C7687" s="11"/>
    </row>
    <row r="7688" spans="1:3" x14ac:dyDescent="0.3">
      <c r="A7688" s="12">
        <v>12.065313</v>
      </c>
      <c r="B7688" s="13">
        <v>1.385105</v>
      </c>
      <c r="C7688" s="11"/>
    </row>
    <row r="7689" spans="1:3" x14ac:dyDescent="0.3">
      <c r="A7689" s="12">
        <v>12.066882999999999</v>
      </c>
      <c r="B7689" s="13">
        <v>1.3859319999999999</v>
      </c>
      <c r="C7689" s="11"/>
    </row>
    <row r="7690" spans="1:3" x14ac:dyDescent="0.3">
      <c r="A7690" s="12">
        <v>12.068453</v>
      </c>
      <c r="B7690" s="13">
        <v>1.386773</v>
      </c>
      <c r="C7690" s="11"/>
    </row>
    <row r="7691" spans="1:3" x14ac:dyDescent="0.3">
      <c r="A7691" s="12">
        <v>12.070022999999999</v>
      </c>
      <c r="B7691" s="13">
        <v>1.3873309999999999</v>
      </c>
      <c r="C7691" s="11"/>
    </row>
    <row r="7692" spans="1:3" x14ac:dyDescent="0.3">
      <c r="A7692" s="12">
        <v>12.071591999999999</v>
      </c>
      <c r="B7692" s="13">
        <v>1.3877429999999999</v>
      </c>
      <c r="C7692" s="11"/>
    </row>
    <row r="7693" spans="1:3" x14ac:dyDescent="0.3">
      <c r="A7693" s="12">
        <v>12.073162</v>
      </c>
      <c r="B7693" s="13">
        <v>1.388315</v>
      </c>
      <c r="C7693" s="11"/>
    </row>
    <row r="7694" spans="1:3" x14ac:dyDescent="0.3">
      <c r="A7694" s="12">
        <v>12.074731999999999</v>
      </c>
      <c r="B7694" s="13">
        <v>1.3887049999999999</v>
      </c>
      <c r="C7694" s="11"/>
    </row>
    <row r="7695" spans="1:3" x14ac:dyDescent="0.3">
      <c r="A7695" s="12">
        <v>12.076302</v>
      </c>
      <c r="B7695" s="13">
        <v>1.389966</v>
      </c>
      <c r="C7695" s="11"/>
    </row>
    <row r="7696" spans="1:3" x14ac:dyDescent="0.3">
      <c r="A7696" s="12">
        <v>12.077871</v>
      </c>
      <c r="B7696" s="13">
        <v>1.3909900000000002</v>
      </c>
      <c r="C7696" s="11"/>
    </row>
    <row r="7697" spans="1:3" x14ac:dyDescent="0.3">
      <c r="A7697" s="12">
        <v>12.079440999999999</v>
      </c>
      <c r="B7697" s="13">
        <v>1.392496</v>
      </c>
      <c r="C7697" s="11"/>
    </row>
    <row r="7698" spans="1:3" x14ac:dyDescent="0.3">
      <c r="A7698" s="12">
        <v>12.081011</v>
      </c>
      <c r="B7698" s="13">
        <v>1.39422</v>
      </c>
      <c r="C7698" s="11"/>
    </row>
    <row r="7699" spans="1:3" x14ac:dyDescent="0.3">
      <c r="A7699" s="12">
        <v>12.082580999999999</v>
      </c>
      <c r="B7699" s="13">
        <v>1.3963829999999999</v>
      </c>
      <c r="C7699" s="11"/>
    </row>
    <row r="7700" spans="1:3" x14ac:dyDescent="0.3">
      <c r="A7700" s="12">
        <v>12.084152</v>
      </c>
      <c r="B7700" s="13">
        <v>1.398317</v>
      </c>
      <c r="C7700" s="11"/>
    </row>
    <row r="7701" spans="1:3" x14ac:dyDescent="0.3">
      <c r="A7701" s="12">
        <v>12.085721999999999</v>
      </c>
      <c r="B7701" s="13">
        <v>1.4001979999999998</v>
      </c>
      <c r="C7701" s="11"/>
    </row>
    <row r="7702" spans="1:3" x14ac:dyDescent="0.3">
      <c r="A7702" s="12">
        <v>12.087292</v>
      </c>
      <c r="B7702" s="13">
        <v>1.4022489999999999</v>
      </c>
      <c r="C7702" s="11"/>
    </row>
    <row r="7703" spans="1:3" x14ac:dyDescent="0.3">
      <c r="A7703" s="12">
        <v>12.088861</v>
      </c>
      <c r="B7703" s="13">
        <v>1.4043679999999998</v>
      </c>
      <c r="C7703" s="11"/>
    </row>
    <row r="7704" spans="1:3" x14ac:dyDescent="0.3">
      <c r="A7704" s="12">
        <v>12.090430999999999</v>
      </c>
      <c r="B7704" s="13">
        <v>1.4071709999999999</v>
      </c>
      <c r="C7704" s="11"/>
    </row>
    <row r="7705" spans="1:3" x14ac:dyDescent="0.3">
      <c r="A7705" s="12">
        <v>12.092001</v>
      </c>
      <c r="B7705" s="13">
        <v>1.410547</v>
      </c>
      <c r="C7705" s="11"/>
    </row>
    <row r="7706" spans="1:3" x14ac:dyDescent="0.3">
      <c r="A7706" s="12">
        <v>12.093570999999999</v>
      </c>
      <c r="B7706" s="13">
        <v>1.4143600000000001</v>
      </c>
      <c r="C7706" s="11"/>
    </row>
    <row r="7707" spans="1:3" x14ac:dyDescent="0.3">
      <c r="A7707" s="12">
        <v>12.095140000000001</v>
      </c>
      <c r="B7707" s="13">
        <v>1.419116</v>
      </c>
      <c r="C7707" s="11"/>
    </row>
    <row r="7708" spans="1:3" x14ac:dyDescent="0.3">
      <c r="A7708" s="12">
        <v>12.096710000000002</v>
      </c>
      <c r="B7708" s="13">
        <v>1.423959</v>
      </c>
      <c r="C7708" s="11"/>
    </row>
    <row r="7709" spans="1:3" x14ac:dyDescent="0.3">
      <c r="A7709" s="12">
        <v>12.098280000000001</v>
      </c>
      <c r="B7709" s="13">
        <v>1.4285669999999999</v>
      </c>
      <c r="C7709" s="11"/>
    </row>
    <row r="7710" spans="1:3" x14ac:dyDescent="0.3">
      <c r="A7710" s="12">
        <v>12.099850000000002</v>
      </c>
      <c r="B7710" s="13">
        <v>1.4335009999999999</v>
      </c>
      <c r="C7710" s="11"/>
    </row>
    <row r="7711" spans="1:3" x14ac:dyDescent="0.3">
      <c r="A7711" s="12">
        <v>12.101419</v>
      </c>
      <c r="B7711" s="13">
        <v>1.4382619999999999</v>
      </c>
      <c r="C7711" s="11"/>
    </row>
    <row r="7712" spans="1:3" x14ac:dyDescent="0.3">
      <c r="A7712" s="12">
        <v>12.102988999999999</v>
      </c>
      <c r="B7712" s="13">
        <v>1.4435169999999999</v>
      </c>
      <c r="C7712" s="11"/>
    </row>
    <row r="7713" spans="1:3" x14ac:dyDescent="0.3">
      <c r="A7713" s="12">
        <v>12.104559</v>
      </c>
      <c r="B7713" s="13">
        <v>1.448947</v>
      </c>
      <c r="C7713" s="11"/>
    </row>
    <row r="7714" spans="1:3" x14ac:dyDescent="0.3">
      <c r="A7714" s="12">
        <v>12.106128999999999</v>
      </c>
      <c r="B7714" s="13">
        <v>1.4547409999999998</v>
      </c>
      <c r="C7714" s="11"/>
    </row>
    <row r="7715" spans="1:3" x14ac:dyDescent="0.3">
      <c r="A7715" s="12">
        <v>12.107700000000001</v>
      </c>
      <c r="B7715" s="13">
        <v>1.460955</v>
      </c>
      <c r="C7715" s="11"/>
    </row>
    <row r="7716" spans="1:3" x14ac:dyDescent="0.3">
      <c r="A7716" s="12">
        <v>12.10927</v>
      </c>
      <c r="B7716" s="13">
        <v>1.4674049999999998</v>
      </c>
      <c r="C7716" s="11"/>
    </row>
    <row r="7717" spans="1:3" x14ac:dyDescent="0.3">
      <c r="A7717" s="12">
        <v>12.110840000000001</v>
      </c>
      <c r="B7717" s="13">
        <v>1.4742649999999999</v>
      </c>
      <c r="C7717" s="11"/>
    </row>
    <row r="7718" spans="1:3" x14ac:dyDescent="0.3">
      <c r="A7718" s="12">
        <v>12.112410000000001</v>
      </c>
      <c r="B7718" s="13">
        <v>1.481654</v>
      </c>
      <c r="C7718" s="11"/>
    </row>
    <row r="7719" spans="1:3" x14ac:dyDescent="0.3">
      <c r="A7719" s="12">
        <v>12.113978999999999</v>
      </c>
      <c r="B7719" s="13">
        <v>1.488972</v>
      </c>
      <c r="C7719" s="11"/>
    </row>
    <row r="7720" spans="1:3" x14ac:dyDescent="0.3">
      <c r="A7720" s="12">
        <v>12.115549</v>
      </c>
      <c r="B7720" s="13">
        <v>1.4961700000000002</v>
      </c>
      <c r="C7720" s="11"/>
    </row>
    <row r="7721" spans="1:3" x14ac:dyDescent="0.3">
      <c r="A7721" s="12">
        <v>12.117118999999999</v>
      </c>
      <c r="B7721" s="13">
        <v>1.5037900000000002</v>
      </c>
      <c r="C7721" s="11"/>
    </row>
    <row r="7722" spans="1:3" x14ac:dyDescent="0.3">
      <c r="A7722" s="12">
        <v>12.118689</v>
      </c>
      <c r="B7722" s="13">
        <v>1.5115539999999998</v>
      </c>
      <c r="C7722" s="11"/>
    </row>
    <row r="7723" spans="1:3" x14ac:dyDescent="0.3">
      <c r="A7723" s="12">
        <v>12.120258</v>
      </c>
      <c r="B7723" s="13">
        <v>1.5195649999999998</v>
      </c>
      <c r="C7723" s="11"/>
    </row>
    <row r="7724" spans="1:3" x14ac:dyDescent="0.3">
      <c r="A7724" s="12">
        <v>12.121827999999999</v>
      </c>
      <c r="B7724" s="13">
        <v>1.5280389999999999</v>
      </c>
      <c r="C7724" s="11"/>
    </row>
    <row r="7725" spans="1:3" x14ac:dyDescent="0.3">
      <c r="A7725" s="12">
        <v>12.123398</v>
      </c>
      <c r="B7725" s="13">
        <v>1.536116</v>
      </c>
      <c r="C7725" s="11"/>
    </row>
    <row r="7726" spans="1:3" x14ac:dyDescent="0.3">
      <c r="A7726" s="12">
        <v>12.124967999999999</v>
      </c>
      <c r="B7726" s="13">
        <v>1.5448700000000002</v>
      </c>
      <c r="C7726" s="11"/>
    </row>
    <row r="7727" spans="1:3" x14ac:dyDescent="0.3">
      <c r="A7727" s="12">
        <v>12.126536999999999</v>
      </c>
      <c r="B7727" s="13">
        <v>1.5544279999999999</v>
      </c>
      <c r="C7727" s="11"/>
    </row>
    <row r="7728" spans="1:3" x14ac:dyDescent="0.3">
      <c r="A7728" s="12">
        <v>12.128107</v>
      </c>
      <c r="B7728" s="13">
        <v>1.563761</v>
      </c>
      <c r="C7728" s="11"/>
    </row>
    <row r="7729" spans="1:3" x14ac:dyDescent="0.3">
      <c r="A7729" s="12">
        <v>12.129676999999999</v>
      </c>
      <c r="B7729" s="13">
        <v>1.5730189999999999</v>
      </c>
      <c r="C7729" s="11"/>
    </row>
    <row r="7730" spans="1:3" x14ac:dyDescent="0.3">
      <c r="A7730" s="12">
        <v>12.131247</v>
      </c>
      <c r="B7730" s="13">
        <v>1.5815789999999998</v>
      </c>
      <c r="C7730" s="11"/>
    </row>
    <row r="7731" spans="1:3" x14ac:dyDescent="0.3">
      <c r="A7731" s="12">
        <v>12.132818</v>
      </c>
      <c r="B7731" s="13">
        <v>1.5904200000000002</v>
      </c>
      <c r="C7731" s="11"/>
    </row>
    <row r="7732" spans="1:3" x14ac:dyDescent="0.3">
      <c r="A7732" s="12">
        <v>12.134388</v>
      </c>
      <c r="B7732" s="13">
        <v>1.599637</v>
      </c>
      <c r="C7732" s="11"/>
    </row>
    <row r="7733" spans="1:3" x14ac:dyDescent="0.3">
      <c r="A7733" s="12">
        <v>12.135957999999999</v>
      </c>
      <c r="B7733" s="13">
        <v>1.609054</v>
      </c>
      <c r="C7733" s="11"/>
    </row>
    <row r="7734" spans="1:3" x14ac:dyDescent="0.3">
      <c r="A7734" s="12">
        <v>12.137526999999999</v>
      </c>
      <c r="B7734" s="13">
        <v>1.618835</v>
      </c>
      <c r="C7734" s="11"/>
    </row>
    <row r="7735" spans="1:3" x14ac:dyDescent="0.3">
      <c r="A7735" s="12">
        <v>12.139097</v>
      </c>
      <c r="B7735" s="13">
        <v>1.628001</v>
      </c>
      <c r="C7735" s="11"/>
    </row>
    <row r="7736" spans="1:3" x14ac:dyDescent="0.3">
      <c r="A7736" s="12">
        <v>12.140666999999999</v>
      </c>
      <c r="B7736" s="13">
        <v>1.636787</v>
      </c>
      <c r="C7736" s="11"/>
    </row>
    <row r="7737" spans="1:3" x14ac:dyDescent="0.3">
      <c r="A7737" s="12">
        <v>12.142237</v>
      </c>
      <c r="B7737" s="13">
        <v>1.6456679999999999</v>
      </c>
      <c r="C7737" s="11"/>
    </row>
    <row r="7738" spans="1:3" x14ac:dyDescent="0.3">
      <c r="A7738" s="12">
        <v>12.143806</v>
      </c>
      <c r="B7738" s="13">
        <v>1.654517</v>
      </c>
      <c r="C7738" s="11"/>
    </row>
    <row r="7739" spans="1:3" x14ac:dyDescent="0.3">
      <c r="A7739" s="12">
        <v>12.145375999999999</v>
      </c>
      <c r="B7739" s="13">
        <v>1.6633209999999998</v>
      </c>
      <c r="C7739" s="11"/>
    </row>
    <row r="7740" spans="1:3" x14ac:dyDescent="0.3">
      <c r="A7740" s="12">
        <v>12.146946</v>
      </c>
      <c r="B7740" s="13">
        <v>1.6722539999999999</v>
      </c>
      <c r="C7740" s="11"/>
    </row>
    <row r="7741" spans="1:3" x14ac:dyDescent="0.3">
      <c r="A7741" s="12">
        <v>12.148515999999999</v>
      </c>
      <c r="B7741" s="13">
        <v>1.6813129999999998</v>
      </c>
      <c r="C7741" s="11"/>
    </row>
    <row r="7742" spans="1:3" x14ac:dyDescent="0.3">
      <c r="A7742" s="12">
        <v>12.150084999999999</v>
      </c>
      <c r="B7742" s="13">
        <v>1.690237</v>
      </c>
      <c r="C7742" s="11"/>
    </row>
    <row r="7743" spans="1:3" x14ac:dyDescent="0.3">
      <c r="A7743" s="12">
        <v>12.151655</v>
      </c>
      <c r="B7743" s="13">
        <v>1.6988829999999999</v>
      </c>
      <c r="C7743" s="11"/>
    </row>
    <row r="7744" spans="1:3" x14ac:dyDescent="0.3">
      <c r="A7744" s="12">
        <v>12.153224999999999</v>
      </c>
      <c r="B7744" s="13">
        <v>1.7080449999999998</v>
      </c>
      <c r="C7744" s="11"/>
    </row>
    <row r="7745" spans="1:3" x14ac:dyDescent="0.3">
      <c r="A7745" s="12">
        <v>12.154795</v>
      </c>
      <c r="B7745" s="13">
        <v>1.7169619999999999</v>
      </c>
      <c r="C7745" s="11"/>
    </row>
    <row r="7746" spans="1:3" x14ac:dyDescent="0.3">
      <c r="A7746" s="12">
        <v>12.156366</v>
      </c>
      <c r="B7746" s="13">
        <v>1.7250529999999999</v>
      </c>
      <c r="C7746" s="11"/>
    </row>
    <row r="7747" spans="1:3" x14ac:dyDescent="0.3">
      <c r="A7747" s="12">
        <v>12.157935999999999</v>
      </c>
      <c r="B7747" s="13">
        <v>1.733053</v>
      </c>
      <c r="C7747" s="11"/>
    </row>
    <row r="7748" spans="1:3" x14ac:dyDescent="0.3">
      <c r="A7748" s="12">
        <v>12.159505999999999</v>
      </c>
      <c r="B7748" s="13">
        <v>1.741004</v>
      </c>
      <c r="C7748" s="11"/>
    </row>
    <row r="7749" spans="1:3" x14ac:dyDescent="0.3">
      <c r="A7749" s="12">
        <v>12.161076</v>
      </c>
      <c r="B7749" s="13">
        <v>1.7487359999999998</v>
      </c>
      <c r="C7749" s="11"/>
    </row>
    <row r="7750" spans="1:3" x14ac:dyDescent="0.3">
      <c r="A7750" s="12">
        <v>12.162644999999999</v>
      </c>
      <c r="B7750" s="13">
        <v>1.7564759999999999</v>
      </c>
      <c r="C7750" s="11"/>
    </row>
    <row r="7751" spans="1:3" x14ac:dyDescent="0.3">
      <c r="A7751" s="12">
        <v>12.164214999999999</v>
      </c>
      <c r="B7751" s="13">
        <v>1.764278</v>
      </c>
      <c r="C7751" s="11"/>
    </row>
    <row r="7752" spans="1:3" x14ac:dyDescent="0.3">
      <c r="A7752" s="12">
        <v>12.165785</v>
      </c>
      <c r="B7752" s="13">
        <v>1.7716939999999999</v>
      </c>
      <c r="C7752" s="11"/>
    </row>
    <row r="7753" spans="1:3" x14ac:dyDescent="0.3">
      <c r="A7753" s="12">
        <v>12.167354999999999</v>
      </c>
      <c r="B7753" s="13">
        <v>1.7792800000000002</v>
      </c>
      <c r="C7753" s="11"/>
    </row>
    <row r="7754" spans="1:3" x14ac:dyDescent="0.3">
      <c r="A7754" s="12">
        <v>12.168923999999999</v>
      </c>
      <c r="B7754" s="13">
        <v>1.786519</v>
      </c>
      <c r="C7754" s="11"/>
    </row>
    <row r="7755" spans="1:3" x14ac:dyDescent="0.3">
      <c r="A7755" s="12">
        <v>12.170494</v>
      </c>
      <c r="B7755" s="13">
        <v>1.7936589999999999</v>
      </c>
      <c r="C7755" s="11"/>
    </row>
    <row r="7756" spans="1:3" x14ac:dyDescent="0.3">
      <c r="A7756" s="12">
        <v>12.172063999999999</v>
      </c>
      <c r="B7756" s="13">
        <v>1.8004639999999998</v>
      </c>
      <c r="C7756" s="11"/>
    </row>
    <row r="7757" spans="1:3" x14ac:dyDescent="0.3">
      <c r="A7757" s="12">
        <v>12.173634</v>
      </c>
      <c r="B7757" s="13">
        <v>1.8068719999999998</v>
      </c>
      <c r="C7757" s="11"/>
    </row>
    <row r="7758" spans="1:3" x14ac:dyDescent="0.3">
      <c r="A7758" s="12">
        <v>12.175203</v>
      </c>
      <c r="B7758" s="13">
        <v>1.813245</v>
      </c>
      <c r="C7758" s="11"/>
    </row>
    <row r="7759" spans="1:3" x14ac:dyDescent="0.3">
      <c r="A7759" s="12">
        <v>12.176772999999999</v>
      </c>
      <c r="B7759" s="13">
        <v>1.8191400000000002</v>
      </c>
      <c r="C7759" s="11"/>
    </row>
    <row r="7760" spans="1:3" x14ac:dyDescent="0.3">
      <c r="A7760" s="12">
        <v>12.178343</v>
      </c>
      <c r="B7760" s="13">
        <v>1.8241969999999998</v>
      </c>
      <c r="C7760" s="11"/>
    </row>
    <row r="7761" spans="1:3" x14ac:dyDescent="0.3">
      <c r="A7761" s="12">
        <v>12.179912999999999</v>
      </c>
      <c r="B7761" s="13">
        <v>1.8297600000000001</v>
      </c>
      <c r="C7761" s="11"/>
    </row>
    <row r="7762" spans="1:3" x14ac:dyDescent="0.3">
      <c r="A7762" s="12">
        <v>12.181483999999999</v>
      </c>
      <c r="B7762" s="13">
        <v>1.835154</v>
      </c>
      <c r="C7762" s="11"/>
    </row>
    <row r="7763" spans="1:3" x14ac:dyDescent="0.3">
      <c r="A7763" s="12">
        <v>12.183054</v>
      </c>
      <c r="B7763" s="13">
        <v>1.839075</v>
      </c>
      <c r="C7763" s="11"/>
    </row>
    <row r="7764" spans="1:3" x14ac:dyDescent="0.3">
      <c r="A7764" s="12">
        <v>12.184623999999999</v>
      </c>
      <c r="B7764" s="13">
        <v>1.843075</v>
      </c>
      <c r="C7764" s="11"/>
    </row>
    <row r="7765" spans="1:3" x14ac:dyDescent="0.3">
      <c r="A7765" s="12">
        <v>12.186192999999999</v>
      </c>
      <c r="B7765" s="13">
        <v>1.8467549999999999</v>
      </c>
      <c r="C7765" s="11"/>
    </row>
    <row r="7766" spans="1:3" x14ac:dyDescent="0.3">
      <c r="A7766" s="12">
        <v>12.187762999999999</v>
      </c>
      <c r="B7766" s="13">
        <v>1.8506</v>
      </c>
      <c r="C7766" s="11"/>
    </row>
    <row r="7767" spans="1:3" x14ac:dyDescent="0.3">
      <c r="A7767" s="12">
        <v>12.189333</v>
      </c>
      <c r="B7767" s="13">
        <v>1.8543539999999998</v>
      </c>
      <c r="C7767" s="11"/>
    </row>
    <row r="7768" spans="1:3" x14ac:dyDescent="0.3">
      <c r="A7768" s="12">
        <v>12.190902999999999</v>
      </c>
      <c r="B7768" s="13">
        <v>1.8575500000000003</v>
      </c>
      <c r="C7768" s="11"/>
    </row>
    <row r="7769" spans="1:3" x14ac:dyDescent="0.3">
      <c r="A7769" s="12">
        <v>12.192471999999999</v>
      </c>
      <c r="B7769" s="13">
        <v>1.8606419999999999</v>
      </c>
      <c r="C7769" s="11"/>
    </row>
    <row r="7770" spans="1:3" x14ac:dyDescent="0.3">
      <c r="A7770" s="12">
        <v>12.194042</v>
      </c>
      <c r="B7770" s="13">
        <v>1.864099</v>
      </c>
      <c r="C7770" s="11"/>
    </row>
    <row r="7771" spans="1:3" x14ac:dyDescent="0.3">
      <c r="A7771" s="12">
        <v>12.195611999999999</v>
      </c>
      <c r="B7771" s="13">
        <v>1.8673579999999999</v>
      </c>
      <c r="C7771" s="11"/>
    </row>
    <row r="7772" spans="1:3" x14ac:dyDescent="0.3">
      <c r="A7772" s="12">
        <v>12.197182</v>
      </c>
      <c r="B7772" s="13">
        <v>1.8699059999999998</v>
      </c>
      <c r="C7772" s="11"/>
    </row>
    <row r="7773" spans="1:3" x14ac:dyDescent="0.3">
      <c r="A7773" s="12">
        <v>12.198751</v>
      </c>
      <c r="B7773" s="13">
        <v>1.8718889999999999</v>
      </c>
      <c r="C7773" s="11"/>
    </row>
    <row r="7774" spans="1:3" x14ac:dyDescent="0.3">
      <c r="A7774" s="12">
        <v>12.200320999999999</v>
      </c>
      <c r="B7774" s="13">
        <v>1.8737239999999999</v>
      </c>
      <c r="C7774" s="11"/>
    </row>
    <row r="7775" spans="1:3" x14ac:dyDescent="0.3">
      <c r="A7775" s="12">
        <v>12.201891</v>
      </c>
      <c r="B7775" s="13">
        <v>1.8754500000000001</v>
      </c>
      <c r="C7775" s="11"/>
    </row>
    <row r="7776" spans="1:3" x14ac:dyDescent="0.3">
      <c r="A7776" s="12">
        <v>12.203460999999999</v>
      </c>
      <c r="B7776" s="13">
        <v>1.8768900000000002</v>
      </c>
      <c r="C7776" s="11"/>
    </row>
    <row r="7777" spans="1:3" x14ac:dyDescent="0.3">
      <c r="A7777" s="12">
        <v>12.205031999999999</v>
      </c>
      <c r="B7777" s="13">
        <v>1.8783719999999999</v>
      </c>
      <c r="C7777" s="11"/>
    </row>
    <row r="7778" spans="1:3" x14ac:dyDescent="0.3">
      <c r="A7778" s="12">
        <v>12.206602</v>
      </c>
      <c r="B7778" s="13">
        <v>1.8802049999999999</v>
      </c>
      <c r="C7778" s="11"/>
    </row>
    <row r="7779" spans="1:3" x14ac:dyDescent="0.3">
      <c r="A7779" s="12">
        <v>12.208171999999999</v>
      </c>
      <c r="B7779" s="13">
        <v>1.8817469999999998</v>
      </c>
      <c r="C7779" s="11"/>
    </row>
    <row r="7780" spans="1:3" x14ac:dyDescent="0.3">
      <c r="A7780" s="12">
        <v>12.209742</v>
      </c>
      <c r="B7780" s="13">
        <v>1.8831800000000001</v>
      </c>
      <c r="C7780" s="11"/>
    </row>
    <row r="7781" spans="1:3" x14ac:dyDescent="0.3">
      <c r="A7781" s="12">
        <v>12.211311</v>
      </c>
      <c r="B7781" s="13">
        <v>1.8843449999999999</v>
      </c>
      <c r="C7781" s="11"/>
    </row>
    <row r="7782" spans="1:3" x14ac:dyDescent="0.3">
      <c r="A7782" s="12">
        <v>12.212880999999999</v>
      </c>
      <c r="B7782" s="13">
        <v>1.885097</v>
      </c>
      <c r="C7782" s="11"/>
    </row>
    <row r="7783" spans="1:3" x14ac:dyDescent="0.3">
      <c r="A7783" s="12">
        <v>12.214450999999999</v>
      </c>
      <c r="B7783" s="13">
        <v>1.8860500000000002</v>
      </c>
      <c r="C7783" s="11"/>
    </row>
    <row r="7784" spans="1:3" x14ac:dyDescent="0.3">
      <c r="A7784" s="12">
        <v>12.216021</v>
      </c>
      <c r="B7784" s="13">
        <v>1.8869829999999999</v>
      </c>
      <c r="C7784" s="11"/>
    </row>
    <row r="7785" spans="1:3" x14ac:dyDescent="0.3">
      <c r="A7785" s="12">
        <v>12.217590000000001</v>
      </c>
      <c r="B7785" s="13">
        <v>1.8874359999999999</v>
      </c>
      <c r="C7785" s="11"/>
    </row>
    <row r="7786" spans="1:3" x14ac:dyDescent="0.3">
      <c r="A7786" s="12">
        <v>12.21916</v>
      </c>
      <c r="B7786" s="13">
        <v>1.8881000000000001</v>
      </c>
      <c r="C7786" s="11"/>
    </row>
    <row r="7787" spans="1:3" x14ac:dyDescent="0.3">
      <c r="A7787" s="12">
        <v>12.220730000000001</v>
      </c>
      <c r="B7787" s="13">
        <v>1.888741</v>
      </c>
      <c r="C7787" s="11"/>
    </row>
    <row r="7788" spans="1:3" x14ac:dyDescent="0.3">
      <c r="A7788" s="12">
        <v>12.222300000000001</v>
      </c>
      <c r="B7788" s="13">
        <v>1.8893819999999999</v>
      </c>
      <c r="C7788" s="11"/>
    </row>
    <row r="7789" spans="1:3" x14ac:dyDescent="0.3">
      <c r="A7789" s="12">
        <v>12.223868999999999</v>
      </c>
      <c r="B7789" s="13">
        <v>1.890029</v>
      </c>
      <c r="C7789" s="11"/>
    </row>
    <row r="7790" spans="1:3" x14ac:dyDescent="0.3">
      <c r="A7790" s="12">
        <v>12.225439</v>
      </c>
      <c r="B7790" s="13">
        <v>1.8907159999999998</v>
      </c>
      <c r="C7790" s="11"/>
    </row>
    <row r="7791" spans="1:3" x14ac:dyDescent="0.3">
      <c r="A7791" s="12">
        <v>12.227008999999999</v>
      </c>
      <c r="B7791" s="13">
        <v>1.891475</v>
      </c>
      <c r="C7791" s="11"/>
    </row>
    <row r="7792" spans="1:3" x14ac:dyDescent="0.3">
      <c r="A7792" s="12">
        <v>12.228579</v>
      </c>
      <c r="B7792" s="13">
        <v>1.8920819999999998</v>
      </c>
      <c r="C7792" s="11"/>
    </row>
    <row r="7793" spans="1:3" x14ac:dyDescent="0.3">
      <c r="A7793" s="12">
        <v>12.230150000000002</v>
      </c>
      <c r="B7793" s="13">
        <v>1.8922459999999999</v>
      </c>
      <c r="C7793" s="11"/>
    </row>
    <row r="7794" spans="1:3" x14ac:dyDescent="0.3">
      <c r="A7794" s="12">
        <v>12.231720000000001</v>
      </c>
      <c r="B7794" s="13">
        <v>1.892228</v>
      </c>
      <c r="C7794" s="11"/>
    </row>
    <row r="7795" spans="1:3" x14ac:dyDescent="0.3">
      <c r="A7795" s="12">
        <v>12.23329</v>
      </c>
      <c r="B7795" s="13">
        <v>1.8924900000000002</v>
      </c>
      <c r="C7795" s="11"/>
    </row>
    <row r="7796" spans="1:3" x14ac:dyDescent="0.3">
      <c r="A7796" s="12">
        <v>12.234859</v>
      </c>
      <c r="B7796" s="13">
        <v>1.8927129999999999</v>
      </c>
      <c r="C7796" s="11"/>
    </row>
    <row r="7797" spans="1:3" x14ac:dyDescent="0.3">
      <c r="A7797" s="12">
        <v>12.236428999999999</v>
      </c>
      <c r="B7797" s="13">
        <v>1.8926809999999998</v>
      </c>
      <c r="C7797" s="11"/>
    </row>
    <row r="7798" spans="1:3" x14ac:dyDescent="0.3">
      <c r="A7798" s="12">
        <v>12.237999</v>
      </c>
      <c r="B7798" s="13">
        <v>1.892285</v>
      </c>
      <c r="C7798" s="11"/>
    </row>
    <row r="7799" spans="1:3" x14ac:dyDescent="0.3">
      <c r="A7799" s="12">
        <v>12.239568999999999</v>
      </c>
      <c r="B7799" s="13">
        <v>1.8926689999999999</v>
      </c>
      <c r="C7799" s="11"/>
    </row>
    <row r="7800" spans="1:3" x14ac:dyDescent="0.3">
      <c r="A7800" s="12">
        <v>12.241137999999999</v>
      </c>
      <c r="B7800" s="13">
        <v>1.892722</v>
      </c>
      <c r="C7800" s="11"/>
    </row>
    <row r="7801" spans="1:3" x14ac:dyDescent="0.3">
      <c r="A7801" s="12">
        <v>12.242707999999999</v>
      </c>
      <c r="B7801" s="13">
        <v>1.892671</v>
      </c>
      <c r="C7801" s="11"/>
    </row>
    <row r="7802" spans="1:3" x14ac:dyDescent="0.3">
      <c r="A7802" s="12">
        <v>12.244278</v>
      </c>
      <c r="B7802" s="13">
        <v>1.8924500000000002</v>
      </c>
      <c r="C7802" s="11"/>
    </row>
    <row r="7803" spans="1:3" x14ac:dyDescent="0.3">
      <c r="A7803" s="12">
        <v>12.245847999999999</v>
      </c>
      <c r="B7803" s="13">
        <v>1.8921400000000002</v>
      </c>
      <c r="C7803" s="11"/>
    </row>
    <row r="7804" spans="1:3" x14ac:dyDescent="0.3">
      <c r="A7804" s="12">
        <v>12.247416999999999</v>
      </c>
      <c r="B7804" s="13">
        <v>1.8916689999999998</v>
      </c>
      <c r="C7804" s="11"/>
    </row>
    <row r="7805" spans="1:3" x14ac:dyDescent="0.3">
      <c r="A7805" s="12">
        <v>12.248987</v>
      </c>
      <c r="B7805" s="13">
        <v>1.8913929999999999</v>
      </c>
      <c r="C7805" s="11"/>
    </row>
    <row r="7806" spans="1:3" x14ac:dyDescent="0.3">
      <c r="A7806" s="12">
        <v>12.250556999999999</v>
      </c>
      <c r="B7806" s="13">
        <v>1.8909309999999999</v>
      </c>
      <c r="C7806" s="11"/>
    </row>
    <row r="7807" spans="1:3" x14ac:dyDescent="0.3">
      <c r="A7807" s="12">
        <v>12.252127</v>
      </c>
      <c r="B7807" s="13">
        <v>1.8907700000000001</v>
      </c>
      <c r="C7807" s="11"/>
    </row>
    <row r="7808" spans="1:3" x14ac:dyDescent="0.3">
      <c r="A7808" s="12">
        <v>12.253698</v>
      </c>
      <c r="B7808" s="13">
        <v>1.890544</v>
      </c>
      <c r="C7808" s="11"/>
    </row>
    <row r="7809" spans="1:3" x14ac:dyDescent="0.3">
      <c r="A7809" s="12">
        <v>12.255267999999999</v>
      </c>
      <c r="B7809" s="13">
        <v>1.8900319999999999</v>
      </c>
      <c r="C7809" s="11"/>
    </row>
    <row r="7810" spans="1:3" x14ac:dyDescent="0.3">
      <c r="A7810" s="12">
        <v>12.256838</v>
      </c>
      <c r="B7810" s="13">
        <v>1.889618</v>
      </c>
      <c r="C7810" s="11"/>
    </row>
    <row r="7811" spans="1:3" x14ac:dyDescent="0.3">
      <c r="A7811" s="12">
        <v>12.258407999999999</v>
      </c>
      <c r="B7811" s="13">
        <v>1.8890719999999999</v>
      </c>
      <c r="C7811" s="11"/>
    </row>
    <row r="7812" spans="1:3" x14ac:dyDescent="0.3">
      <c r="A7812" s="12">
        <v>12.259976999999999</v>
      </c>
      <c r="B7812" s="13">
        <v>1.8888929999999999</v>
      </c>
      <c r="C7812" s="11"/>
    </row>
    <row r="7813" spans="1:3" x14ac:dyDescent="0.3">
      <c r="A7813" s="12">
        <v>12.261547</v>
      </c>
      <c r="B7813" s="13">
        <v>1.8891579999999999</v>
      </c>
      <c r="C7813" s="11"/>
    </row>
    <row r="7814" spans="1:3" x14ac:dyDescent="0.3">
      <c r="A7814" s="12">
        <v>12.263116999999999</v>
      </c>
      <c r="B7814" s="13">
        <v>1.888938</v>
      </c>
      <c r="C7814" s="11"/>
    </row>
    <row r="7815" spans="1:3" x14ac:dyDescent="0.3">
      <c r="A7815" s="12">
        <v>12.264686999999999</v>
      </c>
      <c r="B7815" s="13">
        <v>1.8886579999999999</v>
      </c>
      <c r="C7815" s="11"/>
    </row>
    <row r="7816" spans="1:3" x14ac:dyDescent="0.3">
      <c r="A7816" s="12">
        <v>12.266256</v>
      </c>
      <c r="B7816" s="13">
        <v>1.8884500000000002</v>
      </c>
      <c r="C7816" s="11"/>
    </row>
    <row r="7817" spans="1:3" x14ac:dyDescent="0.3">
      <c r="A7817" s="12">
        <v>12.267825999999999</v>
      </c>
      <c r="B7817" s="13">
        <v>1.8880139999999999</v>
      </c>
      <c r="C7817" s="11"/>
    </row>
    <row r="7818" spans="1:3" x14ac:dyDescent="0.3">
      <c r="A7818" s="12">
        <v>12.269395999999999</v>
      </c>
      <c r="B7818" s="13">
        <v>1.8872939999999998</v>
      </c>
      <c r="C7818" s="11"/>
    </row>
    <row r="7819" spans="1:3" x14ac:dyDescent="0.3">
      <c r="A7819" s="12">
        <v>12.270966</v>
      </c>
      <c r="B7819" s="13">
        <v>1.8867369999999999</v>
      </c>
      <c r="C7819" s="11"/>
    </row>
    <row r="7820" spans="1:3" x14ac:dyDescent="0.3">
      <c r="A7820" s="12">
        <v>12.272535</v>
      </c>
      <c r="B7820" s="13">
        <v>1.8862829999999999</v>
      </c>
      <c r="C7820" s="11"/>
    </row>
    <row r="7821" spans="1:3" x14ac:dyDescent="0.3">
      <c r="A7821" s="12">
        <v>12.274104999999999</v>
      </c>
      <c r="B7821" s="13">
        <v>1.886218</v>
      </c>
      <c r="C7821" s="11"/>
    </row>
    <row r="7822" spans="1:3" x14ac:dyDescent="0.3">
      <c r="A7822" s="12">
        <v>12.275675</v>
      </c>
      <c r="B7822" s="13">
        <v>1.886601</v>
      </c>
      <c r="C7822" s="11"/>
    </row>
    <row r="7823" spans="1:3" x14ac:dyDescent="0.3">
      <c r="A7823" s="12">
        <v>12.277244999999999</v>
      </c>
      <c r="B7823" s="13">
        <v>1.886026</v>
      </c>
      <c r="C7823" s="11"/>
    </row>
    <row r="7824" spans="1:3" x14ac:dyDescent="0.3">
      <c r="A7824" s="12">
        <v>12.278815999999999</v>
      </c>
      <c r="B7824" s="13">
        <v>1.885076</v>
      </c>
      <c r="C7824" s="11"/>
    </row>
    <row r="7825" spans="1:3" x14ac:dyDescent="0.3">
      <c r="A7825" s="12">
        <v>12.280386</v>
      </c>
      <c r="B7825" s="13">
        <v>1.8844209999999999</v>
      </c>
      <c r="C7825" s="11"/>
    </row>
    <row r="7826" spans="1:3" x14ac:dyDescent="0.3">
      <c r="A7826" s="12">
        <v>12.281955999999999</v>
      </c>
      <c r="B7826" s="13">
        <v>1.8840029999999999</v>
      </c>
      <c r="C7826" s="11"/>
    </row>
    <row r="7827" spans="1:3" x14ac:dyDescent="0.3">
      <c r="A7827" s="12">
        <v>12.283524999999999</v>
      </c>
      <c r="B7827" s="13">
        <v>1.883599</v>
      </c>
      <c r="C7827" s="11"/>
    </row>
    <row r="7828" spans="1:3" x14ac:dyDescent="0.3">
      <c r="A7828" s="12">
        <v>12.285095</v>
      </c>
      <c r="B7828" s="13">
        <v>1.8830909999999998</v>
      </c>
      <c r="C7828" s="11"/>
    </row>
    <row r="7829" spans="1:3" x14ac:dyDescent="0.3">
      <c r="A7829" s="12">
        <v>12.286664999999999</v>
      </c>
      <c r="B7829" s="13">
        <v>1.882803</v>
      </c>
      <c r="C7829" s="11"/>
    </row>
    <row r="7830" spans="1:3" x14ac:dyDescent="0.3">
      <c r="A7830" s="12">
        <v>12.288235</v>
      </c>
      <c r="B7830" s="13">
        <v>1.8823889999999999</v>
      </c>
      <c r="C7830" s="11"/>
    </row>
    <row r="7831" spans="1:3" x14ac:dyDescent="0.3">
      <c r="A7831" s="12">
        <v>12.289804</v>
      </c>
      <c r="B7831" s="13">
        <v>1.8820569999999999</v>
      </c>
      <c r="C7831" s="11"/>
    </row>
    <row r="7832" spans="1:3" x14ac:dyDescent="0.3">
      <c r="A7832" s="12">
        <v>12.291373999999999</v>
      </c>
      <c r="B7832" s="13">
        <v>1.8816900000000001</v>
      </c>
      <c r="C7832" s="11"/>
    </row>
    <row r="7833" spans="1:3" x14ac:dyDescent="0.3">
      <c r="A7833" s="12">
        <v>12.292944</v>
      </c>
      <c r="B7833" s="13">
        <v>1.8804609999999999</v>
      </c>
      <c r="C7833" s="11"/>
    </row>
    <row r="7834" spans="1:3" x14ac:dyDescent="0.3">
      <c r="A7834" s="12">
        <v>12.294513999999999</v>
      </c>
      <c r="B7834" s="13">
        <v>1.879419</v>
      </c>
      <c r="C7834" s="11"/>
    </row>
    <row r="7835" spans="1:3" x14ac:dyDescent="0.3">
      <c r="A7835" s="12">
        <v>12.296082999999999</v>
      </c>
      <c r="B7835" s="13">
        <v>1.8787309999999999</v>
      </c>
      <c r="C7835" s="11"/>
    </row>
    <row r="7836" spans="1:3" x14ac:dyDescent="0.3">
      <c r="A7836" s="12">
        <v>12.297652999999999</v>
      </c>
      <c r="B7836" s="13">
        <v>1.878274</v>
      </c>
      <c r="C7836" s="11"/>
    </row>
    <row r="7837" spans="1:3" x14ac:dyDescent="0.3">
      <c r="A7837" s="12">
        <v>12.299223</v>
      </c>
      <c r="B7837" s="13">
        <v>1.8779249999999998</v>
      </c>
      <c r="C7837" s="11"/>
    </row>
    <row r="7838" spans="1:3" x14ac:dyDescent="0.3">
      <c r="A7838" s="12">
        <v>12.300792999999999</v>
      </c>
      <c r="B7838" s="13">
        <v>1.8777739999999998</v>
      </c>
      <c r="C7838" s="11"/>
    </row>
    <row r="7839" spans="1:3" x14ac:dyDescent="0.3">
      <c r="A7839" s="12">
        <v>12.302363999999999</v>
      </c>
      <c r="B7839" s="13">
        <v>1.8772300000000002</v>
      </c>
      <c r="C7839" s="11"/>
    </row>
    <row r="7840" spans="1:3" x14ac:dyDescent="0.3">
      <c r="A7840" s="12">
        <v>12.303934</v>
      </c>
      <c r="B7840" s="13">
        <v>1.876436</v>
      </c>
      <c r="C7840" s="11"/>
    </row>
    <row r="7841" spans="1:3" x14ac:dyDescent="0.3">
      <c r="A7841" s="12">
        <v>12.305503999999999</v>
      </c>
      <c r="B7841" s="13">
        <v>1.8757329999999999</v>
      </c>
      <c r="C7841" s="11"/>
    </row>
    <row r="7842" spans="1:3" x14ac:dyDescent="0.3">
      <c r="A7842" s="12">
        <v>12.307074</v>
      </c>
      <c r="B7842" s="13">
        <v>1.875313</v>
      </c>
      <c r="C7842" s="11"/>
    </row>
    <row r="7843" spans="1:3" x14ac:dyDescent="0.3">
      <c r="A7843" s="12">
        <v>12.308643</v>
      </c>
      <c r="B7843" s="13">
        <v>1.8748549999999999</v>
      </c>
      <c r="C7843" s="11"/>
    </row>
    <row r="7844" spans="1:3" x14ac:dyDescent="0.3">
      <c r="A7844" s="12">
        <v>12.310212999999999</v>
      </c>
      <c r="B7844" s="13">
        <v>1.8741519999999998</v>
      </c>
      <c r="C7844" s="11"/>
    </row>
    <row r="7845" spans="1:3" x14ac:dyDescent="0.3">
      <c r="A7845" s="12">
        <v>12.311783</v>
      </c>
      <c r="B7845" s="13">
        <v>1.8735409999999999</v>
      </c>
      <c r="C7845" s="11"/>
    </row>
    <row r="7846" spans="1:3" x14ac:dyDescent="0.3">
      <c r="A7846" s="12">
        <v>12.313352999999999</v>
      </c>
      <c r="B7846" s="13">
        <v>1.8730900000000001</v>
      </c>
      <c r="C7846" s="11"/>
    </row>
    <row r="7847" spans="1:3" x14ac:dyDescent="0.3">
      <c r="A7847" s="12">
        <v>12.314921999999999</v>
      </c>
      <c r="B7847" s="13">
        <v>1.8726939999999999</v>
      </c>
      <c r="C7847" s="11"/>
    </row>
    <row r="7848" spans="1:3" x14ac:dyDescent="0.3">
      <c r="A7848" s="12">
        <v>12.316492</v>
      </c>
      <c r="B7848" s="13">
        <v>1.8723559999999999</v>
      </c>
      <c r="C7848" s="11"/>
    </row>
    <row r="7849" spans="1:3" x14ac:dyDescent="0.3">
      <c r="A7849" s="12">
        <v>12.318061999999999</v>
      </c>
      <c r="B7849" s="13">
        <v>1.872644</v>
      </c>
      <c r="C7849" s="11"/>
    </row>
    <row r="7850" spans="1:3" x14ac:dyDescent="0.3">
      <c r="A7850" s="12">
        <v>12.319631999999999</v>
      </c>
      <c r="B7850" s="13">
        <v>1.8728559999999999</v>
      </c>
      <c r="C7850" s="11"/>
    </row>
    <row r="7851" spans="1:3" x14ac:dyDescent="0.3">
      <c r="A7851" s="12">
        <v>12.321201</v>
      </c>
      <c r="B7851" s="13">
        <v>1.8729300000000002</v>
      </c>
      <c r="C7851" s="11"/>
    </row>
    <row r="7852" spans="1:3" x14ac:dyDescent="0.3">
      <c r="A7852" s="12">
        <v>12.322770999999999</v>
      </c>
      <c r="B7852" s="13">
        <v>1.872938</v>
      </c>
      <c r="C7852" s="11"/>
    </row>
    <row r="7853" spans="1:3" x14ac:dyDescent="0.3">
      <c r="A7853" s="12">
        <v>12.324340999999999</v>
      </c>
      <c r="B7853" s="13">
        <v>1.872887</v>
      </c>
      <c r="C7853" s="11"/>
    </row>
    <row r="7854" spans="1:3" x14ac:dyDescent="0.3">
      <c r="A7854" s="12">
        <v>12.325911</v>
      </c>
      <c r="B7854" s="13">
        <v>1.872533</v>
      </c>
      <c r="C7854" s="11"/>
    </row>
    <row r="7855" spans="1:3" x14ac:dyDescent="0.3">
      <c r="A7855" s="12">
        <v>12.327482</v>
      </c>
      <c r="B7855" s="13">
        <v>1.872765</v>
      </c>
      <c r="C7855" s="11"/>
    </row>
    <row r="7856" spans="1:3" x14ac:dyDescent="0.3">
      <c r="A7856" s="12">
        <v>12.329051999999999</v>
      </c>
      <c r="B7856" s="13">
        <v>1.8733339999999998</v>
      </c>
      <c r="C7856" s="11"/>
    </row>
    <row r="7857" spans="1:3" x14ac:dyDescent="0.3">
      <c r="A7857" s="12">
        <v>12.330622</v>
      </c>
      <c r="B7857" s="13">
        <v>1.8737649999999999</v>
      </c>
      <c r="C7857" s="11"/>
    </row>
    <row r="7858" spans="1:3" x14ac:dyDescent="0.3">
      <c r="A7858" s="12">
        <v>12.332191</v>
      </c>
      <c r="B7858" s="13">
        <v>1.8741749999999999</v>
      </c>
      <c r="C7858" s="11"/>
    </row>
    <row r="7859" spans="1:3" x14ac:dyDescent="0.3">
      <c r="A7859" s="12">
        <v>12.333760999999999</v>
      </c>
      <c r="B7859" s="13">
        <v>1.874223</v>
      </c>
      <c r="C7859" s="11"/>
    </row>
    <row r="7860" spans="1:3" x14ac:dyDescent="0.3">
      <c r="A7860" s="12">
        <v>12.335331</v>
      </c>
      <c r="B7860" s="13">
        <v>1.8740189999999999</v>
      </c>
      <c r="C7860" s="11"/>
    </row>
    <row r="7861" spans="1:3" x14ac:dyDescent="0.3">
      <c r="A7861" s="12">
        <v>12.336900999999999</v>
      </c>
      <c r="B7861" s="13">
        <v>1.8742909999999999</v>
      </c>
      <c r="C7861" s="11"/>
    </row>
    <row r="7862" spans="1:3" x14ac:dyDescent="0.3">
      <c r="A7862" s="12">
        <v>12.338470000000001</v>
      </c>
      <c r="B7862" s="13">
        <v>1.875016</v>
      </c>
      <c r="C7862" s="11"/>
    </row>
    <row r="7863" spans="1:3" x14ac:dyDescent="0.3">
      <c r="A7863" s="12">
        <v>12.340040000000002</v>
      </c>
      <c r="B7863" s="13">
        <v>1.875559</v>
      </c>
      <c r="C7863" s="11"/>
    </row>
    <row r="7864" spans="1:3" x14ac:dyDescent="0.3">
      <c r="A7864" s="12">
        <v>12.341610000000001</v>
      </c>
      <c r="B7864" s="13">
        <v>1.8761139999999998</v>
      </c>
      <c r="C7864" s="11"/>
    </row>
    <row r="7865" spans="1:3" x14ac:dyDescent="0.3">
      <c r="A7865" s="12">
        <v>12.34318</v>
      </c>
      <c r="B7865" s="13">
        <v>1.877259</v>
      </c>
      <c r="C7865" s="11"/>
    </row>
    <row r="7866" spans="1:3" x14ac:dyDescent="0.3">
      <c r="A7866" s="12">
        <v>12.344749</v>
      </c>
      <c r="B7866" s="13">
        <v>1.8780219999999999</v>
      </c>
      <c r="C7866" s="11"/>
    </row>
    <row r="7867" spans="1:3" x14ac:dyDescent="0.3">
      <c r="A7867" s="12">
        <v>12.346318999999999</v>
      </c>
      <c r="B7867" s="13">
        <v>1.8787609999999999</v>
      </c>
      <c r="C7867" s="11"/>
    </row>
    <row r="7868" spans="1:3" x14ac:dyDescent="0.3">
      <c r="A7868" s="12">
        <v>12.347888999999999</v>
      </c>
      <c r="B7868" s="13">
        <v>1.8796800000000002</v>
      </c>
      <c r="C7868" s="11"/>
    </row>
    <row r="7869" spans="1:3" x14ac:dyDescent="0.3">
      <c r="A7869" s="12">
        <v>12.349459</v>
      </c>
      <c r="B7869" s="13">
        <v>1.8810149999999999</v>
      </c>
      <c r="C7869" s="11"/>
    </row>
    <row r="7870" spans="1:3" x14ac:dyDescent="0.3">
      <c r="A7870" s="12">
        <v>12.351030000000002</v>
      </c>
      <c r="B7870" s="13">
        <v>1.8825939999999999</v>
      </c>
      <c r="C7870" s="11"/>
    </row>
    <row r="7871" spans="1:3" x14ac:dyDescent="0.3">
      <c r="A7871" s="12">
        <v>12.352600000000001</v>
      </c>
      <c r="B7871" s="13">
        <v>1.8843109999999998</v>
      </c>
      <c r="C7871" s="11"/>
    </row>
    <row r="7872" spans="1:3" x14ac:dyDescent="0.3">
      <c r="A7872" s="12">
        <v>12.354170000000002</v>
      </c>
      <c r="B7872" s="13">
        <v>1.886142</v>
      </c>
      <c r="C7872" s="11"/>
    </row>
    <row r="7873" spans="1:3" x14ac:dyDescent="0.3">
      <c r="A7873" s="12">
        <v>12.355740000000001</v>
      </c>
      <c r="B7873" s="13">
        <v>1.8878739999999998</v>
      </c>
      <c r="C7873" s="11"/>
    </row>
    <row r="7874" spans="1:3" x14ac:dyDescent="0.3">
      <c r="A7874" s="12">
        <v>12.357308999999999</v>
      </c>
      <c r="B7874" s="13">
        <v>1.8897819999999999</v>
      </c>
      <c r="C7874" s="11"/>
    </row>
    <row r="7875" spans="1:3" x14ac:dyDescent="0.3">
      <c r="A7875" s="12">
        <v>12.358879</v>
      </c>
      <c r="B7875" s="13">
        <v>1.8917659999999998</v>
      </c>
      <c r="C7875" s="11"/>
    </row>
    <row r="7876" spans="1:3" x14ac:dyDescent="0.3">
      <c r="A7876" s="12">
        <v>12.360448999999999</v>
      </c>
      <c r="B7876" s="13">
        <v>1.8940789999999998</v>
      </c>
      <c r="C7876" s="11"/>
    </row>
    <row r="7877" spans="1:3" x14ac:dyDescent="0.3">
      <c r="A7877" s="12">
        <v>12.362019</v>
      </c>
      <c r="B7877" s="13">
        <v>1.8966079999999998</v>
      </c>
      <c r="C7877" s="11"/>
    </row>
    <row r="7878" spans="1:3" x14ac:dyDescent="0.3">
      <c r="A7878" s="12">
        <v>12.363588</v>
      </c>
      <c r="B7878" s="13">
        <v>1.899114</v>
      </c>
      <c r="C7878" s="11"/>
    </row>
    <row r="7879" spans="1:3" x14ac:dyDescent="0.3">
      <c r="A7879" s="12">
        <v>12.365157999999999</v>
      </c>
      <c r="B7879" s="13">
        <v>1.901783</v>
      </c>
      <c r="C7879" s="11"/>
    </row>
    <row r="7880" spans="1:3" x14ac:dyDescent="0.3">
      <c r="A7880" s="12">
        <v>12.366728</v>
      </c>
      <c r="B7880" s="13">
        <v>1.9048239999999999</v>
      </c>
      <c r="C7880" s="11"/>
    </row>
    <row r="7881" spans="1:3" x14ac:dyDescent="0.3">
      <c r="A7881" s="12">
        <v>12.368297999999999</v>
      </c>
      <c r="B7881" s="13">
        <v>1.9082000000000001</v>
      </c>
      <c r="C7881" s="11"/>
    </row>
    <row r="7882" spans="1:3" x14ac:dyDescent="0.3">
      <c r="A7882" s="12">
        <v>12.369866999999999</v>
      </c>
      <c r="B7882" s="13">
        <v>1.911314</v>
      </c>
      <c r="C7882" s="11"/>
    </row>
    <row r="7883" spans="1:3" x14ac:dyDescent="0.3">
      <c r="A7883" s="12">
        <v>12.371437</v>
      </c>
      <c r="B7883" s="13">
        <v>1.9146489999999998</v>
      </c>
      <c r="C7883" s="11"/>
    </row>
    <row r="7884" spans="1:3" x14ac:dyDescent="0.3">
      <c r="A7884" s="12">
        <v>12.373006999999999</v>
      </c>
      <c r="B7884" s="13">
        <v>1.917862</v>
      </c>
      <c r="C7884" s="11"/>
    </row>
    <row r="7885" spans="1:3" x14ac:dyDescent="0.3">
      <c r="A7885" s="12">
        <v>12.374576999999999</v>
      </c>
      <c r="B7885" s="13">
        <v>1.9206019999999999</v>
      </c>
      <c r="C7885" s="11"/>
    </row>
    <row r="7886" spans="1:3" x14ac:dyDescent="0.3">
      <c r="A7886" s="12">
        <v>12.376147999999999</v>
      </c>
      <c r="B7886" s="13">
        <v>1.9249419999999999</v>
      </c>
      <c r="C7886" s="11"/>
    </row>
    <row r="7887" spans="1:3" x14ac:dyDescent="0.3">
      <c r="A7887" s="12">
        <v>12.377718</v>
      </c>
      <c r="B7887" s="13">
        <v>1.9288079999999999</v>
      </c>
      <c r="C7887" s="11"/>
    </row>
    <row r="7888" spans="1:3" x14ac:dyDescent="0.3">
      <c r="A7888" s="12">
        <v>12.379287999999999</v>
      </c>
      <c r="B7888" s="13">
        <v>1.9327919999999998</v>
      </c>
      <c r="C7888" s="11"/>
    </row>
    <row r="7889" spans="1:3" x14ac:dyDescent="0.3">
      <c r="A7889" s="12">
        <v>12.380856999999999</v>
      </c>
      <c r="B7889" s="13">
        <v>1.9376469999999999</v>
      </c>
      <c r="C7889" s="11"/>
    </row>
    <row r="7890" spans="1:3" x14ac:dyDescent="0.3">
      <c r="A7890" s="12">
        <v>12.382427</v>
      </c>
      <c r="B7890" s="13">
        <v>1.9422279999999998</v>
      </c>
      <c r="C7890" s="11"/>
    </row>
    <row r="7891" spans="1:3" x14ac:dyDescent="0.3">
      <c r="A7891" s="12">
        <v>12.383996999999999</v>
      </c>
      <c r="B7891" s="13">
        <v>1.946677</v>
      </c>
      <c r="C7891" s="11"/>
    </row>
    <row r="7892" spans="1:3" x14ac:dyDescent="0.3">
      <c r="A7892" s="12">
        <v>12.385567</v>
      </c>
      <c r="B7892" s="13">
        <v>1.951503</v>
      </c>
      <c r="C7892" s="11"/>
    </row>
    <row r="7893" spans="1:3" x14ac:dyDescent="0.3">
      <c r="A7893" s="12">
        <v>12.387136</v>
      </c>
      <c r="B7893" s="13">
        <v>1.9564459999999999</v>
      </c>
      <c r="C7893" s="11"/>
    </row>
    <row r="7894" spans="1:3" x14ac:dyDescent="0.3">
      <c r="A7894" s="12">
        <v>12.388705999999999</v>
      </c>
      <c r="B7894" s="13">
        <v>1.961557</v>
      </c>
      <c r="C7894" s="11"/>
    </row>
    <row r="7895" spans="1:3" x14ac:dyDescent="0.3">
      <c r="A7895" s="12">
        <v>12.390276</v>
      </c>
      <c r="B7895" s="13">
        <v>1.9666929999999998</v>
      </c>
      <c r="C7895" s="11"/>
    </row>
    <row r="7896" spans="1:3" x14ac:dyDescent="0.3">
      <c r="A7896" s="12">
        <v>12.391845999999999</v>
      </c>
      <c r="B7896" s="13">
        <v>1.971471</v>
      </c>
      <c r="C7896" s="11"/>
    </row>
    <row r="7897" spans="1:3" x14ac:dyDescent="0.3">
      <c r="A7897" s="12">
        <v>12.393414999999999</v>
      </c>
      <c r="B7897" s="13">
        <v>1.976264</v>
      </c>
      <c r="C7897" s="11"/>
    </row>
    <row r="7898" spans="1:3" x14ac:dyDescent="0.3">
      <c r="A7898" s="12">
        <v>12.394985</v>
      </c>
      <c r="B7898" s="13">
        <v>1.9813529999999999</v>
      </c>
      <c r="C7898" s="11"/>
    </row>
    <row r="7899" spans="1:3" x14ac:dyDescent="0.3">
      <c r="A7899" s="12">
        <v>12.396554999999999</v>
      </c>
      <c r="B7899" s="13">
        <v>1.9866359999999998</v>
      </c>
      <c r="C7899" s="11"/>
    </row>
    <row r="7900" spans="1:3" x14ac:dyDescent="0.3">
      <c r="A7900" s="12">
        <v>12.398125</v>
      </c>
      <c r="B7900" s="13">
        <v>1.9918100000000001</v>
      </c>
      <c r="C7900" s="11"/>
    </row>
    <row r="7901" spans="1:3" x14ac:dyDescent="0.3">
      <c r="A7901" s="12">
        <v>12.399695999999999</v>
      </c>
      <c r="B7901" s="13">
        <v>1.9970459999999999</v>
      </c>
      <c r="C7901" s="11"/>
    </row>
    <row r="7902" spans="1:3" x14ac:dyDescent="0.3">
      <c r="A7902" s="12">
        <v>12.401266</v>
      </c>
      <c r="B7902" s="13">
        <v>2.0017239999999998</v>
      </c>
      <c r="C7902" s="11"/>
    </row>
    <row r="7903" spans="1:3" x14ac:dyDescent="0.3">
      <c r="A7903" s="12">
        <v>12.402835999999999</v>
      </c>
      <c r="B7903" s="13">
        <v>2.0064649999999999</v>
      </c>
      <c r="C7903" s="11"/>
    </row>
    <row r="7904" spans="1:3" x14ac:dyDescent="0.3">
      <c r="A7904" s="12">
        <v>12.404406</v>
      </c>
      <c r="B7904" s="13">
        <v>2.011358</v>
      </c>
      <c r="C7904" s="11"/>
    </row>
    <row r="7905" spans="1:3" x14ac:dyDescent="0.3">
      <c r="A7905" s="12">
        <v>12.405975</v>
      </c>
      <c r="B7905" s="13">
        <v>2.0158549999999997</v>
      </c>
      <c r="C7905" s="11"/>
    </row>
    <row r="7906" spans="1:3" x14ac:dyDescent="0.3">
      <c r="A7906" s="12">
        <v>12.407544999999999</v>
      </c>
      <c r="B7906" s="13">
        <v>2.0209189999999997</v>
      </c>
      <c r="C7906" s="11"/>
    </row>
    <row r="7907" spans="1:3" x14ac:dyDescent="0.3">
      <c r="A7907" s="12">
        <v>12.409115</v>
      </c>
      <c r="B7907" s="13">
        <v>2.025928</v>
      </c>
      <c r="C7907" s="11"/>
    </row>
    <row r="7908" spans="1:3" x14ac:dyDescent="0.3">
      <c r="A7908" s="12">
        <v>12.410684999999999</v>
      </c>
      <c r="B7908" s="13">
        <v>2.0306539999999997</v>
      </c>
      <c r="C7908" s="11"/>
    </row>
    <row r="7909" spans="1:3" x14ac:dyDescent="0.3">
      <c r="A7909" s="12">
        <v>12.412253999999999</v>
      </c>
      <c r="B7909" s="13">
        <v>2.0347919999999999</v>
      </c>
      <c r="C7909" s="11"/>
    </row>
    <row r="7910" spans="1:3" x14ac:dyDescent="0.3">
      <c r="A7910" s="12">
        <v>12.413824</v>
      </c>
      <c r="B7910" s="13">
        <v>2.0387059999999999</v>
      </c>
      <c r="C7910" s="11"/>
    </row>
    <row r="7911" spans="1:3" x14ac:dyDescent="0.3">
      <c r="A7911" s="12">
        <v>12.415393999999999</v>
      </c>
      <c r="B7911" s="13">
        <v>2.0420449999999999</v>
      </c>
      <c r="C7911" s="11"/>
    </row>
    <row r="7912" spans="1:3" x14ac:dyDescent="0.3">
      <c r="A7912" s="12">
        <v>12.416964</v>
      </c>
      <c r="B7912" s="13">
        <v>2.0454379999999999</v>
      </c>
      <c r="C7912" s="11"/>
    </row>
    <row r="7913" spans="1:3" x14ac:dyDescent="0.3">
      <c r="A7913" s="12">
        <v>12.418533</v>
      </c>
      <c r="B7913" s="13">
        <v>2.0491859999999997</v>
      </c>
      <c r="C7913" s="11"/>
    </row>
    <row r="7914" spans="1:3" x14ac:dyDescent="0.3">
      <c r="A7914" s="12">
        <v>12.420102999999999</v>
      </c>
      <c r="B7914" s="13">
        <v>2.0523600000000002</v>
      </c>
      <c r="C7914" s="11"/>
    </row>
    <row r="7915" spans="1:3" x14ac:dyDescent="0.3">
      <c r="A7915" s="12">
        <v>12.421673</v>
      </c>
      <c r="B7915" s="13">
        <v>2.055393</v>
      </c>
      <c r="C7915" s="11"/>
    </row>
    <row r="7916" spans="1:3" x14ac:dyDescent="0.3">
      <c r="A7916" s="12">
        <v>12.423242999999999</v>
      </c>
      <c r="B7916" s="13">
        <v>2.0580720000000001</v>
      </c>
      <c r="C7916" s="11"/>
    </row>
    <row r="7917" spans="1:3" x14ac:dyDescent="0.3">
      <c r="A7917" s="12">
        <v>12.424814</v>
      </c>
      <c r="B7917" s="13">
        <v>2.0607800000000003</v>
      </c>
      <c r="C7917" s="11"/>
    </row>
    <row r="7918" spans="1:3" x14ac:dyDescent="0.3">
      <c r="A7918" s="12">
        <v>12.426383999999999</v>
      </c>
      <c r="B7918" s="13">
        <v>2.0628489999999999</v>
      </c>
      <c r="C7918" s="11"/>
    </row>
    <row r="7919" spans="1:3" x14ac:dyDescent="0.3">
      <c r="A7919" s="12">
        <v>12.427954</v>
      </c>
      <c r="B7919" s="13">
        <v>2.0645800000000003</v>
      </c>
      <c r="C7919" s="11"/>
    </row>
    <row r="7920" spans="1:3" x14ac:dyDescent="0.3">
      <c r="A7920" s="12">
        <v>12.429523</v>
      </c>
      <c r="B7920" s="13">
        <v>2.0663420000000001</v>
      </c>
      <c r="C7920" s="11"/>
    </row>
    <row r="7921" spans="1:3" x14ac:dyDescent="0.3">
      <c r="A7921" s="12">
        <v>12.431092999999999</v>
      </c>
      <c r="B7921" s="13">
        <v>2.0679159999999999</v>
      </c>
      <c r="C7921" s="11"/>
    </row>
    <row r="7922" spans="1:3" x14ac:dyDescent="0.3">
      <c r="A7922" s="12">
        <v>12.432663</v>
      </c>
      <c r="B7922" s="13">
        <v>2.0690170000000001</v>
      </c>
      <c r="C7922" s="11"/>
    </row>
    <row r="7923" spans="1:3" x14ac:dyDescent="0.3">
      <c r="A7923" s="12">
        <v>12.434232999999999</v>
      </c>
      <c r="B7923" s="13">
        <v>2.0702129999999999</v>
      </c>
      <c r="C7923" s="11"/>
    </row>
    <row r="7924" spans="1:3" x14ac:dyDescent="0.3">
      <c r="A7924" s="12">
        <v>12.435801999999999</v>
      </c>
      <c r="B7924" s="13">
        <v>2.0714169999999998</v>
      </c>
      <c r="C7924" s="11"/>
    </row>
    <row r="7925" spans="1:3" x14ac:dyDescent="0.3">
      <c r="A7925" s="12">
        <v>12.437372</v>
      </c>
      <c r="B7925" s="13">
        <v>2.0716559999999999</v>
      </c>
      <c r="C7925" s="11"/>
    </row>
    <row r="7926" spans="1:3" x14ac:dyDescent="0.3">
      <c r="A7926" s="12">
        <v>12.438941999999999</v>
      </c>
      <c r="B7926" s="13">
        <v>2.0720320000000001</v>
      </c>
      <c r="C7926" s="11"/>
    </row>
    <row r="7927" spans="1:3" x14ac:dyDescent="0.3">
      <c r="A7927" s="12">
        <v>12.440512</v>
      </c>
      <c r="B7927" s="13">
        <v>2.0725389999999999</v>
      </c>
      <c r="C7927" s="11"/>
    </row>
    <row r="7928" spans="1:3" x14ac:dyDescent="0.3">
      <c r="A7928" s="12">
        <v>12.442081</v>
      </c>
      <c r="B7928" s="13">
        <v>2.0724689999999999</v>
      </c>
      <c r="C7928" s="11"/>
    </row>
    <row r="7929" spans="1:3" x14ac:dyDescent="0.3">
      <c r="A7929" s="12">
        <v>12.443650999999999</v>
      </c>
      <c r="B7929" s="13">
        <v>2.0719249999999998</v>
      </c>
      <c r="C7929" s="11"/>
    </row>
    <row r="7930" spans="1:3" x14ac:dyDescent="0.3">
      <c r="A7930" s="12">
        <v>12.445221</v>
      </c>
      <c r="B7930" s="13">
        <v>2.0713859999999999</v>
      </c>
      <c r="C7930" s="11"/>
    </row>
    <row r="7931" spans="1:3" x14ac:dyDescent="0.3">
      <c r="A7931" s="12">
        <v>12.446790999999999</v>
      </c>
      <c r="B7931" s="13">
        <v>2.0706929999999999</v>
      </c>
      <c r="C7931" s="11"/>
    </row>
    <row r="7932" spans="1:3" x14ac:dyDescent="0.3">
      <c r="A7932" s="12">
        <v>12.448361999999999</v>
      </c>
      <c r="B7932" s="13">
        <v>2.069645</v>
      </c>
      <c r="C7932" s="11"/>
    </row>
    <row r="7933" spans="1:3" x14ac:dyDescent="0.3">
      <c r="A7933" s="12">
        <v>12.449931999999999</v>
      </c>
      <c r="B7933" s="13">
        <v>2.0682860000000001</v>
      </c>
      <c r="C7933" s="11"/>
    </row>
    <row r="7934" spans="1:3" x14ac:dyDescent="0.3">
      <c r="A7934" s="12">
        <v>12.451502</v>
      </c>
      <c r="B7934" s="13">
        <v>2.0668300000000004</v>
      </c>
      <c r="C7934" s="11"/>
    </row>
    <row r="7935" spans="1:3" x14ac:dyDescent="0.3">
      <c r="A7935" s="12">
        <v>12.453071999999999</v>
      </c>
      <c r="B7935" s="13">
        <v>2.065518</v>
      </c>
      <c r="C7935" s="11"/>
    </row>
    <row r="7936" spans="1:3" x14ac:dyDescent="0.3">
      <c r="A7936" s="12">
        <v>12.454640999999999</v>
      </c>
      <c r="B7936" s="13">
        <v>2.0636989999999997</v>
      </c>
      <c r="C7936" s="11"/>
    </row>
    <row r="7937" spans="1:3" x14ac:dyDescent="0.3">
      <c r="A7937" s="12">
        <v>12.456211</v>
      </c>
      <c r="B7937" s="13">
        <v>2.0625049999999998</v>
      </c>
      <c r="C7937" s="11"/>
    </row>
    <row r="7938" spans="1:3" x14ac:dyDescent="0.3">
      <c r="A7938" s="12">
        <v>12.457780999999999</v>
      </c>
      <c r="B7938" s="13">
        <v>2.0610089999999999</v>
      </c>
      <c r="C7938" s="11"/>
    </row>
    <row r="7939" spans="1:3" x14ac:dyDescent="0.3">
      <c r="A7939" s="12">
        <v>12.459351</v>
      </c>
      <c r="B7939" s="13">
        <v>2.059237</v>
      </c>
      <c r="C7939" s="11"/>
    </row>
    <row r="7940" spans="1:3" x14ac:dyDescent="0.3">
      <c r="A7940" s="12">
        <v>12.460920000000002</v>
      </c>
      <c r="B7940" s="13">
        <v>2.057642</v>
      </c>
      <c r="C7940" s="11"/>
    </row>
    <row r="7941" spans="1:3" x14ac:dyDescent="0.3">
      <c r="A7941" s="12">
        <v>12.462490000000001</v>
      </c>
      <c r="B7941" s="13">
        <v>2.0566019999999998</v>
      </c>
      <c r="C7941" s="11"/>
    </row>
    <row r="7942" spans="1:3" x14ac:dyDescent="0.3">
      <c r="A7942" s="12">
        <v>12.464060000000002</v>
      </c>
      <c r="B7942" s="13">
        <v>2.0550259999999998</v>
      </c>
      <c r="C7942" s="11"/>
    </row>
    <row r="7943" spans="1:3" x14ac:dyDescent="0.3">
      <c r="A7943" s="12">
        <v>12.465630000000001</v>
      </c>
      <c r="B7943" s="13">
        <v>2.053731</v>
      </c>
      <c r="C7943" s="11"/>
    </row>
    <row r="7944" spans="1:3" x14ac:dyDescent="0.3">
      <c r="A7944" s="12">
        <v>12.467198999999999</v>
      </c>
      <c r="B7944" s="13">
        <v>2.0531009999999998</v>
      </c>
      <c r="C7944" s="11"/>
    </row>
    <row r="7945" spans="1:3" x14ac:dyDescent="0.3">
      <c r="A7945" s="12">
        <v>12.468769</v>
      </c>
      <c r="B7945" s="13">
        <v>2.052835</v>
      </c>
      <c r="C7945" s="11"/>
    </row>
    <row r="7946" spans="1:3" x14ac:dyDescent="0.3">
      <c r="A7946" s="12">
        <v>12.470338999999999</v>
      </c>
      <c r="B7946" s="13">
        <v>2.0530089999999999</v>
      </c>
      <c r="C7946" s="11"/>
    </row>
    <row r="7947" spans="1:3" x14ac:dyDescent="0.3">
      <c r="A7947" s="12">
        <v>12.471909</v>
      </c>
      <c r="B7947" s="13">
        <v>2.0536100000000004</v>
      </c>
      <c r="C7947" s="11"/>
    </row>
    <row r="7948" spans="1:3" x14ac:dyDescent="0.3">
      <c r="A7948" s="12">
        <v>12.47348</v>
      </c>
      <c r="B7948" s="13">
        <v>2.0545200000000001</v>
      </c>
      <c r="C7948" s="11"/>
    </row>
    <row r="7949" spans="1:3" x14ac:dyDescent="0.3">
      <c r="A7949" s="12">
        <v>12.475050000000001</v>
      </c>
      <c r="B7949" s="13">
        <v>2.0560169999999998</v>
      </c>
      <c r="C7949" s="11"/>
    </row>
    <row r="7950" spans="1:3" x14ac:dyDescent="0.3">
      <c r="A7950" s="12">
        <v>12.47662</v>
      </c>
      <c r="B7950" s="13">
        <v>2.058106</v>
      </c>
      <c r="C7950" s="11"/>
    </row>
    <row r="7951" spans="1:3" x14ac:dyDescent="0.3">
      <c r="A7951" s="12">
        <v>12.478188999999999</v>
      </c>
      <c r="B7951" s="13">
        <v>2.0608559999999998</v>
      </c>
      <c r="C7951" s="11"/>
    </row>
    <row r="7952" spans="1:3" x14ac:dyDescent="0.3">
      <c r="A7952" s="12">
        <v>12.479759</v>
      </c>
      <c r="B7952" s="13">
        <v>2.0647929999999999</v>
      </c>
      <c r="C7952" s="11"/>
    </row>
    <row r="7953" spans="1:3" x14ac:dyDescent="0.3">
      <c r="A7953" s="12">
        <v>12.481328999999999</v>
      </c>
      <c r="B7953" s="13">
        <v>2.0701480000000001</v>
      </c>
      <c r="C7953" s="11"/>
    </row>
    <row r="7954" spans="1:3" x14ac:dyDescent="0.3">
      <c r="A7954" s="12">
        <v>12.482899</v>
      </c>
      <c r="B7954" s="13">
        <v>2.07599</v>
      </c>
      <c r="C7954" s="11"/>
    </row>
    <row r="7955" spans="1:3" x14ac:dyDescent="0.3">
      <c r="A7955" s="12">
        <v>12.484468</v>
      </c>
      <c r="B7955" s="13">
        <v>2.0824829999999999</v>
      </c>
      <c r="C7955" s="11"/>
    </row>
    <row r="7956" spans="1:3" x14ac:dyDescent="0.3">
      <c r="A7956" s="12">
        <v>12.486037999999999</v>
      </c>
      <c r="B7956" s="13">
        <v>2.089623</v>
      </c>
      <c r="C7956" s="11"/>
    </row>
    <row r="7957" spans="1:3" x14ac:dyDescent="0.3">
      <c r="A7957" s="12">
        <v>12.487608</v>
      </c>
      <c r="B7957" s="13">
        <v>2.0981139999999998</v>
      </c>
      <c r="C7957" s="11"/>
    </row>
    <row r="7958" spans="1:3" x14ac:dyDescent="0.3">
      <c r="A7958" s="12">
        <v>12.489177999999999</v>
      </c>
      <c r="B7958" s="13">
        <v>2.1087409999999998</v>
      </c>
      <c r="C7958" s="11"/>
    </row>
    <row r="7959" spans="1:3" x14ac:dyDescent="0.3">
      <c r="A7959" s="12">
        <v>12.490746999999999</v>
      </c>
      <c r="B7959" s="13">
        <v>2.1204149999999999</v>
      </c>
      <c r="C7959" s="11"/>
    </row>
    <row r="7960" spans="1:3" x14ac:dyDescent="0.3">
      <c r="A7960" s="12">
        <v>12.492317</v>
      </c>
      <c r="B7960" s="13">
        <v>2.1335470000000001</v>
      </c>
      <c r="C7960" s="11"/>
    </row>
    <row r="7961" spans="1:3" x14ac:dyDescent="0.3">
      <c r="A7961" s="12">
        <v>12.493886999999999</v>
      </c>
      <c r="B7961" s="13">
        <v>2.1477589999999998</v>
      </c>
      <c r="C7961" s="11"/>
    </row>
    <row r="7962" spans="1:3" x14ac:dyDescent="0.3">
      <c r="A7962" s="12">
        <v>12.495457</v>
      </c>
      <c r="B7962" s="13">
        <v>2.1637589999999998</v>
      </c>
      <c r="C7962" s="11"/>
    </row>
    <row r="7963" spans="1:3" x14ac:dyDescent="0.3">
      <c r="A7963" s="12">
        <v>12.497026</v>
      </c>
      <c r="B7963" s="13">
        <v>2.1815169999999999</v>
      </c>
      <c r="C7963" s="11"/>
    </row>
    <row r="7964" spans="1:3" x14ac:dyDescent="0.3">
      <c r="A7964" s="12">
        <v>12.498597999999999</v>
      </c>
      <c r="B7964" s="13">
        <v>2.2013700000000003</v>
      </c>
      <c r="C7964" s="11"/>
    </row>
    <row r="7965" spans="1:3" x14ac:dyDescent="0.3">
      <c r="A7965" s="12">
        <v>12.500167999999999</v>
      </c>
      <c r="B7965" s="13">
        <v>2.2235990000000001</v>
      </c>
      <c r="C7965" s="11"/>
    </row>
    <row r="7966" spans="1:3" x14ac:dyDescent="0.3">
      <c r="A7966" s="12">
        <v>12.501738</v>
      </c>
      <c r="B7966" s="13">
        <v>2.2467280000000001</v>
      </c>
      <c r="C7966" s="11"/>
    </row>
    <row r="7967" spans="1:3" x14ac:dyDescent="0.3">
      <c r="A7967" s="12">
        <v>12.503307</v>
      </c>
      <c r="B7967" s="13">
        <v>2.270991</v>
      </c>
      <c r="C7967" s="11"/>
    </row>
    <row r="7968" spans="1:3" x14ac:dyDescent="0.3">
      <c r="A7968" s="12">
        <v>12.504876999999999</v>
      </c>
      <c r="B7968" s="13">
        <v>2.297002</v>
      </c>
      <c r="C7968" s="11"/>
    </row>
    <row r="7969" spans="1:3" x14ac:dyDescent="0.3">
      <c r="A7969" s="12">
        <v>12.506447</v>
      </c>
      <c r="B7969" s="13">
        <v>2.3248539999999998</v>
      </c>
      <c r="C7969" s="11"/>
    </row>
    <row r="7970" spans="1:3" x14ac:dyDescent="0.3">
      <c r="A7970" s="12">
        <v>12.508016999999999</v>
      </c>
      <c r="B7970" s="13">
        <v>2.3539749999999997</v>
      </c>
      <c r="C7970" s="11"/>
    </row>
    <row r="7971" spans="1:3" x14ac:dyDescent="0.3">
      <c r="A7971" s="12">
        <v>12.509585999999999</v>
      </c>
      <c r="B7971" s="13">
        <v>2.384881</v>
      </c>
      <c r="C7971" s="11"/>
    </row>
    <row r="7972" spans="1:3" x14ac:dyDescent="0.3">
      <c r="A7972" s="12">
        <v>12.511156</v>
      </c>
      <c r="B7972" s="13">
        <v>2.4179390000000001</v>
      </c>
      <c r="C7972" s="11"/>
    </row>
    <row r="7973" spans="1:3" x14ac:dyDescent="0.3">
      <c r="A7973" s="12">
        <v>12.512725999999999</v>
      </c>
      <c r="B7973" s="13">
        <v>2.454221</v>
      </c>
      <c r="C7973" s="11"/>
    </row>
    <row r="7974" spans="1:3" x14ac:dyDescent="0.3">
      <c r="A7974" s="12">
        <v>12.514296</v>
      </c>
      <c r="B7974" s="13">
        <v>2.4925319999999997</v>
      </c>
      <c r="C7974" s="11"/>
    </row>
    <row r="7975" spans="1:3" x14ac:dyDescent="0.3">
      <c r="A7975" s="12">
        <v>12.515865</v>
      </c>
      <c r="B7975" s="13">
        <v>2.5329619999999999</v>
      </c>
      <c r="C7975" s="11"/>
    </row>
    <row r="7976" spans="1:3" x14ac:dyDescent="0.3">
      <c r="A7976" s="12">
        <v>12.517434999999999</v>
      </c>
      <c r="B7976" s="13">
        <v>2.575231</v>
      </c>
      <c r="C7976" s="11"/>
    </row>
    <row r="7977" spans="1:3" x14ac:dyDescent="0.3">
      <c r="A7977" s="12">
        <v>12.519005</v>
      </c>
      <c r="B7977" s="13">
        <v>2.6182669999999999</v>
      </c>
      <c r="C7977" s="11"/>
    </row>
    <row r="7978" spans="1:3" x14ac:dyDescent="0.3">
      <c r="A7978" s="12">
        <v>12.520574999999999</v>
      </c>
      <c r="B7978" s="13">
        <v>2.6636690000000001</v>
      </c>
      <c r="C7978" s="11"/>
    </row>
    <row r="7979" spans="1:3" x14ac:dyDescent="0.3">
      <c r="A7979" s="12">
        <v>12.522145999999999</v>
      </c>
      <c r="B7979" s="13">
        <v>2.7111389999999997</v>
      </c>
      <c r="C7979" s="11"/>
    </row>
    <row r="7980" spans="1:3" x14ac:dyDescent="0.3">
      <c r="A7980" s="12">
        <v>12.523716</v>
      </c>
      <c r="B7980" s="13">
        <v>2.7593579999999998</v>
      </c>
      <c r="C7980" s="11"/>
    </row>
    <row r="7981" spans="1:3" x14ac:dyDescent="0.3">
      <c r="A7981" s="12">
        <v>12.525285999999999</v>
      </c>
      <c r="B7981" s="13">
        <v>2.8098109999999998</v>
      </c>
      <c r="C7981" s="11"/>
    </row>
    <row r="7982" spans="1:3" x14ac:dyDescent="0.3">
      <c r="A7982" s="12">
        <v>12.526854999999999</v>
      </c>
      <c r="B7982" s="13">
        <v>2.8631229999999999</v>
      </c>
      <c r="C7982" s="11"/>
    </row>
    <row r="7983" spans="1:3" x14ac:dyDescent="0.3">
      <c r="A7983" s="12">
        <v>12.528424999999999</v>
      </c>
      <c r="B7983" s="13">
        <v>2.9176229999999999</v>
      </c>
      <c r="C7983" s="11"/>
    </row>
    <row r="7984" spans="1:3" x14ac:dyDescent="0.3">
      <c r="A7984" s="12">
        <v>12.529995</v>
      </c>
      <c r="B7984" s="13">
        <v>2.9737419999999997</v>
      </c>
      <c r="C7984" s="11"/>
    </row>
    <row r="7985" spans="1:3" x14ac:dyDescent="0.3">
      <c r="A7985" s="12">
        <v>12.531564999999999</v>
      </c>
      <c r="B7985" s="13">
        <v>3.0322089999999999</v>
      </c>
      <c r="C7985" s="11"/>
    </row>
    <row r="7986" spans="1:3" x14ac:dyDescent="0.3">
      <c r="A7986" s="12">
        <v>12.533133999999999</v>
      </c>
      <c r="B7986" s="13">
        <v>3.0915969999999997</v>
      </c>
      <c r="C7986" s="11"/>
    </row>
    <row r="7987" spans="1:3" x14ac:dyDescent="0.3">
      <c r="A7987" s="12">
        <v>12.534704</v>
      </c>
      <c r="B7987" s="13">
        <v>3.151913</v>
      </c>
      <c r="C7987" s="11"/>
    </row>
    <row r="7988" spans="1:3" x14ac:dyDescent="0.3">
      <c r="A7988" s="12">
        <v>12.536273999999999</v>
      </c>
      <c r="B7988" s="13">
        <v>3.2142169999999997</v>
      </c>
      <c r="C7988" s="11"/>
    </row>
    <row r="7989" spans="1:3" x14ac:dyDescent="0.3">
      <c r="A7989" s="12">
        <v>12.537844</v>
      </c>
      <c r="B7989" s="13">
        <v>3.2781979999999997</v>
      </c>
      <c r="C7989" s="11"/>
    </row>
    <row r="7990" spans="1:3" x14ac:dyDescent="0.3">
      <c r="A7990" s="12">
        <v>12.539413</v>
      </c>
      <c r="B7990" s="13">
        <v>3.344074</v>
      </c>
      <c r="C7990" s="11"/>
    </row>
    <row r="7991" spans="1:3" x14ac:dyDescent="0.3">
      <c r="A7991" s="12">
        <v>12.540982999999999</v>
      </c>
      <c r="B7991" s="13">
        <v>3.412344</v>
      </c>
      <c r="C7991" s="11"/>
    </row>
    <row r="7992" spans="1:3" x14ac:dyDescent="0.3">
      <c r="A7992" s="12">
        <v>12.542553</v>
      </c>
      <c r="B7992" s="13">
        <v>3.4809379999999996</v>
      </c>
      <c r="C7992" s="11"/>
    </row>
    <row r="7993" spans="1:3" x14ac:dyDescent="0.3">
      <c r="A7993" s="12">
        <v>12.544122999999999</v>
      </c>
      <c r="B7993" s="13">
        <v>3.5508089999999997</v>
      </c>
      <c r="C7993" s="11"/>
    </row>
    <row r="7994" spans="1:3" x14ac:dyDescent="0.3">
      <c r="A7994" s="12">
        <v>12.545691999999999</v>
      </c>
      <c r="B7994" s="13">
        <v>3.6213729999999997</v>
      </c>
      <c r="C7994" s="11"/>
    </row>
    <row r="7995" spans="1:3" x14ac:dyDescent="0.3">
      <c r="A7995" s="12">
        <v>12.547264</v>
      </c>
      <c r="B7995" s="13">
        <v>3.6904669999999999</v>
      </c>
      <c r="C7995" s="11"/>
    </row>
    <row r="7996" spans="1:3" x14ac:dyDescent="0.3">
      <c r="A7996" s="12">
        <v>12.548833999999999</v>
      </c>
      <c r="B7996" s="13">
        <v>3.7610749999999999</v>
      </c>
      <c r="C7996" s="11"/>
    </row>
    <row r="7997" spans="1:3" x14ac:dyDescent="0.3">
      <c r="A7997" s="12">
        <v>12.550403999999999</v>
      </c>
      <c r="B7997" s="13">
        <v>3.8344039999999997</v>
      </c>
      <c r="C7997" s="11"/>
    </row>
    <row r="7998" spans="1:3" x14ac:dyDescent="0.3">
      <c r="A7998" s="12">
        <v>12.551973</v>
      </c>
      <c r="B7998" s="13">
        <v>3.9084000000000003</v>
      </c>
      <c r="C7998" s="11"/>
    </row>
    <row r="7999" spans="1:3" x14ac:dyDescent="0.3">
      <c r="A7999" s="12">
        <v>12.553542999999999</v>
      </c>
      <c r="B7999" s="13">
        <v>3.9822539999999997</v>
      </c>
      <c r="C7999" s="11"/>
    </row>
    <row r="8000" spans="1:3" x14ac:dyDescent="0.3">
      <c r="A8000" s="12">
        <v>12.555112999999999</v>
      </c>
      <c r="B8000" s="13">
        <v>4.0563839999999995</v>
      </c>
      <c r="C8000" s="11"/>
    </row>
    <row r="8001" spans="1:3" x14ac:dyDescent="0.3">
      <c r="A8001" s="12">
        <v>12.556683</v>
      </c>
      <c r="B8001" s="13">
        <v>4.1308609999999994</v>
      </c>
      <c r="C8001" s="11"/>
    </row>
    <row r="8002" spans="1:3" x14ac:dyDescent="0.3">
      <c r="A8002" s="12">
        <v>12.558252</v>
      </c>
      <c r="B8002" s="13">
        <v>4.2057219999999997</v>
      </c>
      <c r="C8002" s="11"/>
    </row>
    <row r="8003" spans="1:3" x14ac:dyDescent="0.3">
      <c r="A8003" s="12">
        <v>12.559821999999999</v>
      </c>
      <c r="B8003" s="13">
        <v>4.2801809999999998</v>
      </c>
      <c r="C8003" s="11"/>
    </row>
    <row r="8004" spans="1:3" x14ac:dyDescent="0.3">
      <c r="A8004" s="12">
        <v>12.561392</v>
      </c>
      <c r="B8004" s="13">
        <v>4.3540659999999995</v>
      </c>
      <c r="C8004" s="11"/>
    </row>
    <row r="8005" spans="1:3" x14ac:dyDescent="0.3">
      <c r="A8005" s="12">
        <v>12.562961999999999</v>
      </c>
      <c r="B8005" s="13">
        <v>4.429087</v>
      </c>
      <c r="C8005" s="11"/>
    </row>
    <row r="8006" spans="1:3" x14ac:dyDescent="0.3">
      <c r="A8006" s="12">
        <v>12.564530999999999</v>
      </c>
      <c r="B8006" s="13">
        <v>4.5033919999999998</v>
      </c>
      <c r="C8006" s="11"/>
    </row>
    <row r="8007" spans="1:3" x14ac:dyDescent="0.3">
      <c r="A8007" s="12">
        <v>12.566101</v>
      </c>
      <c r="B8007" s="13">
        <v>4.5766419999999997</v>
      </c>
      <c r="C8007" s="11"/>
    </row>
    <row r="8008" spans="1:3" x14ac:dyDescent="0.3">
      <c r="A8008" s="12">
        <v>12.567670999999999</v>
      </c>
      <c r="B8008" s="13">
        <v>4.6498699999999999</v>
      </c>
      <c r="C8008" s="11"/>
    </row>
    <row r="8009" spans="1:3" x14ac:dyDescent="0.3">
      <c r="A8009" s="12">
        <v>12.569241</v>
      </c>
      <c r="B8009" s="13">
        <v>4.7229070000000002</v>
      </c>
      <c r="C8009" s="11"/>
    </row>
    <row r="8010" spans="1:3" x14ac:dyDescent="0.3">
      <c r="A8010" s="12">
        <v>12.570812</v>
      </c>
      <c r="B8010" s="13">
        <v>4.7948569999999995</v>
      </c>
      <c r="C8010" s="11"/>
    </row>
    <row r="8011" spans="1:3" x14ac:dyDescent="0.3">
      <c r="A8011" s="12">
        <v>12.572381999999999</v>
      </c>
      <c r="B8011" s="13">
        <v>4.8650279999999997</v>
      </c>
      <c r="C8011" s="11"/>
    </row>
    <row r="8012" spans="1:3" x14ac:dyDescent="0.3">
      <c r="A8012" s="12">
        <v>12.573952</v>
      </c>
      <c r="B8012" s="13">
        <v>4.9343139999999996</v>
      </c>
      <c r="C8012" s="11"/>
    </row>
    <row r="8013" spans="1:3" x14ac:dyDescent="0.3">
      <c r="A8013" s="12">
        <v>12.575521</v>
      </c>
      <c r="B8013" s="13">
        <v>5.002478</v>
      </c>
      <c r="C8013" s="11"/>
    </row>
    <row r="8014" spans="1:3" x14ac:dyDescent="0.3">
      <c r="A8014" s="12">
        <v>12.577090999999999</v>
      </c>
      <c r="B8014" s="13">
        <v>5.0694169999999996</v>
      </c>
      <c r="C8014" s="11"/>
    </row>
    <row r="8015" spans="1:3" x14ac:dyDescent="0.3">
      <c r="A8015" s="12">
        <v>12.578661</v>
      </c>
      <c r="B8015" s="13">
        <v>5.1353010000000001</v>
      </c>
      <c r="C8015" s="11"/>
    </row>
    <row r="8016" spans="1:3" x14ac:dyDescent="0.3">
      <c r="A8016" s="12">
        <v>12.580230999999999</v>
      </c>
      <c r="B8016" s="13">
        <v>5.2001279999999994</v>
      </c>
      <c r="C8016" s="11"/>
    </row>
    <row r="8017" spans="1:3" x14ac:dyDescent="0.3">
      <c r="A8017" s="12">
        <v>12.581800000000001</v>
      </c>
      <c r="B8017" s="13">
        <v>5.2633609999999997</v>
      </c>
      <c r="C8017" s="11"/>
    </row>
    <row r="8018" spans="1:3" x14ac:dyDescent="0.3">
      <c r="A8018" s="12">
        <v>12.58337</v>
      </c>
      <c r="B8018" s="13">
        <v>5.3247729999999995</v>
      </c>
      <c r="C8018" s="11"/>
    </row>
    <row r="8019" spans="1:3" x14ac:dyDescent="0.3">
      <c r="A8019" s="12">
        <v>12.584940000000001</v>
      </c>
      <c r="B8019" s="13">
        <v>5.3851129999999996</v>
      </c>
      <c r="C8019" s="11"/>
    </row>
    <row r="8020" spans="1:3" x14ac:dyDescent="0.3">
      <c r="A8020" s="12">
        <v>12.586510000000001</v>
      </c>
      <c r="B8020" s="13">
        <v>5.4434670000000001</v>
      </c>
      <c r="C8020" s="11"/>
    </row>
    <row r="8021" spans="1:3" x14ac:dyDescent="0.3">
      <c r="A8021" s="12">
        <v>12.588078999999999</v>
      </c>
      <c r="B8021" s="13">
        <v>5.499466</v>
      </c>
      <c r="C8021" s="11"/>
    </row>
    <row r="8022" spans="1:3" x14ac:dyDescent="0.3">
      <c r="A8022" s="12">
        <v>12.589649</v>
      </c>
      <c r="B8022" s="13">
        <v>5.5532759999999994</v>
      </c>
      <c r="C8022" s="11"/>
    </row>
    <row r="8023" spans="1:3" x14ac:dyDescent="0.3">
      <c r="A8023" s="12">
        <v>12.591218999999999</v>
      </c>
      <c r="B8023" s="13">
        <v>5.605639</v>
      </c>
      <c r="C8023" s="11"/>
    </row>
    <row r="8024" spans="1:3" x14ac:dyDescent="0.3">
      <c r="A8024" s="12">
        <v>12.592789</v>
      </c>
      <c r="B8024" s="13">
        <v>5.6566289999999997</v>
      </c>
      <c r="C8024" s="11"/>
    </row>
    <row r="8025" spans="1:3" x14ac:dyDescent="0.3">
      <c r="A8025" s="12">
        <v>12.594358</v>
      </c>
      <c r="B8025" s="13">
        <v>5.7060749999999993</v>
      </c>
      <c r="C8025" s="11"/>
    </row>
    <row r="8026" spans="1:3" x14ac:dyDescent="0.3">
      <c r="A8026" s="12">
        <v>12.595930000000001</v>
      </c>
      <c r="B8026" s="13">
        <v>5.7515600000000004</v>
      </c>
      <c r="C8026" s="11"/>
    </row>
    <row r="8027" spans="1:3" x14ac:dyDescent="0.3">
      <c r="A8027" s="12">
        <v>12.5975</v>
      </c>
      <c r="B8027" s="13">
        <v>5.7947200000000008</v>
      </c>
      <c r="C8027" s="11"/>
    </row>
    <row r="8028" spans="1:3" x14ac:dyDescent="0.3">
      <c r="A8028" s="12">
        <v>12.599070000000001</v>
      </c>
      <c r="B8028" s="13">
        <v>5.8358359999999996</v>
      </c>
      <c r="C8028" s="11"/>
    </row>
    <row r="8029" spans="1:3" x14ac:dyDescent="0.3">
      <c r="A8029" s="12">
        <v>12.600638999999999</v>
      </c>
      <c r="B8029" s="13">
        <v>5.872954</v>
      </c>
      <c r="C8029" s="11"/>
    </row>
    <row r="8030" spans="1:3" x14ac:dyDescent="0.3">
      <c r="A8030" s="12">
        <v>12.602209</v>
      </c>
      <c r="B8030" s="13">
        <v>5.9092880000000001</v>
      </c>
      <c r="C8030" s="11"/>
    </row>
    <row r="8031" spans="1:3" x14ac:dyDescent="0.3">
      <c r="A8031" s="12">
        <v>12.603778999999999</v>
      </c>
      <c r="B8031" s="13">
        <v>5.9440679999999997</v>
      </c>
      <c r="C8031" s="11"/>
    </row>
    <row r="8032" spans="1:3" x14ac:dyDescent="0.3">
      <c r="A8032" s="12">
        <v>12.605348999999999</v>
      </c>
      <c r="B8032" s="13">
        <v>5.9762239999999993</v>
      </c>
      <c r="C8032" s="11"/>
    </row>
    <row r="8033" spans="1:3" x14ac:dyDescent="0.3">
      <c r="A8033" s="12">
        <v>12.606918</v>
      </c>
      <c r="B8033" s="13">
        <v>6.006526</v>
      </c>
      <c r="C8033" s="11"/>
    </row>
    <row r="8034" spans="1:3" x14ac:dyDescent="0.3">
      <c r="A8034" s="12">
        <v>12.608487999999999</v>
      </c>
      <c r="B8034" s="13">
        <v>6.0341649999999998</v>
      </c>
      <c r="C8034" s="11"/>
    </row>
    <row r="8035" spans="1:3" x14ac:dyDescent="0.3">
      <c r="A8035" s="12">
        <v>12.610057999999999</v>
      </c>
      <c r="B8035" s="13">
        <v>6.0584669999999994</v>
      </c>
      <c r="C8035" s="11"/>
    </row>
    <row r="8036" spans="1:3" x14ac:dyDescent="0.3">
      <c r="A8036" s="12">
        <v>12.611628</v>
      </c>
      <c r="B8036" s="13">
        <v>6.081054</v>
      </c>
      <c r="C8036" s="11"/>
    </row>
    <row r="8037" spans="1:3" x14ac:dyDescent="0.3">
      <c r="A8037" s="12">
        <v>12.613197</v>
      </c>
      <c r="B8037" s="13">
        <v>6.1016719999999998</v>
      </c>
      <c r="C8037" s="11"/>
    </row>
    <row r="8038" spans="1:3" x14ac:dyDescent="0.3">
      <c r="A8038" s="12">
        <v>12.614766999999999</v>
      </c>
      <c r="B8038" s="13">
        <v>6.1192489999999999</v>
      </c>
      <c r="C8038" s="11"/>
    </row>
    <row r="8039" spans="1:3" x14ac:dyDescent="0.3">
      <c r="A8039" s="12">
        <v>12.616337</v>
      </c>
      <c r="B8039" s="13">
        <v>6.1351400000000007</v>
      </c>
      <c r="C8039" s="11"/>
    </row>
    <row r="8040" spans="1:3" x14ac:dyDescent="0.3">
      <c r="A8040" s="12">
        <v>12.617906999999999</v>
      </c>
      <c r="B8040" s="13">
        <v>6.1498349999999995</v>
      </c>
      <c r="C8040" s="11"/>
    </row>
    <row r="8041" spans="1:3" x14ac:dyDescent="0.3">
      <c r="A8041" s="12">
        <v>12.619477999999999</v>
      </c>
      <c r="B8041" s="13">
        <v>6.1614119999999994</v>
      </c>
      <c r="C8041" s="11"/>
    </row>
    <row r="8042" spans="1:3" x14ac:dyDescent="0.3">
      <c r="A8042" s="12">
        <v>12.621048</v>
      </c>
      <c r="B8042" s="13">
        <v>6.1711939999999998</v>
      </c>
      <c r="C8042" s="11"/>
    </row>
    <row r="8043" spans="1:3" x14ac:dyDescent="0.3">
      <c r="A8043" s="12">
        <v>12.622617999999999</v>
      </c>
      <c r="B8043" s="13">
        <v>6.1781429999999995</v>
      </c>
      <c r="C8043" s="11"/>
    </row>
    <row r="8044" spans="1:3" x14ac:dyDescent="0.3">
      <c r="A8044" s="12">
        <v>12.624186999999999</v>
      </c>
      <c r="B8044" s="13">
        <v>6.1823269999999999</v>
      </c>
      <c r="C8044" s="11"/>
    </row>
    <row r="8045" spans="1:3" x14ac:dyDescent="0.3">
      <c r="A8045" s="12">
        <v>12.625757</v>
      </c>
      <c r="B8045" s="13">
        <v>6.1847729999999999</v>
      </c>
      <c r="C8045" s="11"/>
    </row>
    <row r="8046" spans="1:3" x14ac:dyDescent="0.3">
      <c r="A8046" s="12">
        <v>12.627326999999999</v>
      </c>
      <c r="B8046" s="13">
        <v>6.184863</v>
      </c>
      <c r="C8046" s="11"/>
    </row>
    <row r="8047" spans="1:3" x14ac:dyDescent="0.3">
      <c r="A8047" s="12">
        <v>12.628897</v>
      </c>
      <c r="B8047" s="13">
        <v>6.1831489999999993</v>
      </c>
      <c r="C8047" s="11"/>
    </row>
    <row r="8048" spans="1:3" x14ac:dyDescent="0.3">
      <c r="A8048" s="12">
        <v>12.630466</v>
      </c>
      <c r="B8048" s="13">
        <v>6.1802709999999994</v>
      </c>
      <c r="C8048" s="11"/>
    </row>
    <row r="8049" spans="1:3" x14ac:dyDescent="0.3">
      <c r="A8049" s="12">
        <v>12.632035999999999</v>
      </c>
      <c r="B8049" s="13">
        <v>6.1756159999999998</v>
      </c>
      <c r="C8049" s="11"/>
    </row>
    <row r="8050" spans="1:3" x14ac:dyDescent="0.3">
      <c r="A8050" s="12">
        <v>12.633605999999999</v>
      </c>
      <c r="B8050" s="13">
        <v>6.1683050000000001</v>
      </c>
      <c r="C8050" s="11"/>
    </row>
    <row r="8051" spans="1:3" x14ac:dyDescent="0.3">
      <c r="A8051" s="12">
        <v>12.635176</v>
      </c>
      <c r="B8051" s="13">
        <v>6.1588500000000002</v>
      </c>
      <c r="C8051" s="11"/>
    </row>
    <row r="8052" spans="1:3" x14ac:dyDescent="0.3">
      <c r="A8052" s="12">
        <v>12.636744999999999</v>
      </c>
      <c r="B8052" s="13">
        <v>6.1482359999999998</v>
      </c>
      <c r="C8052" s="11"/>
    </row>
    <row r="8053" spans="1:3" x14ac:dyDescent="0.3">
      <c r="A8053" s="12">
        <v>12.638314999999999</v>
      </c>
      <c r="B8053" s="13">
        <v>6.1361400000000001</v>
      </c>
      <c r="C8053" s="11"/>
    </row>
    <row r="8054" spans="1:3" x14ac:dyDescent="0.3">
      <c r="A8054" s="12">
        <v>12.639885</v>
      </c>
      <c r="B8054" s="13">
        <v>6.1223529999999995</v>
      </c>
      <c r="C8054" s="11"/>
    </row>
    <row r="8055" spans="1:3" x14ac:dyDescent="0.3">
      <c r="A8055" s="12">
        <v>12.641454999999999</v>
      </c>
      <c r="B8055" s="13">
        <v>6.1067269999999994</v>
      </c>
      <c r="C8055" s="11"/>
    </row>
    <row r="8056" spans="1:3" x14ac:dyDescent="0.3">
      <c r="A8056" s="12">
        <v>12.643023999999999</v>
      </c>
      <c r="B8056" s="13">
        <v>6.090433</v>
      </c>
      <c r="C8056" s="11"/>
    </row>
    <row r="8057" spans="1:3" x14ac:dyDescent="0.3">
      <c r="A8057" s="12">
        <v>12.644596</v>
      </c>
      <c r="B8057" s="13">
        <v>6.0730759999999995</v>
      </c>
      <c r="C8057" s="11"/>
    </row>
    <row r="8058" spans="1:3" x14ac:dyDescent="0.3">
      <c r="A8058" s="12">
        <v>12.646165999999999</v>
      </c>
      <c r="B8058" s="13">
        <v>6.0531189999999997</v>
      </c>
      <c r="C8058" s="11"/>
    </row>
    <row r="8059" spans="1:3" x14ac:dyDescent="0.3">
      <c r="A8059" s="12">
        <v>12.647736</v>
      </c>
      <c r="B8059" s="13">
        <v>6.0310139999999999</v>
      </c>
      <c r="C8059" s="11"/>
    </row>
    <row r="8060" spans="1:3" x14ac:dyDescent="0.3">
      <c r="A8060" s="12">
        <v>12.649305</v>
      </c>
      <c r="B8060" s="13">
        <v>6.0088209999999993</v>
      </c>
      <c r="C8060" s="11"/>
    </row>
    <row r="8061" spans="1:3" x14ac:dyDescent="0.3">
      <c r="A8061" s="12">
        <v>12.650874999999999</v>
      </c>
      <c r="B8061" s="13">
        <v>5.9849779999999999</v>
      </c>
      <c r="C8061" s="11"/>
    </row>
    <row r="8062" spans="1:3" x14ac:dyDescent="0.3">
      <c r="A8062" s="12">
        <v>12.652445</v>
      </c>
      <c r="B8062" s="13">
        <v>5.9599229999999999</v>
      </c>
      <c r="C8062" s="11"/>
    </row>
    <row r="8063" spans="1:3" x14ac:dyDescent="0.3">
      <c r="A8063" s="12">
        <v>12.654014999999999</v>
      </c>
      <c r="B8063" s="13">
        <v>5.9351639999999994</v>
      </c>
      <c r="C8063" s="11"/>
    </row>
    <row r="8064" spans="1:3" x14ac:dyDescent="0.3">
      <c r="A8064" s="12">
        <v>12.655583999999999</v>
      </c>
      <c r="B8064" s="13">
        <v>5.9096729999999997</v>
      </c>
      <c r="C8064" s="11"/>
    </row>
    <row r="8065" spans="1:3" x14ac:dyDescent="0.3">
      <c r="A8065" s="12">
        <v>12.657154</v>
      </c>
      <c r="B8065" s="13">
        <v>5.8828459999999998</v>
      </c>
      <c r="C8065" s="11"/>
    </row>
    <row r="8066" spans="1:3" x14ac:dyDescent="0.3">
      <c r="A8066" s="12">
        <v>12.658723999999999</v>
      </c>
      <c r="B8066" s="13">
        <v>5.854787</v>
      </c>
      <c r="C8066" s="11"/>
    </row>
    <row r="8067" spans="1:3" x14ac:dyDescent="0.3">
      <c r="A8067" s="12">
        <v>12.660293999999999</v>
      </c>
      <c r="B8067" s="13">
        <v>5.8258989999999997</v>
      </c>
      <c r="C8067" s="11"/>
    </row>
    <row r="8068" spans="1:3" x14ac:dyDescent="0.3">
      <c r="A8068" s="12">
        <v>12.661863</v>
      </c>
      <c r="B8068" s="13">
        <v>5.7960829999999994</v>
      </c>
      <c r="C8068" s="11"/>
    </row>
    <row r="8069" spans="1:3" x14ac:dyDescent="0.3">
      <c r="A8069" s="12">
        <v>12.663432999999999</v>
      </c>
      <c r="B8069" s="13">
        <v>5.7647219999999999</v>
      </c>
      <c r="C8069" s="11"/>
    </row>
    <row r="8070" spans="1:3" x14ac:dyDescent="0.3">
      <c r="A8070" s="12">
        <v>12.665002999999999</v>
      </c>
      <c r="B8070" s="13">
        <v>5.7321589999999993</v>
      </c>
      <c r="C8070" s="11"/>
    </row>
    <row r="8071" spans="1:3" x14ac:dyDescent="0.3">
      <c r="A8071" s="12">
        <v>12.666573</v>
      </c>
      <c r="B8071" s="13">
        <v>5.6992659999999997</v>
      </c>
      <c r="C8071" s="11"/>
    </row>
    <row r="8072" spans="1:3" x14ac:dyDescent="0.3">
      <c r="A8072" s="12">
        <v>12.668144</v>
      </c>
      <c r="B8072" s="13">
        <v>5.6657409999999997</v>
      </c>
      <c r="C8072" s="11"/>
    </row>
    <row r="8073" spans="1:3" x14ac:dyDescent="0.3">
      <c r="A8073" s="12">
        <v>12.669713999999999</v>
      </c>
      <c r="B8073" s="13">
        <v>5.632358</v>
      </c>
      <c r="C8073" s="11"/>
    </row>
    <row r="8074" spans="1:3" x14ac:dyDescent="0.3">
      <c r="A8074" s="12">
        <v>12.671284</v>
      </c>
      <c r="B8074" s="13">
        <v>5.598649</v>
      </c>
      <c r="C8074" s="11"/>
    </row>
    <row r="8075" spans="1:3" x14ac:dyDescent="0.3">
      <c r="A8075" s="12">
        <v>12.672853</v>
      </c>
      <c r="B8075" s="13">
        <v>5.5649879999999996</v>
      </c>
      <c r="C8075" s="11"/>
    </row>
    <row r="8076" spans="1:3" x14ac:dyDescent="0.3">
      <c r="A8076" s="12">
        <v>12.674422999999999</v>
      </c>
      <c r="B8076" s="13">
        <v>5.5308950000000001</v>
      </c>
      <c r="C8076" s="11"/>
    </row>
    <row r="8077" spans="1:3" x14ac:dyDescent="0.3">
      <c r="A8077" s="12">
        <v>12.675993</v>
      </c>
      <c r="B8077" s="13">
        <v>5.4959029999999993</v>
      </c>
      <c r="C8077" s="11"/>
    </row>
    <row r="8078" spans="1:3" x14ac:dyDescent="0.3">
      <c r="A8078" s="12">
        <v>12.677562999999999</v>
      </c>
      <c r="B8078" s="13">
        <v>5.4603089999999996</v>
      </c>
      <c r="C8078" s="11"/>
    </row>
    <row r="8079" spans="1:3" x14ac:dyDescent="0.3">
      <c r="A8079" s="12">
        <v>12.679131999999999</v>
      </c>
      <c r="B8079" s="13">
        <v>5.4251230000000001</v>
      </c>
      <c r="C8079" s="11"/>
    </row>
    <row r="8080" spans="1:3" x14ac:dyDescent="0.3">
      <c r="A8080" s="12">
        <v>12.680702</v>
      </c>
      <c r="B8080" s="13">
        <v>5.3894929999999999</v>
      </c>
      <c r="C8080" s="11"/>
    </row>
    <row r="8081" spans="1:3" x14ac:dyDescent="0.3">
      <c r="A8081" s="12">
        <v>12.682271999999999</v>
      </c>
      <c r="B8081" s="13">
        <v>5.3539050000000001</v>
      </c>
      <c r="C8081" s="11"/>
    </row>
    <row r="8082" spans="1:3" x14ac:dyDescent="0.3">
      <c r="A8082" s="12">
        <v>12.683842</v>
      </c>
      <c r="B8082" s="13">
        <v>5.3184109999999993</v>
      </c>
      <c r="C8082" s="11"/>
    </row>
    <row r="8083" spans="1:3" x14ac:dyDescent="0.3">
      <c r="A8083" s="12">
        <v>12.685411</v>
      </c>
      <c r="B8083" s="13">
        <v>5.2822469999999999</v>
      </c>
      <c r="C8083" s="11"/>
    </row>
    <row r="8084" spans="1:3" x14ac:dyDescent="0.3">
      <c r="A8084" s="12">
        <v>12.686980999999999</v>
      </c>
      <c r="B8084" s="13">
        <v>5.2459129999999998</v>
      </c>
      <c r="C8084" s="11"/>
    </row>
    <row r="8085" spans="1:3" x14ac:dyDescent="0.3">
      <c r="A8085" s="12">
        <v>12.688550999999999</v>
      </c>
      <c r="B8085" s="13">
        <v>5.2097059999999997</v>
      </c>
      <c r="C8085" s="11"/>
    </row>
    <row r="8086" spans="1:3" x14ac:dyDescent="0.3">
      <c r="A8086" s="12">
        <v>12.690121</v>
      </c>
      <c r="B8086" s="13">
        <v>5.1733009999999995</v>
      </c>
      <c r="C8086" s="11"/>
    </row>
    <row r="8087" spans="1:3" x14ac:dyDescent="0.3">
      <c r="A8087" s="12">
        <v>12.691690000000001</v>
      </c>
      <c r="B8087" s="13">
        <v>5.1369689999999997</v>
      </c>
      <c r="C8087" s="11"/>
    </row>
    <row r="8088" spans="1:3" x14ac:dyDescent="0.3">
      <c r="A8088" s="12">
        <v>12.693261999999999</v>
      </c>
      <c r="B8088" s="13">
        <v>5.1005039999999999</v>
      </c>
      <c r="C8088" s="11"/>
    </row>
    <row r="8089" spans="1:3" x14ac:dyDescent="0.3">
      <c r="A8089" s="12">
        <v>12.694832</v>
      </c>
      <c r="B8089" s="13">
        <v>5.0644669999999996</v>
      </c>
      <c r="C8089" s="11"/>
    </row>
    <row r="8090" spans="1:3" x14ac:dyDescent="0.3">
      <c r="A8090" s="12">
        <v>12.696401999999999</v>
      </c>
      <c r="B8090" s="13">
        <v>5.0288349999999999</v>
      </c>
      <c r="C8090" s="11"/>
    </row>
    <row r="8091" spans="1:3" x14ac:dyDescent="0.3">
      <c r="A8091" s="12">
        <v>12.697970999999999</v>
      </c>
      <c r="B8091" s="13">
        <v>4.993468</v>
      </c>
      <c r="C8091" s="11"/>
    </row>
    <row r="8092" spans="1:3" x14ac:dyDescent="0.3">
      <c r="A8092" s="12">
        <v>12.699541</v>
      </c>
      <c r="B8092" s="13">
        <v>4.9575129999999996</v>
      </c>
      <c r="C8092" s="11"/>
    </row>
    <row r="8093" spans="1:3" x14ac:dyDescent="0.3">
      <c r="A8093" s="12">
        <v>12.701110999999999</v>
      </c>
      <c r="B8093" s="13">
        <v>4.9221529999999998</v>
      </c>
      <c r="C8093" s="11"/>
    </row>
    <row r="8094" spans="1:3" x14ac:dyDescent="0.3">
      <c r="A8094" s="12">
        <v>12.702681</v>
      </c>
      <c r="B8094" s="13">
        <v>4.8862389999999998</v>
      </c>
      <c r="C8094" s="11"/>
    </row>
    <row r="8095" spans="1:3" x14ac:dyDescent="0.3">
      <c r="A8095" s="12">
        <v>12.704250000000002</v>
      </c>
      <c r="B8095" s="13">
        <v>4.849437</v>
      </c>
      <c r="C8095" s="11"/>
    </row>
    <row r="8096" spans="1:3" x14ac:dyDescent="0.3">
      <c r="A8096" s="12">
        <v>12.705820000000001</v>
      </c>
      <c r="B8096" s="13">
        <v>4.8132079999999995</v>
      </c>
      <c r="C8096" s="11"/>
    </row>
    <row r="8097" spans="1:3" x14ac:dyDescent="0.3">
      <c r="A8097" s="12">
        <v>12.70739</v>
      </c>
      <c r="B8097" s="13">
        <v>4.7778830000000001</v>
      </c>
      <c r="C8097" s="11"/>
    </row>
    <row r="8098" spans="1:3" x14ac:dyDescent="0.3">
      <c r="A8098" s="12">
        <v>12.708960000000001</v>
      </c>
      <c r="B8098" s="13">
        <v>4.7427239999999999</v>
      </c>
      <c r="C8098" s="11"/>
    </row>
    <row r="8099" spans="1:3" x14ac:dyDescent="0.3">
      <c r="A8099" s="12">
        <v>12.710528999999999</v>
      </c>
      <c r="B8099" s="13">
        <v>4.7081</v>
      </c>
      <c r="C8099" s="11"/>
    </row>
    <row r="8100" spans="1:3" x14ac:dyDescent="0.3">
      <c r="A8100" s="12">
        <v>12.712099</v>
      </c>
      <c r="B8100" s="13">
        <v>4.6734200000000001</v>
      </c>
      <c r="C8100" s="11"/>
    </row>
    <row r="8101" spans="1:3" x14ac:dyDescent="0.3">
      <c r="A8101" s="12">
        <v>12.713668999999999</v>
      </c>
      <c r="B8101" s="13">
        <v>4.6384119999999998</v>
      </c>
      <c r="C8101" s="11"/>
    </row>
    <row r="8102" spans="1:3" x14ac:dyDescent="0.3">
      <c r="A8102" s="12">
        <v>12.715238999999999</v>
      </c>
      <c r="B8102" s="13">
        <v>4.6033770000000001</v>
      </c>
      <c r="C8102" s="11"/>
    </row>
    <row r="8103" spans="1:3" x14ac:dyDescent="0.3">
      <c r="A8103" s="12">
        <v>12.716810000000001</v>
      </c>
      <c r="B8103" s="13">
        <v>4.5682149999999995</v>
      </c>
      <c r="C8103" s="11"/>
    </row>
    <row r="8104" spans="1:3" x14ac:dyDescent="0.3">
      <c r="A8104" s="12">
        <v>12.718380000000002</v>
      </c>
      <c r="B8104" s="13">
        <v>4.5335909999999995</v>
      </c>
      <c r="C8104" s="11"/>
    </row>
    <row r="8105" spans="1:3" x14ac:dyDescent="0.3">
      <c r="A8105" s="12">
        <v>12.719950000000001</v>
      </c>
      <c r="B8105" s="13">
        <v>4.5003349999999998</v>
      </c>
      <c r="C8105" s="11"/>
    </row>
    <row r="8106" spans="1:3" x14ac:dyDescent="0.3">
      <c r="A8106" s="12">
        <v>12.721518999999999</v>
      </c>
      <c r="B8106" s="13">
        <v>4.4674109999999994</v>
      </c>
      <c r="C8106" s="11"/>
    </row>
    <row r="8107" spans="1:3" x14ac:dyDescent="0.3">
      <c r="A8107" s="12">
        <v>12.723089</v>
      </c>
      <c r="B8107" s="13">
        <v>4.4341479999999995</v>
      </c>
      <c r="C8107" s="11"/>
    </row>
    <row r="8108" spans="1:3" x14ac:dyDescent="0.3">
      <c r="A8108" s="12">
        <v>12.724658999999999</v>
      </c>
      <c r="B8108" s="13">
        <v>4.4006989999999995</v>
      </c>
      <c r="C8108" s="11"/>
    </row>
    <row r="8109" spans="1:3" x14ac:dyDescent="0.3">
      <c r="A8109" s="12">
        <v>12.726229</v>
      </c>
      <c r="B8109" s="13">
        <v>4.3673469999999996</v>
      </c>
      <c r="C8109" s="11"/>
    </row>
    <row r="8110" spans="1:3" x14ac:dyDescent="0.3">
      <c r="A8110" s="12">
        <v>12.727798</v>
      </c>
      <c r="B8110" s="13">
        <v>4.3344259999999997</v>
      </c>
      <c r="C8110" s="11"/>
    </row>
    <row r="8111" spans="1:3" x14ac:dyDescent="0.3">
      <c r="A8111" s="12">
        <v>12.729367999999999</v>
      </c>
      <c r="B8111" s="13">
        <v>4.3020759999999996</v>
      </c>
      <c r="C8111" s="11"/>
    </row>
    <row r="8112" spans="1:3" x14ac:dyDescent="0.3">
      <c r="A8112" s="12">
        <v>12.730938</v>
      </c>
      <c r="B8112" s="13">
        <v>4.2701779999999996</v>
      </c>
      <c r="C8112" s="11"/>
    </row>
    <row r="8113" spans="1:3" x14ac:dyDescent="0.3">
      <c r="A8113" s="12">
        <v>12.732507999999999</v>
      </c>
      <c r="B8113" s="13">
        <v>4.2383039999999994</v>
      </c>
      <c r="C8113" s="11"/>
    </row>
    <row r="8114" spans="1:3" x14ac:dyDescent="0.3">
      <c r="A8114" s="12">
        <v>12.734076999999999</v>
      </c>
      <c r="B8114" s="13">
        <v>4.2065149999999996</v>
      </c>
      <c r="C8114" s="11"/>
    </row>
    <row r="8115" spans="1:3" x14ac:dyDescent="0.3">
      <c r="A8115" s="12">
        <v>12.735647</v>
      </c>
      <c r="B8115" s="13">
        <v>4.1750449999999999</v>
      </c>
      <c r="C8115" s="11"/>
    </row>
    <row r="8116" spans="1:3" x14ac:dyDescent="0.3">
      <c r="A8116" s="12">
        <v>12.737216999999999</v>
      </c>
      <c r="B8116" s="13">
        <v>4.143948</v>
      </c>
      <c r="C8116" s="11"/>
    </row>
    <row r="8117" spans="1:3" x14ac:dyDescent="0.3">
      <c r="A8117" s="12">
        <v>12.738787</v>
      </c>
      <c r="B8117" s="13">
        <v>4.1126389999999997</v>
      </c>
      <c r="C8117" s="11"/>
    </row>
    <row r="8118" spans="1:3" x14ac:dyDescent="0.3">
      <c r="A8118" s="12">
        <v>12.740356</v>
      </c>
      <c r="B8118" s="13">
        <v>4.0813959999999998</v>
      </c>
      <c r="C8118" s="11"/>
    </row>
    <row r="8119" spans="1:3" x14ac:dyDescent="0.3">
      <c r="A8119" s="12">
        <v>12.741928</v>
      </c>
      <c r="B8119" s="13">
        <v>4.0503689999999999</v>
      </c>
      <c r="C8119" s="11"/>
    </row>
    <row r="8120" spans="1:3" x14ac:dyDescent="0.3">
      <c r="A8120" s="12">
        <v>12.743497999999999</v>
      </c>
      <c r="B8120" s="13">
        <v>4.0198270000000003</v>
      </c>
      <c r="C8120" s="11"/>
    </row>
    <row r="8121" spans="1:3" x14ac:dyDescent="0.3">
      <c r="A8121" s="12">
        <v>12.745068</v>
      </c>
      <c r="B8121" s="13">
        <v>3.9896029999999998</v>
      </c>
      <c r="C8121" s="11"/>
    </row>
    <row r="8122" spans="1:3" x14ac:dyDescent="0.3">
      <c r="A8122" s="12">
        <v>12.746637</v>
      </c>
      <c r="B8122" s="13">
        <v>3.9590829999999997</v>
      </c>
      <c r="C8122" s="11"/>
    </row>
    <row r="8123" spans="1:3" x14ac:dyDescent="0.3">
      <c r="A8123" s="12">
        <v>12.748206999999999</v>
      </c>
      <c r="B8123" s="13">
        <v>3.9296229999999999</v>
      </c>
      <c r="C8123" s="11"/>
    </row>
    <row r="8124" spans="1:3" x14ac:dyDescent="0.3">
      <c r="A8124" s="12">
        <v>12.749777</v>
      </c>
      <c r="B8124" s="13">
        <v>3.9000859999999999</v>
      </c>
      <c r="C8124" s="11"/>
    </row>
    <row r="8125" spans="1:3" x14ac:dyDescent="0.3">
      <c r="A8125" s="12">
        <v>12.751346999999999</v>
      </c>
      <c r="B8125" s="13">
        <v>3.8704869999999998</v>
      </c>
      <c r="C8125" s="11"/>
    </row>
    <row r="8126" spans="1:3" x14ac:dyDescent="0.3">
      <c r="A8126" s="12">
        <v>12.752915999999999</v>
      </c>
      <c r="B8126" s="13">
        <v>3.8408829999999998</v>
      </c>
      <c r="C8126" s="11"/>
    </row>
    <row r="8127" spans="1:3" x14ac:dyDescent="0.3">
      <c r="A8127" s="12">
        <v>12.754486</v>
      </c>
      <c r="B8127" s="13">
        <v>3.8126229999999999</v>
      </c>
      <c r="C8127" s="11"/>
    </row>
    <row r="8128" spans="1:3" x14ac:dyDescent="0.3">
      <c r="A8128" s="12">
        <v>12.756055999999999</v>
      </c>
      <c r="B8128" s="13">
        <v>3.7844149999999996</v>
      </c>
      <c r="C8128" s="11"/>
    </row>
    <row r="8129" spans="1:3" x14ac:dyDescent="0.3">
      <c r="A8129" s="12">
        <v>12.757626</v>
      </c>
      <c r="B8129" s="13">
        <v>3.7561600000000004</v>
      </c>
      <c r="C8129" s="11"/>
    </row>
    <row r="8130" spans="1:3" x14ac:dyDescent="0.3">
      <c r="A8130" s="12">
        <v>12.759195</v>
      </c>
      <c r="B8130" s="13">
        <v>3.728602</v>
      </c>
      <c r="C8130" s="11"/>
    </row>
    <row r="8131" spans="1:3" x14ac:dyDescent="0.3">
      <c r="A8131" s="12">
        <v>12.760764999999999</v>
      </c>
      <c r="B8131" s="13">
        <v>3.7005469999999998</v>
      </c>
      <c r="C8131" s="11"/>
    </row>
    <row r="8132" spans="1:3" x14ac:dyDescent="0.3">
      <c r="A8132" s="12">
        <v>12.762335</v>
      </c>
      <c r="B8132" s="13">
        <v>3.6735219999999997</v>
      </c>
      <c r="C8132" s="11"/>
    </row>
    <row r="8133" spans="1:3" x14ac:dyDescent="0.3">
      <c r="A8133" s="12">
        <v>12.763904999999999</v>
      </c>
      <c r="B8133" s="13">
        <v>3.646636</v>
      </c>
      <c r="C8133" s="11"/>
    </row>
    <row r="8134" spans="1:3" x14ac:dyDescent="0.3">
      <c r="A8134" s="12">
        <v>12.765476</v>
      </c>
      <c r="B8134" s="13">
        <v>3.619443</v>
      </c>
      <c r="C8134" s="11"/>
    </row>
    <row r="8135" spans="1:3" x14ac:dyDescent="0.3">
      <c r="A8135" s="12">
        <v>12.767045999999999</v>
      </c>
      <c r="B8135" s="13">
        <v>3.5923889999999998</v>
      </c>
      <c r="C8135" s="11"/>
    </row>
    <row r="8136" spans="1:3" x14ac:dyDescent="0.3">
      <c r="A8136" s="12">
        <v>12.768616</v>
      </c>
      <c r="B8136" s="13">
        <v>3.565855</v>
      </c>
      <c r="C8136" s="11"/>
    </row>
    <row r="8137" spans="1:3" x14ac:dyDescent="0.3">
      <c r="A8137" s="12">
        <v>12.770185</v>
      </c>
      <c r="B8137" s="13">
        <v>3.5399080000000001</v>
      </c>
      <c r="C8137" s="11"/>
    </row>
    <row r="8138" spans="1:3" x14ac:dyDescent="0.3">
      <c r="A8138" s="12">
        <v>12.771754999999999</v>
      </c>
      <c r="B8138" s="13">
        <v>3.5142859999999998</v>
      </c>
      <c r="C8138" s="11"/>
    </row>
    <row r="8139" spans="1:3" x14ac:dyDescent="0.3">
      <c r="A8139" s="12">
        <v>12.773325</v>
      </c>
      <c r="B8139" s="13">
        <v>3.4889459999999999</v>
      </c>
      <c r="C8139" s="11"/>
    </row>
    <row r="8140" spans="1:3" x14ac:dyDescent="0.3">
      <c r="A8140" s="12">
        <v>12.774894999999999</v>
      </c>
      <c r="B8140" s="13">
        <v>3.464045</v>
      </c>
      <c r="C8140" s="11"/>
    </row>
    <row r="8141" spans="1:3" x14ac:dyDescent="0.3">
      <c r="A8141" s="12">
        <v>12.776463999999999</v>
      </c>
      <c r="B8141" s="13">
        <v>3.4392839999999998</v>
      </c>
      <c r="C8141" s="11"/>
    </row>
    <row r="8142" spans="1:3" x14ac:dyDescent="0.3">
      <c r="A8142" s="12">
        <v>12.778034</v>
      </c>
      <c r="B8142" s="13">
        <v>3.4145479999999999</v>
      </c>
      <c r="C8142" s="11"/>
    </row>
    <row r="8143" spans="1:3" x14ac:dyDescent="0.3">
      <c r="A8143" s="12">
        <v>12.779603999999999</v>
      </c>
      <c r="B8143" s="13">
        <v>3.3896269999999999</v>
      </c>
      <c r="C8143" s="11"/>
    </row>
    <row r="8144" spans="1:3" x14ac:dyDescent="0.3">
      <c r="A8144" s="12">
        <v>12.781174</v>
      </c>
      <c r="B8144" s="13">
        <v>3.3653969999999997</v>
      </c>
      <c r="C8144" s="11"/>
    </row>
    <row r="8145" spans="1:3" x14ac:dyDescent="0.3">
      <c r="A8145" s="12">
        <v>12.782743</v>
      </c>
      <c r="B8145" s="13">
        <v>3.3408919999999998</v>
      </c>
      <c r="C8145" s="11"/>
    </row>
    <row r="8146" spans="1:3" x14ac:dyDescent="0.3">
      <c r="A8146" s="12">
        <v>12.784312999999999</v>
      </c>
      <c r="B8146" s="13">
        <v>3.3172300000000003</v>
      </c>
      <c r="C8146" s="11"/>
    </row>
    <row r="8147" spans="1:3" x14ac:dyDescent="0.3">
      <c r="A8147" s="12">
        <v>12.785883</v>
      </c>
      <c r="B8147" s="13">
        <v>3.293885</v>
      </c>
      <c r="C8147" s="11"/>
    </row>
    <row r="8148" spans="1:3" x14ac:dyDescent="0.3">
      <c r="A8148" s="12">
        <v>12.787452999999999</v>
      </c>
      <c r="B8148" s="13">
        <v>3.2710800000000004</v>
      </c>
      <c r="C8148" s="11"/>
    </row>
    <row r="8149" spans="1:3" x14ac:dyDescent="0.3">
      <c r="A8149" s="12">
        <v>12.789021999999999</v>
      </c>
      <c r="B8149" s="13">
        <v>3.2485779999999997</v>
      </c>
      <c r="C8149" s="11"/>
    </row>
    <row r="8150" spans="1:3" x14ac:dyDescent="0.3">
      <c r="A8150" s="12">
        <v>12.790593999999999</v>
      </c>
      <c r="B8150" s="13">
        <v>3.2263479999999998</v>
      </c>
      <c r="C8150" s="11"/>
    </row>
    <row r="8151" spans="1:3" x14ac:dyDescent="0.3">
      <c r="A8151" s="12">
        <v>12.792164</v>
      </c>
      <c r="B8151" s="13">
        <v>3.2043369999999998</v>
      </c>
      <c r="C8151" s="11"/>
    </row>
    <row r="8152" spans="1:3" x14ac:dyDescent="0.3">
      <c r="A8152" s="12">
        <v>12.793733999999999</v>
      </c>
      <c r="B8152" s="13">
        <v>3.1817519999999999</v>
      </c>
      <c r="C8152" s="11"/>
    </row>
    <row r="8153" spans="1:3" x14ac:dyDescent="0.3">
      <c r="A8153" s="12">
        <v>12.795302999999999</v>
      </c>
      <c r="B8153" s="13">
        <v>3.159367</v>
      </c>
      <c r="C8153" s="11"/>
    </row>
    <row r="8154" spans="1:3" x14ac:dyDescent="0.3">
      <c r="A8154" s="12">
        <v>12.796873</v>
      </c>
      <c r="B8154" s="13">
        <v>3.1375539999999997</v>
      </c>
      <c r="C8154" s="11"/>
    </row>
    <row r="8155" spans="1:3" x14ac:dyDescent="0.3">
      <c r="A8155" s="12">
        <v>12.798442999999999</v>
      </c>
      <c r="B8155" s="13">
        <v>3.1158389999999998</v>
      </c>
      <c r="C8155" s="11"/>
    </row>
    <row r="8156" spans="1:3" x14ac:dyDescent="0.3">
      <c r="A8156" s="12">
        <v>12.800013</v>
      </c>
      <c r="B8156" s="13">
        <v>3.0946309999999997</v>
      </c>
      <c r="C8156" s="11"/>
    </row>
    <row r="8157" spans="1:3" x14ac:dyDescent="0.3">
      <c r="A8157" s="12">
        <v>12.801582</v>
      </c>
      <c r="B8157" s="13">
        <v>3.0734619999999997</v>
      </c>
      <c r="C8157" s="11"/>
    </row>
    <row r="8158" spans="1:3" x14ac:dyDescent="0.3">
      <c r="A8158" s="12">
        <v>12.803151999999999</v>
      </c>
      <c r="B8158" s="13">
        <v>3.0517309999999997</v>
      </c>
      <c r="C8158" s="11"/>
    </row>
    <row r="8159" spans="1:3" x14ac:dyDescent="0.3">
      <c r="A8159" s="12">
        <v>12.804722</v>
      </c>
      <c r="B8159" s="13">
        <v>3.0297389999999997</v>
      </c>
      <c r="C8159" s="11"/>
    </row>
    <row r="8160" spans="1:3" x14ac:dyDescent="0.3">
      <c r="A8160" s="12">
        <v>12.806291999999999</v>
      </c>
      <c r="B8160" s="13">
        <v>3.0088559999999998</v>
      </c>
      <c r="C8160" s="11"/>
    </row>
    <row r="8161" spans="1:3" x14ac:dyDescent="0.3">
      <c r="A8161" s="12">
        <v>12.807860999999999</v>
      </c>
      <c r="B8161" s="13">
        <v>2.9889359999999998</v>
      </c>
      <c r="C8161" s="11"/>
    </row>
    <row r="8162" spans="1:3" x14ac:dyDescent="0.3">
      <c r="A8162" s="12">
        <v>12.809431</v>
      </c>
      <c r="B8162" s="13">
        <v>2.9696419999999999</v>
      </c>
      <c r="C8162" s="11"/>
    </row>
    <row r="8163" spans="1:3" x14ac:dyDescent="0.3">
      <c r="A8163" s="12">
        <v>12.811000999999999</v>
      </c>
      <c r="B8163" s="13">
        <v>2.951152</v>
      </c>
      <c r="C8163" s="11"/>
    </row>
    <row r="8164" spans="1:3" x14ac:dyDescent="0.3">
      <c r="A8164" s="12">
        <v>12.812571</v>
      </c>
      <c r="B8164" s="13">
        <v>2.9316749999999998</v>
      </c>
      <c r="C8164" s="11"/>
    </row>
    <row r="8165" spans="1:3" x14ac:dyDescent="0.3">
      <c r="A8165" s="12">
        <v>12.814141999999999</v>
      </c>
      <c r="B8165" s="13">
        <v>2.9126669999999999</v>
      </c>
      <c r="C8165" s="11"/>
    </row>
    <row r="8166" spans="1:3" x14ac:dyDescent="0.3">
      <c r="A8166" s="12">
        <v>12.815712</v>
      </c>
      <c r="B8166" s="13">
        <v>2.8940489999999999</v>
      </c>
      <c r="C8166" s="11"/>
    </row>
    <row r="8167" spans="1:3" x14ac:dyDescent="0.3">
      <c r="A8167" s="12">
        <v>12.817281999999999</v>
      </c>
      <c r="B8167" s="13">
        <v>2.8758900000000001</v>
      </c>
      <c r="C8167" s="11"/>
    </row>
    <row r="8168" spans="1:3" x14ac:dyDescent="0.3">
      <c r="A8168" s="12">
        <v>12.818850999999999</v>
      </c>
      <c r="B8168" s="13">
        <v>2.8583059999999998</v>
      </c>
      <c r="C8168" s="11"/>
    </row>
    <row r="8169" spans="1:3" x14ac:dyDescent="0.3">
      <c r="A8169" s="12">
        <v>12.820421</v>
      </c>
      <c r="B8169" s="13">
        <v>2.8408479999999998</v>
      </c>
      <c r="C8169" s="11"/>
    </row>
    <row r="8170" spans="1:3" x14ac:dyDescent="0.3">
      <c r="A8170" s="12">
        <v>12.821990999999999</v>
      </c>
      <c r="B8170" s="13">
        <v>2.8236859999999999</v>
      </c>
      <c r="C8170" s="11"/>
    </row>
    <row r="8171" spans="1:3" x14ac:dyDescent="0.3">
      <c r="A8171" s="12">
        <v>12.823561</v>
      </c>
      <c r="B8171" s="13">
        <v>2.8071319999999997</v>
      </c>
      <c r="C8171" s="11"/>
    </row>
    <row r="8172" spans="1:3" x14ac:dyDescent="0.3">
      <c r="A8172" s="12">
        <v>12.825130000000001</v>
      </c>
      <c r="B8172" s="13">
        <v>2.790953</v>
      </c>
      <c r="C8172" s="11"/>
    </row>
    <row r="8173" spans="1:3" x14ac:dyDescent="0.3">
      <c r="A8173" s="12">
        <v>12.826700000000001</v>
      </c>
      <c r="B8173" s="13">
        <v>2.7746179999999998</v>
      </c>
      <c r="C8173" s="11"/>
    </row>
    <row r="8174" spans="1:3" x14ac:dyDescent="0.3">
      <c r="A8174" s="12">
        <v>12.828270000000002</v>
      </c>
      <c r="B8174" s="13">
        <v>2.7578779999999998</v>
      </c>
      <c r="C8174" s="11"/>
    </row>
    <row r="8175" spans="1:3" x14ac:dyDescent="0.3">
      <c r="A8175" s="12">
        <v>12.829840000000001</v>
      </c>
      <c r="B8175" s="13">
        <v>2.7424279999999999</v>
      </c>
      <c r="C8175" s="11"/>
    </row>
    <row r="8176" spans="1:3" x14ac:dyDescent="0.3">
      <c r="A8176" s="12">
        <v>12.831408999999999</v>
      </c>
      <c r="B8176" s="13">
        <v>2.7278479999999998</v>
      </c>
      <c r="C8176" s="11"/>
    </row>
    <row r="8177" spans="1:3" x14ac:dyDescent="0.3">
      <c r="A8177" s="12">
        <v>12.832979</v>
      </c>
      <c r="B8177" s="13">
        <v>2.7133339999999997</v>
      </c>
      <c r="C8177" s="11"/>
    </row>
    <row r="8178" spans="1:3" x14ac:dyDescent="0.3">
      <c r="A8178" s="12">
        <v>12.834548999999999</v>
      </c>
      <c r="B8178" s="13">
        <v>2.6989890000000001</v>
      </c>
      <c r="C8178" s="11"/>
    </row>
    <row r="8179" spans="1:3" x14ac:dyDescent="0.3">
      <c r="A8179" s="12">
        <v>12.836119</v>
      </c>
      <c r="B8179" s="13">
        <v>2.6851100000000003</v>
      </c>
      <c r="C8179" s="11"/>
    </row>
    <row r="8180" spans="1:3" x14ac:dyDescent="0.3">
      <c r="A8180" s="12">
        <v>12.837688</v>
      </c>
      <c r="B8180" s="13">
        <v>2.670426</v>
      </c>
      <c r="C8180" s="11"/>
    </row>
    <row r="8181" spans="1:3" x14ac:dyDescent="0.3">
      <c r="A8181" s="12">
        <v>12.839260000000001</v>
      </c>
      <c r="B8181" s="13">
        <v>2.656606</v>
      </c>
      <c r="C8181" s="11"/>
    </row>
    <row r="8182" spans="1:3" x14ac:dyDescent="0.3">
      <c r="A8182" s="12">
        <v>12.84083</v>
      </c>
      <c r="B8182" s="13">
        <v>2.6427339999999999</v>
      </c>
      <c r="C8182" s="11"/>
    </row>
    <row r="8183" spans="1:3" x14ac:dyDescent="0.3">
      <c r="A8183" s="12">
        <v>12.842400000000001</v>
      </c>
      <c r="B8183" s="13">
        <v>2.6285919999999998</v>
      </c>
      <c r="C8183" s="11"/>
    </row>
    <row r="8184" spans="1:3" x14ac:dyDescent="0.3">
      <c r="A8184" s="12">
        <v>12.843969</v>
      </c>
      <c r="B8184" s="13">
        <v>2.6148229999999999</v>
      </c>
      <c r="C8184" s="11"/>
    </row>
    <row r="8185" spans="1:3" x14ac:dyDescent="0.3">
      <c r="A8185" s="12">
        <v>12.845538999999999</v>
      </c>
      <c r="B8185" s="13">
        <v>2.601458</v>
      </c>
      <c r="C8185" s="11"/>
    </row>
    <row r="8186" spans="1:3" x14ac:dyDescent="0.3">
      <c r="A8186" s="12">
        <v>12.847109</v>
      </c>
      <c r="B8186" s="13">
        <v>2.5886279999999999</v>
      </c>
      <c r="C8186" s="11"/>
    </row>
    <row r="8187" spans="1:3" x14ac:dyDescent="0.3">
      <c r="A8187" s="12">
        <v>12.848678999999999</v>
      </c>
      <c r="B8187" s="13">
        <v>2.5761100000000003</v>
      </c>
      <c r="C8187" s="11"/>
    </row>
    <row r="8188" spans="1:3" x14ac:dyDescent="0.3">
      <c r="A8188" s="12">
        <v>12.850247999999999</v>
      </c>
      <c r="B8188" s="13">
        <v>2.5639449999999999</v>
      </c>
      <c r="C8188" s="11"/>
    </row>
    <row r="8189" spans="1:3" x14ac:dyDescent="0.3">
      <c r="A8189" s="12">
        <v>12.851818</v>
      </c>
      <c r="B8189" s="13">
        <v>2.5524939999999998</v>
      </c>
      <c r="C8189" s="11"/>
    </row>
    <row r="8190" spans="1:3" x14ac:dyDescent="0.3">
      <c r="A8190" s="12">
        <v>12.853387999999999</v>
      </c>
      <c r="B8190" s="13">
        <v>2.5413049999999999</v>
      </c>
      <c r="C8190" s="11"/>
    </row>
    <row r="8191" spans="1:3" x14ac:dyDescent="0.3">
      <c r="A8191" s="12">
        <v>12.854958</v>
      </c>
      <c r="B8191" s="13">
        <v>2.5298539999999998</v>
      </c>
      <c r="C8191" s="11"/>
    </row>
    <row r="8192" spans="1:3" x14ac:dyDescent="0.3">
      <c r="A8192" s="12">
        <v>12.856527</v>
      </c>
      <c r="B8192" s="13">
        <v>2.5188679999999999</v>
      </c>
      <c r="C8192" s="11"/>
    </row>
    <row r="8193" spans="1:3" x14ac:dyDescent="0.3">
      <c r="A8193" s="12">
        <v>12.858096999999999</v>
      </c>
      <c r="B8193" s="13">
        <v>2.5080469999999999</v>
      </c>
      <c r="C8193" s="11"/>
    </row>
    <row r="8194" spans="1:3" x14ac:dyDescent="0.3">
      <c r="A8194" s="12">
        <v>12.859667</v>
      </c>
      <c r="B8194" s="13">
        <v>2.4977619999999998</v>
      </c>
      <c r="C8194" s="11"/>
    </row>
    <row r="8195" spans="1:3" x14ac:dyDescent="0.3">
      <c r="A8195" s="12">
        <v>12.861236999999999</v>
      </c>
      <c r="B8195" s="13">
        <v>2.4883509999999998</v>
      </c>
      <c r="C8195" s="11"/>
    </row>
    <row r="8196" spans="1:3" x14ac:dyDescent="0.3">
      <c r="A8196" s="12">
        <v>12.862807999999999</v>
      </c>
      <c r="B8196" s="13">
        <v>2.4785589999999997</v>
      </c>
      <c r="C8196" s="11"/>
    </row>
    <row r="8197" spans="1:3" x14ac:dyDescent="0.3">
      <c r="A8197" s="12">
        <v>12.864377999999999</v>
      </c>
      <c r="B8197" s="13">
        <v>2.4694100000000003</v>
      </c>
      <c r="C8197" s="11"/>
    </row>
    <row r="8198" spans="1:3" x14ac:dyDescent="0.3">
      <c r="A8198" s="12">
        <v>12.865947999999999</v>
      </c>
      <c r="B8198" s="13">
        <v>2.4609519999999998</v>
      </c>
      <c r="C8198" s="11"/>
    </row>
    <row r="8199" spans="1:3" x14ac:dyDescent="0.3">
      <c r="A8199" s="12">
        <v>12.867516999999999</v>
      </c>
      <c r="B8199" s="13">
        <v>2.451651</v>
      </c>
      <c r="C8199" s="11"/>
    </row>
    <row r="8200" spans="1:3" x14ac:dyDescent="0.3">
      <c r="A8200" s="12">
        <v>12.869086999999999</v>
      </c>
      <c r="B8200" s="13">
        <v>2.443012</v>
      </c>
      <c r="C8200" s="11"/>
    </row>
    <row r="8201" spans="1:3" x14ac:dyDescent="0.3">
      <c r="A8201" s="12">
        <v>12.870657</v>
      </c>
      <c r="B8201" s="13">
        <v>2.4349729999999998</v>
      </c>
      <c r="C8201" s="11"/>
    </row>
    <row r="8202" spans="1:3" x14ac:dyDescent="0.3">
      <c r="A8202" s="12">
        <v>12.872226999999999</v>
      </c>
      <c r="B8202" s="13">
        <v>2.4273750000000001</v>
      </c>
      <c r="C8202" s="11"/>
    </row>
    <row r="8203" spans="1:3" x14ac:dyDescent="0.3">
      <c r="A8203" s="12">
        <v>12.873795999999999</v>
      </c>
      <c r="B8203" s="13">
        <v>2.4201760000000001</v>
      </c>
      <c r="C8203" s="11"/>
    </row>
    <row r="8204" spans="1:3" x14ac:dyDescent="0.3">
      <c r="A8204" s="12">
        <v>12.875366</v>
      </c>
      <c r="B8204" s="13">
        <v>2.4135580000000001</v>
      </c>
      <c r="C8204" s="11"/>
    </row>
    <row r="8205" spans="1:3" x14ac:dyDescent="0.3">
      <c r="A8205" s="12">
        <v>12.876935999999999</v>
      </c>
      <c r="B8205" s="13">
        <v>2.407438</v>
      </c>
      <c r="C8205" s="11"/>
    </row>
    <row r="8206" spans="1:3" x14ac:dyDescent="0.3">
      <c r="A8206" s="12">
        <v>12.878506</v>
      </c>
      <c r="B8206" s="13">
        <v>2.4012150000000001</v>
      </c>
      <c r="C8206" s="11"/>
    </row>
    <row r="8207" spans="1:3" x14ac:dyDescent="0.3">
      <c r="A8207" s="12">
        <v>12.880075</v>
      </c>
      <c r="B8207" s="13">
        <v>2.3953919999999997</v>
      </c>
      <c r="C8207" s="11"/>
    </row>
    <row r="8208" spans="1:3" x14ac:dyDescent="0.3">
      <c r="A8208" s="12">
        <v>12.881644999999999</v>
      </c>
      <c r="B8208" s="13">
        <v>2.3911720000000001</v>
      </c>
      <c r="C8208" s="11"/>
    </row>
    <row r="8209" spans="1:3" x14ac:dyDescent="0.3">
      <c r="A8209" s="12">
        <v>12.883215</v>
      </c>
      <c r="B8209" s="13">
        <v>2.3872009999999997</v>
      </c>
      <c r="C8209" s="11"/>
    </row>
    <row r="8210" spans="1:3" x14ac:dyDescent="0.3">
      <c r="A8210" s="12">
        <v>12.884784999999999</v>
      </c>
      <c r="B8210" s="13">
        <v>2.3829819999999997</v>
      </c>
      <c r="C8210" s="11"/>
    </row>
    <row r="8211" spans="1:3" x14ac:dyDescent="0.3">
      <c r="A8211" s="12">
        <v>12.886353999999999</v>
      </c>
      <c r="B8211" s="13">
        <v>2.3792439999999999</v>
      </c>
      <c r="C8211" s="11"/>
    </row>
    <row r="8212" spans="1:3" x14ac:dyDescent="0.3">
      <c r="A8212" s="12">
        <v>12.887926</v>
      </c>
      <c r="B8212" s="13">
        <v>2.376833</v>
      </c>
      <c r="C8212" s="11"/>
    </row>
    <row r="8213" spans="1:3" x14ac:dyDescent="0.3">
      <c r="A8213" s="12">
        <v>12.889495999999999</v>
      </c>
      <c r="B8213" s="13">
        <v>2.3742179999999999</v>
      </c>
      <c r="C8213" s="11"/>
    </row>
    <row r="8214" spans="1:3" x14ac:dyDescent="0.3">
      <c r="A8214" s="12">
        <v>12.891065999999999</v>
      </c>
      <c r="B8214" s="13">
        <v>2.371848</v>
      </c>
      <c r="C8214" s="11"/>
    </row>
    <row r="8215" spans="1:3" x14ac:dyDescent="0.3">
      <c r="A8215" s="12">
        <v>12.892635</v>
      </c>
      <c r="B8215" s="13">
        <v>2.3692479999999998</v>
      </c>
      <c r="C8215" s="11"/>
    </row>
    <row r="8216" spans="1:3" x14ac:dyDescent="0.3">
      <c r="A8216" s="12">
        <v>12.894204999999999</v>
      </c>
      <c r="B8216" s="13">
        <v>2.3667319999999998</v>
      </c>
      <c r="C8216" s="11"/>
    </row>
    <row r="8217" spans="1:3" x14ac:dyDescent="0.3">
      <c r="A8217" s="12">
        <v>12.895774999999999</v>
      </c>
      <c r="B8217" s="13">
        <v>2.3651089999999999</v>
      </c>
      <c r="C8217" s="11"/>
    </row>
    <row r="8218" spans="1:3" x14ac:dyDescent="0.3">
      <c r="A8218" s="12">
        <v>12.897345</v>
      </c>
      <c r="B8218" s="13">
        <v>2.3645619999999998</v>
      </c>
      <c r="C8218" s="11"/>
    </row>
    <row r="8219" spans="1:3" x14ac:dyDescent="0.3">
      <c r="A8219" s="12">
        <v>12.898914</v>
      </c>
      <c r="B8219" s="13">
        <v>2.3646639999999999</v>
      </c>
      <c r="C8219" s="11"/>
    </row>
    <row r="8220" spans="1:3" x14ac:dyDescent="0.3">
      <c r="A8220" s="12">
        <v>12.900483999999999</v>
      </c>
      <c r="B8220" s="13">
        <v>2.364582</v>
      </c>
      <c r="C8220" s="11"/>
    </row>
    <row r="8221" spans="1:3" x14ac:dyDescent="0.3">
      <c r="A8221" s="12">
        <v>12.902054</v>
      </c>
      <c r="B8221" s="13">
        <v>2.364376</v>
      </c>
      <c r="C8221" s="11"/>
    </row>
    <row r="8222" spans="1:3" x14ac:dyDescent="0.3">
      <c r="A8222" s="12">
        <v>12.903623999999999</v>
      </c>
      <c r="B8222" s="13">
        <v>2.3645290000000001</v>
      </c>
      <c r="C8222" s="11"/>
    </row>
    <row r="8223" spans="1:3" x14ac:dyDescent="0.3">
      <c r="A8223" s="12">
        <v>12.905192999999999</v>
      </c>
      <c r="B8223" s="13">
        <v>2.3651600000000004</v>
      </c>
      <c r="C8223" s="11"/>
    </row>
    <row r="8224" spans="1:3" x14ac:dyDescent="0.3">
      <c r="A8224" s="12">
        <v>12.906763</v>
      </c>
      <c r="B8224" s="13">
        <v>2.3663270000000001</v>
      </c>
      <c r="C8224" s="11"/>
    </row>
    <row r="8225" spans="1:3" x14ac:dyDescent="0.3">
      <c r="A8225" s="12">
        <v>12.908332999999999</v>
      </c>
      <c r="B8225" s="13">
        <v>2.3683890000000001</v>
      </c>
      <c r="C8225" s="11"/>
    </row>
    <row r="8226" spans="1:3" x14ac:dyDescent="0.3">
      <c r="A8226" s="12">
        <v>12.909903</v>
      </c>
      <c r="B8226" s="13">
        <v>2.3716879999999998</v>
      </c>
      <c r="C8226" s="11"/>
    </row>
    <row r="8227" spans="1:3" x14ac:dyDescent="0.3">
      <c r="A8227" s="12">
        <v>12.911472</v>
      </c>
      <c r="B8227" s="13">
        <v>2.3763459999999998</v>
      </c>
      <c r="C8227" s="11"/>
    </row>
    <row r="8228" spans="1:3" x14ac:dyDescent="0.3">
      <c r="A8228" s="12">
        <v>12.913043999999999</v>
      </c>
      <c r="B8228" s="13">
        <v>2.3821300000000001</v>
      </c>
      <c r="C8228" s="11"/>
    </row>
    <row r="8229" spans="1:3" x14ac:dyDescent="0.3">
      <c r="A8229" s="12">
        <v>12.914614</v>
      </c>
      <c r="B8229" s="13">
        <v>2.3875409999999997</v>
      </c>
      <c r="C8229" s="11"/>
    </row>
    <row r="8230" spans="1:3" x14ac:dyDescent="0.3">
      <c r="A8230" s="12">
        <v>12.916183</v>
      </c>
      <c r="B8230" s="13">
        <v>2.3933169999999997</v>
      </c>
      <c r="C8230" s="11"/>
    </row>
    <row r="8231" spans="1:3" x14ac:dyDescent="0.3">
      <c r="A8231" s="12">
        <v>12.917752999999999</v>
      </c>
      <c r="B8231" s="13">
        <v>2.3987529999999997</v>
      </c>
      <c r="C8231" s="11"/>
    </row>
    <row r="8232" spans="1:3" x14ac:dyDescent="0.3">
      <c r="A8232" s="12">
        <v>12.919322999999999</v>
      </c>
      <c r="B8232" s="13">
        <v>2.4060169999999999</v>
      </c>
      <c r="C8232" s="11"/>
    </row>
    <row r="8233" spans="1:3" x14ac:dyDescent="0.3">
      <c r="A8233" s="12">
        <v>12.920893</v>
      </c>
      <c r="B8233" s="13">
        <v>2.4145409999999998</v>
      </c>
      <c r="C8233" s="11"/>
    </row>
    <row r="8234" spans="1:3" x14ac:dyDescent="0.3">
      <c r="A8234" s="12">
        <v>12.922461999999999</v>
      </c>
      <c r="B8234" s="13">
        <v>2.423327</v>
      </c>
      <c r="C8234" s="11"/>
    </row>
    <row r="8235" spans="1:3" x14ac:dyDescent="0.3">
      <c r="A8235" s="12">
        <v>12.924031999999999</v>
      </c>
      <c r="B8235" s="13">
        <v>2.4335339999999999</v>
      </c>
      <c r="C8235" s="11"/>
    </row>
    <row r="8236" spans="1:3" x14ac:dyDescent="0.3">
      <c r="A8236" s="12">
        <v>12.925602</v>
      </c>
      <c r="B8236" s="13">
        <v>2.444709</v>
      </c>
      <c r="C8236" s="11"/>
    </row>
    <row r="8237" spans="1:3" x14ac:dyDescent="0.3">
      <c r="A8237" s="12">
        <v>12.927171999999999</v>
      </c>
      <c r="B8237" s="13">
        <v>2.457624</v>
      </c>
      <c r="C8237" s="11"/>
    </row>
    <row r="8238" spans="1:3" x14ac:dyDescent="0.3">
      <c r="A8238" s="12">
        <v>12.928740999999999</v>
      </c>
      <c r="B8238" s="13">
        <v>2.4715720000000001</v>
      </c>
      <c r="C8238" s="11"/>
    </row>
    <row r="8239" spans="1:3" x14ac:dyDescent="0.3">
      <c r="A8239" s="12">
        <v>12.930311</v>
      </c>
      <c r="B8239" s="13">
        <v>2.485805</v>
      </c>
      <c r="C8239" s="11"/>
    </row>
    <row r="8240" spans="1:3" x14ac:dyDescent="0.3">
      <c r="A8240" s="12">
        <v>12.931880999999999</v>
      </c>
      <c r="B8240" s="13">
        <v>2.5008629999999998</v>
      </c>
      <c r="C8240" s="11"/>
    </row>
    <row r="8241" spans="1:3" x14ac:dyDescent="0.3">
      <c r="A8241" s="12">
        <v>12.933451</v>
      </c>
      <c r="B8241" s="13">
        <v>2.5166339999999998</v>
      </c>
      <c r="C8241" s="11"/>
    </row>
    <row r="8242" spans="1:3" x14ac:dyDescent="0.3">
      <c r="A8242" s="12">
        <v>12.935020000000002</v>
      </c>
      <c r="B8242" s="13">
        <v>2.5323219999999997</v>
      </c>
      <c r="C8242" s="11"/>
    </row>
    <row r="8243" spans="1:3" x14ac:dyDescent="0.3">
      <c r="A8243" s="12">
        <v>12.936591999999999</v>
      </c>
      <c r="B8243" s="13">
        <v>2.549194</v>
      </c>
      <c r="C8243" s="11"/>
    </row>
    <row r="8244" spans="1:3" x14ac:dyDescent="0.3">
      <c r="A8244" s="12">
        <v>12.938162</v>
      </c>
      <c r="B8244" s="13">
        <v>2.5692979999999999</v>
      </c>
      <c r="C8244" s="11"/>
    </row>
    <row r="8245" spans="1:3" x14ac:dyDescent="0.3">
      <c r="A8245" s="12">
        <v>12.939731999999999</v>
      </c>
      <c r="B8245" s="13">
        <v>2.590455</v>
      </c>
      <c r="C8245" s="11"/>
    </row>
    <row r="8246" spans="1:3" x14ac:dyDescent="0.3">
      <c r="A8246" s="12">
        <v>12.941300999999999</v>
      </c>
      <c r="B8246" s="13">
        <v>2.6121400000000001</v>
      </c>
      <c r="C8246" s="11"/>
    </row>
    <row r="8247" spans="1:3" x14ac:dyDescent="0.3">
      <c r="A8247" s="12">
        <v>12.942871</v>
      </c>
      <c r="B8247" s="13">
        <v>2.6357360000000001</v>
      </c>
      <c r="C8247" s="11"/>
    </row>
    <row r="8248" spans="1:3" x14ac:dyDescent="0.3">
      <c r="A8248" s="12">
        <v>12.944440999999999</v>
      </c>
      <c r="B8248" s="13">
        <v>2.6609579999999999</v>
      </c>
      <c r="C8248" s="11"/>
    </row>
    <row r="8249" spans="1:3" x14ac:dyDescent="0.3">
      <c r="A8249" s="12">
        <v>12.946010999999999</v>
      </c>
      <c r="B8249" s="13">
        <v>2.6887909999999997</v>
      </c>
      <c r="C8249" s="11"/>
    </row>
    <row r="8250" spans="1:3" x14ac:dyDescent="0.3">
      <c r="A8250" s="12">
        <v>12.94758</v>
      </c>
      <c r="B8250" s="13">
        <v>2.7164969999999999</v>
      </c>
      <c r="C8250" s="11"/>
    </row>
    <row r="8251" spans="1:3" x14ac:dyDescent="0.3">
      <c r="A8251" s="12">
        <v>12.949150000000001</v>
      </c>
      <c r="B8251" s="13">
        <v>2.7455469999999997</v>
      </c>
      <c r="C8251" s="11"/>
    </row>
    <row r="8252" spans="1:3" x14ac:dyDescent="0.3">
      <c r="A8252" s="12">
        <v>12.95072</v>
      </c>
      <c r="B8252" s="13">
        <v>2.777555</v>
      </c>
      <c r="C8252" s="11"/>
    </row>
    <row r="8253" spans="1:3" x14ac:dyDescent="0.3">
      <c r="A8253" s="12">
        <v>12.952290000000001</v>
      </c>
      <c r="B8253" s="13">
        <v>2.8110360000000001</v>
      </c>
      <c r="C8253" s="11"/>
    </row>
    <row r="8254" spans="1:3" x14ac:dyDescent="0.3">
      <c r="A8254" s="12">
        <v>12.953859</v>
      </c>
      <c r="B8254" s="13">
        <v>2.8465100000000003</v>
      </c>
      <c r="C8254" s="11"/>
    </row>
    <row r="8255" spans="1:3" x14ac:dyDescent="0.3">
      <c r="A8255" s="12">
        <v>12.955428999999999</v>
      </c>
      <c r="B8255" s="13">
        <v>2.8837249999999996</v>
      </c>
      <c r="C8255" s="11"/>
    </row>
    <row r="8256" spans="1:3" x14ac:dyDescent="0.3">
      <c r="A8256" s="12">
        <v>12.956999</v>
      </c>
      <c r="B8256" s="13">
        <v>2.9222589999999999</v>
      </c>
      <c r="C8256" s="11"/>
    </row>
    <row r="8257" spans="1:3" x14ac:dyDescent="0.3">
      <c r="A8257" s="12">
        <v>12.958568999999999</v>
      </c>
      <c r="B8257" s="13">
        <v>2.962456</v>
      </c>
      <c r="C8257" s="11"/>
    </row>
    <row r="8258" spans="1:3" x14ac:dyDescent="0.3">
      <c r="A8258" s="12">
        <v>12.960137999999999</v>
      </c>
      <c r="B8258" s="13">
        <v>3.0050809999999997</v>
      </c>
      <c r="C8258" s="11"/>
    </row>
    <row r="8259" spans="1:3" x14ac:dyDescent="0.3">
      <c r="A8259" s="12">
        <v>12.961710000000002</v>
      </c>
      <c r="B8259" s="13">
        <v>3.0507040000000001</v>
      </c>
      <c r="C8259" s="11"/>
    </row>
    <row r="8260" spans="1:3" x14ac:dyDescent="0.3">
      <c r="A8260" s="12">
        <v>12.963280000000001</v>
      </c>
      <c r="B8260" s="13">
        <v>3.0982979999999998</v>
      </c>
      <c r="C8260" s="11"/>
    </row>
    <row r="8261" spans="1:3" x14ac:dyDescent="0.3">
      <c r="A8261" s="12">
        <v>12.964848999999999</v>
      </c>
      <c r="B8261" s="13">
        <v>3.1466219999999998</v>
      </c>
      <c r="C8261" s="11"/>
    </row>
    <row r="8262" spans="1:3" x14ac:dyDescent="0.3">
      <c r="A8262" s="12">
        <v>12.966419</v>
      </c>
      <c r="B8262" s="13">
        <v>3.1973739999999999</v>
      </c>
      <c r="C8262" s="11"/>
    </row>
    <row r="8263" spans="1:3" x14ac:dyDescent="0.3">
      <c r="A8263" s="12">
        <v>12.967988999999999</v>
      </c>
      <c r="B8263" s="13">
        <v>3.2513649999999998</v>
      </c>
      <c r="C8263" s="11"/>
    </row>
    <row r="8264" spans="1:3" x14ac:dyDescent="0.3">
      <c r="A8264" s="12">
        <v>12.969559</v>
      </c>
      <c r="B8264" s="13">
        <v>3.3056809999999999</v>
      </c>
      <c r="C8264" s="11"/>
    </row>
    <row r="8265" spans="1:3" x14ac:dyDescent="0.3">
      <c r="A8265" s="12">
        <v>12.971128</v>
      </c>
      <c r="B8265" s="13">
        <v>3.3627979999999997</v>
      </c>
      <c r="C8265" s="11"/>
    </row>
    <row r="8266" spans="1:3" x14ac:dyDescent="0.3">
      <c r="A8266" s="12">
        <v>12.972697999999999</v>
      </c>
      <c r="B8266" s="13">
        <v>3.4221869999999996</v>
      </c>
      <c r="C8266" s="11"/>
    </row>
    <row r="8267" spans="1:3" x14ac:dyDescent="0.3">
      <c r="A8267" s="12">
        <v>12.974267999999999</v>
      </c>
      <c r="B8267" s="13">
        <v>3.4839700000000002</v>
      </c>
      <c r="C8267" s="11"/>
    </row>
    <row r="8268" spans="1:3" x14ac:dyDescent="0.3">
      <c r="A8268" s="12">
        <v>12.975838</v>
      </c>
      <c r="B8268" s="13">
        <v>3.5460539999999998</v>
      </c>
      <c r="C8268" s="11"/>
    </row>
    <row r="8269" spans="1:3" x14ac:dyDescent="0.3">
      <c r="A8269" s="12">
        <v>12.977406999999999</v>
      </c>
      <c r="B8269" s="13">
        <v>3.6123759999999998</v>
      </c>
      <c r="C8269" s="11"/>
    </row>
    <row r="8270" spans="1:3" x14ac:dyDescent="0.3">
      <c r="A8270" s="12">
        <v>12.978976999999999</v>
      </c>
      <c r="B8270" s="13">
        <v>3.6809879999999997</v>
      </c>
      <c r="C8270" s="11"/>
    </row>
    <row r="8271" spans="1:3" x14ac:dyDescent="0.3">
      <c r="A8271" s="12">
        <v>12.980547</v>
      </c>
      <c r="B8271" s="13">
        <v>3.7514700000000003</v>
      </c>
      <c r="C8271" s="11"/>
    </row>
    <row r="8272" spans="1:3" x14ac:dyDescent="0.3">
      <c r="A8272" s="12">
        <v>12.982116999999999</v>
      </c>
      <c r="B8272" s="13">
        <v>3.8256669999999997</v>
      </c>
      <c r="C8272" s="11"/>
    </row>
    <row r="8273" spans="1:3" x14ac:dyDescent="0.3">
      <c r="A8273" s="12">
        <v>12.983685999999999</v>
      </c>
      <c r="B8273" s="13">
        <v>3.9022249999999996</v>
      </c>
      <c r="C8273" s="11"/>
    </row>
    <row r="8274" spans="1:3" x14ac:dyDescent="0.3">
      <c r="A8274" s="12">
        <v>12.985258</v>
      </c>
      <c r="B8274" s="13">
        <v>3.9800600000000004</v>
      </c>
      <c r="C8274" s="11"/>
    </row>
    <row r="8275" spans="1:3" x14ac:dyDescent="0.3">
      <c r="A8275" s="12">
        <v>12.986827999999999</v>
      </c>
      <c r="B8275" s="13">
        <v>4.059984</v>
      </c>
      <c r="C8275" s="11"/>
    </row>
    <row r="8276" spans="1:3" x14ac:dyDescent="0.3">
      <c r="A8276" s="12">
        <v>12.988398</v>
      </c>
      <c r="B8276" s="13">
        <v>4.1425289999999997</v>
      </c>
      <c r="C8276" s="11"/>
    </row>
    <row r="8277" spans="1:3" x14ac:dyDescent="0.3">
      <c r="A8277" s="12">
        <v>12.989967</v>
      </c>
      <c r="B8277" s="13">
        <v>4.2272700000000007</v>
      </c>
      <c r="C8277" s="11"/>
    </row>
    <row r="8278" spans="1:3" x14ac:dyDescent="0.3">
      <c r="A8278" s="12">
        <v>12.991536999999999</v>
      </c>
      <c r="B8278" s="13">
        <v>4.3141080000000001</v>
      </c>
      <c r="C8278" s="11"/>
    </row>
    <row r="8279" spans="1:3" x14ac:dyDescent="0.3">
      <c r="A8279" s="12">
        <v>12.993107</v>
      </c>
      <c r="B8279" s="13">
        <v>4.4034829999999996</v>
      </c>
      <c r="C8279" s="11"/>
    </row>
    <row r="8280" spans="1:3" x14ac:dyDescent="0.3">
      <c r="A8280" s="12">
        <v>12.994676999999999</v>
      </c>
      <c r="B8280" s="13">
        <v>4.4940090000000001</v>
      </c>
      <c r="C8280" s="11"/>
    </row>
    <row r="8281" spans="1:3" x14ac:dyDescent="0.3">
      <c r="A8281" s="12">
        <v>12.996245999999999</v>
      </c>
      <c r="B8281" s="13">
        <v>4.5855790000000001</v>
      </c>
      <c r="C8281" s="11"/>
    </row>
    <row r="8282" spans="1:3" x14ac:dyDescent="0.3">
      <c r="A8282" s="12">
        <v>12.997816</v>
      </c>
      <c r="B8282" s="13">
        <v>4.6795239999999998</v>
      </c>
      <c r="C8282" s="11"/>
    </row>
    <row r="8283" spans="1:3" x14ac:dyDescent="0.3">
      <c r="A8283" s="12">
        <v>12.999385999999999</v>
      </c>
      <c r="B8283" s="13">
        <v>4.7757540000000001</v>
      </c>
      <c r="C8283" s="11"/>
    </row>
    <row r="8284" spans="1:3" x14ac:dyDescent="0.3">
      <c r="A8284" s="12">
        <v>13.000955999999999</v>
      </c>
      <c r="B8284" s="13">
        <v>4.8756940000000002</v>
      </c>
      <c r="C8284" s="11"/>
    </row>
    <row r="8285" spans="1:3" x14ac:dyDescent="0.3">
      <c r="A8285" s="12">
        <v>13.002524999999999</v>
      </c>
      <c r="B8285" s="13">
        <v>4.9760469999999994</v>
      </c>
      <c r="C8285" s="11"/>
    </row>
    <row r="8286" spans="1:3" x14ac:dyDescent="0.3">
      <c r="A8286" s="12">
        <v>13.004095</v>
      </c>
      <c r="B8286" s="13">
        <v>5.0779139999999998</v>
      </c>
      <c r="C8286" s="11"/>
    </row>
    <row r="8287" spans="1:3" x14ac:dyDescent="0.3">
      <c r="A8287" s="12">
        <v>13.005664999999999</v>
      </c>
      <c r="B8287" s="13">
        <v>5.1809759999999994</v>
      </c>
      <c r="C8287" s="11"/>
    </row>
    <row r="8288" spans="1:3" x14ac:dyDescent="0.3">
      <c r="A8288" s="12">
        <v>13.007235</v>
      </c>
      <c r="B8288" s="13">
        <v>5.2858469999999995</v>
      </c>
      <c r="C8288" s="11"/>
    </row>
    <row r="8289" spans="1:3" x14ac:dyDescent="0.3">
      <c r="A8289" s="12">
        <v>13.008804</v>
      </c>
      <c r="B8289" s="13">
        <v>5.3930049999999996</v>
      </c>
      <c r="C8289" s="11"/>
    </row>
    <row r="8290" spans="1:3" x14ac:dyDescent="0.3">
      <c r="A8290" s="12">
        <v>13.010375999999999</v>
      </c>
      <c r="B8290" s="13">
        <v>5.5015009999999993</v>
      </c>
      <c r="C8290" s="11"/>
    </row>
    <row r="8291" spans="1:3" x14ac:dyDescent="0.3">
      <c r="A8291" s="12">
        <v>13.011946</v>
      </c>
      <c r="B8291" s="13">
        <v>5.6108589999999996</v>
      </c>
      <c r="C8291" s="11"/>
    </row>
    <row r="8292" spans="1:3" x14ac:dyDescent="0.3">
      <c r="A8292" s="12">
        <v>13.013515</v>
      </c>
      <c r="B8292" s="13">
        <v>5.721641</v>
      </c>
      <c r="C8292" s="11"/>
    </row>
    <row r="8293" spans="1:3" x14ac:dyDescent="0.3">
      <c r="A8293" s="12">
        <v>13.015084999999999</v>
      </c>
      <c r="B8293" s="13">
        <v>5.8339590000000001</v>
      </c>
      <c r="C8293" s="11"/>
    </row>
    <row r="8294" spans="1:3" x14ac:dyDescent="0.3">
      <c r="A8294" s="12">
        <v>13.016655</v>
      </c>
      <c r="B8294" s="13">
        <v>5.9484400000000006</v>
      </c>
      <c r="C8294" s="11"/>
    </row>
    <row r="8295" spans="1:3" x14ac:dyDescent="0.3">
      <c r="A8295" s="12">
        <v>13.018224999999999</v>
      </c>
      <c r="B8295" s="13">
        <v>6.0655349999999997</v>
      </c>
      <c r="C8295" s="11"/>
    </row>
    <row r="8296" spans="1:3" x14ac:dyDescent="0.3">
      <c r="A8296" s="12">
        <v>13.019793999999999</v>
      </c>
      <c r="B8296" s="13">
        <v>6.1838340000000001</v>
      </c>
      <c r="C8296" s="11"/>
    </row>
    <row r="8297" spans="1:3" x14ac:dyDescent="0.3">
      <c r="A8297" s="12">
        <v>13.021364</v>
      </c>
      <c r="B8297" s="13">
        <v>6.3004069999999999</v>
      </c>
      <c r="C8297" s="11"/>
    </row>
    <row r="8298" spans="1:3" x14ac:dyDescent="0.3">
      <c r="A8298" s="12">
        <v>13.022933999999999</v>
      </c>
      <c r="B8298" s="13">
        <v>6.4175789999999999</v>
      </c>
      <c r="C8298" s="11"/>
    </row>
    <row r="8299" spans="1:3" x14ac:dyDescent="0.3">
      <c r="A8299" s="12">
        <v>13.024503999999999</v>
      </c>
      <c r="B8299" s="13">
        <v>6.5366059999999999</v>
      </c>
      <c r="C8299" s="11"/>
    </row>
    <row r="8300" spans="1:3" x14ac:dyDescent="0.3">
      <c r="A8300" s="12">
        <v>13.026073</v>
      </c>
      <c r="B8300" s="13">
        <v>6.6557689999999994</v>
      </c>
      <c r="C8300" s="11"/>
    </row>
    <row r="8301" spans="1:3" x14ac:dyDescent="0.3">
      <c r="A8301" s="12">
        <v>13.027642999999999</v>
      </c>
      <c r="B8301" s="13">
        <v>6.7755469999999995</v>
      </c>
      <c r="C8301" s="11"/>
    </row>
    <row r="8302" spans="1:3" x14ac:dyDescent="0.3">
      <c r="A8302" s="12">
        <v>13.029212999999999</v>
      </c>
      <c r="B8302" s="13">
        <v>6.8913400000000005</v>
      </c>
      <c r="C8302" s="11"/>
    </row>
    <row r="8303" spans="1:3" x14ac:dyDescent="0.3">
      <c r="A8303" s="12">
        <v>13.030783</v>
      </c>
      <c r="B8303" s="13">
        <v>7.0106859999999998</v>
      </c>
      <c r="C8303" s="11"/>
    </row>
    <row r="8304" spans="1:3" x14ac:dyDescent="0.3">
      <c r="A8304" s="12">
        <v>13.032351999999999</v>
      </c>
      <c r="B8304" s="13">
        <v>7.1313759999999995</v>
      </c>
      <c r="C8304" s="11"/>
    </row>
    <row r="8305" spans="1:3" x14ac:dyDescent="0.3">
      <c r="A8305" s="12">
        <v>13.033923999999999</v>
      </c>
      <c r="B8305" s="13">
        <v>7.2520259999999999</v>
      </c>
      <c r="C8305" s="11"/>
    </row>
    <row r="8306" spans="1:3" x14ac:dyDescent="0.3">
      <c r="A8306" s="12">
        <v>13.035494</v>
      </c>
      <c r="B8306" s="13">
        <v>7.372331</v>
      </c>
      <c r="C8306" s="11"/>
    </row>
    <row r="8307" spans="1:3" x14ac:dyDescent="0.3">
      <c r="A8307" s="12">
        <v>13.037063999999999</v>
      </c>
      <c r="B8307" s="13">
        <v>7.4921850000000001</v>
      </c>
      <c r="C8307" s="11"/>
    </row>
    <row r="8308" spans="1:3" x14ac:dyDescent="0.3">
      <c r="A8308" s="12">
        <v>13.038632999999999</v>
      </c>
      <c r="B8308" s="13">
        <v>7.6119339999999998</v>
      </c>
      <c r="C8308" s="11"/>
    </row>
    <row r="8309" spans="1:3" x14ac:dyDescent="0.3">
      <c r="A8309" s="12">
        <v>13.040203</v>
      </c>
      <c r="B8309" s="13">
        <v>7.7322889999999997</v>
      </c>
      <c r="C8309" s="11"/>
    </row>
    <row r="8310" spans="1:3" x14ac:dyDescent="0.3">
      <c r="A8310" s="12">
        <v>13.041772999999999</v>
      </c>
      <c r="B8310" s="13">
        <v>7.8521829999999992</v>
      </c>
      <c r="C8310" s="11"/>
    </row>
    <row r="8311" spans="1:3" x14ac:dyDescent="0.3">
      <c r="A8311" s="12">
        <v>13.043343</v>
      </c>
      <c r="B8311" s="13">
        <v>7.9706959999999993</v>
      </c>
      <c r="C8311" s="11"/>
    </row>
    <row r="8312" spans="1:3" x14ac:dyDescent="0.3">
      <c r="A8312" s="12">
        <v>13.044912</v>
      </c>
      <c r="B8312" s="13">
        <v>8.0891749999999991</v>
      </c>
      <c r="C8312" s="11"/>
    </row>
    <row r="8313" spans="1:3" x14ac:dyDescent="0.3">
      <c r="A8313" s="12">
        <v>13.046481999999999</v>
      </c>
      <c r="B8313" s="13">
        <v>8.2065140000000003</v>
      </c>
      <c r="C8313" s="11"/>
    </row>
    <row r="8314" spans="1:3" x14ac:dyDescent="0.3">
      <c r="A8314" s="12">
        <v>13.048052</v>
      </c>
      <c r="B8314" s="13">
        <v>8.3237000000000005</v>
      </c>
      <c r="C8314" s="11"/>
    </row>
    <row r="8315" spans="1:3" x14ac:dyDescent="0.3">
      <c r="A8315" s="12">
        <v>13.049621999999999</v>
      </c>
      <c r="B8315" s="13">
        <v>8.4396389999999997</v>
      </c>
      <c r="C8315" s="11"/>
    </row>
    <row r="8316" spans="1:3" x14ac:dyDescent="0.3">
      <c r="A8316" s="12">
        <v>13.051190999999999</v>
      </c>
      <c r="B8316" s="13">
        <v>8.5553779999999993</v>
      </c>
      <c r="C8316" s="11"/>
    </row>
    <row r="8317" spans="1:3" x14ac:dyDescent="0.3">
      <c r="A8317" s="12">
        <v>13.052761</v>
      </c>
      <c r="B8317" s="13">
        <v>8.6714079999999996</v>
      </c>
      <c r="C8317" s="11"/>
    </row>
    <row r="8318" spans="1:3" x14ac:dyDescent="0.3">
      <c r="A8318" s="12">
        <v>13.054330999999999</v>
      </c>
      <c r="B8318" s="13">
        <v>8.784891</v>
      </c>
      <c r="C8318" s="11"/>
    </row>
    <row r="8319" spans="1:3" x14ac:dyDescent="0.3">
      <c r="A8319" s="12">
        <v>13.055900999999999</v>
      </c>
      <c r="B8319" s="13">
        <v>8.898066</v>
      </c>
      <c r="C8319" s="11"/>
    </row>
    <row r="8320" spans="1:3" x14ac:dyDescent="0.3">
      <c r="A8320" s="12">
        <v>13.05747</v>
      </c>
      <c r="B8320" s="13">
        <v>9.0094979999999989</v>
      </c>
      <c r="C8320" s="11"/>
    </row>
    <row r="8321" spans="1:3" x14ac:dyDescent="0.3">
      <c r="A8321" s="12">
        <v>13.059042</v>
      </c>
      <c r="B8321" s="13">
        <v>9.1206389999999988</v>
      </c>
      <c r="C8321" s="11"/>
    </row>
    <row r="8322" spans="1:3" x14ac:dyDescent="0.3">
      <c r="A8322" s="12">
        <v>13.060611999999999</v>
      </c>
      <c r="B8322" s="13">
        <v>9.2299589999999991</v>
      </c>
      <c r="C8322" s="11"/>
    </row>
    <row r="8323" spans="1:3" x14ac:dyDescent="0.3">
      <c r="A8323" s="12">
        <v>13.062180999999999</v>
      </c>
      <c r="B8323" s="13">
        <v>9.3390539999999991</v>
      </c>
      <c r="C8323" s="11"/>
    </row>
    <row r="8324" spans="1:3" x14ac:dyDescent="0.3">
      <c r="A8324" s="12">
        <v>13.063751</v>
      </c>
      <c r="B8324" s="13">
        <v>9.4475509999999989</v>
      </c>
      <c r="C8324" s="11"/>
    </row>
    <row r="8325" spans="1:3" x14ac:dyDescent="0.3">
      <c r="A8325" s="12">
        <v>13.065320999999999</v>
      </c>
      <c r="B8325" s="13">
        <v>9.553647999999999</v>
      </c>
      <c r="C8325" s="11"/>
    </row>
    <row r="8326" spans="1:3" x14ac:dyDescent="0.3">
      <c r="A8326" s="12">
        <v>13.066891</v>
      </c>
      <c r="B8326" s="13">
        <v>9.6582729999999994</v>
      </c>
      <c r="C8326" s="11"/>
    </row>
    <row r="8327" spans="1:3" x14ac:dyDescent="0.3">
      <c r="A8327" s="12">
        <v>13.068460000000002</v>
      </c>
      <c r="B8327" s="13">
        <v>9.7633109999999999</v>
      </c>
      <c r="C8327" s="11"/>
    </row>
    <row r="8328" spans="1:3" x14ac:dyDescent="0.3">
      <c r="A8328" s="12">
        <v>13.070030000000001</v>
      </c>
      <c r="B8328" s="13">
        <v>9.8685919999999996</v>
      </c>
      <c r="C8328" s="11"/>
    </row>
    <row r="8329" spans="1:3" x14ac:dyDescent="0.3">
      <c r="A8329" s="12">
        <v>13.0716</v>
      </c>
      <c r="B8329" s="13">
        <v>9.9733489999999989</v>
      </c>
      <c r="C8329" s="11"/>
    </row>
    <row r="8330" spans="1:3" x14ac:dyDescent="0.3">
      <c r="A8330" s="12">
        <v>13.073170000000001</v>
      </c>
      <c r="B8330" s="13">
        <v>10.077251</v>
      </c>
      <c r="C8330" s="11"/>
    </row>
    <row r="8331" spans="1:3" x14ac:dyDescent="0.3">
      <c r="A8331" s="12">
        <v>13.074738999999999</v>
      </c>
      <c r="B8331" s="13">
        <v>10.179895</v>
      </c>
      <c r="C8331" s="11"/>
    </row>
    <row r="8332" spans="1:3" x14ac:dyDescent="0.3">
      <c r="A8332" s="12">
        <v>13.076309</v>
      </c>
      <c r="B8332" s="13">
        <v>10.280441999999999</v>
      </c>
      <c r="C8332" s="11"/>
    </row>
    <row r="8333" spans="1:3" x14ac:dyDescent="0.3">
      <c r="A8333" s="12">
        <v>13.077878999999999</v>
      </c>
      <c r="B8333" s="13">
        <v>10.381226999999999</v>
      </c>
      <c r="C8333" s="11"/>
    </row>
    <row r="8334" spans="1:3" x14ac:dyDescent="0.3">
      <c r="A8334" s="12">
        <v>13.079448999999999</v>
      </c>
      <c r="B8334" s="13">
        <v>10.483530999999999</v>
      </c>
      <c r="C8334" s="11"/>
    </row>
    <row r="8335" spans="1:3" x14ac:dyDescent="0.3">
      <c r="A8335" s="12">
        <v>13.081018</v>
      </c>
      <c r="B8335" s="13">
        <v>10.586934999999999</v>
      </c>
      <c r="C8335" s="11"/>
    </row>
    <row r="8336" spans="1:3" x14ac:dyDescent="0.3">
      <c r="A8336" s="12">
        <v>13.082590000000001</v>
      </c>
      <c r="B8336" s="13">
        <v>10.687676999999999</v>
      </c>
      <c r="C8336" s="11"/>
    </row>
    <row r="8337" spans="1:3" x14ac:dyDescent="0.3">
      <c r="A8337" s="12">
        <v>13.084160000000001</v>
      </c>
      <c r="B8337" s="13">
        <v>10.789477</v>
      </c>
      <c r="C8337" s="11"/>
    </row>
    <row r="8338" spans="1:3" x14ac:dyDescent="0.3">
      <c r="A8338" s="12">
        <v>13.085730000000002</v>
      </c>
      <c r="B8338" s="13">
        <v>10.893706999999999</v>
      </c>
      <c r="C8338" s="11"/>
    </row>
    <row r="8339" spans="1:3" x14ac:dyDescent="0.3">
      <c r="A8339" s="12">
        <v>13.087299</v>
      </c>
      <c r="B8339" s="13">
        <v>10.998087</v>
      </c>
      <c r="C8339" s="11"/>
    </row>
    <row r="8340" spans="1:3" x14ac:dyDescent="0.3">
      <c r="A8340" s="12">
        <v>13.088868999999999</v>
      </c>
      <c r="B8340" s="13">
        <v>11.102468</v>
      </c>
      <c r="C8340" s="11"/>
    </row>
    <row r="8341" spans="1:3" x14ac:dyDescent="0.3">
      <c r="A8341" s="12">
        <v>13.090439</v>
      </c>
      <c r="B8341" s="13">
        <v>11.208252999999999</v>
      </c>
      <c r="C8341" s="11"/>
    </row>
    <row r="8342" spans="1:3" x14ac:dyDescent="0.3">
      <c r="A8342" s="12">
        <v>13.092008999999999</v>
      </c>
      <c r="B8342" s="13">
        <v>11.314041999999999</v>
      </c>
      <c r="C8342" s="11"/>
    </row>
    <row r="8343" spans="1:3" x14ac:dyDescent="0.3">
      <c r="A8343" s="12">
        <v>13.093577999999999</v>
      </c>
      <c r="B8343" s="13">
        <v>11.419732</v>
      </c>
      <c r="C8343" s="11"/>
    </row>
    <row r="8344" spans="1:3" x14ac:dyDescent="0.3">
      <c r="A8344" s="12">
        <v>13.095148</v>
      </c>
      <c r="B8344" s="13">
        <v>11.52711</v>
      </c>
      <c r="C8344" s="11"/>
    </row>
    <row r="8345" spans="1:3" x14ac:dyDescent="0.3">
      <c r="A8345" s="12">
        <v>13.096717999999999</v>
      </c>
      <c r="B8345" s="13">
        <v>11.635918999999999</v>
      </c>
      <c r="C8345" s="11"/>
    </row>
    <row r="8346" spans="1:3" x14ac:dyDescent="0.3">
      <c r="A8346" s="12">
        <v>13.098288</v>
      </c>
      <c r="B8346" s="13">
        <v>11.744804999999999</v>
      </c>
      <c r="C8346" s="11"/>
    </row>
    <row r="8347" spans="1:3" x14ac:dyDescent="0.3">
      <c r="A8347" s="12">
        <v>13.099857</v>
      </c>
      <c r="B8347" s="13">
        <v>11.853491</v>
      </c>
      <c r="C8347" s="11"/>
    </row>
    <row r="8348" spans="1:3" x14ac:dyDescent="0.3">
      <c r="A8348" s="12">
        <v>13.101426999999999</v>
      </c>
      <c r="B8348" s="13">
        <v>11.962770000000001</v>
      </c>
      <c r="C8348" s="11"/>
    </row>
    <row r="8349" spans="1:3" x14ac:dyDescent="0.3">
      <c r="A8349" s="12">
        <v>13.102997</v>
      </c>
      <c r="B8349" s="13">
        <v>12.072930000000001</v>
      </c>
      <c r="C8349" s="11"/>
    </row>
    <row r="8350" spans="1:3" x14ac:dyDescent="0.3">
      <c r="A8350" s="12">
        <v>13.104566999999999</v>
      </c>
      <c r="B8350" s="13">
        <v>12.185265999999999</v>
      </c>
      <c r="C8350" s="11"/>
    </row>
    <row r="8351" spans="1:3" x14ac:dyDescent="0.3">
      <c r="A8351" s="12">
        <v>13.106135999999999</v>
      </c>
      <c r="B8351" s="13">
        <v>12.298950999999999</v>
      </c>
      <c r="C8351" s="11"/>
    </row>
    <row r="8352" spans="1:3" x14ac:dyDescent="0.3">
      <c r="A8352" s="12">
        <v>13.107707999999999</v>
      </c>
      <c r="B8352" s="13">
        <v>12.413157</v>
      </c>
      <c r="C8352" s="11"/>
    </row>
    <row r="8353" spans="1:3" x14ac:dyDescent="0.3">
      <c r="A8353" s="12">
        <v>13.109278</v>
      </c>
      <c r="B8353" s="13">
        <v>12.528865</v>
      </c>
      <c r="C8353" s="11"/>
    </row>
    <row r="8354" spans="1:3" x14ac:dyDescent="0.3">
      <c r="A8354" s="12">
        <v>13.110847</v>
      </c>
      <c r="B8354" s="13">
        <v>12.645104</v>
      </c>
      <c r="C8354" s="11"/>
    </row>
    <row r="8355" spans="1:3" x14ac:dyDescent="0.3">
      <c r="A8355" s="12">
        <v>13.112416999999999</v>
      </c>
      <c r="B8355" s="13">
        <v>12.763845</v>
      </c>
      <c r="C8355" s="11"/>
    </row>
    <row r="8356" spans="1:3" x14ac:dyDescent="0.3">
      <c r="A8356" s="12">
        <v>13.113987</v>
      </c>
      <c r="B8356" s="13">
        <v>12.885695</v>
      </c>
      <c r="C8356" s="11"/>
    </row>
    <row r="8357" spans="1:3" x14ac:dyDescent="0.3">
      <c r="A8357" s="12">
        <v>13.115556999999999</v>
      </c>
      <c r="B8357" s="13">
        <v>13.011101</v>
      </c>
      <c r="C8357" s="11"/>
    </row>
    <row r="8358" spans="1:3" x14ac:dyDescent="0.3">
      <c r="A8358" s="12">
        <v>13.117125999999999</v>
      </c>
      <c r="B8358" s="13">
        <v>13.140096999999999</v>
      </c>
      <c r="C8358" s="11"/>
    </row>
    <row r="8359" spans="1:3" x14ac:dyDescent="0.3">
      <c r="A8359" s="12">
        <v>13.118696</v>
      </c>
      <c r="B8359" s="13">
        <v>13.271944999999999</v>
      </c>
      <c r="C8359" s="11"/>
    </row>
    <row r="8360" spans="1:3" x14ac:dyDescent="0.3">
      <c r="A8360" s="12">
        <v>13.120265999999999</v>
      </c>
      <c r="B8360" s="13">
        <v>13.406260000000001</v>
      </c>
      <c r="C8360" s="11"/>
    </row>
    <row r="8361" spans="1:3" x14ac:dyDescent="0.3">
      <c r="A8361" s="12">
        <v>13.121836</v>
      </c>
      <c r="B8361" s="13">
        <v>13.543754999999999</v>
      </c>
      <c r="C8361" s="11"/>
    </row>
    <row r="8362" spans="1:3" x14ac:dyDescent="0.3">
      <c r="A8362" s="12">
        <v>13.123405</v>
      </c>
      <c r="B8362" s="13">
        <v>13.685701999999999</v>
      </c>
      <c r="C8362" s="11"/>
    </row>
    <row r="8363" spans="1:3" x14ac:dyDescent="0.3">
      <c r="A8363" s="12">
        <v>13.124974999999999</v>
      </c>
      <c r="B8363" s="13">
        <v>13.832602999999999</v>
      </c>
      <c r="C8363" s="11"/>
    </row>
    <row r="8364" spans="1:3" x14ac:dyDescent="0.3">
      <c r="A8364" s="12">
        <v>13.126545</v>
      </c>
      <c r="B8364" s="13">
        <v>13.983008999999999</v>
      </c>
      <c r="C8364" s="11"/>
    </row>
    <row r="8365" spans="1:3" x14ac:dyDescent="0.3">
      <c r="A8365" s="12">
        <v>13.128114999999999</v>
      </c>
      <c r="B8365" s="13">
        <v>14.134863999999999</v>
      </c>
      <c r="C8365" s="11"/>
    </row>
    <row r="8366" spans="1:3" x14ac:dyDescent="0.3">
      <c r="A8366" s="12">
        <v>13.129683999999999</v>
      </c>
      <c r="B8366" s="13">
        <v>14.289503</v>
      </c>
      <c r="C8366" s="11"/>
    </row>
    <row r="8367" spans="1:3" x14ac:dyDescent="0.3">
      <c r="A8367" s="12">
        <v>13.131255999999999</v>
      </c>
      <c r="B8367" s="13">
        <v>14.447405</v>
      </c>
      <c r="C8367" s="11"/>
    </row>
    <row r="8368" spans="1:3" x14ac:dyDescent="0.3">
      <c r="A8368" s="12">
        <v>13.132826</v>
      </c>
      <c r="B8368" s="13">
        <v>14.609162999999999</v>
      </c>
      <c r="C8368" s="11"/>
    </row>
    <row r="8369" spans="1:3" x14ac:dyDescent="0.3">
      <c r="A8369" s="12">
        <v>13.134395999999999</v>
      </c>
      <c r="B8369" s="13">
        <v>14.775701999999999</v>
      </c>
      <c r="C8369" s="11"/>
    </row>
    <row r="8370" spans="1:3" x14ac:dyDescent="0.3">
      <c r="A8370" s="12">
        <v>13.135964999999999</v>
      </c>
      <c r="B8370" s="13">
        <v>14.942584</v>
      </c>
      <c r="C8370" s="11"/>
    </row>
    <row r="8371" spans="1:3" x14ac:dyDescent="0.3">
      <c r="A8371" s="12">
        <v>13.137535</v>
      </c>
      <c r="B8371" s="13">
        <v>15.110921999999999</v>
      </c>
      <c r="C8371" s="11"/>
    </row>
    <row r="8372" spans="1:3" x14ac:dyDescent="0.3">
      <c r="A8372" s="12">
        <v>13.139104999999999</v>
      </c>
      <c r="B8372" s="13">
        <v>15.285547999999999</v>
      </c>
      <c r="C8372" s="11"/>
    </row>
    <row r="8373" spans="1:3" x14ac:dyDescent="0.3">
      <c r="A8373" s="12">
        <v>13.140675</v>
      </c>
      <c r="B8373" s="13">
        <v>15.462100000000001</v>
      </c>
      <c r="C8373" s="11"/>
    </row>
    <row r="8374" spans="1:3" x14ac:dyDescent="0.3">
      <c r="A8374" s="12">
        <v>13.142244</v>
      </c>
      <c r="B8374" s="13">
        <v>15.639476</v>
      </c>
      <c r="C8374" s="11"/>
    </row>
    <row r="8375" spans="1:3" x14ac:dyDescent="0.3">
      <c r="A8375" s="12">
        <v>13.143813999999999</v>
      </c>
      <c r="B8375" s="13">
        <v>15.820435999999999</v>
      </c>
      <c r="C8375" s="11"/>
    </row>
    <row r="8376" spans="1:3" x14ac:dyDescent="0.3">
      <c r="A8376" s="12">
        <v>13.145384</v>
      </c>
      <c r="B8376" s="13">
        <v>16.003933</v>
      </c>
      <c r="C8376" s="11"/>
    </row>
    <row r="8377" spans="1:3" x14ac:dyDescent="0.3">
      <c r="A8377" s="12">
        <v>13.146953999999999</v>
      </c>
      <c r="B8377" s="13">
        <v>16.189038999999998</v>
      </c>
      <c r="C8377" s="11"/>
    </row>
    <row r="8378" spans="1:3" x14ac:dyDescent="0.3">
      <c r="A8378" s="12">
        <v>13.148522999999999</v>
      </c>
      <c r="B8378" s="13">
        <v>16.37669</v>
      </c>
      <c r="C8378" s="11"/>
    </row>
    <row r="8379" spans="1:3" x14ac:dyDescent="0.3">
      <c r="A8379" s="12">
        <v>13.150093</v>
      </c>
      <c r="B8379" s="13">
        <v>16.566281999999998</v>
      </c>
      <c r="C8379" s="11"/>
    </row>
    <row r="8380" spans="1:3" x14ac:dyDescent="0.3">
      <c r="A8380" s="12">
        <v>13.151662999999999</v>
      </c>
      <c r="B8380" s="13">
        <v>16.756394999999998</v>
      </c>
      <c r="C8380" s="11"/>
    </row>
    <row r="8381" spans="1:3" x14ac:dyDescent="0.3">
      <c r="A8381" s="12">
        <v>13.153233</v>
      </c>
      <c r="B8381" s="13">
        <v>16.946428000000001</v>
      </c>
      <c r="C8381" s="11"/>
    </row>
    <row r="8382" spans="1:3" x14ac:dyDescent="0.3">
      <c r="A8382" s="12">
        <v>13.154802</v>
      </c>
      <c r="B8382" s="13">
        <v>17.134761999999998</v>
      </c>
      <c r="C8382" s="11"/>
    </row>
    <row r="8383" spans="1:3" x14ac:dyDescent="0.3">
      <c r="A8383" s="12">
        <v>13.156374</v>
      </c>
      <c r="B8383" s="13">
        <v>17.321630000000003</v>
      </c>
      <c r="C8383" s="11"/>
    </row>
    <row r="8384" spans="1:3" x14ac:dyDescent="0.3">
      <c r="A8384" s="12">
        <v>13.157943999999999</v>
      </c>
      <c r="B8384" s="13">
        <v>17.507581999999999</v>
      </c>
      <c r="C8384" s="11"/>
    </row>
    <row r="8385" spans="1:3" x14ac:dyDescent="0.3">
      <c r="A8385" s="12">
        <v>13.159512999999999</v>
      </c>
      <c r="B8385" s="13">
        <v>17.692786999999999</v>
      </c>
      <c r="C8385" s="11"/>
    </row>
    <row r="8386" spans="1:3" x14ac:dyDescent="0.3">
      <c r="A8386" s="12">
        <v>13.161083</v>
      </c>
      <c r="B8386" s="13">
        <v>17.875204</v>
      </c>
      <c r="C8386" s="11"/>
    </row>
    <row r="8387" spans="1:3" x14ac:dyDescent="0.3">
      <c r="A8387" s="12">
        <v>13.162652999999999</v>
      </c>
      <c r="B8387" s="13">
        <v>18.052762999999999</v>
      </c>
      <c r="C8387" s="11"/>
    </row>
    <row r="8388" spans="1:3" x14ac:dyDescent="0.3">
      <c r="A8388" s="12">
        <v>13.164223</v>
      </c>
      <c r="B8388" s="13">
        <v>18.226490000000002</v>
      </c>
      <c r="C8388" s="11"/>
    </row>
    <row r="8389" spans="1:3" x14ac:dyDescent="0.3">
      <c r="A8389" s="12">
        <v>13.165792</v>
      </c>
      <c r="B8389" s="13">
        <v>18.397864999999999</v>
      </c>
      <c r="C8389" s="11"/>
    </row>
    <row r="8390" spans="1:3" x14ac:dyDescent="0.3">
      <c r="A8390" s="12">
        <v>13.167361999999999</v>
      </c>
      <c r="B8390" s="13">
        <v>18.565901</v>
      </c>
      <c r="C8390" s="11"/>
    </row>
    <row r="8391" spans="1:3" x14ac:dyDescent="0.3">
      <c r="A8391" s="12">
        <v>13.168932</v>
      </c>
      <c r="B8391" s="13">
        <v>18.729890999999999</v>
      </c>
      <c r="C8391" s="11"/>
    </row>
    <row r="8392" spans="1:3" x14ac:dyDescent="0.3">
      <c r="A8392" s="12">
        <v>13.170501999999999</v>
      </c>
      <c r="B8392" s="13">
        <v>18.890853999999997</v>
      </c>
      <c r="C8392" s="11"/>
    </row>
    <row r="8393" spans="1:3" x14ac:dyDescent="0.3">
      <c r="A8393" s="12">
        <v>13.172070999999999</v>
      </c>
      <c r="B8393" s="13">
        <v>19.047048999999998</v>
      </c>
      <c r="C8393" s="11"/>
    </row>
    <row r="8394" spans="1:3" x14ac:dyDescent="0.3">
      <c r="A8394" s="12">
        <v>13.173641</v>
      </c>
      <c r="B8394" s="13">
        <v>19.197675999999998</v>
      </c>
      <c r="C8394" s="11"/>
    </row>
    <row r="8395" spans="1:3" x14ac:dyDescent="0.3">
      <c r="A8395" s="12">
        <v>13.175210999999999</v>
      </c>
      <c r="B8395" s="13">
        <v>19.343674</v>
      </c>
      <c r="C8395" s="11"/>
    </row>
    <row r="8396" spans="1:3" x14ac:dyDescent="0.3">
      <c r="A8396" s="12">
        <v>13.176781</v>
      </c>
      <c r="B8396" s="13">
        <v>19.484963999999998</v>
      </c>
      <c r="C8396" s="11"/>
    </row>
    <row r="8397" spans="1:3" x14ac:dyDescent="0.3">
      <c r="A8397" s="12">
        <v>13.178350000000002</v>
      </c>
      <c r="B8397" s="13">
        <v>19.620322999999999</v>
      </c>
      <c r="C8397" s="11"/>
    </row>
    <row r="8398" spans="1:3" x14ac:dyDescent="0.3">
      <c r="A8398" s="12">
        <v>13.179921999999999</v>
      </c>
      <c r="B8398" s="13">
        <v>19.750180999999998</v>
      </c>
      <c r="C8398" s="11"/>
    </row>
    <row r="8399" spans="1:3" x14ac:dyDescent="0.3">
      <c r="A8399" s="12">
        <v>13.181491999999999</v>
      </c>
      <c r="B8399" s="13">
        <v>19.875790000000002</v>
      </c>
      <c r="C8399" s="11"/>
    </row>
    <row r="8400" spans="1:3" x14ac:dyDescent="0.3">
      <c r="A8400" s="12">
        <v>13.183062</v>
      </c>
      <c r="B8400" s="13">
        <v>19.995706999999999</v>
      </c>
      <c r="C8400" s="11"/>
    </row>
    <row r="8401" spans="1:3" x14ac:dyDescent="0.3">
      <c r="A8401" s="12">
        <v>13.184631</v>
      </c>
      <c r="B8401" s="13">
        <v>20.110958</v>
      </c>
      <c r="C8401" s="11"/>
    </row>
    <row r="8402" spans="1:3" x14ac:dyDescent="0.3">
      <c r="A8402" s="12">
        <v>13.186200999999999</v>
      </c>
      <c r="B8402" s="13">
        <v>20.220286999999999</v>
      </c>
      <c r="C8402" s="11"/>
    </row>
    <row r="8403" spans="1:3" x14ac:dyDescent="0.3">
      <c r="A8403" s="12">
        <v>13.187771</v>
      </c>
      <c r="B8403" s="13">
        <v>20.322068999999999</v>
      </c>
      <c r="C8403" s="11"/>
    </row>
    <row r="8404" spans="1:3" x14ac:dyDescent="0.3">
      <c r="A8404" s="12">
        <v>13.189340999999999</v>
      </c>
      <c r="B8404" s="13">
        <v>20.463702999999999</v>
      </c>
      <c r="C8404" s="11"/>
    </row>
    <row r="8405" spans="1:3" x14ac:dyDescent="0.3">
      <c r="A8405" s="12">
        <v>13.190910000000001</v>
      </c>
      <c r="B8405" s="13">
        <v>20.554292999999998</v>
      </c>
      <c r="C8405" s="11"/>
    </row>
    <row r="8406" spans="1:3" x14ac:dyDescent="0.3">
      <c r="A8406" s="12">
        <v>13.192480000000002</v>
      </c>
      <c r="B8406" s="13">
        <v>20.638804999999998</v>
      </c>
      <c r="C8406" s="11"/>
    </row>
    <row r="8407" spans="1:3" x14ac:dyDescent="0.3">
      <c r="A8407" s="12">
        <v>13.194050000000001</v>
      </c>
      <c r="B8407" s="13">
        <v>20.715654000000001</v>
      </c>
      <c r="C8407" s="11"/>
    </row>
    <row r="8408" spans="1:3" x14ac:dyDescent="0.3">
      <c r="A8408" s="12">
        <v>13.195620000000002</v>
      </c>
      <c r="B8408" s="13">
        <v>20.786116</v>
      </c>
      <c r="C8408" s="11"/>
    </row>
    <row r="8409" spans="1:3" x14ac:dyDescent="0.3">
      <c r="A8409" s="12">
        <v>13.197189</v>
      </c>
      <c r="B8409" s="13">
        <v>20.848624999999998</v>
      </c>
      <c r="C8409" s="11"/>
    </row>
    <row r="8410" spans="1:3" x14ac:dyDescent="0.3">
      <c r="A8410" s="12">
        <v>13.198758999999999</v>
      </c>
      <c r="B8410" s="13">
        <v>20.903769</v>
      </c>
      <c r="C8410" s="11"/>
    </row>
    <row r="8411" spans="1:3" x14ac:dyDescent="0.3">
      <c r="A8411" s="12">
        <v>13.200329</v>
      </c>
      <c r="B8411" s="13">
        <v>20.950814999999999</v>
      </c>
      <c r="C8411" s="11"/>
    </row>
    <row r="8412" spans="1:3" x14ac:dyDescent="0.3">
      <c r="A8412" s="12">
        <v>13.201898999999999</v>
      </c>
      <c r="B8412" s="13">
        <v>20.989750000000001</v>
      </c>
      <c r="C8412" s="11"/>
    </row>
    <row r="8413" spans="1:3" x14ac:dyDescent="0.3">
      <c r="A8413" s="12">
        <v>13.203467999999999</v>
      </c>
      <c r="B8413" s="13">
        <v>21.021436999999999</v>
      </c>
      <c r="C8413" s="11"/>
    </row>
    <row r="8414" spans="1:3" x14ac:dyDescent="0.3">
      <c r="A8414" s="12">
        <v>13.20504</v>
      </c>
      <c r="B8414" s="13">
        <v>21.044826999999998</v>
      </c>
      <c r="C8414" s="11"/>
    </row>
    <row r="8415" spans="1:3" x14ac:dyDescent="0.3">
      <c r="A8415" s="12">
        <v>13.206610000000001</v>
      </c>
      <c r="B8415" s="13">
        <v>21.058371999999999</v>
      </c>
      <c r="C8415" s="11"/>
    </row>
    <row r="8416" spans="1:3" x14ac:dyDescent="0.3">
      <c r="A8416" s="12">
        <v>13.208178999999999</v>
      </c>
      <c r="B8416" s="13">
        <v>21.062211999999999</v>
      </c>
      <c r="C8416" s="11"/>
    </row>
    <row r="8417" spans="1:3" x14ac:dyDescent="0.3">
      <c r="A8417" s="12">
        <v>13.209748999999999</v>
      </c>
      <c r="B8417" s="13">
        <v>21.059270999999999</v>
      </c>
      <c r="C8417" s="11"/>
    </row>
    <row r="8418" spans="1:3" x14ac:dyDescent="0.3">
      <c r="A8418" s="12">
        <v>13.211319</v>
      </c>
      <c r="B8418" s="13">
        <v>21.048752</v>
      </c>
      <c r="C8418" s="11"/>
    </row>
    <row r="8419" spans="1:3" x14ac:dyDescent="0.3">
      <c r="A8419" s="12">
        <v>13.212888999999999</v>
      </c>
      <c r="B8419" s="13">
        <v>21.030248999999998</v>
      </c>
      <c r="C8419" s="11"/>
    </row>
    <row r="8420" spans="1:3" x14ac:dyDescent="0.3">
      <c r="A8420" s="12">
        <v>13.214457999999999</v>
      </c>
      <c r="B8420" s="13">
        <v>21.004396</v>
      </c>
      <c r="C8420" s="11"/>
    </row>
    <row r="8421" spans="1:3" x14ac:dyDescent="0.3">
      <c r="A8421" s="12">
        <v>13.216028</v>
      </c>
      <c r="B8421" s="13">
        <v>20.968636999999998</v>
      </c>
      <c r="C8421" s="11"/>
    </row>
    <row r="8422" spans="1:3" x14ac:dyDescent="0.3">
      <c r="A8422" s="12">
        <v>13.217597999999999</v>
      </c>
      <c r="B8422" s="13">
        <v>20.923161999999998</v>
      </c>
      <c r="C8422" s="11"/>
    </row>
    <row r="8423" spans="1:3" x14ac:dyDescent="0.3">
      <c r="A8423" s="12">
        <v>13.219168</v>
      </c>
      <c r="B8423" s="13">
        <v>20.869574</v>
      </c>
      <c r="C8423" s="11"/>
    </row>
    <row r="8424" spans="1:3" x14ac:dyDescent="0.3">
      <c r="A8424" s="12">
        <v>13.220737</v>
      </c>
      <c r="B8424" s="13">
        <v>20.808343999999998</v>
      </c>
      <c r="C8424" s="11"/>
    </row>
    <row r="8425" spans="1:3" x14ac:dyDescent="0.3">
      <c r="A8425" s="12">
        <v>13.222306999999999</v>
      </c>
      <c r="B8425" s="13">
        <v>20.739978999999998</v>
      </c>
      <c r="C8425" s="11"/>
    </row>
    <row r="8426" spans="1:3" x14ac:dyDescent="0.3">
      <c r="A8426" s="12">
        <v>13.223877</v>
      </c>
      <c r="B8426" s="13">
        <v>20.666257999999999</v>
      </c>
      <c r="C8426" s="11"/>
    </row>
    <row r="8427" spans="1:3" x14ac:dyDescent="0.3">
      <c r="A8427" s="12">
        <v>13.225446999999999</v>
      </c>
      <c r="B8427" s="13">
        <v>20.587387</v>
      </c>
      <c r="C8427" s="11"/>
    </row>
    <row r="8428" spans="1:3" x14ac:dyDescent="0.3">
      <c r="A8428" s="12">
        <v>13.227015999999999</v>
      </c>
      <c r="B8428" s="13">
        <v>20.500865999999998</v>
      </c>
      <c r="C8428" s="11"/>
    </row>
    <row r="8429" spans="1:3" x14ac:dyDescent="0.3">
      <c r="A8429" s="12">
        <v>13.228588</v>
      </c>
      <c r="B8429" s="13">
        <v>20.406261000000001</v>
      </c>
      <c r="C8429" s="11"/>
    </row>
    <row r="8430" spans="1:3" x14ac:dyDescent="0.3">
      <c r="A8430" s="12">
        <v>13.230157999999999</v>
      </c>
      <c r="B8430" s="13">
        <v>20.304344</v>
      </c>
      <c r="C8430" s="11"/>
    </row>
    <row r="8431" spans="1:3" x14ac:dyDescent="0.3">
      <c r="A8431" s="12">
        <v>13.231727999999999</v>
      </c>
      <c r="B8431" s="13">
        <v>20.195201999999998</v>
      </c>
      <c r="C8431" s="11"/>
    </row>
    <row r="8432" spans="1:3" x14ac:dyDescent="0.3">
      <c r="A8432" s="12">
        <v>13.233296999999999</v>
      </c>
      <c r="B8432" s="13">
        <v>20.080375999999998</v>
      </c>
      <c r="C8432" s="11"/>
    </row>
    <row r="8433" spans="1:3" x14ac:dyDescent="0.3">
      <c r="A8433" s="12">
        <v>13.234866999999999</v>
      </c>
      <c r="B8433" s="13">
        <v>19.960578999999999</v>
      </c>
      <c r="C8433" s="11"/>
    </row>
    <row r="8434" spans="1:3" x14ac:dyDescent="0.3">
      <c r="A8434" s="12">
        <v>13.236436999999999</v>
      </c>
      <c r="B8434" s="13">
        <v>19.835826999999998</v>
      </c>
      <c r="C8434" s="11"/>
    </row>
    <row r="8435" spans="1:3" x14ac:dyDescent="0.3">
      <c r="A8435" s="12">
        <v>13.238007</v>
      </c>
      <c r="B8435" s="13">
        <v>19.707028999999999</v>
      </c>
      <c r="C8435" s="11"/>
    </row>
    <row r="8436" spans="1:3" x14ac:dyDescent="0.3">
      <c r="A8436" s="12">
        <v>13.239576</v>
      </c>
      <c r="B8436" s="13">
        <v>19.574708999999999</v>
      </c>
      <c r="C8436" s="11"/>
    </row>
    <row r="8437" spans="1:3" x14ac:dyDescent="0.3">
      <c r="A8437" s="12">
        <v>13.241145999999999</v>
      </c>
      <c r="B8437" s="13">
        <v>19.439430000000002</v>
      </c>
      <c r="C8437" s="11"/>
    </row>
    <row r="8438" spans="1:3" x14ac:dyDescent="0.3">
      <c r="A8438" s="12">
        <v>13.242716</v>
      </c>
      <c r="B8438" s="13">
        <v>19.300735</v>
      </c>
      <c r="C8438" s="11"/>
    </row>
    <row r="8439" spans="1:3" x14ac:dyDescent="0.3">
      <c r="A8439" s="12">
        <v>13.244285999999999</v>
      </c>
      <c r="B8439" s="13">
        <v>19.165202999999998</v>
      </c>
      <c r="C8439" s="11"/>
    </row>
    <row r="8440" spans="1:3" x14ac:dyDescent="0.3">
      <c r="A8440" s="12">
        <v>13.245854999999999</v>
      </c>
      <c r="B8440" s="13">
        <v>19.023923999999997</v>
      </c>
      <c r="C8440" s="11"/>
    </row>
    <row r="8441" spans="1:3" x14ac:dyDescent="0.3">
      <c r="A8441" s="12">
        <v>13.247425</v>
      </c>
      <c r="B8441" s="13">
        <v>18.878315000000001</v>
      </c>
      <c r="C8441" s="11"/>
    </row>
    <row r="8442" spans="1:3" x14ac:dyDescent="0.3">
      <c r="A8442" s="12">
        <v>13.248994999999999</v>
      </c>
      <c r="B8442" s="13">
        <v>18.730056999999999</v>
      </c>
      <c r="C8442" s="11"/>
    </row>
    <row r="8443" spans="1:3" x14ac:dyDescent="0.3">
      <c r="A8443" s="12">
        <v>13.250565</v>
      </c>
      <c r="B8443" s="13">
        <v>18.580818000000001</v>
      </c>
      <c r="C8443" s="11"/>
    </row>
    <row r="8444" spans="1:3" x14ac:dyDescent="0.3">
      <c r="A8444" s="12">
        <v>13.252134</v>
      </c>
      <c r="B8444" s="13">
        <v>18.428867</v>
      </c>
      <c r="C8444" s="11"/>
    </row>
    <row r="8445" spans="1:3" x14ac:dyDescent="0.3">
      <c r="A8445" s="12">
        <v>13.253705999999999</v>
      </c>
      <c r="B8445" s="13">
        <v>18.275176999999999</v>
      </c>
      <c r="C8445" s="11"/>
    </row>
    <row r="8446" spans="1:3" x14ac:dyDescent="0.3">
      <c r="A8446" s="12">
        <v>13.255276</v>
      </c>
      <c r="B8446" s="13">
        <v>18.121648999999998</v>
      </c>
      <c r="C8446" s="11"/>
    </row>
    <row r="8447" spans="1:3" x14ac:dyDescent="0.3">
      <c r="A8447" s="12">
        <v>13.256845</v>
      </c>
      <c r="B8447" s="13">
        <v>17.967610999999998</v>
      </c>
      <c r="C8447" s="11"/>
    </row>
    <row r="8448" spans="1:3" x14ac:dyDescent="0.3">
      <c r="A8448" s="12">
        <v>13.258414999999999</v>
      </c>
      <c r="B8448" s="13">
        <v>17.813509</v>
      </c>
      <c r="C8448" s="11"/>
    </row>
    <row r="8449" spans="1:3" x14ac:dyDescent="0.3">
      <c r="A8449" s="12">
        <v>13.259984999999999</v>
      </c>
      <c r="B8449" s="13">
        <v>17.659575</v>
      </c>
      <c r="C8449" s="11"/>
    </row>
    <row r="8450" spans="1:3" x14ac:dyDescent="0.3">
      <c r="A8450" s="12">
        <v>13.261555</v>
      </c>
      <c r="B8450" s="13">
        <v>17.504082</v>
      </c>
      <c r="C8450" s="11"/>
    </row>
    <row r="8451" spans="1:3" x14ac:dyDescent="0.3">
      <c r="A8451" s="12">
        <v>13.263123999999999</v>
      </c>
      <c r="B8451" s="13">
        <v>17.348661</v>
      </c>
      <c r="C8451" s="11"/>
    </row>
    <row r="8452" spans="1:3" x14ac:dyDescent="0.3">
      <c r="A8452" s="12">
        <v>13.264693999999999</v>
      </c>
      <c r="B8452" s="13">
        <v>17.194147000000001</v>
      </c>
      <c r="C8452" s="11"/>
    </row>
    <row r="8453" spans="1:3" x14ac:dyDescent="0.3">
      <c r="A8453" s="12">
        <v>13.266264</v>
      </c>
      <c r="B8453" s="13">
        <v>17.040244999999999</v>
      </c>
      <c r="C8453" s="11"/>
    </row>
    <row r="8454" spans="1:3" x14ac:dyDescent="0.3">
      <c r="A8454" s="12">
        <v>13.267833999999999</v>
      </c>
      <c r="B8454" s="13">
        <v>16.885566999999998</v>
      </c>
      <c r="C8454" s="11"/>
    </row>
    <row r="8455" spans="1:3" x14ac:dyDescent="0.3">
      <c r="A8455" s="12">
        <v>13.269402999999999</v>
      </c>
      <c r="B8455" s="13">
        <v>16.731026</v>
      </c>
      <c r="C8455" s="11"/>
    </row>
    <row r="8456" spans="1:3" x14ac:dyDescent="0.3">
      <c r="A8456" s="12">
        <v>13.270973</v>
      </c>
      <c r="B8456" s="13">
        <v>16.579287000000001</v>
      </c>
      <c r="C8456" s="11"/>
    </row>
    <row r="8457" spans="1:3" x14ac:dyDescent="0.3">
      <c r="A8457" s="12">
        <v>13.272542999999999</v>
      </c>
      <c r="B8457" s="13">
        <v>16.384931999999999</v>
      </c>
      <c r="C8457" s="11"/>
    </row>
    <row r="8458" spans="1:3" x14ac:dyDescent="0.3">
      <c r="A8458" s="12">
        <v>13.274113</v>
      </c>
      <c r="B8458" s="13">
        <v>16.226161999999999</v>
      </c>
      <c r="C8458" s="11"/>
    </row>
    <row r="8459" spans="1:3" x14ac:dyDescent="0.3">
      <c r="A8459" s="12">
        <v>13.275682</v>
      </c>
      <c r="B8459" s="13">
        <v>16.075613000000001</v>
      </c>
      <c r="C8459" s="11"/>
    </row>
    <row r="8460" spans="1:3" x14ac:dyDescent="0.3">
      <c r="A8460" s="12">
        <v>13.277253999999999</v>
      </c>
      <c r="B8460" s="13">
        <v>15.928243</v>
      </c>
      <c r="C8460" s="11"/>
    </row>
    <row r="8461" spans="1:3" x14ac:dyDescent="0.3">
      <c r="A8461" s="12">
        <v>13.278824</v>
      </c>
      <c r="B8461" s="13">
        <v>15.781741999999999</v>
      </c>
      <c r="C8461" s="11"/>
    </row>
    <row r="8462" spans="1:3" x14ac:dyDescent="0.3">
      <c r="A8462" s="12">
        <v>13.280393999999999</v>
      </c>
      <c r="B8462" s="13">
        <v>15.636014999999999</v>
      </c>
      <c r="C8462" s="11"/>
    </row>
    <row r="8463" spans="1:3" x14ac:dyDescent="0.3">
      <c r="A8463" s="12">
        <v>13.281962999999999</v>
      </c>
      <c r="B8463" s="13">
        <v>15.491157999999999</v>
      </c>
      <c r="C8463" s="11"/>
    </row>
    <row r="8464" spans="1:3" x14ac:dyDescent="0.3">
      <c r="A8464" s="12">
        <v>13.283533</v>
      </c>
      <c r="B8464" s="13">
        <v>15.347551999999999</v>
      </c>
      <c r="C8464" s="11"/>
    </row>
    <row r="8465" spans="1:3" x14ac:dyDescent="0.3">
      <c r="A8465" s="12">
        <v>13.285102999999999</v>
      </c>
      <c r="B8465" s="13">
        <v>15.206106999999999</v>
      </c>
      <c r="C8465" s="11"/>
    </row>
    <row r="8466" spans="1:3" x14ac:dyDescent="0.3">
      <c r="A8466" s="12">
        <v>13.286672999999999</v>
      </c>
      <c r="B8466" s="13">
        <v>15.066106999999999</v>
      </c>
      <c r="C8466" s="11"/>
    </row>
    <row r="8467" spans="1:3" x14ac:dyDescent="0.3">
      <c r="A8467" s="12">
        <v>13.288241999999999</v>
      </c>
      <c r="B8467" s="13">
        <v>14.927192</v>
      </c>
      <c r="C8467" s="11"/>
    </row>
    <row r="8468" spans="1:3" x14ac:dyDescent="0.3">
      <c r="A8468" s="12">
        <v>13.289812</v>
      </c>
      <c r="B8468" s="13">
        <v>14.790564</v>
      </c>
      <c r="C8468" s="11"/>
    </row>
    <row r="8469" spans="1:3" x14ac:dyDescent="0.3">
      <c r="A8469" s="12">
        <v>13.291381999999999</v>
      </c>
      <c r="B8469" s="13">
        <v>14.655285999999998</v>
      </c>
      <c r="C8469" s="11"/>
    </row>
    <row r="8470" spans="1:3" x14ac:dyDescent="0.3">
      <c r="A8470" s="12">
        <v>13.292952</v>
      </c>
      <c r="B8470" s="13">
        <v>14.520560999999999</v>
      </c>
      <c r="C8470" s="11"/>
    </row>
    <row r="8471" spans="1:3" x14ac:dyDescent="0.3">
      <c r="A8471" s="12">
        <v>13.294521</v>
      </c>
      <c r="B8471" s="13">
        <v>14.389481</v>
      </c>
      <c r="C8471" s="11"/>
    </row>
    <row r="8472" spans="1:3" x14ac:dyDescent="0.3">
      <c r="A8472" s="12">
        <v>13.296090999999999</v>
      </c>
      <c r="B8472" s="13">
        <v>14.260247999999999</v>
      </c>
      <c r="C8472" s="11"/>
    </row>
    <row r="8473" spans="1:3" x14ac:dyDescent="0.3">
      <c r="A8473" s="12">
        <v>13.297661</v>
      </c>
      <c r="B8473" s="13">
        <v>14.138185999999999</v>
      </c>
      <c r="C8473" s="11"/>
    </row>
    <row r="8474" spans="1:3" x14ac:dyDescent="0.3">
      <c r="A8474" s="12">
        <v>13.299230999999999</v>
      </c>
      <c r="B8474" s="13">
        <v>14.013102</v>
      </c>
      <c r="C8474" s="11"/>
    </row>
    <row r="8475" spans="1:3" x14ac:dyDescent="0.3">
      <c r="A8475" s="12">
        <v>13.300800000000001</v>
      </c>
      <c r="B8475" s="13">
        <v>13.889595999999999</v>
      </c>
      <c r="C8475" s="11"/>
    </row>
    <row r="8476" spans="1:3" x14ac:dyDescent="0.3">
      <c r="A8476" s="12">
        <v>13.302372</v>
      </c>
      <c r="B8476" s="13">
        <v>13.767390000000001</v>
      </c>
      <c r="C8476" s="11"/>
    </row>
    <row r="8477" spans="1:3" x14ac:dyDescent="0.3">
      <c r="A8477" s="12">
        <v>13.303941999999999</v>
      </c>
      <c r="B8477" s="13">
        <v>13.647881999999999</v>
      </c>
      <c r="C8477" s="11"/>
    </row>
    <row r="8478" spans="1:3" x14ac:dyDescent="0.3">
      <c r="A8478" s="12">
        <v>13.305510999999999</v>
      </c>
      <c r="B8478" s="13">
        <v>13.530733</v>
      </c>
      <c r="C8478" s="11"/>
    </row>
    <row r="8479" spans="1:3" x14ac:dyDescent="0.3">
      <c r="A8479" s="12">
        <v>13.307081</v>
      </c>
      <c r="B8479" s="13">
        <v>13.415085999999999</v>
      </c>
      <c r="C8479" s="11"/>
    </row>
    <row r="8480" spans="1:3" x14ac:dyDescent="0.3">
      <c r="A8480" s="12">
        <v>13.308650999999999</v>
      </c>
      <c r="B8480" s="13">
        <v>13.301024</v>
      </c>
      <c r="C8480" s="11"/>
    </row>
    <row r="8481" spans="1:3" x14ac:dyDescent="0.3">
      <c r="A8481" s="12">
        <v>13.310220999999999</v>
      </c>
      <c r="B8481" s="13">
        <v>13.189242</v>
      </c>
      <c r="C8481" s="11"/>
    </row>
    <row r="8482" spans="1:3" x14ac:dyDescent="0.3">
      <c r="A8482" s="12">
        <v>13.31179</v>
      </c>
      <c r="B8482" s="13">
        <v>13.079955</v>
      </c>
      <c r="C8482" s="11"/>
    </row>
    <row r="8483" spans="1:3" x14ac:dyDescent="0.3">
      <c r="A8483" s="12">
        <v>13.313360000000001</v>
      </c>
      <c r="B8483" s="13">
        <v>12.972911999999999</v>
      </c>
      <c r="C8483" s="11"/>
    </row>
    <row r="8484" spans="1:3" x14ac:dyDescent="0.3">
      <c r="A8484" s="12">
        <v>13.31493</v>
      </c>
      <c r="B8484" s="13">
        <v>12.867673999999999</v>
      </c>
      <c r="C8484" s="11"/>
    </row>
    <row r="8485" spans="1:3" x14ac:dyDescent="0.3">
      <c r="A8485" s="12">
        <v>13.316500000000001</v>
      </c>
      <c r="B8485" s="13">
        <v>12.763816</v>
      </c>
      <c r="C8485" s="11"/>
    </row>
    <row r="8486" spans="1:3" x14ac:dyDescent="0.3">
      <c r="A8486" s="12">
        <v>13.318068999999999</v>
      </c>
      <c r="B8486" s="13">
        <v>12.662148</v>
      </c>
      <c r="C8486" s="11"/>
    </row>
    <row r="8487" spans="1:3" x14ac:dyDescent="0.3">
      <c r="A8487" s="12">
        <v>13.319638999999999</v>
      </c>
      <c r="B8487" s="13">
        <v>12.562396999999999</v>
      </c>
      <c r="C8487" s="11"/>
    </row>
    <row r="8488" spans="1:3" x14ac:dyDescent="0.3">
      <c r="A8488" s="12">
        <v>13.321209</v>
      </c>
      <c r="B8488" s="13">
        <v>12.465503</v>
      </c>
      <c r="C8488" s="11"/>
    </row>
    <row r="8489" spans="1:3" x14ac:dyDescent="0.3">
      <c r="A8489" s="12">
        <v>13.322778999999999</v>
      </c>
      <c r="B8489" s="13">
        <v>12.369534999999999</v>
      </c>
      <c r="C8489" s="11"/>
    </row>
    <row r="8490" spans="1:3" x14ac:dyDescent="0.3">
      <c r="A8490" s="12">
        <v>13.324347999999999</v>
      </c>
      <c r="B8490" s="13">
        <v>12.273147</v>
      </c>
      <c r="C8490" s="11"/>
    </row>
    <row r="8491" spans="1:3" x14ac:dyDescent="0.3">
      <c r="A8491" s="12">
        <v>13.325918</v>
      </c>
      <c r="B8491" s="13">
        <v>12.179736999999999</v>
      </c>
      <c r="C8491" s="11"/>
    </row>
    <row r="8492" spans="1:3" x14ac:dyDescent="0.3">
      <c r="A8492" s="12">
        <v>13.327490000000001</v>
      </c>
      <c r="B8492" s="13">
        <v>12.088090000000001</v>
      </c>
      <c r="C8492" s="11"/>
    </row>
    <row r="8493" spans="1:3" x14ac:dyDescent="0.3">
      <c r="A8493" s="12">
        <v>13.329060000000002</v>
      </c>
      <c r="B8493" s="13">
        <v>11.998738999999999</v>
      </c>
      <c r="C8493" s="11"/>
    </row>
    <row r="8494" spans="1:3" x14ac:dyDescent="0.3">
      <c r="A8494" s="12">
        <v>13.330629</v>
      </c>
      <c r="B8494" s="13">
        <v>11.911806</v>
      </c>
      <c r="C8494" s="11"/>
    </row>
    <row r="8495" spans="1:3" x14ac:dyDescent="0.3">
      <c r="A8495" s="12">
        <v>13.332198999999999</v>
      </c>
      <c r="B8495" s="13">
        <v>11.827002999999999</v>
      </c>
      <c r="C8495" s="11"/>
    </row>
    <row r="8496" spans="1:3" x14ac:dyDescent="0.3">
      <c r="A8496" s="12">
        <v>13.333769</v>
      </c>
      <c r="B8496" s="13">
        <v>11.742801999999999</v>
      </c>
      <c r="C8496" s="11"/>
    </row>
    <row r="8497" spans="1:3" x14ac:dyDescent="0.3">
      <c r="A8497" s="12">
        <v>13.335338999999999</v>
      </c>
      <c r="B8497" s="13">
        <v>11.660468</v>
      </c>
      <c r="C8497" s="11"/>
    </row>
    <row r="8498" spans="1:3" x14ac:dyDescent="0.3">
      <c r="A8498" s="12">
        <v>13.336907999999999</v>
      </c>
      <c r="B8498" s="13">
        <v>11.580845999999999</v>
      </c>
      <c r="C8498" s="11"/>
    </row>
    <row r="8499" spans="1:3" x14ac:dyDescent="0.3">
      <c r="A8499" s="12">
        <v>13.338478</v>
      </c>
      <c r="B8499" s="13">
        <v>11.502656</v>
      </c>
      <c r="C8499" s="11"/>
    </row>
    <row r="8500" spans="1:3" x14ac:dyDescent="0.3">
      <c r="A8500" s="12">
        <v>13.340047999999999</v>
      </c>
      <c r="B8500" s="13">
        <v>11.425234</v>
      </c>
      <c r="C8500" s="11"/>
    </row>
    <row r="8501" spans="1:3" x14ac:dyDescent="0.3">
      <c r="A8501" s="12">
        <v>13.341617999999999</v>
      </c>
      <c r="B8501" s="13">
        <v>11.349167999999999</v>
      </c>
      <c r="C8501" s="11"/>
    </row>
    <row r="8502" spans="1:3" x14ac:dyDescent="0.3">
      <c r="A8502" s="12">
        <v>13.343186999999999</v>
      </c>
      <c r="B8502" s="13">
        <v>11.274811999999999</v>
      </c>
      <c r="C8502" s="11"/>
    </row>
    <row r="8503" spans="1:3" x14ac:dyDescent="0.3">
      <c r="A8503" s="12">
        <v>13.344757</v>
      </c>
      <c r="B8503" s="13">
        <v>11.202378</v>
      </c>
      <c r="C8503" s="11"/>
    </row>
    <row r="8504" spans="1:3" x14ac:dyDescent="0.3">
      <c r="A8504" s="12">
        <v>13.346326999999999</v>
      </c>
      <c r="B8504" s="13">
        <v>11.131383999999999</v>
      </c>
      <c r="C8504" s="11"/>
    </row>
    <row r="8505" spans="1:3" x14ac:dyDescent="0.3">
      <c r="A8505" s="12">
        <v>13.347897</v>
      </c>
      <c r="B8505" s="13">
        <v>11.061085</v>
      </c>
      <c r="C8505" s="11"/>
    </row>
    <row r="8506" spans="1:3" x14ac:dyDescent="0.3">
      <c r="A8506" s="12">
        <v>13.349466</v>
      </c>
      <c r="B8506" s="13">
        <v>10.991405</v>
      </c>
      <c r="C8506" s="11"/>
    </row>
    <row r="8507" spans="1:3" x14ac:dyDescent="0.3">
      <c r="A8507" s="12">
        <v>13.351037999999999</v>
      </c>
      <c r="B8507" s="13">
        <v>10.926976</v>
      </c>
      <c r="C8507" s="11"/>
    </row>
    <row r="8508" spans="1:3" x14ac:dyDescent="0.3">
      <c r="A8508" s="12">
        <v>13.352608</v>
      </c>
      <c r="B8508" s="13">
        <v>10.860586999999999</v>
      </c>
      <c r="C8508" s="11"/>
    </row>
    <row r="8509" spans="1:3" x14ac:dyDescent="0.3">
      <c r="A8509" s="12">
        <v>13.354177</v>
      </c>
      <c r="B8509" s="13">
        <v>10.795254</v>
      </c>
      <c r="C8509" s="11"/>
    </row>
    <row r="8510" spans="1:3" x14ac:dyDescent="0.3">
      <c r="A8510" s="12">
        <v>13.355746999999999</v>
      </c>
      <c r="B8510" s="13">
        <v>10.730926</v>
      </c>
      <c r="C8510" s="11"/>
    </row>
    <row r="8511" spans="1:3" x14ac:dyDescent="0.3">
      <c r="A8511" s="12">
        <v>13.357317</v>
      </c>
      <c r="B8511" s="13">
        <v>10.668433</v>
      </c>
      <c r="C8511" s="11"/>
    </row>
    <row r="8512" spans="1:3" x14ac:dyDescent="0.3">
      <c r="A8512" s="12">
        <v>13.358886999999999</v>
      </c>
      <c r="B8512" s="13">
        <v>10.607094</v>
      </c>
      <c r="C8512" s="11"/>
    </row>
    <row r="8513" spans="1:3" x14ac:dyDescent="0.3">
      <c r="A8513" s="12">
        <v>13.360455999999999</v>
      </c>
      <c r="B8513" s="13">
        <v>10.546016</v>
      </c>
      <c r="C8513" s="11"/>
    </row>
    <row r="8514" spans="1:3" x14ac:dyDescent="0.3">
      <c r="A8514" s="12">
        <v>13.362026</v>
      </c>
      <c r="B8514" s="13">
        <v>10.486065999999999</v>
      </c>
      <c r="C8514" s="11"/>
    </row>
    <row r="8515" spans="1:3" x14ac:dyDescent="0.3">
      <c r="A8515" s="12">
        <v>13.363595999999999</v>
      </c>
      <c r="B8515" s="13">
        <v>10.427940999999999</v>
      </c>
      <c r="C8515" s="11"/>
    </row>
    <row r="8516" spans="1:3" x14ac:dyDescent="0.3">
      <c r="A8516" s="12">
        <v>13.365165999999999</v>
      </c>
      <c r="B8516" s="13">
        <v>10.370739</v>
      </c>
      <c r="C8516" s="11"/>
    </row>
    <row r="8517" spans="1:3" x14ac:dyDescent="0.3">
      <c r="A8517" s="12">
        <v>13.366735</v>
      </c>
      <c r="B8517" s="13">
        <v>10.314352999999999</v>
      </c>
      <c r="C8517" s="11"/>
    </row>
    <row r="8518" spans="1:3" x14ac:dyDescent="0.3">
      <c r="A8518" s="12">
        <v>13.368304999999999</v>
      </c>
      <c r="B8518" s="13">
        <v>10.259242</v>
      </c>
      <c r="C8518" s="11"/>
    </row>
    <row r="8519" spans="1:3" x14ac:dyDescent="0.3">
      <c r="A8519" s="12">
        <v>13.369874999999999</v>
      </c>
      <c r="B8519" s="13">
        <v>10.204514999999999</v>
      </c>
      <c r="C8519" s="11"/>
    </row>
    <row r="8520" spans="1:3" x14ac:dyDescent="0.3">
      <c r="A8520" s="12">
        <v>13.371445</v>
      </c>
      <c r="B8520" s="13">
        <v>10.151176</v>
      </c>
      <c r="C8520" s="11"/>
    </row>
    <row r="8521" spans="1:3" x14ac:dyDescent="0.3">
      <c r="A8521" s="12">
        <v>13.373014</v>
      </c>
      <c r="B8521" s="13">
        <v>10.098158999999999</v>
      </c>
      <c r="C8521" s="11"/>
    </row>
    <row r="8522" spans="1:3" x14ac:dyDescent="0.3">
      <c r="A8522" s="12">
        <v>13.374583999999999</v>
      </c>
      <c r="B8522" s="13">
        <v>10.046080999999999</v>
      </c>
      <c r="C8522" s="11"/>
    </row>
    <row r="8523" spans="1:3" x14ac:dyDescent="0.3">
      <c r="A8523" s="12">
        <v>13.376156</v>
      </c>
      <c r="B8523" s="13">
        <v>9.995101</v>
      </c>
      <c r="C8523" s="11"/>
    </row>
    <row r="8524" spans="1:3" x14ac:dyDescent="0.3">
      <c r="A8524" s="12">
        <v>13.377725999999999</v>
      </c>
      <c r="B8524" s="13">
        <v>9.9440770000000001</v>
      </c>
      <c r="C8524" s="11"/>
    </row>
    <row r="8525" spans="1:3" x14ac:dyDescent="0.3">
      <c r="A8525" s="12">
        <v>13.379294999999999</v>
      </c>
      <c r="B8525" s="13">
        <v>9.8933090000000004</v>
      </c>
      <c r="C8525" s="11"/>
    </row>
    <row r="8526" spans="1:3" x14ac:dyDescent="0.3">
      <c r="A8526" s="12">
        <v>13.380865</v>
      </c>
      <c r="B8526" s="13">
        <v>9.8434279999999994</v>
      </c>
      <c r="C8526" s="11"/>
    </row>
    <row r="8527" spans="1:3" x14ac:dyDescent="0.3">
      <c r="A8527" s="12">
        <v>13.382434999999999</v>
      </c>
      <c r="B8527" s="13">
        <v>9.7951449999999998</v>
      </c>
      <c r="C8527" s="11"/>
    </row>
    <row r="8528" spans="1:3" x14ac:dyDescent="0.3">
      <c r="A8528" s="12">
        <v>13.384005</v>
      </c>
      <c r="B8528" s="13">
        <v>9.747895999999999</v>
      </c>
      <c r="C8528" s="11"/>
    </row>
    <row r="8529" spans="1:3" x14ac:dyDescent="0.3">
      <c r="A8529" s="12">
        <v>13.385574</v>
      </c>
      <c r="B8529" s="13">
        <v>9.7009740000000004</v>
      </c>
      <c r="C8529" s="11"/>
    </row>
    <row r="8530" spans="1:3" x14ac:dyDescent="0.3">
      <c r="A8530" s="12">
        <v>13.387143999999999</v>
      </c>
      <c r="B8530" s="13">
        <v>9.6542549999999991</v>
      </c>
      <c r="C8530" s="11"/>
    </row>
    <row r="8531" spans="1:3" x14ac:dyDescent="0.3">
      <c r="A8531" s="12">
        <v>13.388714</v>
      </c>
      <c r="B8531" s="13">
        <v>9.6080550000000002</v>
      </c>
      <c r="C8531" s="11"/>
    </row>
    <row r="8532" spans="1:3" x14ac:dyDescent="0.3">
      <c r="A8532" s="12">
        <v>13.390283999999999</v>
      </c>
      <c r="B8532" s="13">
        <v>9.56297</v>
      </c>
      <c r="C8532" s="11"/>
    </row>
    <row r="8533" spans="1:3" x14ac:dyDescent="0.3">
      <c r="A8533" s="12">
        <v>13.391852999999999</v>
      </c>
      <c r="B8533" s="13">
        <v>9.5182500000000001</v>
      </c>
      <c r="C8533" s="11"/>
    </row>
    <row r="8534" spans="1:3" x14ac:dyDescent="0.3">
      <c r="A8534" s="12">
        <v>13.393422999999999</v>
      </c>
      <c r="B8534" s="13">
        <v>9.4736589999999996</v>
      </c>
      <c r="C8534" s="11"/>
    </row>
    <row r="8535" spans="1:3" x14ac:dyDescent="0.3">
      <c r="A8535" s="12">
        <v>13.394992999999999</v>
      </c>
      <c r="B8535" s="13">
        <v>9.4299900000000001</v>
      </c>
      <c r="C8535" s="11"/>
    </row>
    <row r="8536" spans="1:3" x14ac:dyDescent="0.3">
      <c r="A8536" s="12">
        <v>13.396562999999999</v>
      </c>
      <c r="B8536" s="13">
        <v>9.386806</v>
      </c>
      <c r="C8536" s="11"/>
    </row>
    <row r="8537" spans="1:3" x14ac:dyDescent="0.3">
      <c r="A8537" s="12">
        <v>13.398131999999999</v>
      </c>
      <c r="B8537" s="13">
        <v>9.3441209999999995</v>
      </c>
      <c r="C8537" s="11"/>
    </row>
    <row r="8538" spans="1:3" x14ac:dyDescent="0.3">
      <c r="A8538" s="12">
        <v>13.399704</v>
      </c>
      <c r="B8538" s="13">
        <v>9.3024419999999992</v>
      </c>
      <c r="C8538" s="11"/>
    </row>
    <row r="8539" spans="1:3" x14ac:dyDescent="0.3">
      <c r="A8539" s="12">
        <v>13.401273999999999</v>
      </c>
      <c r="B8539" s="13">
        <v>9.261711</v>
      </c>
      <c r="C8539" s="11"/>
    </row>
    <row r="8540" spans="1:3" x14ac:dyDescent="0.3">
      <c r="A8540" s="12">
        <v>13.402842999999999</v>
      </c>
      <c r="B8540" s="13">
        <v>9.2215410000000002</v>
      </c>
      <c r="C8540" s="11"/>
    </row>
    <row r="8541" spans="1:3" x14ac:dyDescent="0.3">
      <c r="A8541" s="12">
        <v>13.404413</v>
      </c>
      <c r="B8541" s="13">
        <v>9.1824119999999994</v>
      </c>
      <c r="C8541" s="11"/>
    </row>
    <row r="8542" spans="1:3" x14ac:dyDescent="0.3">
      <c r="A8542" s="12">
        <v>13.405982999999999</v>
      </c>
      <c r="B8542" s="13">
        <v>9.1437410000000003</v>
      </c>
      <c r="C8542" s="11"/>
    </row>
    <row r="8543" spans="1:3" x14ac:dyDescent="0.3">
      <c r="A8543" s="12">
        <v>13.407553</v>
      </c>
      <c r="B8543" s="13">
        <v>9.1061560000000004</v>
      </c>
      <c r="C8543" s="11"/>
    </row>
    <row r="8544" spans="1:3" x14ac:dyDescent="0.3">
      <c r="A8544" s="12">
        <v>13.409122</v>
      </c>
      <c r="B8544" s="13">
        <v>9.0695319999999988</v>
      </c>
      <c r="C8544" s="11"/>
    </row>
    <row r="8545" spans="1:3" x14ac:dyDescent="0.3">
      <c r="A8545" s="12">
        <v>13.410691999999999</v>
      </c>
      <c r="B8545" s="13">
        <v>9.0320450000000001</v>
      </c>
      <c r="C8545" s="11"/>
    </row>
    <row r="8546" spans="1:3" x14ac:dyDescent="0.3">
      <c r="A8546" s="12">
        <v>13.412262</v>
      </c>
      <c r="B8546" s="13">
        <v>8.9949979999999989</v>
      </c>
      <c r="C8546" s="11"/>
    </row>
    <row r="8547" spans="1:3" x14ac:dyDescent="0.3">
      <c r="A8547" s="12">
        <v>13.413831999999999</v>
      </c>
      <c r="B8547" s="13">
        <v>8.9587629999999994</v>
      </c>
      <c r="C8547" s="11"/>
    </row>
    <row r="8548" spans="1:3" x14ac:dyDescent="0.3">
      <c r="A8548" s="12">
        <v>13.415400999999999</v>
      </c>
      <c r="B8548" s="13">
        <v>8.9225000000000012</v>
      </c>
      <c r="C8548" s="11"/>
    </row>
    <row r="8549" spans="1:3" x14ac:dyDescent="0.3">
      <c r="A8549" s="12">
        <v>13.416971</v>
      </c>
      <c r="B8549" s="13">
        <v>8.8871409999999997</v>
      </c>
      <c r="C8549" s="11"/>
    </row>
    <row r="8550" spans="1:3" x14ac:dyDescent="0.3">
      <c r="A8550" s="12">
        <v>13.418540999999999</v>
      </c>
      <c r="B8550" s="13">
        <v>8.8522680000000005</v>
      </c>
      <c r="C8550" s="11"/>
    </row>
    <row r="8551" spans="1:3" x14ac:dyDescent="0.3">
      <c r="A8551" s="12">
        <v>13.420110999999999</v>
      </c>
      <c r="B8551" s="13">
        <v>8.8165359999999993</v>
      </c>
      <c r="C8551" s="11"/>
    </row>
    <row r="8552" spans="1:3" x14ac:dyDescent="0.3">
      <c r="A8552" s="12">
        <v>13.42168</v>
      </c>
      <c r="B8552" s="13">
        <v>8.7808770000000003</v>
      </c>
      <c r="C8552" s="11"/>
    </row>
    <row r="8553" spans="1:3" x14ac:dyDescent="0.3">
      <c r="A8553" s="12">
        <v>13.423250000000001</v>
      </c>
      <c r="B8553" s="13">
        <v>8.7463049999999996</v>
      </c>
      <c r="C8553" s="11"/>
    </row>
    <row r="8554" spans="1:3" x14ac:dyDescent="0.3">
      <c r="A8554" s="12">
        <v>13.424821999999999</v>
      </c>
      <c r="B8554" s="13">
        <v>8.7121649999999988</v>
      </c>
      <c r="C8554" s="11"/>
    </row>
    <row r="8555" spans="1:3" x14ac:dyDescent="0.3">
      <c r="A8555" s="12">
        <v>13.426392</v>
      </c>
      <c r="B8555" s="13">
        <v>8.6786799999999999</v>
      </c>
      <c r="C8555" s="11"/>
    </row>
    <row r="8556" spans="1:3" x14ac:dyDescent="0.3">
      <c r="A8556" s="12">
        <v>13.427961</v>
      </c>
      <c r="B8556" s="13">
        <v>8.6454819999999994</v>
      </c>
      <c r="C8556" s="11"/>
    </row>
    <row r="8557" spans="1:3" x14ac:dyDescent="0.3">
      <c r="A8557" s="12">
        <v>13.429530999999999</v>
      </c>
      <c r="B8557" s="13">
        <v>8.6121540000000003</v>
      </c>
      <c r="C8557" s="11"/>
    </row>
    <row r="8558" spans="1:3" x14ac:dyDescent="0.3">
      <c r="A8558" s="12">
        <v>13.431101</v>
      </c>
      <c r="B8558" s="13">
        <v>8.5792129999999993</v>
      </c>
      <c r="C8558" s="11"/>
    </row>
    <row r="8559" spans="1:3" x14ac:dyDescent="0.3">
      <c r="A8559" s="12">
        <v>13.432670999999999</v>
      </c>
      <c r="B8559" s="13">
        <v>8.5473409999999994</v>
      </c>
      <c r="C8559" s="11"/>
    </row>
    <row r="8560" spans="1:3" x14ac:dyDescent="0.3">
      <c r="A8560" s="12">
        <v>13.434240000000001</v>
      </c>
      <c r="B8560" s="13">
        <v>8.5149369999999998</v>
      </c>
      <c r="C8560" s="11"/>
    </row>
    <row r="8561" spans="1:3" x14ac:dyDescent="0.3">
      <c r="A8561" s="12">
        <v>13.435810000000002</v>
      </c>
      <c r="B8561" s="13">
        <v>8.4837119999999988</v>
      </c>
      <c r="C8561" s="11"/>
    </row>
    <row r="8562" spans="1:3" x14ac:dyDescent="0.3">
      <c r="A8562" s="12">
        <v>13.437380000000001</v>
      </c>
      <c r="B8562" s="13">
        <v>8.4526229999999991</v>
      </c>
      <c r="C8562" s="11"/>
    </row>
    <row r="8563" spans="1:3" x14ac:dyDescent="0.3">
      <c r="A8563" s="12">
        <v>13.438950000000002</v>
      </c>
      <c r="B8563" s="13">
        <v>8.4218879999999992</v>
      </c>
      <c r="C8563" s="11"/>
    </row>
    <row r="8564" spans="1:3" x14ac:dyDescent="0.3">
      <c r="A8564" s="12">
        <v>13.440519</v>
      </c>
      <c r="B8564" s="13">
        <v>8.3912800000000001</v>
      </c>
      <c r="C8564" s="11"/>
    </row>
    <row r="8565" spans="1:3" x14ac:dyDescent="0.3">
      <c r="A8565" s="12">
        <v>13.442088999999999</v>
      </c>
      <c r="B8565" s="13">
        <v>8.360887</v>
      </c>
      <c r="C8565" s="11"/>
    </row>
    <row r="8566" spans="1:3" x14ac:dyDescent="0.3">
      <c r="A8566" s="12">
        <v>13.443659</v>
      </c>
      <c r="B8566" s="13">
        <v>8.3311539999999997</v>
      </c>
      <c r="C8566" s="11"/>
    </row>
    <row r="8567" spans="1:3" x14ac:dyDescent="0.3">
      <c r="A8567" s="12">
        <v>13.445228999999999</v>
      </c>
      <c r="B8567" s="13">
        <v>8.3017830000000004</v>
      </c>
      <c r="C8567" s="11"/>
    </row>
    <row r="8568" spans="1:3" x14ac:dyDescent="0.3">
      <c r="A8568" s="12">
        <v>13.446797999999999</v>
      </c>
      <c r="B8568" s="13">
        <v>8.2727679999999992</v>
      </c>
      <c r="C8568" s="11"/>
    </row>
    <row r="8569" spans="1:3" x14ac:dyDescent="0.3">
      <c r="A8569" s="12">
        <v>13.448370000000001</v>
      </c>
      <c r="B8569" s="13">
        <v>8.2446450000000002</v>
      </c>
      <c r="C8569" s="11"/>
    </row>
    <row r="8570" spans="1:3" x14ac:dyDescent="0.3">
      <c r="A8570" s="12">
        <v>13.449940000000002</v>
      </c>
      <c r="B8570" s="13">
        <v>8.2169619999999988</v>
      </c>
      <c r="C8570" s="11"/>
    </row>
    <row r="8571" spans="1:3" x14ac:dyDescent="0.3">
      <c r="A8571" s="12">
        <v>13.451509</v>
      </c>
      <c r="B8571" s="13">
        <v>8.1887489999999996</v>
      </c>
      <c r="C8571" s="11"/>
    </row>
    <row r="8572" spans="1:3" x14ac:dyDescent="0.3">
      <c r="A8572" s="12">
        <v>13.453078999999999</v>
      </c>
      <c r="B8572" s="13">
        <v>8.1606749999999995</v>
      </c>
      <c r="C8572" s="11"/>
    </row>
    <row r="8573" spans="1:3" x14ac:dyDescent="0.3">
      <c r="A8573" s="12">
        <v>13.454649</v>
      </c>
      <c r="B8573" s="13">
        <v>8.1329940000000001</v>
      </c>
      <c r="C8573" s="11"/>
    </row>
    <row r="8574" spans="1:3" x14ac:dyDescent="0.3">
      <c r="A8574" s="12">
        <v>13.456218999999999</v>
      </c>
      <c r="B8574" s="13">
        <v>8.1063069999999993</v>
      </c>
      <c r="C8574" s="11"/>
    </row>
    <row r="8575" spans="1:3" x14ac:dyDescent="0.3">
      <c r="A8575" s="12">
        <v>13.457787999999999</v>
      </c>
      <c r="B8575" s="13">
        <v>8.080978</v>
      </c>
      <c r="C8575" s="11"/>
    </row>
    <row r="8576" spans="1:3" x14ac:dyDescent="0.3">
      <c r="A8576" s="12">
        <v>13.459358</v>
      </c>
      <c r="B8576" s="13">
        <v>8.0551139999999997</v>
      </c>
      <c r="C8576" s="11"/>
    </row>
    <row r="8577" spans="1:3" x14ac:dyDescent="0.3">
      <c r="A8577" s="12">
        <v>13.460927999999999</v>
      </c>
      <c r="B8577" s="13">
        <v>8.0288939999999993</v>
      </c>
      <c r="C8577" s="11"/>
    </row>
    <row r="8578" spans="1:3" x14ac:dyDescent="0.3">
      <c r="A8578" s="12">
        <v>13.462498</v>
      </c>
      <c r="B8578" s="13">
        <v>8.0025500000000012</v>
      </c>
      <c r="C8578" s="11"/>
    </row>
    <row r="8579" spans="1:3" x14ac:dyDescent="0.3">
      <c r="A8579" s="12">
        <v>13.464067</v>
      </c>
      <c r="B8579" s="13">
        <v>7.9769519999999998</v>
      </c>
      <c r="C8579" s="11"/>
    </row>
    <row r="8580" spans="1:3" x14ac:dyDescent="0.3">
      <c r="A8580" s="12">
        <v>13.465636999999999</v>
      </c>
      <c r="B8580" s="13">
        <v>7.951892</v>
      </c>
      <c r="C8580" s="11"/>
    </row>
    <row r="8581" spans="1:3" x14ac:dyDescent="0.3">
      <c r="A8581" s="12">
        <v>13.467207</v>
      </c>
      <c r="B8581" s="13">
        <v>7.9266189999999996</v>
      </c>
      <c r="C8581" s="11"/>
    </row>
    <row r="8582" spans="1:3" x14ac:dyDescent="0.3">
      <c r="A8582" s="12">
        <v>13.468776999999999</v>
      </c>
      <c r="B8582" s="13">
        <v>7.9021049999999997</v>
      </c>
      <c r="C8582" s="11"/>
    </row>
    <row r="8583" spans="1:3" x14ac:dyDescent="0.3">
      <c r="A8583" s="12">
        <v>13.470345999999999</v>
      </c>
      <c r="B8583" s="13">
        <v>7.8779849999999998</v>
      </c>
      <c r="C8583" s="11"/>
    </row>
    <row r="8584" spans="1:3" x14ac:dyDescent="0.3">
      <c r="A8584" s="12">
        <v>13.471916</v>
      </c>
      <c r="B8584" s="13">
        <v>7.8538949999999996</v>
      </c>
      <c r="C8584" s="11"/>
    </row>
    <row r="8585" spans="1:3" x14ac:dyDescent="0.3">
      <c r="A8585" s="12">
        <v>13.473488</v>
      </c>
      <c r="B8585" s="13">
        <v>7.8298179999999995</v>
      </c>
      <c r="C8585" s="11"/>
    </row>
    <row r="8586" spans="1:3" x14ac:dyDescent="0.3">
      <c r="A8586" s="12">
        <v>13.475057999999999</v>
      </c>
      <c r="B8586" s="13">
        <v>7.8060769999999993</v>
      </c>
      <c r="C8586" s="11"/>
    </row>
    <row r="8587" spans="1:3" x14ac:dyDescent="0.3">
      <c r="A8587" s="12">
        <v>13.476626999999999</v>
      </c>
      <c r="B8587" s="13">
        <v>7.7826469999999999</v>
      </c>
      <c r="C8587" s="11"/>
    </row>
    <row r="8588" spans="1:3" x14ac:dyDescent="0.3">
      <c r="A8588" s="12">
        <v>13.478197</v>
      </c>
      <c r="B8588" s="13">
        <v>7.7586040000000001</v>
      </c>
      <c r="C8588" s="11"/>
    </row>
    <row r="8589" spans="1:3" x14ac:dyDescent="0.3">
      <c r="A8589" s="12">
        <v>13.479766999999999</v>
      </c>
      <c r="B8589" s="13">
        <v>7.7353839999999998</v>
      </c>
      <c r="C8589" s="11"/>
    </row>
    <row r="8590" spans="1:3" x14ac:dyDescent="0.3">
      <c r="A8590" s="12">
        <v>13.481337</v>
      </c>
      <c r="B8590" s="13">
        <v>7.7123689999999998</v>
      </c>
      <c r="C8590" s="11"/>
    </row>
    <row r="8591" spans="1:3" x14ac:dyDescent="0.3">
      <c r="A8591" s="12">
        <v>13.482906</v>
      </c>
      <c r="B8591" s="13">
        <v>7.689514</v>
      </c>
      <c r="C8591" s="11"/>
    </row>
    <row r="8592" spans="1:3" x14ac:dyDescent="0.3">
      <c r="A8592" s="12">
        <v>13.484475999999999</v>
      </c>
      <c r="B8592" s="13">
        <v>7.6668430000000001</v>
      </c>
      <c r="C8592" s="11"/>
    </row>
    <row r="8593" spans="1:3" x14ac:dyDescent="0.3">
      <c r="A8593" s="12">
        <v>13.486046</v>
      </c>
      <c r="B8593" s="13">
        <v>7.6441879999999998</v>
      </c>
      <c r="C8593" s="11"/>
    </row>
    <row r="8594" spans="1:3" x14ac:dyDescent="0.3">
      <c r="A8594" s="12">
        <v>13.487615999999999</v>
      </c>
      <c r="B8594" s="13">
        <v>7.6213389999999999</v>
      </c>
      <c r="C8594" s="11"/>
    </row>
    <row r="8595" spans="1:3" x14ac:dyDescent="0.3">
      <c r="A8595" s="12">
        <v>13.489184999999999</v>
      </c>
      <c r="B8595" s="13">
        <v>7.5990880000000001</v>
      </c>
      <c r="C8595" s="11"/>
    </row>
    <row r="8596" spans="1:3" x14ac:dyDescent="0.3">
      <c r="A8596" s="12">
        <v>13.490755</v>
      </c>
      <c r="B8596" s="13">
        <v>7.5771319999999998</v>
      </c>
      <c r="C8596" s="11"/>
    </row>
    <row r="8597" spans="1:3" x14ac:dyDescent="0.3">
      <c r="A8597" s="12">
        <v>13.492324999999999</v>
      </c>
      <c r="B8597" s="13">
        <v>7.555453</v>
      </c>
      <c r="C8597" s="11"/>
    </row>
    <row r="8598" spans="1:3" x14ac:dyDescent="0.3">
      <c r="A8598" s="12">
        <v>13.493895</v>
      </c>
      <c r="B8598" s="13">
        <v>7.5341249999999995</v>
      </c>
      <c r="C8598" s="11"/>
    </row>
    <row r="8599" spans="1:3" x14ac:dyDescent="0.3">
      <c r="A8599" s="12">
        <v>13.495464</v>
      </c>
      <c r="B8599" s="13">
        <v>7.5125649999999995</v>
      </c>
      <c r="C8599" s="11"/>
    </row>
    <row r="8600" spans="1:3" x14ac:dyDescent="0.3">
      <c r="A8600" s="12">
        <v>13.497036</v>
      </c>
      <c r="B8600" s="13">
        <v>7.4900529999999996</v>
      </c>
      <c r="C8600" s="11"/>
    </row>
    <row r="8601" spans="1:3" x14ac:dyDescent="0.3">
      <c r="A8601" s="12">
        <v>13.498605999999999</v>
      </c>
      <c r="B8601" s="13">
        <v>7.467587</v>
      </c>
      <c r="C8601" s="11"/>
    </row>
    <row r="8602" spans="1:3" x14ac:dyDescent="0.3">
      <c r="A8602" s="12">
        <v>13.500174999999999</v>
      </c>
      <c r="B8602" s="13">
        <v>7.4455400000000003</v>
      </c>
      <c r="C8602" s="11"/>
    </row>
    <row r="8603" spans="1:3" x14ac:dyDescent="0.3">
      <c r="A8603" s="12">
        <v>13.501745</v>
      </c>
      <c r="B8603" s="13">
        <v>7.4235629999999997</v>
      </c>
      <c r="C8603" s="11"/>
    </row>
    <row r="8604" spans="1:3" x14ac:dyDescent="0.3">
      <c r="A8604" s="12">
        <v>13.503314999999999</v>
      </c>
      <c r="B8604" s="13">
        <v>7.4021979999999994</v>
      </c>
      <c r="C8604" s="11"/>
    </row>
    <row r="8605" spans="1:3" x14ac:dyDescent="0.3">
      <c r="A8605" s="12">
        <v>13.504885</v>
      </c>
      <c r="B8605" s="13">
        <v>7.3816239999999995</v>
      </c>
      <c r="C8605" s="11"/>
    </row>
    <row r="8606" spans="1:3" x14ac:dyDescent="0.3">
      <c r="A8606" s="12">
        <v>13.506454</v>
      </c>
      <c r="B8606" s="13">
        <v>7.3608389999999995</v>
      </c>
      <c r="C8606" s="11"/>
    </row>
    <row r="8607" spans="1:3" x14ac:dyDescent="0.3">
      <c r="A8607" s="12">
        <v>13.508023999999999</v>
      </c>
      <c r="B8607" s="13">
        <v>7.3398759999999994</v>
      </c>
      <c r="C8607" s="11"/>
    </row>
    <row r="8608" spans="1:3" x14ac:dyDescent="0.3">
      <c r="A8608" s="12">
        <v>13.509594</v>
      </c>
      <c r="B8608" s="13">
        <v>7.3197500000000009</v>
      </c>
      <c r="C8608" s="11"/>
    </row>
    <row r="8609" spans="1:3" x14ac:dyDescent="0.3">
      <c r="A8609" s="12">
        <v>13.511163999999999</v>
      </c>
      <c r="B8609" s="13">
        <v>7.3002039999999999</v>
      </c>
      <c r="C8609" s="11"/>
    </row>
    <row r="8610" spans="1:3" x14ac:dyDescent="0.3">
      <c r="A8610" s="12">
        <v>13.512732999999999</v>
      </c>
      <c r="B8610" s="13">
        <v>7.281199</v>
      </c>
      <c r="C8610" s="11"/>
    </row>
    <row r="8611" spans="1:3" x14ac:dyDescent="0.3">
      <c r="A8611" s="12">
        <v>13.514303</v>
      </c>
      <c r="B8611" s="13">
        <v>7.2607909999999993</v>
      </c>
      <c r="C8611" s="11"/>
    </row>
    <row r="8612" spans="1:3" x14ac:dyDescent="0.3">
      <c r="A8612" s="12">
        <v>13.515872999999999</v>
      </c>
      <c r="B8612" s="13">
        <v>7.2400569999999993</v>
      </c>
      <c r="C8612" s="11"/>
    </row>
    <row r="8613" spans="1:3" x14ac:dyDescent="0.3">
      <c r="A8613" s="12">
        <v>13.517443</v>
      </c>
      <c r="B8613" s="13">
        <v>7.2207270000000001</v>
      </c>
      <c r="C8613" s="11"/>
    </row>
    <row r="8614" spans="1:3" x14ac:dyDescent="0.3">
      <c r="A8614" s="12">
        <v>13.519012</v>
      </c>
      <c r="B8614" s="13">
        <v>7.201410000000001</v>
      </c>
      <c r="C8614" s="11"/>
    </row>
    <row r="8615" spans="1:3" x14ac:dyDescent="0.3">
      <c r="A8615" s="12">
        <v>13.520581999999999</v>
      </c>
      <c r="B8615" s="13">
        <v>7.1819850000000001</v>
      </c>
      <c r="C8615" s="11"/>
    </row>
    <row r="8616" spans="1:3" x14ac:dyDescent="0.3">
      <c r="A8616" s="12">
        <v>13.522153999999999</v>
      </c>
      <c r="B8616" s="13">
        <v>7.1634339999999996</v>
      </c>
      <c r="C8616" s="11"/>
    </row>
    <row r="8617" spans="1:3" x14ac:dyDescent="0.3">
      <c r="A8617" s="12">
        <v>13.523724</v>
      </c>
      <c r="B8617" s="13">
        <v>7.1455059999999992</v>
      </c>
      <c r="C8617" s="11"/>
    </row>
    <row r="8618" spans="1:3" x14ac:dyDescent="0.3">
      <c r="A8618" s="12">
        <v>13.525293</v>
      </c>
      <c r="B8618" s="13">
        <v>7.127434</v>
      </c>
      <c r="C8618" s="11"/>
    </row>
    <row r="8619" spans="1:3" x14ac:dyDescent="0.3">
      <c r="A8619" s="12">
        <v>13.526862999999999</v>
      </c>
      <c r="B8619" s="13">
        <v>7.108943</v>
      </c>
      <c r="C8619" s="11"/>
    </row>
    <row r="8620" spans="1:3" x14ac:dyDescent="0.3">
      <c r="A8620" s="12">
        <v>13.528433</v>
      </c>
      <c r="B8620" s="13">
        <v>7.0901169999999993</v>
      </c>
      <c r="C8620" s="11"/>
    </row>
    <row r="8621" spans="1:3" x14ac:dyDescent="0.3">
      <c r="A8621" s="12">
        <v>13.530002999999999</v>
      </c>
      <c r="B8621" s="13">
        <v>7.0707959999999996</v>
      </c>
      <c r="C8621" s="11"/>
    </row>
    <row r="8622" spans="1:3" x14ac:dyDescent="0.3">
      <c r="A8622" s="12">
        <v>13.531571999999999</v>
      </c>
      <c r="B8622" s="13">
        <v>7.0510760000000001</v>
      </c>
      <c r="C8622" s="11"/>
    </row>
    <row r="8623" spans="1:3" x14ac:dyDescent="0.3">
      <c r="A8623" s="12">
        <v>13.533142</v>
      </c>
      <c r="B8623" s="13">
        <v>7.0320939999999998</v>
      </c>
      <c r="C8623" s="11"/>
    </row>
    <row r="8624" spans="1:3" x14ac:dyDescent="0.3">
      <c r="A8624" s="12">
        <v>13.534711999999999</v>
      </c>
      <c r="B8624" s="13">
        <v>7.0136189999999994</v>
      </c>
      <c r="C8624" s="11"/>
    </row>
    <row r="8625" spans="1:3" x14ac:dyDescent="0.3">
      <c r="A8625" s="12">
        <v>13.536282</v>
      </c>
      <c r="B8625" s="13">
        <v>6.9951719999999993</v>
      </c>
      <c r="C8625" s="11"/>
    </row>
    <row r="8626" spans="1:3" x14ac:dyDescent="0.3">
      <c r="A8626" s="12">
        <v>13.537851</v>
      </c>
      <c r="B8626" s="13">
        <v>6.977411</v>
      </c>
      <c r="C8626" s="11"/>
    </row>
    <row r="8627" spans="1:3" x14ac:dyDescent="0.3">
      <c r="A8627" s="12">
        <v>13.539420999999999</v>
      </c>
      <c r="B8627" s="13">
        <v>6.9594200000000006</v>
      </c>
      <c r="C8627" s="11"/>
    </row>
    <row r="8628" spans="1:3" x14ac:dyDescent="0.3">
      <c r="A8628" s="12">
        <v>13.540991</v>
      </c>
      <c r="B8628" s="13">
        <v>6.9418369999999996</v>
      </c>
      <c r="C8628" s="11"/>
    </row>
    <row r="8629" spans="1:3" x14ac:dyDescent="0.3">
      <c r="A8629" s="12">
        <v>13.542560999999999</v>
      </c>
      <c r="B8629" s="13">
        <v>6.9237849999999996</v>
      </c>
      <c r="C8629" s="11"/>
    </row>
    <row r="8630" spans="1:3" x14ac:dyDescent="0.3">
      <c r="A8630" s="12">
        <v>13.544130000000001</v>
      </c>
      <c r="B8630" s="13">
        <v>6.9061619999999992</v>
      </c>
      <c r="C8630" s="11"/>
    </row>
    <row r="8631" spans="1:3" x14ac:dyDescent="0.3">
      <c r="A8631" s="12">
        <v>13.545701999999999</v>
      </c>
      <c r="B8631" s="13">
        <v>6.889589</v>
      </c>
      <c r="C8631" s="11"/>
    </row>
    <row r="8632" spans="1:3" x14ac:dyDescent="0.3">
      <c r="A8632" s="12">
        <v>13.547272</v>
      </c>
      <c r="B8632" s="13">
        <v>6.8726919999999998</v>
      </c>
      <c r="C8632" s="11"/>
    </row>
    <row r="8633" spans="1:3" x14ac:dyDescent="0.3">
      <c r="A8633" s="12">
        <v>13.548840999999999</v>
      </c>
      <c r="B8633" s="13">
        <v>6.8554189999999995</v>
      </c>
      <c r="C8633" s="11"/>
    </row>
    <row r="8634" spans="1:3" x14ac:dyDescent="0.3">
      <c r="A8634" s="12">
        <v>13.550410999999999</v>
      </c>
      <c r="B8634" s="13">
        <v>6.8384769999999993</v>
      </c>
      <c r="C8634" s="11"/>
    </row>
    <row r="8635" spans="1:3" x14ac:dyDescent="0.3">
      <c r="A8635" s="12">
        <v>13.551981</v>
      </c>
      <c r="B8635" s="13">
        <v>6.8217989999999995</v>
      </c>
      <c r="C8635" s="11"/>
    </row>
    <row r="8636" spans="1:3" x14ac:dyDescent="0.3">
      <c r="A8636" s="12">
        <v>13.553550999999999</v>
      </c>
      <c r="B8636" s="13">
        <v>6.8053429999999997</v>
      </c>
      <c r="C8636" s="11"/>
    </row>
    <row r="8637" spans="1:3" x14ac:dyDescent="0.3">
      <c r="A8637" s="12">
        <v>13.555120000000001</v>
      </c>
      <c r="B8637" s="13">
        <v>6.7889969999999993</v>
      </c>
      <c r="C8637" s="11"/>
    </row>
    <row r="8638" spans="1:3" x14ac:dyDescent="0.3">
      <c r="A8638" s="12">
        <v>13.556690000000001</v>
      </c>
      <c r="B8638" s="13">
        <v>6.7725039999999996</v>
      </c>
      <c r="C8638" s="11"/>
    </row>
    <row r="8639" spans="1:3" x14ac:dyDescent="0.3">
      <c r="A8639" s="12">
        <v>13.558260000000001</v>
      </c>
      <c r="B8639" s="13">
        <v>6.7560310000000001</v>
      </c>
      <c r="C8639" s="11"/>
    </row>
    <row r="8640" spans="1:3" x14ac:dyDescent="0.3">
      <c r="A8640" s="12">
        <v>13.559830000000002</v>
      </c>
      <c r="B8640" s="13">
        <v>6.7399529999999999</v>
      </c>
      <c r="C8640" s="11"/>
    </row>
    <row r="8641" spans="1:3" x14ac:dyDescent="0.3">
      <c r="A8641" s="12">
        <v>13.561399</v>
      </c>
      <c r="B8641" s="13">
        <v>6.724469</v>
      </c>
      <c r="C8641" s="11"/>
    </row>
    <row r="8642" spans="1:3" x14ac:dyDescent="0.3">
      <c r="A8642" s="12">
        <v>13.562968999999999</v>
      </c>
      <c r="B8642" s="13">
        <v>6.7091779999999996</v>
      </c>
      <c r="C8642" s="11"/>
    </row>
    <row r="8643" spans="1:3" x14ac:dyDescent="0.3">
      <c r="A8643" s="12">
        <v>13.564539</v>
      </c>
      <c r="B8643" s="13">
        <v>6.6944169999999996</v>
      </c>
      <c r="C8643" s="11"/>
    </row>
    <row r="8644" spans="1:3" x14ac:dyDescent="0.3">
      <c r="A8644" s="12">
        <v>13.566108999999999</v>
      </c>
      <c r="B8644" s="13">
        <v>6.6789119999999995</v>
      </c>
      <c r="C8644" s="11"/>
    </row>
    <row r="8645" spans="1:3" x14ac:dyDescent="0.3">
      <c r="A8645" s="12">
        <v>13.567677999999999</v>
      </c>
      <c r="B8645" s="13">
        <v>6.6622369999999993</v>
      </c>
      <c r="C8645" s="11"/>
    </row>
    <row r="8646" spans="1:3" x14ac:dyDescent="0.3">
      <c r="A8646" s="12">
        <v>13.569248</v>
      </c>
      <c r="B8646" s="13">
        <v>6.6461569999999996</v>
      </c>
      <c r="C8646" s="11"/>
    </row>
    <row r="8647" spans="1:3" x14ac:dyDescent="0.3">
      <c r="A8647" s="12">
        <v>13.570820000000001</v>
      </c>
      <c r="B8647" s="13">
        <v>6.6301259999999997</v>
      </c>
      <c r="C8647" s="11"/>
    </row>
    <row r="8648" spans="1:3" x14ac:dyDescent="0.3">
      <c r="A8648" s="12">
        <v>13.57239</v>
      </c>
      <c r="B8648" s="13">
        <v>6.6141239999999994</v>
      </c>
      <c r="C8648" s="11"/>
    </row>
    <row r="8649" spans="1:3" x14ac:dyDescent="0.3">
      <c r="A8649" s="12">
        <v>13.573958999999999</v>
      </c>
      <c r="B8649" s="13">
        <v>6.5982289999999999</v>
      </c>
      <c r="C8649" s="11"/>
    </row>
    <row r="8650" spans="1:3" x14ac:dyDescent="0.3">
      <c r="A8650" s="12">
        <v>13.575529</v>
      </c>
      <c r="B8650" s="13">
        <v>6.5815469999999996</v>
      </c>
      <c r="C8650" s="11"/>
    </row>
    <row r="8651" spans="1:3" x14ac:dyDescent="0.3">
      <c r="A8651" s="12">
        <v>13.577098999999999</v>
      </c>
      <c r="B8651" s="13">
        <v>6.5651989999999998</v>
      </c>
      <c r="C8651" s="11"/>
    </row>
    <row r="8652" spans="1:3" x14ac:dyDescent="0.3">
      <c r="A8652" s="12">
        <v>13.578669</v>
      </c>
      <c r="B8652" s="13">
        <v>6.5496100000000004</v>
      </c>
      <c r="C8652" s="11"/>
    </row>
    <row r="8653" spans="1:3" x14ac:dyDescent="0.3">
      <c r="A8653" s="12">
        <v>13.580238</v>
      </c>
      <c r="B8653" s="13">
        <v>6.5347629999999999</v>
      </c>
      <c r="C8653" s="11"/>
    </row>
    <row r="8654" spans="1:3" x14ac:dyDescent="0.3">
      <c r="A8654" s="12">
        <v>13.581807999999999</v>
      </c>
      <c r="B8654" s="13">
        <v>6.5200200000000006</v>
      </c>
      <c r="C8654" s="11"/>
    </row>
    <row r="8655" spans="1:3" x14ac:dyDescent="0.3">
      <c r="A8655" s="12">
        <v>13.583378</v>
      </c>
      <c r="B8655" s="13">
        <v>6.5047579999999998</v>
      </c>
      <c r="C8655" s="11"/>
    </row>
    <row r="8656" spans="1:3" x14ac:dyDescent="0.3">
      <c r="A8656" s="12">
        <v>13.584947999999999</v>
      </c>
      <c r="B8656" s="13">
        <v>6.4897070000000001</v>
      </c>
      <c r="C8656" s="11"/>
    </row>
    <row r="8657" spans="1:3" x14ac:dyDescent="0.3">
      <c r="A8657" s="12">
        <v>13.586516999999999</v>
      </c>
      <c r="B8657" s="13">
        <v>6.4751940000000001</v>
      </c>
      <c r="C8657" s="11"/>
    </row>
    <row r="8658" spans="1:3" x14ac:dyDescent="0.3">
      <c r="A8658" s="12">
        <v>13.588087</v>
      </c>
      <c r="B8658" s="13">
        <v>6.4604549999999996</v>
      </c>
      <c r="C8658" s="11"/>
    </row>
    <row r="8659" spans="1:3" x14ac:dyDescent="0.3">
      <c r="A8659" s="12">
        <v>13.589656999999999</v>
      </c>
      <c r="B8659" s="13">
        <v>6.445417</v>
      </c>
      <c r="C8659" s="11"/>
    </row>
    <row r="8660" spans="1:3" x14ac:dyDescent="0.3">
      <c r="A8660" s="12">
        <v>13.591227</v>
      </c>
      <c r="B8660" s="13">
        <v>6.4309900000000004</v>
      </c>
      <c r="C8660" s="11"/>
    </row>
    <row r="8661" spans="1:3" x14ac:dyDescent="0.3">
      <c r="A8661" s="12">
        <v>13.592796</v>
      </c>
      <c r="B8661" s="13">
        <v>6.4158010000000001</v>
      </c>
      <c r="C8661" s="11"/>
    </row>
    <row r="8662" spans="1:3" x14ac:dyDescent="0.3">
      <c r="A8662" s="12">
        <v>13.594367999999999</v>
      </c>
      <c r="B8662" s="13">
        <v>6.4009119999999999</v>
      </c>
      <c r="C8662" s="11"/>
    </row>
    <row r="8663" spans="1:3" x14ac:dyDescent="0.3">
      <c r="A8663" s="12">
        <v>13.595937999999999</v>
      </c>
      <c r="B8663" s="13">
        <v>6.3851209999999998</v>
      </c>
      <c r="C8663" s="11"/>
    </row>
    <row r="8664" spans="1:3" x14ac:dyDescent="0.3">
      <c r="A8664" s="12">
        <v>13.597507</v>
      </c>
      <c r="B8664" s="13">
        <v>6.3706269999999998</v>
      </c>
      <c r="C8664" s="11"/>
    </row>
    <row r="8665" spans="1:3" x14ac:dyDescent="0.3">
      <c r="A8665" s="12">
        <v>13.599076999999999</v>
      </c>
      <c r="B8665" s="13">
        <v>6.3570259999999994</v>
      </c>
      <c r="C8665" s="11"/>
    </row>
    <row r="8666" spans="1:3" x14ac:dyDescent="0.3">
      <c r="A8666" s="12">
        <v>13.600646999999999</v>
      </c>
      <c r="B8666" s="13">
        <v>6.342479</v>
      </c>
      <c r="C8666" s="11"/>
    </row>
    <row r="8667" spans="1:3" x14ac:dyDescent="0.3">
      <c r="A8667" s="12">
        <v>13.602217</v>
      </c>
      <c r="B8667" s="13">
        <v>6.327718</v>
      </c>
      <c r="C8667" s="11"/>
    </row>
    <row r="8668" spans="1:3" x14ac:dyDescent="0.3">
      <c r="A8668" s="12">
        <v>13.603785999999999</v>
      </c>
      <c r="B8668" s="13">
        <v>6.3128459999999995</v>
      </c>
      <c r="C8668" s="11"/>
    </row>
    <row r="8669" spans="1:3" x14ac:dyDescent="0.3">
      <c r="A8669" s="12">
        <v>13.605355999999999</v>
      </c>
      <c r="B8669" s="13">
        <v>6.298057</v>
      </c>
      <c r="C8669" s="11"/>
    </row>
    <row r="8670" spans="1:3" x14ac:dyDescent="0.3">
      <c r="A8670" s="12">
        <v>13.606926</v>
      </c>
      <c r="B8670" s="13">
        <v>6.283131</v>
      </c>
      <c r="C8670" s="11"/>
    </row>
    <row r="8671" spans="1:3" x14ac:dyDescent="0.3">
      <c r="A8671" s="12">
        <v>13.608495999999999</v>
      </c>
      <c r="B8671" s="13">
        <v>6.2682169999999999</v>
      </c>
      <c r="C8671" s="11"/>
    </row>
    <row r="8672" spans="1:3" x14ac:dyDescent="0.3">
      <c r="A8672" s="12">
        <v>13.610064999999999</v>
      </c>
      <c r="B8672" s="13">
        <v>6.2536849999999999</v>
      </c>
      <c r="C8672" s="11"/>
    </row>
    <row r="8673" spans="1:3" x14ac:dyDescent="0.3">
      <c r="A8673" s="12">
        <v>13.611635</v>
      </c>
      <c r="B8673" s="13">
        <v>6.2395969999999998</v>
      </c>
      <c r="C8673" s="11"/>
    </row>
    <row r="8674" spans="1:3" x14ac:dyDescent="0.3">
      <c r="A8674" s="12">
        <v>13.613204999999999</v>
      </c>
      <c r="B8674" s="13">
        <v>6.2258579999999997</v>
      </c>
      <c r="C8674" s="11"/>
    </row>
    <row r="8675" spans="1:3" x14ac:dyDescent="0.3">
      <c r="A8675" s="12">
        <v>13.614775</v>
      </c>
      <c r="B8675" s="13">
        <v>6.2118269999999995</v>
      </c>
      <c r="C8675" s="11"/>
    </row>
    <row r="8676" spans="1:3" x14ac:dyDescent="0.3">
      <c r="A8676" s="12">
        <v>13.616344</v>
      </c>
      <c r="B8676" s="13">
        <v>6.1975879999999997</v>
      </c>
      <c r="C8676" s="11"/>
    </row>
    <row r="8677" spans="1:3" x14ac:dyDescent="0.3">
      <c r="A8677" s="12">
        <v>13.617913999999999</v>
      </c>
      <c r="B8677" s="13">
        <v>6.1834800000000003</v>
      </c>
      <c r="C8677" s="11"/>
    </row>
    <row r="8678" spans="1:3" x14ac:dyDescent="0.3">
      <c r="A8678" s="12">
        <v>13.619486</v>
      </c>
      <c r="B8678" s="13">
        <v>6.1699600000000006</v>
      </c>
      <c r="C8678" s="11"/>
    </row>
    <row r="8679" spans="1:3" x14ac:dyDescent="0.3">
      <c r="A8679" s="12">
        <v>13.621055999999999</v>
      </c>
      <c r="B8679" s="13">
        <v>6.1549629999999995</v>
      </c>
      <c r="C8679" s="11"/>
    </row>
    <row r="8680" spans="1:3" x14ac:dyDescent="0.3">
      <c r="A8680" s="12">
        <v>13.622624999999999</v>
      </c>
      <c r="B8680" s="13">
        <v>6.1405629999999993</v>
      </c>
      <c r="C8680" s="11"/>
    </row>
    <row r="8681" spans="1:3" x14ac:dyDescent="0.3">
      <c r="A8681" s="12">
        <v>13.624194999999999</v>
      </c>
      <c r="B8681" s="13">
        <v>6.1260139999999996</v>
      </c>
      <c r="C8681" s="11"/>
    </row>
    <row r="8682" spans="1:3" x14ac:dyDescent="0.3">
      <c r="A8682" s="12">
        <v>13.625764999999999</v>
      </c>
      <c r="B8682" s="13">
        <v>6.1122179999999995</v>
      </c>
      <c r="C8682" s="11"/>
    </row>
    <row r="8683" spans="1:3" x14ac:dyDescent="0.3">
      <c r="A8683" s="12">
        <v>13.627334999999999</v>
      </c>
      <c r="B8683" s="13">
        <v>6.0985169999999993</v>
      </c>
      <c r="C8683" s="11"/>
    </row>
    <row r="8684" spans="1:3" x14ac:dyDescent="0.3">
      <c r="A8684" s="12">
        <v>13.628903999999999</v>
      </c>
      <c r="B8684" s="13">
        <v>6.0852700000000004</v>
      </c>
      <c r="C8684" s="11"/>
    </row>
    <row r="8685" spans="1:3" x14ac:dyDescent="0.3">
      <c r="A8685" s="12">
        <v>13.630474</v>
      </c>
      <c r="B8685" s="13">
        <v>6.0722779999999998</v>
      </c>
      <c r="C8685" s="11"/>
    </row>
    <row r="8686" spans="1:3" x14ac:dyDescent="0.3">
      <c r="A8686" s="12">
        <v>13.632043999999999</v>
      </c>
      <c r="B8686" s="13">
        <v>6.058916</v>
      </c>
      <c r="C8686" s="11"/>
    </row>
    <row r="8687" spans="1:3" x14ac:dyDescent="0.3">
      <c r="A8687" s="12">
        <v>13.633614</v>
      </c>
      <c r="B8687" s="13">
        <v>6.0452100000000009</v>
      </c>
      <c r="C8687" s="11"/>
    </row>
    <row r="8688" spans="1:3" x14ac:dyDescent="0.3">
      <c r="A8688" s="12">
        <v>13.635183</v>
      </c>
      <c r="B8688" s="13">
        <v>6.0310100000000002</v>
      </c>
      <c r="C8688" s="11"/>
    </row>
    <row r="8689" spans="1:3" x14ac:dyDescent="0.3">
      <c r="A8689" s="12">
        <v>13.636752999999999</v>
      </c>
      <c r="B8689" s="13">
        <v>6.0167469999999996</v>
      </c>
      <c r="C8689" s="11"/>
    </row>
    <row r="8690" spans="1:3" x14ac:dyDescent="0.3">
      <c r="A8690" s="12">
        <v>13.638323</v>
      </c>
      <c r="B8690" s="13">
        <v>6.0031460000000001</v>
      </c>
      <c r="C8690" s="11"/>
    </row>
    <row r="8691" spans="1:3" x14ac:dyDescent="0.3">
      <c r="A8691" s="12">
        <v>13.639892999999999</v>
      </c>
      <c r="B8691" s="13">
        <v>5.989687</v>
      </c>
      <c r="C8691" s="11"/>
    </row>
    <row r="8692" spans="1:3" x14ac:dyDescent="0.3">
      <c r="A8692" s="12">
        <v>13.641461999999999</v>
      </c>
      <c r="B8692" s="13">
        <v>5.9760800000000005</v>
      </c>
      <c r="C8692" s="11"/>
    </row>
    <row r="8693" spans="1:3" x14ac:dyDescent="0.3">
      <c r="A8693" s="12">
        <v>13.643034</v>
      </c>
      <c r="B8693" s="13">
        <v>5.9623489999999997</v>
      </c>
      <c r="C8693" s="11"/>
    </row>
    <row r="8694" spans="1:3" x14ac:dyDescent="0.3">
      <c r="A8694" s="12">
        <v>13.644603999999999</v>
      </c>
      <c r="B8694" s="13">
        <v>5.9487439999999996</v>
      </c>
      <c r="C8694" s="11"/>
    </row>
    <row r="8695" spans="1:3" x14ac:dyDescent="0.3">
      <c r="A8695" s="12">
        <v>13.646172999999999</v>
      </c>
      <c r="B8695" s="13">
        <v>5.9351729999999998</v>
      </c>
      <c r="C8695" s="11"/>
    </row>
    <row r="8696" spans="1:3" x14ac:dyDescent="0.3">
      <c r="A8696" s="12">
        <v>13.647743</v>
      </c>
      <c r="B8696" s="13">
        <v>5.9208759999999998</v>
      </c>
      <c r="C8696" s="11"/>
    </row>
    <row r="8697" spans="1:3" x14ac:dyDescent="0.3">
      <c r="A8697" s="12">
        <v>13.649312999999999</v>
      </c>
      <c r="B8697" s="13">
        <v>5.9081419999999998</v>
      </c>
      <c r="C8697" s="11"/>
    </row>
    <row r="8698" spans="1:3" x14ac:dyDescent="0.3">
      <c r="A8698" s="12">
        <v>13.650882999999999</v>
      </c>
      <c r="B8698" s="13">
        <v>5.8956229999999996</v>
      </c>
      <c r="C8698" s="11"/>
    </row>
    <row r="8699" spans="1:3" x14ac:dyDescent="0.3">
      <c r="A8699" s="12">
        <v>13.652452</v>
      </c>
      <c r="B8699" s="13">
        <v>5.8828769999999997</v>
      </c>
      <c r="C8699" s="11"/>
    </row>
    <row r="8700" spans="1:3" x14ac:dyDescent="0.3">
      <c r="A8700" s="12">
        <v>13.654021999999999</v>
      </c>
      <c r="B8700" s="13">
        <v>5.8700679999999998</v>
      </c>
      <c r="C8700" s="11"/>
    </row>
    <row r="8701" spans="1:3" x14ac:dyDescent="0.3">
      <c r="A8701" s="12">
        <v>13.655591999999999</v>
      </c>
      <c r="B8701" s="13">
        <v>5.8569139999999997</v>
      </c>
      <c r="C8701" s="11"/>
    </row>
    <row r="8702" spans="1:3" x14ac:dyDescent="0.3">
      <c r="A8702" s="12">
        <v>13.657162</v>
      </c>
      <c r="B8702" s="13">
        <v>5.8437679999999999</v>
      </c>
      <c r="C8702" s="11"/>
    </row>
    <row r="8703" spans="1:3" x14ac:dyDescent="0.3">
      <c r="A8703" s="12">
        <v>13.658731</v>
      </c>
      <c r="B8703" s="13">
        <v>5.8311999999999999</v>
      </c>
      <c r="C8703" s="11"/>
    </row>
    <row r="8704" spans="1:3" x14ac:dyDescent="0.3">
      <c r="A8704" s="12">
        <v>13.660300999999999</v>
      </c>
      <c r="B8704" s="13">
        <v>5.818219</v>
      </c>
      <c r="C8704" s="11"/>
    </row>
    <row r="8705" spans="1:3" x14ac:dyDescent="0.3">
      <c r="A8705" s="12">
        <v>13.661871</v>
      </c>
      <c r="B8705" s="13">
        <v>5.8049019999999993</v>
      </c>
      <c r="C8705" s="11"/>
    </row>
    <row r="8706" spans="1:3" x14ac:dyDescent="0.3">
      <c r="A8706" s="12">
        <v>13.663440999999999</v>
      </c>
      <c r="B8706" s="13">
        <v>5.7921509999999996</v>
      </c>
      <c r="C8706" s="11"/>
    </row>
    <row r="8707" spans="1:3" x14ac:dyDescent="0.3">
      <c r="A8707" s="12">
        <v>13.665010000000001</v>
      </c>
      <c r="B8707" s="13">
        <v>5.7799879999999995</v>
      </c>
      <c r="C8707" s="11"/>
    </row>
    <row r="8708" spans="1:3" x14ac:dyDescent="0.3">
      <c r="A8708" s="12">
        <v>13.666580000000002</v>
      </c>
      <c r="B8708" s="13">
        <v>5.7678269999999996</v>
      </c>
      <c r="C8708" s="11"/>
    </row>
    <row r="8709" spans="1:3" x14ac:dyDescent="0.3">
      <c r="A8709" s="12">
        <v>13.668151999999999</v>
      </c>
      <c r="B8709" s="13">
        <v>5.7552709999999996</v>
      </c>
      <c r="C8709" s="11"/>
    </row>
    <row r="8710" spans="1:3" x14ac:dyDescent="0.3">
      <c r="A8710" s="12">
        <v>13.669722</v>
      </c>
      <c r="B8710" s="13">
        <v>5.7425369999999996</v>
      </c>
      <c r="C8710" s="11"/>
    </row>
    <row r="8711" spans="1:3" x14ac:dyDescent="0.3">
      <c r="A8711" s="12">
        <v>13.671291</v>
      </c>
      <c r="B8711" s="13">
        <v>5.7294279999999995</v>
      </c>
      <c r="C8711" s="11"/>
    </row>
    <row r="8712" spans="1:3" x14ac:dyDescent="0.3">
      <c r="A8712" s="12">
        <v>13.672860999999999</v>
      </c>
      <c r="B8712" s="13">
        <v>5.7163500000000003</v>
      </c>
      <c r="C8712" s="11"/>
    </row>
    <row r="8713" spans="1:3" x14ac:dyDescent="0.3">
      <c r="A8713" s="12">
        <v>13.674431</v>
      </c>
      <c r="B8713" s="13">
        <v>5.7029610000000002</v>
      </c>
      <c r="C8713" s="11"/>
    </row>
    <row r="8714" spans="1:3" x14ac:dyDescent="0.3">
      <c r="A8714" s="12">
        <v>13.676000999999999</v>
      </c>
      <c r="B8714" s="13">
        <v>5.690423</v>
      </c>
      <c r="C8714" s="11"/>
    </row>
    <row r="8715" spans="1:3" x14ac:dyDescent="0.3">
      <c r="A8715" s="12">
        <v>13.677570000000001</v>
      </c>
      <c r="B8715" s="13">
        <v>5.6776869999999997</v>
      </c>
      <c r="C8715" s="11"/>
    </row>
    <row r="8716" spans="1:3" x14ac:dyDescent="0.3">
      <c r="A8716" s="12">
        <v>13.67914</v>
      </c>
      <c r="B8716" s="13">
        <v>5.6659049999999995</v>
      </c>
      <c r="C8716" s="11"/>
    </row>
    <row r="8717" spans="1:3" x14ac:dyDescent="0.3">
      <c r="A8717" s="12">
        <v>13.680710000000001</v>
      </c>
      <c r="B8717" s="13">
        <v>5.6534000000000004</v>
      </c>
      <c r="C8717" s="11"/>
    </row>
    <row r="8718" spans="1:3" x14ac:dyDescent="0.3">
      <c r="A8718" s="12">
        <v>13.68228</v>
      </c>
      <c r="B8718" s="13">
        <v>5.6409029999999998</v>
      </c>
      <c r="C8718" s="11"/>
    </row>
    <row r="8719" spans="1:3" x14ac:dyDescent="0.3">
      <c r="A8719" s="12">
        <v>13.683848999999999</v>
      </c>
      <c r="B8719" s="13">
        <v>5.628825</v>
      </c>
      <c r="C8719" s="11"/>
    </row>
    <row r="8720" spans="1:3" x14ac:dyDescent="0.3">
      <c r="A8720" s="12">
        <v>13.685419</v>
      </c>
      <c r="B8720" s="13">
        <v>5.6168089999999999</v>
      </c>
      <c r="C8720" s="11"/>
    </row>
    <row r="8721" spans="1:3" x14ac:dyDescent="0.3">
      <c r="A8721" s="12">
        <v>13.686988999999999</v>
      </c>
      <c r="B8721" s="13">
        <v>5.6051079999999995</v>
      </c>
      <c r="C8721" s="11"/>
    </row>
    <row r="8722" spans="1:3" x14ac:dyDescent="0.3">
      <c r="A8722" s="12">
        <v>13.688559</v>
      </c>
      <c r="B8722" s="13">
        <v>5.5930029999999995</v>
      </c>
      <c r="C8722" s="11"/>
    </row>
    <row r="8723" spans="1:3" x14ac:dyDescent="0.3">
      <c r="A8723" s="12">
        <v>13.690128</v>
      </c>
      <c r="B8723" s="13">
        <v>5.580781</v>
      </c>
      <c r="C8723" s="11"/>
    </row>
    <row r="8724" spans="1:3" x14ac:dyDescent="0.3">
      <c r="A8724" s="12">
        <v>13.691700000000001</v>
      </c>
      <c r="B8724" s="13">
        <v>5.5691669999999993</v>
      </c>
      <c r="C8724" s="11"/>
    </row>
    <row r="8725" spans="1:3" x14ac:dyDescent="0.3">
      <c r="A8725" s="12">
        <v>13.693270000000002</v>
      </c>
      <c r="B8725" s="13">
        <v>5.557328</v>
      </c>
      <c r="C8725" s="11"/>
    </row>
    <row r="8726" spans="1:3" x14ac:dyDescent="0.3">
      <c r="A8726" s="12">
        <v>13.694839</v>
      </c>
      <c r="B8726" s="13">
        <v>5.5451119999999996</v>
      </c>
      <c r="C8726" s="11"/>
    </row>
    <row r="8727" spans="1:3" x14ac:dyDescent="0.3">
      <c r="A8727" s="12">
        <v>13.696408999999999</v>
      </c>
      <c r="B8727" s="13">
        <v>5.5328659999999994</v>
      </c>
      <c r="C8727" s="11"/>
    </row>
    <row r="8728" spans="1:3" x14ac:dyDescent="0.3">
      <c r="A8728" s="12">
        <v>13.697979</v>
      </c>
      <c r="B8728" s="13">
        <v>5.5212949999999994</v>
      </c>
      <c r="C8728" s="11"/>
    </row>
    <row r="8729" spans="1:3" x14ac:dyDescent="0.3">
      <c r="A8729" s="12">
        <v>13.699548999999999</v>
      </c>
      <c r="B8729" s="13">
        <v>5.5096239999999996</v>
      </c>
      <c r="C8729" s="11"/>
    </row>
    <row r="8730" spans="1:3" x14ac:dyDescent="0.3">
      <c r="A8730" s="12">
        <v>13.701117999999999</v>
      </c>
      <c r="B8730" s="13">
        <v>5.4978100000000003</v>
      </c>
      <c r="C8730" s="11"/>
    </row>
    <row r="8731" spans="1:3" x14ac:dyDescent="0.3">
      <c r="A8731" s="12">
        <v>13.702688</v>
      </c>
      <c r="B8731" s="13">
        <v>5.4861119999999994</v>
      </c>
      <c r="C8731" s="11"/>
    </row>
    <row r="8732" spans="1:3" x14ac:dyDescent="0.3">
      <c r="A8732" s="12">
        <v>13.704257999999999</v>
      </c>
      <c r="B8732" s="13">
        <v>5.4749509999999999</v>
      </c>
      <c r="C8732" s="11"/>
    </row>
    <row r="8733" spans="1:3" x14ac:dyDescent="0.3">
      <c r="A8733" s="12">
        <v>13.705827999999999</v>
      </c>
      <c r="B8733" s="13">
        <v>5.4632819999999995</v>
      </c>
      <c r="C8733" s="11"/>
    </row>
    <row r="8734" spans="1:3" x14ac:dyDescent="0.3">
      <c r="A8734" s="12">
        <v>13.707396999999998</v>
      </c>
      <c r="B8734" s="13">
        <v>5.4523639999999993</v>
      </c>
      <c r="C8734" s="11"/>
    </row>
    <row r="8735" spans="1:3" x14ac:dyDescent="0.3">
      <c r="A8735" s="12">
        <v>13.708966999999999</v>
      </c>
      <c r="B8735" s="13">
        <v>5.4411400000000008</v>
      </c>
      <c r="C8735" s="11"/>
    </row>
    <row r="8736" spans="1:3" x14ac:dyDescent="0.3">
      <c r="A8736" s="12">
        <v>13.710536999999999</v>
      </c>
      <c r="B8736" s="13">
        <v>5.4298900000000003</v>
      </c>
      <c r="C8736" s="11"/>
    </row>
    <row r="8737" spans="1:3" x14ac:dyDescent="0.3">
      <c r="A8737" s="12">
        <v>13.712107</v>
      </c>
      <c r="B8737" s="13">
        <v>5.4180779999999995</v>
      </c>
      <c r="C8737" s="11"/>
    </row>
    <row r="8738" spans="1:3" x14ac:dyDescent="0.3">
      <c r="A8738" s="12">
        <v>13.713676</v>
      </c>
      <c r="B8738" s="13">
        <v>5.4062890000000001</v>
      </c>
      <c r="C8738" s="11"/>
    </row>
    <row r="8739" spans="1:3" x14ac:dyDescent="0.3">
      <c r="A8739" s="12">
        <v>13.715245999999999</v>
      </c>
      <c r="B8739" s="13">
        <v>5.3951919999999998</v>
      </c>
      <c r="C8739" s="11"/>
    </row>
    <row r="8740" spans="1:3" x14ac:dyDescent="0.3">
      <c r="A8740" s="12">
        <v>13.716818</v>
      </c>
      <c r="B8740" s="13">
        <v>5.3842530000000002</v>
      </c>
      <c r="C8740" s="11"/>
    </row>
    <row r="8741" spans="1:3" x14ac:dyDescent="0.3">
      <c r="A8741" s="12">
        <v>13.718387999999999</v>
      </c>
      <c r="B8741" s="13">
        <v>5.3735600000000003</v>
      </c>
      <c r="C8741" s="11"/>
    </row>
    <row r="8742" spans="1:3" x14ac:dyDescent="0.3">
      <c r="A8742" s="12">
        <v>13.719956999999999</v>
      </c>
      <c r="B8742" s="13">
        <v>5.363175</v>
      </c>
      <c r="C8742" s="11"/>
    </row>
    <row r="8743" spans="1:3" x14ac:dyDescent="0.3">
      <c r="A8743" s="12">
        <v>13.721527</v>
      </c>
      <c r="B8743" s="13">
        <v>5.3523839999999998</v>
      </c>
      <c r="C8743" s="11"/>
    </row>
    <row r="8744" spans="1:3" x14ac:dyDescent="0.3">
      <c r="A8744" s="12">
        <v>13.723096999999999</v>
      </c>
      <c r="B8744" s="13">
        <v>5.341812</v>
      </c>
      <c r="C8744" s="11"/>
    </row>
    <row r="8745" spans="1:3" x14ac:dyDescent="0.3">
      <c r="A8745" s="12">
        <v>13.724667</v>
      </c>
      <c r="B8745" s="13">
        <v>5.330781</v>
      </c>
      <c r="C8745" s="11"/>
    </row>
    <row r="8746" spans="1:3" x14ac:dyDescent="0.3">
      <c r="A8746" s="12">
        <v>13.726236</v>
      </c>
      <c r="B8746" s="13">
        <v>5.3202300000000005</v>
      </c>
      <c r="C8746" s="11"/>
    </row>
    <row r="8747" spans="1:3" x14ac:dyDescent="0.3">
      <c r="A8747" s="12">
        <v>13.727805999999999</v>
      </c>
      <c r="B8747" s="13">
        <v>5.3094779999999995</v>
      </c>
      <c r="C8747" s="11"/>
    </row>
    <row r="8748" spans="1:3" x14ac:dyDescent="0.3">
      <c r="A8748" s="12">
        <v>13.729376</v>
      </c>
      <c r="B8748" s="13">
        <v>5.298362</v>
      </c>
      <c r="C8748" s="11"/>
    </row>
    <row r="8749" spans="1:3" x14ac:dyDescent="0.3">
      <c r="A8749" s="12">
        <v>13.730945999999999</v>
      </c>
      <c r="B8749" s="13">
        <v>5.2865169999999999</v>
      </c>
      <c r="C8749" s="11"/>
    </row>
    <row r="8750" spans="1:3" x14ac:dyDescent="0.3">
      <c r="A8750" s="12">
        <v>13.732514999999999</v>
      </c>
      <c r="B8750" s="13">
        <v>5.2748859999999995</v>
      </c>
      <c r="C8750" s="11"/>
    </row>
    <row r="8751" spans="1:3" x14ac:dyDescent="0.3">
      <c r="A8751" s="12">
        <v>13.734084999999999</v>
      </c>
      <c r="B8751" s="13">
        <v>5.2634819999999998</v>
      </c>
      <c r="C8751" s="11"/>
    </row>
    <row r="8752" spans="1:3" x14ac:dyDescent="0.3">
      <c r="A8752" s="12">
        <v>13.735655</v>
      </c>
      <c r="B8752" s="13">
        <v>5.2527479999999995</v>
      </c>
      <c r="C8752" s="11"/>
    </row>
    <row r="8753" spans="1:3" x14ac:dyDescent="0.3">
      <c r="A8753" s="12">
        <v>13.737224999999999</v>
      </c>
      <c r="B8753" s="13">
        <v>5.2422490000000002</v>
      </c>
      <c r="C8753" s="11"/>
    </row>
    <row r="8754" spans="1:3" x14ac:dyDescent="0.3">
      <c r="A8754" s="12">
        <v>13.738793999999999</v>
      </c>
      <c r="B8754" s="13">
        <v>5.2318530000000001</v>
      </c>
      <c r="C8754" s="11"/>
    </row>
    <row r="8755" spans="1:3" x14ac:dyDescent="0.3">
      <c r="A8755" s="12">
        <v>13.740364</v>
      </c>
      <c r="B8755" s="13">
        <v>5.2213989999999999</v>
      </c>
      <c r="C8755" s="11"/>
    </row>
    <row r="8756" spans="1:3" x14ac:dyDescent="0.3">
      <c r="A8756" s="12">
        <v>13.741935999999999</v>
      </c>
      <c r="B8756" s="13">
        <v>5.2107549999999998</v>
      </c>
      <c r="C8756" s="11"/>
    </row>
    <row r="8757" spans="1:3" x14ac:dyDescent="0.3">
      <c r="A8757" s="12">
        <v>13.743504999999999</v>
      </c>
      <c r="B8757" s="13">
        <v>5.2002800000000002</v>
      </c>
      <c r="C8757" s="11"/>
    </row>
    <row r="8758" spans="1:3" x14ac:dyDescent="0.3">
      <c r="A8758" s="12">
        <v>13.745075</v>
      </c>
      <c r="B8758" s="13">
        <v>5.189902</v>
      </c>
      <c r="C8758" s="11"/>
    </row>
    <row r="8759" spans="1:3" x14ac:dyDescent="0.3">
      <c r="A8759" s="12">
        <v>13.746644999999999</v>
      </c>
      <c r="B8759" s="13">
        <v>5.1791450000000001</v>
      </c>
      <c r="C8759" s="11"/>
    </row>
    <row r="8760" spans="1:3" x14ac:dyDescent="0.3">
      <c r="A8760" s="12">
        <v>13.748215</v>
      </c>
      <c r="B8760" s="13">
        <v>5.1681239999999997</v>
      </c>
      <c r="C8760" s="11"/>
    </row>
    <row r="8761" spans="1:3" x14ac:dyDescent="0.3">
      <c r="A8761" s="12">
        <v>13.749784</v>
      </c>
      <c r="B8761" s="13">
        <v>5.157241</v>
      </c>
      <c r="C8761" s="11"/>
    </row>
    <row r="8762" spans="1:3" x14ac:dyDescent="0.3">
      <c r="A8762" s="12">
        <v>13.751353999999999</v>
      </c>
      <c r="B8762" s="13">
        <v>5.1467939999999999</v>
      </c>
      <c r="C8762" s="11"/>
    </row>
    <row r="8763" spans="1:3" x14ac:dyDescent="0.3">
      <c r="A8763" s="12">
        <v>13.752924</v>
      </c>
      <c r="B8763" s="13">
        <v>5.1361279999999994</v>
      </c>
      <c r="C8763" s="11"/>
    </row>
    <row r="8764" spans="1:3" x14ac:dyDescent="0.3">
      <c r="A8764" s="12">
        <v>13.754493999999999</v>
      </c>
      <c r="B8764" s="13">
        <v>5.1255160000000002</v>
      </c>
      <c r="C8764" s="11"/>
    </row>
    <row r="8765" spans="1:3" x14ac:dyDescent="0.3">
      <c r="A8765" s="12">
        <v>13.756062999999999</v>
      </c>
      <c r="B8765" s="13">
        <v>5.1167929999999995</v>
      </c>
      <c r="C8765" s="11"/>
    </row>
    <row r="8766" spans="1:3" x14ac:dyDescent="0.3">
      <c r="A8766" s="12">
        <v>13.757633</v>
      </c>
      <c r="B8766" s="13">
        <v>5.1067559999999999</v>
      </c>
      <c r="C8766" s="11"/>
    </row>
    <row r="8767" spans="1:3" x14ac:dyDescent="0.3">
      <c r="A8767" s="12">
        <v>13.759202999999999</v>
      </c>
      <c r="B8767" s="13">
        <v>5.0967959999999994</v>
      </c>
      <c r="C8767" s="11"/>
    </row>
    <row r="8768" spans="1:3" x14ac:dyDescent="0.3">
      <c r="A8768" s="12">
        <v>13.760772999999999</v>
      </c>
      <c r="B8768" s="13">
        <v>5.0870679999999995</v>
      </c>
      <c r="C8768" s="11"/>
    </row>
    <row r="8769" spans="1:3" x14ac:dyDescent="0.3">
      <c r="A8769" s="12">
        <v>13.762341999999999</v>
      </c>
      <c r="B8769" s="13">
        <v>5.0768500000000003</v>
      </c>
      <c r="C8769" s="11"/>
    </row>
    <row r="8770" spans="1:3" x14ac:dyDescent="0.3">
      <c r="A8770" s="12">
        <v>13.763911999999999</v>
      </c>
      <c r="B8770" s="13">
        <v>5.0663309999999999</v>
      </c>
      <c r="C8770" s="11"/>
    </row>
    <row r="8771" spans="1:3" x14ac:dyDescent="0.3">
      <c r="A8771" s="12">
        <v>13.765483999999999</v>
      </c>
      <c r="B8771" s="13">
        <v>5.0557189999999999</v>
      </c>
      <c r="C8771" s="11"/>
    </row>
    <row r="8772" spans="1:3" x14ac:dyDescent="0.3">
      <c r="A8772" s="12">
        <v>13.767054</v>
      </c>
      <c r="B8772" s="13">
        <v>5.0449979999999996</v>
      </c>
      <c r="C8772" s="11"/>
    </row>
    <row r="8773" spans="1:3" x14ac:dyDescent="0.3">
      <c r="A8773" s="12">
        <v>13.768623</v>
      </c>
      <c r="B8773" s="13">
        <v>5.0343719999999994</v>
      </c>
      <c r="C8773" s="11"/>
    </row>
    <row r="8774" spans="1:3" x14ac:dyDescent="0.3">
      <c r="A8774" s="12">
        <v>13.770192999999999</v>
      </c>
      <c r="B8774" s="13">
        <v>5.0241200000000008</v>
      </c>
      <c r="C8774" s="11"/>
    </row>
    <row r="8775" spans="1:3" x14ac:dyDescent="0.3">
      <c r="A8775" s="12">
        <v>13.771763</v>
      </c>
      <c r="B8775" s="13">
        <v>5.0145819999999999</v>
      </c>
      <c r="C8775" s="11"/>
    </row>
    <row r="8776" spans="1:3" x14ac:dyDescent="0.3">
      <c r="A8776" s="12">
        <v>13.773332999999999</v>
      </c>
      <c r="B8776" s="13">
        <v>5.0054039999999995</v>
      </c>
      <c r="C8776" s="11"/>
    </row>
    <row r="8777" spans="1:3" x14ac:dyDescent="0.3">
      <c r="A8777" s="12">
        <v>13.774901999999999</v>
      </c>
      <c r="B8777" s="13">
        <v>4.9958779999999994</v>
      </c>
      <c r="C8777" s="11"/>
    </row>
    <row r="8778" spans="1:3" x14ac:dyDescent="0.3">
      <c r="A8778" s="12">
        <v>13.776472</v>
      </c>
      <c r="B8778" s="13">
        <v>4.9873479999999999</v>
      </c>
      <c r="C8778" s="11"/>
    </row>
    <row r="8779" spans="1:3" x14ac:dyDescent="0.3">
      <c r="A8779" s="12">
        <v>13.778041999999999</v>
      </c>
      <c r="B8779" s="13">
        <v>4.981134</v>
      </c>
      <c r="C8779" s="11"/>
    </row>
    <row r="8780" spans="1:3" x14ac:dyDescent="0.3">
      <c r="A8780" s="12">
        <v>13.779612</v>
      </c>
      <c r="B8780" s="13">
        <v>4.9728289999999999</v>
      </c>
      <c r="C8780" s="11"/>
    </row>
    <row r="8781" spans="1:3" x14ac:dyDescent="0.3">
      <c r="A8781" s="12">
        <v>13.781181</v>
      </c>
      <c r="B8781" s="13">
        <v>4.9628969999999999</v>
      </c>
      <c r="C8781" s="11"/>
    </row>
    <row r="8782" spans="1:3" x14ac:dyDescent="0.3">
      <c r="A8782" s="12">
        <v>13.782750999999999</v>
      </c>
      <c r="B8782" s="13">
        <v>4.9537259999999996</v>
      </c>
      <c r="C8782" s="11"/>
    </row>
    <row r="8783" spans="1:3" x14ac:dyDescent="0.3">
      <c r="A8783" s="12">
        <v>13.784320999999998</v>
      </c>
      <c r="B8783" s="13">
        <v>4.9441860000000002</v>
      </c>
      <c r="C8783" s="11"/>
    </row>
    <row r="8784" spans="1:3" x14ac:dyDescent="0.3">
      <c r="A8784" s="12">
        <v>13.785890999999999</v>
      </c>
      <c r="B8784" s="13">
        <v>4.9343659999999998</v>
      </c>
      <c r="C8784" s="11"/>
    </row>
    <row r="8785" spans="1:3" x14ac:dyDescent="0.3">
      <c r="A8785" s="12">
        <v>13.787460000000001</v>
      </c>
      <c r="B8785" s="13">
        <v>4.9246919999999994</v>
      </c>
      <c r="C8785" s="11"/>
    </row>
    <row r="8786" spans="1:3" x14ac:dyDescent="0.3">
      <c r="A8786" s="12">
        <v>13.78903</v>
      </c>
      <c r="B8786" s="13">
        <v>4.9160700000000004</v>
      </c>
      <c r="C8786" s="11"/>
    </row>
    <row r="8787" spans="1:3" x14ac:dyDescent="0.3">
      <c r="A8787" s="12">
        <v>13.790602</v>
      </c>
      <c r="B8787" s="13">
        <v>4.9067689999999997</v>
      </c>
      <c r="C8787" s="11"/>
    </row>
    <row r="8788" spans="1:3" x14ac:dyDescent="0.3">
      <c r="A8788" s="12">
        <v>13.792171</v>
      </c>
      <c r="B8788" s="13">
        <v>4.8971119999999999</v>
      </c>
      <c r="C8788" s="11"/>
    </row>
    <row r="8789" spans="1:3" x14ac:dyDescent="0.3">
      <c r="A8789" s="12">
        <v>13.793740999999999</v>
      </c>
      <c r="B8789" s="13">
        <v>4.8871529999999996</v>
      </c>
      <c r="C8789" s="11"/>
    </row>
    <row r="8790" spans="1:3" x14ac:dyDescent="0.3">
      <c r="A8790" s="12">
        <v>13.795311</v>
      </c>
      <c r="B8790" s="13">
        <v>4.8771709999999997</v>
      </c>
      <c r="C8790" s="11"/>
    </row>
    <row r="8791" spans="1:3" x14ac:dyDescent="0.3">
      <c r="A8791" s="12">
        <v>13.796880999999999</v>
      </c>
      <c r="B8791" s="13">
        <v>4.8671579999999999</v>
      </c>
      <c r="C8791" s="11"/>
    </row>
    <row r="8792" spans="1:3" x14ac:dyDescent="0.3">
      <c r="A8792" s="12">
        <v>13.798450000000001</v>
      </c>
      <c r="B8792" s="13">
        <v>4.857081</v>
      </c>
      <c r="C8792" s="11"/>
    </row>
    <row r="8793" spans="1:3" x14ac:dyDescent="0.3">
      <c r="A8793" s="12">
        <v>13.800020000000002</v>
      </c>
      <c r="B8793" s="13">
        <v>4.8474900000000005</v>
      </c>
      <c r="C8793" s="11"/>
    </row>
    <row r="8794" spans="1:3" x14ac:dyDescent="0.3">
      <c r="A8794" s="12">
        <v>13.801590000000001</v>
      </c>
      <c r="B8794" s="13">
        <v>4.8382129999999997</v>
      </c>
      <c r="C8794" s="11"/>
    </row>
    <row r="8795" spans="1:3" x14ac:dyDescent="0.3">
      <c r="A8795" s="12">
        <v>13.803160000000002</v>
      </c>
      <c r="B8795" s="13">
        <v>4.8285819999999999</v>
      </c>
      <c r="C8795" s="11"/>
    </row>
    <row r="8796" spans="1:3" x14ac:dyDescent="0.3">
      <c r="A8796" s="12">
        <v>13.804729</v>
      </c>
      <c r="B8796" s="13">
        <v>4.8195239999999995</v>
      </c>
      <c r="C8796" s="11"/>
    </row>
    <row r="8797" spans="1:3" x14ac:dyDescent="0.3">
      <c r="A8797" s="12">
        <v>13.806298999999999</v>
      </c>
      <c r="B8797" s="13">
        <v>4.8099429999999996</v>
      </c>
      <c r="C8797" s="11"/>
    </row>
    <row r="8798" spans="1:3" x14ac:dyDescent="0.3">
      <c r="A8798" s="12">
        <v>13.807869</v>
      </c>
      <c r="B8798" s="13">
        <v>4.8007349999999995</v>
      </c>
      <c r="C8798" s="11"/>
    </row>
    <row r="8799" spans="1:3" x14ac:dyDescent="0.3">
      <c r="A8799" s="12">
        <v>13.809438999999999</v>
      </c>
      <c r="B8799" s="13">
        <v>4.791226</v>
      </c>
      <c r="C8799" s="11"/>
    </row>
    <row r="8800" spans="1:3" x14ac:dyDescent="0.3">
      <c r="A8800" s="12">
        <v>13.811007999999999</v>
      </c>
      <c r="B8800" s="13">
        <v>4.7820079999999994</v>
      </c>
      <c r="C8800" s="11"/>
    </row>
    <row r="8801" spans="1:3" x14ac:dyDescent="0.3">
      <c r="A8801" s="12">
        <v>13.812578</v>
      </c>
      <c r="B8801" s="13">
        <v>4.7726739999999994</v>
      </c>
      <c r="C8801" s="11"/>
    </row>
    <row r="8802" spans="1:3" x14ac:dyDescent="0.3">
      <c r="A8802" s="12">
        <v>13.814150000000001</v>
      </c>
      <c r="B8802" s="13">
        <v>4.7646480000000002</v>
      </c>
      <c r="C8802" s="11"/>
    </row>
    <row r="8803" spans="1:3" x14ac:dyDescent="0.3">
      <c r="A8803" s="12">
        <v>13.815720000000001</v>
      </c>
      <c r="B8803" s="13">
        <v>4.7563689999999994</v>
      </c>
      <c r="C8803" s="11"/>
    </row>
    <row r="8804" spans="1:3" x14ac:dyDescent="0.3">
      <c r="A8804" s="12">
        <v>13.817288999999999</v>
      </c>
      <c r="B8804" s="13">
        <v>4.7475809999999994</v>
      </c>
      <c r="C8804" s="11"/>
    </row>
    <row r="8805" spans="1:3" x14ac:dyDescent="0.3">
      <c r="A8805" s="12">
        <v>13.818859</v>
      </c>
      <c r="B8805" s="13">
        <v>4.7381959999999994</v>
      </c>
      <c r="C8805" s="11"/>
    </row>
    <row r="8806" spans="1:3" x14ac:dyDescent="0.3">
      <c r="A8806" s="12">
        <v>13.820428999999999</v>
      </c>
      <c r="B8806" s="13">
        <v>4.7287559999999997</v>
      </c>
      <c r="C8806" s="11"/>
    </row>
    <row r="8807" spans="1:3" x14ac:dyDescent="0.3">
      <c r="A8807" s="12">
        <v>13.821999</v>
      </c>
      <c r="B8807" s="13">
        <v>4.719589</v>
      </c>
      <c r="C8807" s="11"/>
    </row>
    <row r="8808" spans="1:3" x14ac:dyDescent="0.3">
      <c r="A8808" s="12">
        <v>13.823568</v>
      </c>
      <c r="B8808" s="13">
        <v>4.7106589999999997</v>
      </c>
      <c r="C8808" s="11"/>
    </row>
    <row r="8809" spans="1:3" x14ac:dyDescent="0.3">
      <c r="A8809" s="12">
        <v>13.825137999999999</v>
      </c>
      <c r="B8809" s="13">
        <v>4.7018550000000001</v>
      </c>
      <c r="C8809" s="11"/>
    </row>
    <row r="8810" spans="1:3" x14ac:dyDescent="0.3">
      <c r="A8810" s="12">
        <v>13.826708</v>
      </c>
      <c r="B8810" s="13">
        <v>4.6932849999999995</v>
      </c>
      <c r="C8810" s="11"/>
    </row>
    <row r="8811" spans="1:3" x14ac:dyDescent="0.3">
      <c r="A8811" s="12">
        <v>13.828277999999999</v>
      </c>
      <c r="B8811" s="13">
        <v>4.6849619999999996</v>
      </c>
      <c r="C8811" s="11"/>
    </row>
    <row r="8812" spans="1:3" x14ac:dyDescent="0.3">
      <c r="A8812" s="12">
        <v>13.829846999999999</v>
      </c>
      <c r="B8812" s="13">
        <v>4.6766480000000001</v>
      </c>
      <c r="C8812" s="11"/>
    </row>
    <row r="8813" spans="1:3" x14ac:dyDescent="0.3">
      <c r="A8813" s="12">
        <v>13.831417</v>
      </c>
      <c r="B8813" s="13">
        <v>4.6682519999999998</v>
      </c>
      <c r="C8813" s="11"/>
    </row>
    <row r="8814" spans="1:3" x14ac:dyDescent="0.3">
      <c r="A8814" s="12">
        <v>13.832986999999999</v>
      </c>
      <c r="B8814" s="13">
        <v>4.6595279999999999</v>
      </c>
      <c r="C8814" s="11"/>
    </row>
    <row r="8815" spans="1:3" x14ac:dyDescent="0.3">
      <c r="A8815" s="12">
        <v>13.834557</v>
      </c>
      <c r="B8815" s="13">
        <v>4.6508319999999994</v>
      </c>
      <c r="C8815" s="11"/>
    </row>
    <row r="8816" spans="1:3" x14ac:dyDescent="0.3">
      <c r="A8816" s="12">
        <v>13.836126</v>
      </c>
      <c r="B8816" s="13">
        <v>4.6426439999999998</v>
      </c>
      <c r="C8816" s="11"/>
    </row>
    <row r="8817" spans="1:3" x14ac:dyDescent="0.3">
      <c r="A8817" s="12">
        <v>13.837695999999999</v>
      </c>
      <c r="B8817" s="13">
        <v>4.6345520000000002</v>
      </c>
      <c r="C8817" s="11"/>
    </row>
    <row r="8818" spans="1:3" x14ac:dyDescent="0.3">
      <c r="A8818" s="12">
        <v>13.839267999999999</v>
      </c>
      <c r="B8818" s="13">
        <v>4.625515</v>
      </c>
      <c r="C8818" s="11"/>
    </row>
    <row r="8819" spans="1:3" x14ac:dyDescent="0.3">
      <c r="A8819" s="12">
        <v>13.840836999999999</v>
      </c>
      <c r="B8819" s="13">
        <v>4.61761</v>
      </c>
      <c r="C8819" s="11"/>
    </row>
    <row r="8820" spans="1:3" x14ac:dyDescent="0.3">
      <c r="A8820" s="12">
        <v>13.842407</v>
      </c>
      <c r="B8820" s="13">
        <v>4.6096759999999994</v>
      </c>
      <c r="C8820" s="11"/>
    </row>
    <row r="8821" spans="1:3" x14ac:dyDescent="0.3">
      <c r="A8821" s="12">
        <v>13.843976999999999</v>
      </c>
      <c r="B8821" s="13">
        <v>4.6014800000000005</v>
      </c>
      <c r="C8821" s="11"/>
    </row>
    <row r="8822" spans="1:3" x14ac:dyDescent="0.3">
      <c r="A8822" s="12">
        <v>13.845547</v>
      </c>
      <c r="B8822" s="13">
        <v>4.5933450000000002</v>
      </c>
      <c r="C8822" s="11"/>
    </row>
    <row r="8823" spans="1:3" x14ac:dyDescent="0.3">
      <c r="A8823" s="12">
        <v>13.847116</v>
      </c>
      <c r="B8823" s="13">
        <v>4.5857169999999998</v>
      </c>
      <c r="C8823" s="11"/>
    </row>
    <row r="8824" spans="1:3" x14ac:dyDescent="0.3">
      <c r="A8824" s="12">
        <v>13.848685999999999</v>
      </c>
      <c r="B8824" s="13">
        <v>4.5780250000000002</v>
      </c>
      <c r="C8824" s="11"/>
    </row>
    <row r="8825" spans="1:3" x14ac:dyDescent="0.3">
      <c r="A8825" s="12">
        <v>13.850256</v>
      </c>
      <c r="B8825" s="13">
        <v>4.5702039999999995</v>
      </c>
      <c r="C8825" s="11"/>
    </row>
    <row r="8826" spans="1:3" x14ac:dyDescent="0.3">
      <c r="A8826" s="12">
        <v>13.851825999999999</v>
      </c>
      <c r="B8826" s="13">
        <v>4.5625589999999994</v>
      </c>
      <c r="C8826" s="11"/>
    </row>
    <row r="8827" spans="1:3" x14ac:dyDescent="0.3">
      <c r="A8827" s="12">
        <v>13.853394999999999</v>
      </c>
      <c r="B8827" s="13">
        <v>4.5547689999999994</v>
      </c>
      <c r="C8827" s="11"/>
    </row>
    <row r="8828" spans="1:3" x14ac:dyDescent="0.3">
      <c r="A8828" s="12">
        <v>13.854965</v>
      </c>
      <c r="B8828" s="13">
        <v>4.5464760000000002</v>
      </c>
      <c r="C8828" s="11"/>
    </row>
    <row r="8829" spans="1:3" x14ac:dyDescent="0.3">
      <c r="A8829" s="12">
        <v>13.856534999999999</v>
      </c>
      <c r="B8829" s="13">
        <v>4.5380400000000005</v>
      </c>
      <c r="C8829" s="11"/>
    </row>
    <row r="8830" spans="1:3" x14ac:dyDescent="0.3">
      <c r="A8830" s="12">
        <v>13.858105</v>
      </c>
      <c r="B8830" s="13">
        <v>4.5297640000000001</v>
      </c>
      <c r="C8830" s="11"/>
    </row>
    <row r="8831" spans="1:3" x14ac:dyDescent="0.3">
      <c r="A8831" s="12">
        <v>13.859674</v>
      </c>
      <c r="B8831" s="13">
        <v>4.520778</v>
      </c>
      <c r="C8831" s="11"/>
    </row>
    <row r="8832" spans="1:3" x14ac:dyDescent="0.3">
      <c r="A8832" s="12">
        <v>13.861243999999999</v>
      </c>
      <c r="B8832" s="13">
        <v>4.5091260000000002</v>
      </c>
      <c r="C8832" s="11"/>
    </row>
    <row r="8833" spans="1:3" x14ac:dyDescent="0.3">
      <c r="A8833" s="12">
        <v>13.862815999999999</v>
      </c>
      <c r="B8833" s="13">
        <v>4.498875</v>
      </c>
      <c r="C8833" s="11"/>
    </row>
    <row r="8834" spans="1:3" x14ac:dyDescent="0.3">
      <c r="A8834" s="12">
        <v>13.864386</v>
      </c>
      <c r="B8834" s="13">
        <v>4.4909330000000001</v>
      </c>
      <c r="C8834" s="11"/>
    </row>
    <row r="8835" spans="1:3" x14ac:dyDescent="0.3">
      <c r="A8835" s="12">
        <v>13.865955</v>
      </c>
      <c r="B8835" s="13">
        <v>4.4823649999999997</v>
      </c>
      <c r="C8835" s="11"/>
    </row>
    <row r="8836" spans="1:3" x14ac:dyDescent="0.3">
      <c r="A8836" s="12">
        <v>13.867524999999999</v>
      </c>
      <c r="B8836" s="13">
        <v>4.4746269999999999</v>
      </c>
      <c r="C8836" s="11"/>
    </row>
    <row r="8837" spans="1:3" x14ac:dyDescent="0.3">
      <c r="A8837" s="12">
        <v>13.869095</v>
      </c>
      <c r="B8837" s="13">
        <v>4.4664400000000004</v>
      </c>
      <c r="C8837" s="11"/>
    </row>
    <row r="8838" spans="1:3" x14ac:dyDescent="0.3">
      <c r="A8838" s="12">
        <v>13.870664999999999</v>
      </c>
      <c r="B8838" s="13">
        <v>4.4582269999999999</v>
      </c>
      <c r="C8838" s="11"/>
    </row>
    <row r="8839" spans="1:3" x14ac:dyDescent="0.3">
      <c r="A8839" s="12">
        <v>13.872233999999999</v>
      </c>
      <c r="B8839" s="13">
        <v>4.4488719999999997</v>
      </c>
      <c r="C8839" s="11"/>
    </row>
    <row r="8840" spans="1:3" x14ac:dyDescent="0.3">
      <c r="A8840" s="12">
        <v>13.873804</v>
      </c>
      <c r="B8840" s="13">
        <v>4.4399629999999997</v>
      </c>
      <c r="C8840" s="11"/>
    </row>
    <row r="8841" spans="1:3" x14ac:dyDescent="0.3">
      <c r="A8841" s="12">
        <v>13.875373999999999</v>
      </c>
      <c r="B8841" s="13">
        <v>4.4318159999999995</v>
      </c>
      <c r="C8841" s="11"/>
    </row>
    <row r="8842" spans="1:3" x14ac:dyDescent="0.3">
      <c r="A8842" s="12">
        <v>13.876944</v>
      </c>
      <c r="B8842" s="13">
        <v>4.4242349999999995</v>
      </c>
      <c r="C8842" s="11"/>
    </row>
    <row r="8843" spans="1:3" x14ac:dyDescent="0.3">
      <c r="A8843" s="12">
        <v>13.878513</v>
      </c>
      <c r="B8843" s="13">
        <v>4.4169869999999998</v>
      </c>
      <c r="C8843" s="11"/>
    </row>
    <row r="8844" spans="1:3" x14ac:dyDescent="0.3">
      <c r="A8844" s="12">
        <v>13.880082999999999</v>
      </c>
      <c r="B8844" s="13">
        <v>4.4094139999999999</v>
      </c>
      <c r="C8844" s="11"/>
    </row>
    <row r="8845" spans="1:3" x14ac:dyDescent="0.3">
      <c r="A8845" s="12">
        <v>13.881653</v>
      </c>
      <c r="B8845" s="13">
        <v>4.4016409999999997</v>
      </c>
      <c r="C8845" s="11"/>
    </row>
    <row r="8846" spans="1:3" x14ac:dyDescent="0.3">
      <c r="A8846" s="12">
        <v>13.883222999999999</v>
      </c>
      <c r="B8846" s="13">
        <v>4.3940859999999997</v>
      </c>
      <c r="C8846" s="11"/>
    </row>
    <row r="8847" spans="1:3" x14ac:dyDescent="0.3">
      <c r="A8847" s="12">
        <v>13.884791999999999</v>
      </c>
      <c r="B8847" s="13">
        <v>4.3862719999999999</v>
      </c>
      <c r="C8847" s="11"/>
    </row>
    <row r="8848" spans="1:3" x14ac:dyDescent="0.3">
      <c r="A8848" s="12">
        <v>13.886362</v>
      </c>
      <c r="B8848" s="13">
        <v>4.3787380000000002</v>
      </c>
      <c r="C8848" s="11"/>
    </row>
    <row r="8849" spans="1:3" x14ac:dyDescent="0.3">
      <c r="A8849" s="12">
        <v>13.887934</v>
      </c>
      <c r="B8849" s="13">
        <v>4.3705910000000001</v>
      </c>
      <c r="C8849" s="11"/>
    </row>
    <row r="8850" spans="1:3" x14ac:dyDescent="0.3">
      <c r="A8850" s="12">
        <v>13.889502999999999</v>
      </c>
      <c r="B8850" s="13">
        <v>4.3627459999999996</v>
      </c>
      <c r="C8850" s="11"/>
    </row>
    <row r="8851" spans="1:3" x14ac:dyDescent="0.3">
      <c r="A8851" s="12">
        <v>13.891072999999999</v>
      </c>
      <c r="B8851" s="13">
        <v>4.3548339999999994</v>
      </c>
      <c r="C8851" s="11"/>
    </row>
    <row r="8852" spans="1:3" x14ac:dyDescent="0.3">
      <c r="A8852" s="12">
        <v>13.892643</v>
      </c>
      <c r="B8852" s="13">
        <v>4.3472879999999998</v>
      </c>
      <c r="C8852" s="11"/>
    </row>
    <row r="8853" spans="1:3" x14ac:dyDescent="0.3">
      <c r="A8853" s="12">
        <v>13.894212999999999</v>
      </c>
      <c r="B8853" s="13">
        <v>4.3395469999999996</v>
      </c>
      <c r="C8853" s="11"/>
    </row>
    <row r="8854" spans="1:3" x14ac:dyDescent="0.3">
      <c r="A8854" s="12">
        <v>13.895781999999999</v>
      </c>
      <c r="B8854" s="13">
        <v>4.3319919999999996</v>
      </c>
      <c r="C8854" s="11"/>
    </row>
    <row r="8855" spans="1:3" x14ac:dyDescent="0.3">
      <c r="A8855" s="12">
        <v>13.897352</v>
      </c>
      <c r="B8855" s="13">
        <v>4.3240509999999999</v>
      </c>
      <c r="C8855" s="11"/>
    </row>
    <row r="8856" spans="1:3" x14ac:dyDescent="0.3">
      <c r="A8856" s="12">
        <v>13.898921999999999</v>
      </c>
      <c r="B8856" s="13">
        <v>4.3158469999999998</v>
      </c>
      <c r="C8856" s="11"/>
    </row>
    <row r="8857" spans="1:3" x14ac:dyDescent="0.3">
      <c r="A8857" s="12">
        <v>13.900492</v>
      </c>
      <c r="B8857" s="13">
        <v>4.3076219999999994</v>
      </c>
      <c r="C8857" s="11"/>
    </row>
    <row r="8858" spans="1:3" x14ac:dyDescent="0.3">
      <c r="A8858" s="12">
        <v>13.902061</v>
      </c>
      <c r="B8858" s="13">
        <v>4.2999830000000001</v>
      </c>
      <c r="C8858" s="11"/>
    </row>
    <row r="8859" spans="1:3" x14ac:dyDescent="0.3">
      <c r="A8859" s="12">
        <v>13.903630999999999</v>
      </c>
      <c r="B8859" s="13">
        <v>4.2926649999999995</v>
      </c>
      <c r="C8859" s="11"/>
    </row>
    <row r="8860" spans="1:3" x14ac:dyDescent="0.3">
      <c r="A8860" s="12">
        <v>13.905201</v>
      </c>
      <c r="B8860" s="13">
        <v>4.2854779999999995</v>
      </c>
      <c r="C8860" s="11"/>
    </row>
    <row r="8861" spans="1:3" x14ac:dyDescent="0.3">
      <c r="A8861" s="12">
        <v>13.906770999999999</v>
      </c>
      <c r="B8861" s="13">
        <v>4.2782989999999996</v>
      </c>
      <c r="C8861" s="11"/>
    </row>
    <row r="8862" spans="1:3" x14ac:dyDescent="0.3">
      <c r="A8862" s="12">
        <v>13.908340000000001</v>
      </c>
      <c r="B8862" s="13">
        <v>4.2708889999999995</v>
      </c>
      <c r="C8862" s="11"/>
    </row>
    <row r="8863" spans="1:3" x14ac:dyDescent="0.3">
      <c r="A8863" s="12">
        <v>13.909910000000002</v>
      </c>
      <c r="B8863" s="13">
        <v>4.2634020000000001</v>
      </c>
      <c r="C8863" s="11"/>
    </row>
    <row r="8864" spans="1:3" x14ac:dyDescent="0.3">
      <c r="A8864" s="12">
        <v>13.911481999999999</v>
      </c>
      <c r="B8864" s="13">
        <v>4.2560329999999995</v>
      </c>
      <c r="C8864" s="11"/>
    </row>
    <row r="8865" spans="1:3" x14ac:dyDescent="0.3">
      <c r="A8865" s="12">
        <v>13.913051999999999</v>
      </c>
      <c r="B8865" s="13">
        <v>4.2486109999999995</v>
      </c>
      <c r="C8865" s="11"/>
    </row>
    <row r="8866" spans="1:3" x14ac:dyDescent="0.3">
      <c r="A8866" s="12">
        <v>13.914620999999999</v>
      </c>
      <c r="B8866" s="13">
        <v>4.2406679999999994</v>
      </c>
      <c r="C8866" s="11"/>
    </row>
    <row r="8867" spans="1:3" x14ac:dyDescent="0.3">
      <c r="A8867" s="12">
        <v>13.916191</v>
      </c>
      <c r="B8867" s="13">
        <v>4.2334149999999999</v>
      </c>
      <c r="C8867" s="11"/>
    </row>
    <row r="8868" spans="1:3" x14ac:dyDescent="0.3">
      <c r="A8868" s="12">
        <v>13.917760999999999</v>
      </c>
      <c r="B8868" s="13">
        <v>4.226108</v>
      </c>
      <c r="C8868" s="11"/>
    </row>
    <row r="8869" spans="1:3" x14ac:dyDescent="0.3">
      <c r="A8869" s="12">
        <v>13.919331</v>
      </c>
      <c r="B8869" s="13">
        <v>4.2179229999999999</v>
      </c>
      <c r="C8869" s="11"/>
    </row>
    <row r="8870" spans="1:3" x14ac:dyDescent="0.3">
      <c r="A8870" s="12">
        <v>13.920900000000001</v>
      </c>
      <c r="B8870" s="13">
        <v>4.2103659999999996</v>
      </c>
      <c r="C8870" s="11"/>
    </row>
    <row r="8871" spans="1:3" x14ac:dyDescent="0.3">
      <c r="A8871" s="12">
        <v>13.922470000000001</v>
      </c>
      <c r="B8871" s="13">
        <v>4.2028650000000001</v>
      </c>
      <c r="C8871" s="11"/>
    </row>
    <row r="8872" spans="1:3" x14ac:dyDescent="0.3">
      <c r="A8872" s="12">
        <v>13.924040000000002</v>
      </c>
      <c r="B8872" s="13">
        <v>4.1952920000000002</v>
      </c>
      <c r="C8872" s="11"/>
    </row>
    <row r="8873" spans="1:3" x14ac:dyDescent="0.3">
      <c r="A8873" s="12">
        <v>13.925610000000001</v>
      </c>
      <c r="B8873" s="13">
        <v>4.1871939999999999</v>
      </c>
      <c r="C8873" s="11"/>
    </row>
    <row r="8874" spans="1:3" x14ac:dyDescent="0.3">
      <c r="A8874" s="12">
        <v>13.927178999999999</v>
      </c>
      <c r="B8874" s="13">
        <v>4.1794589999999996</v>
      </c>
      <c r="C8874" s="11"/>
    </row>
    <row r="8875" spans="1:3" x14ac:dyDescent="0.3">
      <c r="A8875" s="12">
        <v>13.928749</v>
      </c>
      <c r="B8875" s="13">
        <v>4.1719429999999997</v>
      </c>
      <c r="C8875" s="11"/>
    </row>
    <row r="8876" spans="1:3" x14ac:dyDescent="0.3">
      <c r="A8876" s="12">
        <v>13.930318999999999</v>
      </c>
      <c r="B8876" s="13">
        <v>4.1646649999999994</v>
      </c>
      <c r="C8876" s="11"/>
    </row>
    <row r="8877" spans="1:3" x14ac:dyDescent="0.3">
      <c r="A8877" s="12">
        <v>13.931889</v>
      </c>
      <c r="B8877" s="13">
        <v>4.1579439999999996</v>
      </c>
      <c r="C8877" s="11"/>
    </row>
    <row r="8878" spans="1:3" x14ac:dyDescent="0.3">
      <c r="A8878" s="12">
        <v>13.933458</v>
      </c>
      <c r="B8878" s="13">
        <v>4.1512269999999996</v>
      </c>
      <c r="C8878" s="11"/>
    </row>
    <row r="8879" spans="1:3" x14ac:dyDescent="0.3">
      <c r="A8879" s="12">
        <v>13.935027999999999</v>
      </c>
      <c r="B8879" s="13">
        <v>4.1441379999999999</v>
      </c>
      <c r="C8879" s="11"/>
    </row>
    <row r="8880" spans="1:3" x14ac:dyDescent="0.3">
      <c r="A8880" s="12">
        <v>13.9366</v>
      </c>
      <c r="B8880" s="13">
        <v>4.1371000000000002</v>
      </c>
      <c r="C8880" s="11"/>
    </row>
    <row r="8881" spans="1:3" x14ac:dyDescent="0.3">
      <c r="A8881" s="12">
        <v>13.938169</v>
      </c>
      <c r="B8881" s="13">
        <v>4.1300059999999998</v>
      </c>
      <c r="C8881" s="11"/>
    </row>
    <row r="8882" spans="1:3" x14ac:dyDescent="0.3">
      <c r="A8882" s="12">
        <v>13.939738999999999</v>
      </c>
      <c r="B8882" s="13">
        <v>4.1226009999999995</v>
      </c>
      <c r="C8882" s="11"/>
    </row>
    <row r="8883" spans="1:3" x14ac:dyDescent="0.3">
      <c r="A8883" s="12">
        <v>13.941308999999999</v>
      </c>
      <c r="B8883" s="13">
        <v>4.1154849999999996</v>
      </c>
      <c r="C8883" s="11"/>
    </row>
    <row r="8884" spans="1:3" x14ac:dyDescent="0.3">
      <c r="A8884" s="12">
        <v>13.942879</v>
      </c>
      <c r="B8884" s="13">
        <v>4.1080379999999996</v>
      </c>
      <c r="C8884" s="11"/>
    </row>
    <row r="8885" spans="1:3" x14ac:dyDescent="0.3">
      <c r="A8885" s="12">
        <v>13.944448</v>
      </c>
      <c r="B8885" s="13">
        <v>4.1010169999999997</v>
      </c>
      <c r="C8885" s="11"/>
    </row>
    <row r="8886" spans="1:3" x14ac:dyDescent="0.3">
      <c r="A8886" s="12">
        <v>13.946017999999999</v>
      </c>
      <c r="B8886" s="13">
        <v>4.0946350000000002</v>
      </c>
      <c r="C8886" s="11"/>
    </row>
    <row r="8887" spans="1:3" x14ac:dyDescent="0.3">
      <c r="A8887" s="12">
        <v>13.947588</v>
      </c>
      <c r="B8887" s="13">
        <v>4.0877739999999996</v>
      </c>
      <c r="C8887" s="11"/>
    </row>
    <row r="8888" spans="1:3" x14ac:dyDescent="0.3">
      <c r="A8888" s="12">
        <v>13.949157999999999</v>
      </c>
      <c r="B8888" s="13">
        <v>4.0810500000000003</v>
      </c>
      <c r="C8888" s="11"/>
    </row>
    <row r="8889" spans="1:3" x14ac:dyDescent="0.3">
      <c r="A8889" s="12">
        <v>13.950726999999999</v>
      </c>
      <c r="B8889" s="13">
        <v>4.07416</v>
      </c>
      <c r="C8889" s="11"/>
    </row>
    <row r="8890" spans="1:3" x14ac:dyDescent="0.3">
      <c r="A8890" s="12">
        <v>13.952297</v>
      </c>
      <c r="B8890" s="13">
        <v>4.0682539999999996</v>
      </c>
      <c r="C8890" s="11"/>
    </row>
    <row r="8891" spans="1:3" x14ac:dyDescent="0.3">
      <c r="A8891" s="12">
        <v>13.953866999999999</v>
      </c>
      <c r="B8891" s="13">
        <v>4.062017</v>
      </c>
      <c r="C8891" s="11"/>
    </row>
    <row r="8892" spans="1:3" x14ac:dyDescent="0.3">
      <c r="A8892" s="12">
        <v>13.955437</v>
      </c>
      <c r="B8892" s="13">
        <v>4.0555759999999994</v>
      </c>
      <c r="C8892" s="11"/>
    </row>
    <row r="8893" spans="1:3" x14ac:dyDescent="0.3">
      <c r="A8893" s="12">
        <v>13.957006</v>
      </c>
      <c r="B8893" s="13">
        <v>4.0489730000000002</v>
      </c>
      <c r="C8893" s="11"/>
    </row>
    <row r="8894" spans="1:3" x14ac:dyDescent="0.3">
      <c r="A8894" s="12">
        <v>13.958575999999999</v>
      </c>
      <c r="B8894" s="13">
        <v>4.0420609999999995</v>
      </c>
      <c r="C8894" s="11"/>
    </row>
    <row r="8895" spans="1:3" x14ac:dyDescent="0.3">
      <c r="A8895" s="12">
        <v>13.960148</v>
      </c>
      <c r="B8895" s="13">
        <v>4.0349009999999996</v>
      </c>
      <c r="C8895" s="11"/>
    </row>
    <row r="8896" spans="1:3" x14ac:dyDescent="0.3">
      <c r="A8896" s="12">
        <v>13.961717999999999</v>
      </c>
      <c r="B8896" s="13">
        <v>4.0279239999999996</v>
      </c>
      <c r="C8896" s="11"/>
    </row>
    <row r="8897" spans="1:3" x14ac:dyDescent="0.3">
      <c r="A8897" s="12">
        <v>13.963286999999999</v>
      </c>
      <c r="B8897" s="13">
        <v>4.021255</v>
      </c>
      <c r="C8897" s="11"/>
    </row>
    <row r="8898" spans="1:3" x14ac:dyDescent="0.3">
      <c r="A8898" s="12">
        <v>13.964856999999999</v>
      </c>
      <c r="B8898" s="13">
        <v>4.0144060000000001</v>
      </c>
      <c r="C8898" s="11"/>
    </row>
    <row r="8899" spans="1:3" x14ac:dyDescent="0.3">
      <c r="A8899" s="12">
        <v>13.966426999999999</v>
      </c>
      <c r="B8899" s="13">
        <v>4.007339</v>
      </c>
      <c r="C8899" s="11"/>
    </row>
    <row r="8900" spans="1:3" x14ac:dyDescent="0.3">
      <c r="A8900" s="12">
        <v>13.967996999999999</v>
      </c>
      <c r="B8900" s="13">
        <v>4.0003519999999995</v>
      </c>
      <c r="C8900" s="11"/>
    </row>
    <row r="8901" spans="1:3" x14ac:dyDescent="0.3">
      <c r="A8901" s="12">
        <v>13.969565999999999</v>
      </c>
      <c r="B8901" s="13">
        <v>3.9928869999999996</v>
      </c>
      <c r="C8901" s="11"/>
    </row>
    <row r="8902" spans="1:3" x14ac:dyDescent="0.3">
      <c r="A8902" s="12">
        <v>13.971136</v>
      </c>
      <c r="B8902" s="13">
        <v>3.9861009999999997</v>
      </c>
      <c r="C8902" s="11"/>
    </row>
    <row r="8903" spans="1:3" x14ac:dyDescent="0.3">
      <c r="A8903" s="12">
        <v>13.972705999999999</v>
      </c>
      <c r="B8903" s="13">
        <v>3.9787279999999998</v>
      </c>
      <c r="C8903" s="11"/>
    </row>
    <row r="8904" spans="1:3" x14ac:dyDescent="0.3">
      <c r="A8904" s="12">
        <v>13.974276</v>
      </c>
      <c r="B8904" s="13">
        <v>3.9719529999999996</v>
      </c>
      <c r="C8904" s="11"/>
    </row>
    <row r="8905" spans="1:3" x14ac:dyDescent="0.3">
      <c r="A8905" s="12">
        <v>13.975845</v>
      </c>
      <c r="B8905" s="13">
        <v>3.9654159999999998</v>
      </c>
      <c r="C8905" s="11"/>
    </row>
    <row r="8906" spans="1:3" x14ac:dyDescent="0.3">
      <c r="A8906" s="12">
        <v>13.977414999999999</v>
      </c>
      <c r="B8906" s="13">
        <v>3.9583459999999997</v>
      </c>
      <c r="C8906" s="11"/>
    </row>
    <row r="8907" spans="1:3" x14ac:dyDescent="0.3">
      <c r="A8907" s="12">
        <v>13.978985</v>
      </c>
      <c r="B8907" s="13">
        <v>3.9510429999999999</v>
      </c>
      <c r="C8907" s="11"/>
    </row>
    <row r="8908" spans="1:3" x14ac:dyDescent="0.3">
      <c r="A8908" s="12">
        <v>13.980554999999999</v>
      </c>
      <c r="B8908" s="13">
        <v>3.9442429999999997</v>
      </c>
      <c r="C8908" s="11"/>
    </row>
    <row r="8909" spans="1:3" x14ac:dyDescent="0.3">
      <c r="A8909" s="12">
        <v>13.982123999999999</v>
      </c>
      <c r="B8909" s="13">
        <v>3.9378089999999997</v>
      </c>
      <c r="C8909" s="11"/>
    </row>
    <row r="8910" spans="1:3" x14ac:dyDescent="0.3">
      <c r="A8910" s="12">
        <v>13.983694</v>
      </c>
      <c r="B8910" s="13">
        <v>3.9318219999999999</v>
      </c>
      <c r="C8910" s="11"/>
    </row>
    <row r="8911" spans="1:3" x14ac:dyDescent="0.3">
      <c r="A8911" s="12">
        <v>13.985265999999999</v>
      </c>
      <c r="B8911" s="13">
        <v>3.925681</v>
      </c>
      <c r="C8911" s="11"/>
    </row>
    <row r="8912" spans="1:3" x14ac:dyDescent="0.3">
      <c r="A8912" s="12">
        <v>13.986834999999999</v>
      </c>
      <c r="B8912" s="13">
        <v>3.9194489999999997</v>
      </c>
      <c r="C8912" s="11"/>
    </row>
    <row r="8913" spans="1:3" x14ac:dyDescent="0.3">
      <c r="A8913" s="12">
        <v>13.988405</v>
      </c>
      <c r="B8913" s="13">
        <v>3.9131449999999997</v>
      </c>
      <c r="C8913" s="11"/>
    </row>
    <row r="8914" spans="1:3" x14ac:dyDescent="0.3">
      <c r="A8914" s="12">
        <v>13.989974999999999</v>
      </c>
      <c r="B8914" s="13">
        <v>3.9065529999999997</v>
      </c>
      <c r="C8914" s="11"/>
    </row>
    <row r="8915" spans="1:3" x14ac:dyDescent="0.3">
      <c r="A8915" s="12">
        <v>13.991544999999999</v>
      </c>
      <c r="B8915" s="13">
        <v>3.8998759999999999</v>
      </c>
      <c r="C8915" s="11"/>
    </row>
    <row r="8916" spans="1:3" x14ac:dyDescent="0.3">
      <c r="A8916" s="12">
        <v>13.993113999999998</v>
      </c>
      <c r="B8916" s="13">
        <v>3.8933269999999998</v>
      </c>
      <c r="C8916" s="11"/>
    </row>
    <row r="8917" spans="1:3" x14ac:dyDescent="0.3">
      <c r="A8917" s="12">
        <v>13.994683999999999</v>
      </c>
      <c r="B8917" s="13">
        <v>3.887105</v>
      </c>
      <c r="C8917" s="11"/>
    </row>
    <row r="8918" spans="1:3" x14ac:dyDescent="0.3">
      <c r="A8918" s="12">
        <v>13.996253999999999</v>
      </c>
      <c r="B8918" s="13">
        <v>3.8805129999999997</v>
      </c>
      <c r="C8918" s="11"/>
    </row>
    <row r="8919" spans="1:3" x14ac:dyDescent="0.3">
      <c r="A8919" s="12">
        <v>13.997824</v>
      </c>
      <c r="B8919" s="13">
        <v>3.8744549999999998</v>
      </c>
      <c r="C8919" s="11"/>
    </row>
    <row r="8920" spans="1:3" x14ac:dyDescent="0.3">
      <c r="A8920" s="12">
        <v>13.999393</v>
      </c>
      <c r="B8920" s="13">
        <v>3.8678429999999997</v>
      </c>
      <c r="C8920" s="11"/>
    </row>
    <row r="8921" spans="1:3" x14ac:dyDescent="0.3">
      <c r="A8921" s="12">
        <v>14.000962999999999</v>
      </c>
      <c r="B8921" s="13">
        <v>3.8613189999999999</v>
      </c>
      <c r="C8921" s="11"/>
    </row>
    <row r="8922" spans="1:3" x14ac:dyDescent="0.3">
      <c r="A8922" s="12">
        <v>14.002533</v>
      </c>
      <c r="B8922" s="13">
        <v>3.8554819999999999</v>
      </c>
      <c r="C8922" s="11"/>
    </row>
    <row r="8923" spans="1:3" x14ac:dyDescent="0.3">
      <c r="A8923" s="12">
        <v>14.004102999999999</v>
      </c>
      <c r="B8923" s="13">
        <v>3.8495800000000004</v>
      </c>
      <c r="C8923" s="11"/>
    </row>
    <row r="8924" spans="1:3" x14ac:dyDescent="0.3">
      <c r="A8924" s="12">
        <v>14.005671999999999</v>
      </c>
      <c r="B8924" s="13">
        <v>3.843702</v>
      </c>
      <c r="C8924" s="11"/>
    </row>
    <row r="8925" spans="1:3" x14ac:dyDescent="0.3">
      <c r="A8925" s="12">
        <v>14.007242</v>
      </c>
      <c r="B8925" s="13">
        <v>3.837129</v>
      </c>
      <c r="C8925" s="11"/>
    </row>
    <row r="8926" spans="1:3" x14ac:dyDescent="0.3">
      <c r="A8926" s="12">
        <v>14.008813999999999</v>
      </c>
      <c r="B8926" s="13">
        <v>3.8308249999999999</v>
      </c>
      <c r="C8926" s="11"/>
    </row>
    <row r="8927" spans="1:3" x14ac:dyDescent="0.3">
      <c r="A8927" s="12">
        <v>14.010384</v>
      </c>
      <c r="B8927" s="13">
        <v>3.8241929999999997</v>
      </c>
      <c r="C8927" s="11"/>
    </row>
    <row r="8928" spans="1:3" x14ac:dyDescent="0.3">
      <c r="A8928" s="12">
        <v>14.011953</v>
      </c>
      <c r="B8928" s="13">
        <v>3.8176800000000002</v>
      </c>
      <c r="C8928" s="11"/>
    </row>
    <row r="8929" spans="1:3" x14ac:dyDescent="0.3">
      <c r="A8929" s="12">
        <v>14.013522999999999</v>
      </c>
      <c r="B8929" s="13">
        <v>3.811223</v>
      </c>
      <c r="C8929" s="11"/>
    </row>
    <row r="8930" spans="1:3" x14ac:dyDescent="0.3">
      <c r="A8930" s="12">
        <v>14.015093</v>
      </c>
      <c r="B8930" s="13">
        <v>3.8041509999999996</v>
      </c>
      <c r="C8930" s="11"/>
    </row>
    <row r="8931" spans="1:3" x14ac:dyDescent="0.3">
      <c r="A8931" s="12">
        <v>14.016662999999999</v>
      </c>
      <c r="B8931" s="13">
        <v>3.7970419999999998</v>
      </c>
      <c r="C8931" s="11"/>
    </row>
    <row r="8932" spans="1:3" x14ac:dyDescent="0.3">
      <c r="A8932" s="12">
        <v>14.018231999999999</v>
      </c>
      <c r="B8932" s="13">
        <v>3.790584</v>
      </c>
      <c r="C8932" s="11"/>
    </row>
    <row r="8933" spans="1:3" x14ac:dyDescent="0.3">
      <c r="A8933" s="12">
        <v>14.019801999999999</v>
      </c>
      <c r="B8933" s="13">
        <v>3.784106</v>
      </c>
      <c r="C8933" s="11"/>
    </row>
    <row r="8934" spans="1:3" x14ac:dyDescent="0.3">
      <c r="A8934" s="12">
        <v>14.021372</v>
      </c>
      <c r="B8934" s="13">
        <v>3.7776329999999998</v>
      </c>
      <c r="C8934" s="11"/>
    </row>
    <row r="8935" spans="1:3" x14ac:dyDescent="0.3">
      <c r="A8935" s="12">
        <v>14.022941999999999</v>
      </c>
      <c r="B8935" s="13">
        <v>3.771855</v>
      </c>
      <c r="C8935" s="11"/>
    </row>
    <row r="8936" spans="1:3" x14ac:dyDescent="0.3">
      <c r="A8936" s="12">
        <v>14.024510999999999</v>
      </c>
      <c r="B8936" s="13">
        <v>3.7650669999999997</v>
      </c>
      <c r="C8936" s="11"/>
    </row>
    <row r="8937" spans="1:3" x14ac:dyDescent="0.3">
      <c r="A8937" s="12">
        <v>14.026081</v>
      </c>
      <c r="B8937" s="13">
        <v>3.7590879999999998</v>
      </c>
      <c r="C8937" s="11"/>
    </row>
    <row r="8938" spans="1:3" x14ac:dyDescent="0.3">
      <c r="A8938" s="12">
        <v>14.027650999999999</v>
      </c>
      <c r="B8938" s="13">
        <v>3.752834</v>
      </c>
      <c r="C8938" s="11"/>
    </row>
    <row r="8939" spans="1:3" x14ac:dyDescent="0.3">
      <c r="A8939" s="12">
        <v>14.029221</v>
      </c>
      <c r="B8939" s="13">
        <v>3.7465800000000002</v>
      </c>
      <c r="C8939" s="11"/>
    </row>
    <row r="8940" spans="1:3" x14ac:dyDescent="0.3">
      <c r="A8940" s="12">
        <v>14.030790000000001</v>
      </c>
      <c r="B8940" s="13">
        <v>3.7402419999999998</v>
      </c>
      <c r="C8940" s="11"/>
    </row>
    <row r="8941" spans="1:3" x14ac:dyDescent="0.3">
      <c r="A8941" s="12">
        <v>14.032360000000001</v>
      </c>
      <c r="B8941" s="13">
        <v>3.7340300000000002</v>
      </c>
      <c r="C8941" s="11"/>
    </row>
    <row r="8942" spans="1:3" x14ac:dyDescent="0.3">
      <c r="A8942" s="12">
        <v>14.033932</v>
      </c>
      <c r="B8942" s="13">
        <v>3.7271200000000002</v>
      </c>
      <c r="C8942" s="11"/>
    </row>
    <row r="8943" spans="1:3" x14ac:dyDescent="0.3">
      <c r="A8943" s="12">
        <v>14.035501</v>
      </c>
      <c r="B8943" s="13">
        <v>3.7199279999999999</v>
      </c>
      <c r="C8943" s="11"/>
    </row>
    <row r="8944" spans="1:3" x14ac:dyDescent="0.3">
      <c r="A8944" s="12">
        <v>14.037070999999999</v>
      </c>
      <c r="B8944" s="13">
        <v>3.713479</v>
      </c>
      <c r="C8944" s="11"/>
    </row>
    <row r="8945" spans="1:3" x14ac:dyDescent="0.3">
      <c r="A8945" s="12">
        <v>14.038641</v>
      </c>
      <c r="B8945" s="13">
        <v>3.7071959999999997</v>
      </c>
      <c r="C8945" s="11"/>
    </row>
    <row r="8946" spans="1:3" x14ac:dyDescent="0.3">
      <c r="A8946" s="12">
        <v>14.040210999999999</v>
      </c>
      <c r="B8946" s="13">
        <v>3.700987</v>
      </c>
      <c r="C8946" s="11"/>
    </row>
    <row r="8947" spans="1:3" x14ac:dyDescent="0.3">
      <c r="A8947" s="12">
        <v>14.041780000000001</v>
      </c>
      <c r="B8947" s="13">
        <v>3.6950300000000005</v>
      </c>
      <c r="C8947" s="11"/>
    </row>
    <row r="8948" spans="1:3" x14ac:dyDescent="0.3">
      <c r="A8948" s="12">
        <v>14.043350000000002</v>
      </c>
      <c r="B8948" s="13">
        <v>3.689187</v>
      </c>
      <c r="C8948" s="11"/>
    </row>
    <row r="8949" spans="1:3" x14ac:dyDescent="0.3">
      <c r="A8949" s="12">
        <v>14.044920000000001</v>
      </c>
      <c r="B8949" s="13">
        <v>3.6830300000000005</v>
      </c>
      <c r="C8949" s="11"/>
    </row>
    <row r="8950" spans="1:3" x14ac:dyDescent="0.3">
      <c r="A8950" s="12">
        <v>14.04649</v>
      </c>
      <c r="B8950" s="13">
        <v>3.676615</v>
      </c>
      <c r="C8950" s="11"/>
    </row>
    <row r="8951" spans="1:3" x14ac:dyDescent="0.3">
      <c r="A8951" s="12">
        <v>14.048058999999999</v>
      </c>
      <c r="B8951" s="13">
        <v>3.6708449999999999</v>
      </c>
      <c r="C8951" s="11"/>
    </row>
    <row r="8952" spans="1:3" x14ac:dyDescent="0.3">
      <c r="A8952" s="12">
        <v>14.049628999999999</v>
      </c>
      <c r="B8952" s="13">
        <v>3.6647479999999999</v>
      </c>
      <c r="C8952" s="11"/>
    </row>
    <row r="8953" spans="1:3" x14ac:dyDescent="0.3">
      <c r="A8953" s="12">
        <v>14.051198999999999</v>
      </c>
      <c r="B8953" s="13">
        <v>3.6589779999999998</v>
      </c>
      <c r="C8953" s="11"/>
    </row>
    <row r="8954" spans="1:3" x14ac:dyDescent="0.3">
      <c r="A8954" s="12">
        <v>14.052769</v>
      </c>
      <c r="B8954" s="13">
        <v>3.6536949999999999</v>
      </c>
      <c r="C8954" s="11"/>
    </row>
    <row r="8955" spans="1:3" x14ac:dyDescent="0.3">
      <c r="A8955" s="12">
        <v>14.054338</v>
      </c>
      <c r="B8955" s="13">
        <v>3.6472219999999997</v>
      </c>
      <c r="C8955" s="11"/>
    </row>
    <row r="8956" spans="1:3" x14ac:dyDescent="0.3">
      <c r="A8956" s="12">
        <v>14.055907999999999</v>
      </c>
      <c r="B8956" s="13">
        <v>3.641832</v>
      </c>
      <c r="C8956" s="11"/>
    </row>
    <row r="8957" spans="1:3" x14ac:dyDescent="0.3">
      <c r="A8957" s="12">
        <v>14.057480000000002</v>
      </c>
      <c r="B8957" s="13">
        <v>3.6363100000000004</v>
      </c>
      <c r="C8957" s="11"/>
    </row>
    <row r="8958" spans="1:3" x14ac:dyDescent="0.3">
      <c r="A8958" s="12">
        <v>14.059050000000001</v>
      </c>
      <c r="B8958" s="13">
        <v>3.6305669999999997</v>
      </c>
      <c r="C8958" s="11"/>
    </row>
    <row r="8959" spans="1:3" x14ac:dyDescent="0.3">
      <c r="A8959" s="12">
        <v>14.060618999999999</v>
      </c>
      <c r="B8959" s="13">
        <v>3.6249700000000002</v>
      </c>
      <c r="C8959" s="11"/>
    </row>
    <row r="8960" spans="1:3" x14ac:dyDescent="0.3">
      <c r="A8960" s="12">
        <v>14.062189</v>
      </c>
      <c r="B8960" s="13">
        <v>3.6195600000000003</v>
      </c>
      <c r="C8960" s="11"/>
    </row>
    <row r="8961" spans="1:3" x14ac:dyDescent="0.3">
      <c r="A8961" s="12">
        <v>14.063758999999999</v>
      </c>
      <c r="B8961" s="13">
        <v>3.6136969999999997</v>
      </c>
      <c r="C8961" s="11"/>
    </row>
    <row r="8962" spans="1:3" x14ac:dyDescent="0.3">
      <c r="A8962" s="12">
        <v>14.065329</v>
      </c>
      <c r="B8962" s="13">
        <v>3.6077159999999999</v>
      </c>
      <c r="C8962" s="11"/>
    </row>
    <row r="8963" spans="1:3" x14ac:dyDescent="0.3">
      <c r="A8963" s="12">
        <v>14.066898</v>
      </c>
      <c r="B8963" s="13">
        <v>3.6014200000000005</v>
      </c>
      <c r="C8963" s="11"/>
    </row>
    <row r="8964" spans="1:3" x14ac:dyDescent="0.3">
      <c r="A8964" s="12">
        <v>14.068467999999999</v>
      </c>
      <c r="B8964" s="13">
        <v>3.5945709999999997</v>
      </c>
      <c r="C8964" s="11"/>
    </row>
    <row r="8965" spans="1:3" x14ac:dyDescent="0.3">
      <c r="A8965" s="12">
        <v>14.070037999999998</v>
      </c>
      <c r="B8965" s="13">
        <v>3.587599</v>
      </c>
      <c r="C8965" s="11"/>
    </row>
    <row r="8966" spans="1:3" x14ac:dyDescent="0.3">
      <c r="A8966" s="12">
        <v>14.071607999999999</v>
      </c>
      <c r="B8966" s="13">
        <v>3.5810200000000001</v>
      </c>
      <c r="C8966" s="11"/>
    </row>
    <row r="8967" spans="1:3" x14ac:dyDescent="0.3">
      <c r="A8967" s="12">
        <v>14.073176999999999</v>
      </c>
      <c r="B8967" s="13">
        <v>3.5750379999999997</v>
      </c>
      <c r="C8967" s="11"/>
    </row>
    <row r="8968" spans="1:3" x14ac:dyDescent="0.3">
      <c r="A8968" s="12">
        <v>14.074746999999999</v>
      </c>
      <c r="B8968" s="13">
        <v>3.569458</v>
      </c>
      <c r="C8968" s="11"/>
    </row>
    <row r="8969" spans="1:3" x14ac:dyDescent="0.3">
      <c r="A8969" s="12">
        <v>14.076317</v>
      </c>
      <c r="B8969" s="13">
        <v>3.563809</v>
      </c>
      <c r="C8969" s="11"/>
    </row>
    <row r="8970" spans="1:3" x14ac:dyDescent="0.3">
      <c r="A8970" s="12">
        <v>14.077886999999999</v>
      </c>
      <c r="B8970" s="13">
        <v>3.5578729999999998</v>
      </c>
      <c r="C8970" s="11"/>
    </row>
    <row r="8971" spans="1:3" x14ac:dyDescent="0.3">
      <c r="A8971" s="12">
        <v>14.079455999999999</v>
      </c>
      <c r="B8971" s="13">
        <v>3.5521780000000001</v>
      </c>
      <c r="C8971" s="11"/>
    </row>
    <row r="8972" spans="1:3" x14ac:dyDescent="0.3">
      <c r="A8972" s="12">
        <v>14.081026</v>
      </c>
      <c r="B8972" s="13">
        <v>3.546011</v>
      </c>
      <c r="C8972" s="11"/>
    </row>
    <row r="8973" spans="1:3" x14ac:dyDescent="0.3">
      <c r="A8973" s="12">
        <v>14.082597999999999</v>
      </c>
      <c r="B8973" s="13">
        <v>3.5398579999999997</v>
      </c>
      <c r="C8973" s="11"/>
    </row>
    <row r="8974" spans="1:3" x14ac:dyDescent="0.3">
      <c r="A8974" s="12">
        <v>14.084166999999999</v>
      </c>
      <c r="B8974" s="13">
        <v>3.5342379999999998</v>
      </c>
      <c r="C8974" s="11"/>
    </row>
    <row r="8975" spans="1:3" x14ac:dyDescent="0.3">
      <c r="A8975" s="12">
        <v>14.085737</v>
      </c>
      <c r="B8975" s="13">
        <v>3.5284459999999997</v>
      </c>
      <c r="C8975" s="11"/>
    </row>
    <row r="8976" spans="1:3" x14ac:dyDescent="0.3">
      <c r="A8976" s="12">
        <v>14.087306999999999</v>
      </c>
      <c r="B8976" s="13">
        <v>3.5222800000000003</v>
      </c>
      <c r="C8976" s="11"/>
    </row>
    <row r="8977" spans="1:3" x14ac:dyDescent="0.3">
      <c r="A8977" s="12">
        <v>14.088877</v>
      </c>
      <c r="B8977" s="13">
        <v>3.5158619999999998</v>
      </c>
      <c r="C8977" s="11"/>
    </row>
    <row r="8978" spans="1:3" x14ac:dyDescent="0.3">
      <c r="A8978" s="12">
        <v>14.090446</v>
      </c>
      <c r="B8978" s="13">
        <v>3.5095900000000002</v>
      </c>
      <c r="C8978" s="11"/>
    </row>
    <row r="8979" spans="1:3" x14ac:dyDescent="0.3">
      <c r="A8979" s="12">
        <v>14.092015999999999</v>
      </c>
      <c r="B8979" s="13">
        <v>3.5037909999999997</v>
      </c>
      <c r="C8979" s="11"/>
    </row>
    <row r="8980" spans="1:3" x14ac:dyDescent="0.3">
      <c r="A8980" s="12">
        <v>14.093586</v>
      </c>
      <c r="B8980" s="13">
        <v>3.498472</v>
      </c>
      <c r="C8980" s="11"/>
    </row>
    <row r="8981" spans="1:3" x14ac:dyDescent="0.3">
      <c r="A8981" s="12">
        <v>14.095155999999999</v>
      </c>
      <c r="B8981" s="13">
        <v>3.4929189999999997</v>
      </c>
      <c r="C8981" s="11"/>
    </row>
    <row r="8982" spans="1:3" x14ac:dyDescent="0.3">
      <c r="A8982" s="12">
        <v>14.096724999999999</v>
      </c>
      <c r="B8982" s="13">
        <v>3.4872000000000001</v>
      </c>
      <c r="C8982" s="11"/>
    </row>
    <row r="8983" spans="1:3" x14ac:dyDescent="0.3">
      <c r="A8983" s="12">
        <v>14.098295</v>
      </c>
      <c r="B8983" s="13">
        <v>3.4815109999999998</v>
      </c>
      <c r="C8983" s="11"/>
    </row>
    <row r="8984" spans="1:3" x14ac:dyDescent="0.3">
      <c r="A8984" s="12">
        <v>14.099864999999999</v>
      </c>
      <c r="B8984" s="13">
        <v>3.475565</v>
      </c>
      <c r="C8984" s="11"/>
    </row>
    <row r="8985" spans="1:3" x14ac:dyDescent="0.3">
      <c r="A8985" s="12">
        <v>14.101434999999999</v>
      </c>
      <c r="B8985" s="13">
        <v>3.469668</v>
      </c>
      <c r="C8985" s="11"/>
    </row>
    <row r="8986" spans="1:3" x14ac:dyDescent="0.3">
      <c r="A8986" s="12">
        <v>14.103003999999999</v>
      </c>
      <c r="B8986" s="13">
        <v>3.4635629999999997</v>
      </c>
      <c r="C8986" s="11"/>
    </row>
    <row r="8987" spans="1:3" x14ac:dyDescent="0.3">
      <c r="A8987" s="12">
        <v>14.104574</v>
      </c>
      <c r="B8987" s="13">
        <v>3.4577659999999999</v>
      </c>
      <c r="C8987" s="11"/>
    </row>
    <row r="8988" spans="1:3" x14ac:dyDescent="0.3">
      <c r="A8988" s="12">
        <v>14.106145999999999</v>
      </c>
      <c r="B8988" s="13">
        <v>3.4512200000000002</v>
      </c>
      <c r="C8988" s="11"/>
    </row>
    <row r="8989" spans="1:3" x14ac:dyDescent="0.3">
      <c r="A8989" s="12">
        <v>14.107716</v>
      </c>
      <c r="B8989" s="13">
        <v>3.4458200000000003</v>
      </c>
      <c r="C8989" s="11"/>
    </row>
    <row r="8990" spans="1:3" x14ac:dyDescent="0.3">
      <c r="A8990" s="12">
        <v>14.109285</v>
      </c>
      <c r="B8990" s="13">
        <v>3.4395719999999996</v>
      </c>
      <c r="C8990" s="11"/>
    </row>
    <row r="8991" spans="1:3" x14ac:dyDescent="0.3">
      <c r="A8991" s="12">
        <v>14.110854999999999</v>
      </c>
      <c r="B8991" s="13">
        <v>3.4340349999999997</v>
      </c>
      <c r="C8991" s="11"/>
    </row>
    <row r="8992" spans="1:3" x14ac:dyDescent="0.3">
      <c r="A8992" s="12">
        <v>14.112425</v>
      </c>
      <c r="B8992" s="13">
        <v>3.428798</v>
      </c>
      <c r="C8992" s="11"/>
    </row>
    <row r="8993" spans="1:3" x14ac:dyDescent="0.3">
      <c r="A8993" s="12">
        <v>14.113994999999999</v>
      </c>
      <c r="B8993" s="13">
        <v>3.4230749999999999</v>
      </c>
      <c r="C8993" s="11"/>
    </row>
    <row r="8994" spans="1:3" x14ac:dyDescent="0.3">
      <c r="A8994" s="12">
        <v>14.115563999999999</v>
      </c>
      <c r="B8994" s="13">
        <v>3.4168409999999998</v>
      </c>
      <c r="C8994" s="11"/>
    </row>
    <row r="8995" spans="1:3" x14ac:dyDescent="0.3">
      <c r="A8995" s="12">
        <v>14.117134</v>
      </c>
      <c r="B8995" s="13">
        <v>3.4112069999999997</v>
      </c>
      <c r="C8995" s="11"/>
    </row>
    <row r="8996" spans="1:3" x14ac:dyDescent="0.3">
      <c r="A8996" s="12">
        <v>14.118703999999999</v>
      </c>
      <c r="B8996" s="13">
        <v>3.4060100000000002</v>
      </c>
      <c r="C8996" s="11"/>
    </row>
    <row r="8997" spans="1:3" x14ac:dyDescent="0.3">
      <c r="A8997" s="12">
        <v>14.120274</v>
      </c>
      <c r="B8997" s="13">
        <v>3.4003300000000003</v>
      </c>
      <c r="C8997" s="11"/>
    </row>
    <row r="8998" spans="1:3" x14ac:dyDescent="0.3">
      <c r="A8998" s="12">
        <v>14.121843</v>
      </c>
      <c r="B8998" s="13">
        <v>3.3950109999999998</v>
      </c>
      <c r="C8998" s="11"/>
    </row>
    <row r="8999" spans="1:3" x14ac:dyDescent="0.3">
      <c r="A8999" s="12">
        <v>14.123412999999999</v>
      </c>
      <c r="B8999" s="13">
        <v>3.3902519999999998</v>
      </c>
      <c r="C8999" s="11"/>
    </row>
    <row r="9000" spans="1:3" x14ac:dyDescent="0.3">
      <c r="A9000" s="12">
        <v>14.124982999999999</v>
      </c>
      <c r="B9000" s="13">
        <v>3.3850849999999997</v>
      </c>
      <c r="C9000" s="11"/>
    </row>
    <row r="9001" spans="1:3" x14ac:dyDescent="0.3">
      <c r="A9001" s="12">
        <v>14.126552999999999</v>
      </c>
      <c r="B9001" s="13">
        <v>3.3796839999999997</v>
      </c>
      <c r="C9001" s="11"/>
    </row>
    <row r="9002" spans="1:3" x14ac:dyDescent="0.3">
      <c r="A9002" s="12">
        <v>14.128121999999999</v>
      </c>
      <c r="B9002" s="13">
        <v>3.374495</v>
      </c>
      <c r="C9002" s="11"/>
    </row>
    <row r="9003" spans="1:3" x14ac:dyDescent="0.3">
      <c r="A9003" s="12">
        <v>14.129691999999999</v>
      </c>
      <c r="B9003" s="13">
        <v>3.3691439999999999</v>
      </c>
      <c r="C9003" s="11"/>
    </row>
    <row r="9004" spans="1:3" x14ac:dyDescent="0.3">
      <c r="A9004" s="12">
        <v>14.131264</v>
      </c>
      <c r="B9004" s="13">
        <v>3.3631989999999998</v>
      </c>
      <c r="C9004" s="11"/>
    </row>
    <row r="9005" spans="1:3" x14ac:dyDescent="0.3">
      <c r="A9005" s="12">
        <v>14.132833</v>
      </c>
      <c r="B9005" s="13">
        <v>3.3574979999999996</v>
      </c>
      <c r="C9005" s="11"/>
    </row>
    <row r="9006" spans="1:3" x14ac:dyDescent="0.3">
      <c r="A9006" s="12">
        <v>14.134402999999999</v>
      </c>
      <c r="B9006" s="13">
        <v>3.3518469999999998</v>
      </c>
      <c r="C9006" s="11"/>
    </row>
    <row r="9007" spans="1:3" x14ac:dyDescent="0.3">
      <c r="A9007" s="12">
        <v>14.135973</v>
      </c>
      <c r="B9007" s="13">
        <v>3.346212</v>
      </c>
      <c r="C9007" s="11"/>
    </row>
    <row r="9008" spans="1:3" x14ac:dyDescent="0.3">
      <c r="A9008" s="12">
        <v>14.137542999999999</v>
      </c>
      <c r="B9008" s="13">
        <v>3.3412349999999997</v>
      </c>
      <c r="C9008" s="11"/>
    </row>
    <row r="9009" spans="1:3" x14ac:dyDescent="0.3">
      <c r="A9009" s="12">
        <v>14.139111999999999</v>
      </c>
      <c r="B9009" s="13">
        <v>3.3354819999999998</v>
      </c>
      <c r="C9009" s="11"/>
    </row>
    <row r="9010" spans="1:3" x14ac:dyDescent="0.3">
      <c r="A9010" s="12">
        <v>14.140682</v>
      </c>
      <c r="B9010" s="13">
        <v>3.3293969999999997</v>
      </c>
      <c r="C9010" s="11"/>
    </row>
    <row r="9011" spans="1:3" x14ac:dyDescent="0.3">
      <c r="A9011" s="12">
        <v>14.142251999999999</v>
      </c>
      <c r="B9011" s="13">
        <v>3.3232930000000001</v>
      </c>
      <c r="C9011" s="11"/>
    </row>
    <row r="9012" spans="1:3" x14ac:dyDescent="0.3">
      <c r="A9012" s="12">
        <v>14.143822</v>
      </c>
      <c r="B9012" s="13">
        <v>3.317599</v>
      </c>
      <c r="C9012" s="11"/>
    </row>
    <row r="9013" spans="1:3" x14ac:dyDescent="0.3">
      <c r="A9013" s="12">
        <v>14.145391</v>
      </c>
      <c r="B9013" s="13">
        <v>3.3123779999999998</v>
      </c>
      <c r="C9013" s="11"/>
    </row>
    <row r="9014" spans="1:3" x14ac:dyDescent="0.3">
      <c r="A9014" s="12">
        <v>14.146960999999999</v>
      </c>
      <c r="B9014" s="13">
        <v>3.3071479999999998</v>
      </c>
      <c r="C9014" s="11"/>
    </row>
    <row r="9015" spans="1:3" x14ac:dyDescent="0.3">
      <c r="A9015" s="12">
        <v>14.148531</v>
      </c>
      <c r="B9015" s="13">
        <v>3.3015439999999998</v>
      </c>
      <c r="C9015" s="11"/>
    </row>
    <row r="9016" spans="1:3" x14ac:dyDescent="0.3">
      <c r="A9016" s="12">
        <v>14.150100999999999</v>
      </c>
      <c r="B9016" s="13">
        <v>3.2960539999999998</v>
      </c>
      <c r="C9016" s="11"/>
    </row>
    <row r="9017" spans="1:3" x14ac:dyDescent="0.3">
      <c r="A9017" s="12">
        <v>14.151670000000001</v>
      </c>
      <c r="B9017" s="13">
        <v>3.2913669999999997</v>
      </c>
      <c r="C9017" s="11"/>
    </row>
    <row r="9018" spans="1:3" x14ac:dyDescent="0.3">
      <c r="A9018" s="12">
        <v>14.153240000000002</v>
      </c>
      <c r="B9018" s="13">
        <v>3.287283</v>
      </c>
      <c r="C9018" s="11"/>
    </row>
    <row r="9019" spans="1:3" x14ac:dyDescent="0.3">
      <c r="A9019" s="12">
        <v>14.154810000000001</v>
      </c>
      <c r="B9019" s="13">
        <v>3.2831489999999999</v>
      </c>
      <c r="C9019" s="11"/>
    </row>
    <row r="9020" spans="1:3" x14ac:dyDescent="0.3">
      <c r="A9020" s="12">
        <v>14.156381999999999</v>
      </c>
      <c r="B9020" s="13">
        <v>3.2786029999999999</v>
      </c>
      <c r="C9020" s="11"/>
    </row>
    <row r="9021" spans="1:3" x14ac:dyDescent="0.3">
      <c r="A9021" s="12">
        <v>14.157950999999999</v>
      </c>
      <c r="B9021" s="13">
        <v>3.2731269999999997</v>
      </c>
      <c r="C9021" s="11"/>
    </row>
    <row r="9022" spans="1:3" x14ac:dyDescent="0.3">
      <c r="A9022" s="12">
        <v>14.159521</v>
      </c>
      <c r="B9022" s="13">
        <v>3.2680059999999997</v>
      </c>
      <c r="C9022" s="11"/>
    </row>
    <row r="9023" spans="1:3" x14ac:dyDescent="0.3">
      <c r="A9023" s="12">
        <v>14.161090999999999</v>
      </c>
      <c r="B9023" s="13">
        <v>3.2630189999999999</v>
      </c>
      <c r="C9023" s="11"/>
    </row>
    <row r="9024" spans="1:3" x14ac:dyDescent="0.3">
      <c r="A9024" s="12">
        <v>14.162661</v>
      </c>
      <c r="B9024" s="13">
        <v>3.2576559999999999</v>
      </c>
      <c r="C9024" s="11"/>
    </row>
    <row r="9025" spans="1:3" x14ac:dyDescent="0.3">
      <c r="A9025" s="12">
        <v>14.164230000000002</v>
      </c>
      <c r="B9025" s="13">
        <v>3.2527509999999999</v>
      </c>
      <c r="C9025" s="11"/>
    </row>
    <row r="9026" spans="1:3" x14ac:dyDescent="0.3">
      <c r="A9026" s="12">
        <v>14.165800000000001</v>
      </c>
      <c r="B9026" s="13">
        <v>3.2486569999999997</v>
      </c>
      <c r="C9026" s="11"/>
    </row>
    <row r="9027" spans="1:3" x14ac:dyDescent="0.3">
      <c r="A9027" s="12">
        <v>14.167370000000002</v>
      </c>
      <c r="B9027" s="13">
        <v>3.2438189999999998</v>
      </c>
      <c r="C9027" s="11"/>
    </row>
    <row r="9028" spans="1:3" x14ac:dyDescent="0.3">
      <c r="A9028" s="12">
        <v>14.168940000000001</v>
      </c>
      <c r="B9028" s="13">
        <v>3.2385929999999998</v>
      </c>
      <c r="C9028" s="11"/>
    </row>
    <row r="9029" spans="1:3" x14ac:dyDescent="0.3">
      <c r="A9029" s="12">
        <v>14.170508999999999</v>
      </c>
      <c r="B9029" s="13">
        <v>3.2331840000000001</v>
      </c>
      <c r="C9029" s="11"/>
    </row>
    <row r="9030" spans="1:3" x14ac:dyDescent="0.3">
      <c r="A9030" s="12">
        <v>14.172079</v>
      </c>
      <c r="B9030" s="13">
        <v>3.2280419999999999</v>
      </c>
      <c r="C9030" s="11"/>
    </row>
    <row r="9031" spans="1:3" x14ac:dyDescent="0.3">
      <c r="A9031" s="12">
        <v>14.173648999999999</v>
      </c>
      <c r="B9031" s="13">
        <v>3.2234039999999999</v>
      </c>
      <c r="C9031" s="11"/>
    </row>
    <row r="9032" spans="1:3" x14ac:dyDescent="0.3">
      <c r="A9032" s="12">
        <v>14.175219</v>
      </c>
      <c r="B9032" s="13">
        <v>3.2187139999999999</v>
      </c>
      <c r="C9032" s="11"/>
    </row>
    <row r="9033" spans="1:3" x14ac:dyDescent="0.3">
      <c r="A9033" s="12">
        <v>14.176788</v>
      </c>
      <c r="B9033" s="13">
        <v>3.2137419999999999</v>
      </c>
      <c r="C9033" s="11"/>
    </row>
    <row r="9034" spans="1:3" x14ac:dyDescent="0.3">
      <c r="A9034" s="12">
        <v>14.178357999999999</v>
      </c>
      <c r="B9034" s="13">
        <v>3.208882</v>
      </c>
      <c r="C9034" s="11"/>
    </row>
    <row r="9035" spans="1:3" x14ac:dyDescent="0.3">
      <c r="A9035" s="12">
        <v>14.179930000000001</v>
      </c>
      <c r="B9035" s="13">
        <v>3.2038929999999999</v>
      </c>
      <c r="C9035" s="11"/>
    </row>
    <row r="9036" spans="1:3" x14ac:dyDescent="0.3">
      <c r="A9036" s="12">
        <v>14.181498999999999</v>
      </c>
      <c r="B9036" s="13">
        <v>3.1984569999999999</v>
      </c>
      <c r="C9036" s="11"/>
    </row>
    <row r="9037" spans="1:3" x14ac:dyDescent="0.3">
      <c r="A9037" s="12">
        <v>14.183069</v>
      </c>
      <c r="B9037" s="13">
        <v>3.193432</v>
      </c>
      <c r="C9037" s="11"/>
    </row>
    <row r="9038" spans="1:3" x14ac:dyDescent="0.3">
      <c r="A9038" s="12">
        <v>14.184638999999999</v>
      </c>
      <c r="B9038" s="13">
        <v>3.1886749999999999</v>
      </c>
      <c r="C9038" s="11"/>
    </row>
    <row r="9039" spans="1:3" x14ac:dyDescent="0.3">
      <c r="A9039" s="12">
        <v>14.186209</v>
      </c>
      <c r="B9039" s="13">
        <v>3.1841409999999999</v>
      </c>
      <c r="C9039" s="11"/>
    </row>
    <row r="9040" spans="1:3" x14ac:dyDescent="0.3">
      <c r="A9040" s="12">
        <v>14.187778</v>
      </c>
      <c r="B9040" s="13">
        <v>3.1796679999999999</v>
      </c>
      <c r="C9040" s="11"/>
    </row>
    <row r="9041" spans="1:3" x14ac:dyDescent="0.3">
      <c r="A9041" s="12">
        <v>14.189347999999999</v>
      </c>
      <c r="B9041" s="13">
        <v>3.1753369999999999</v>
      </c>
      <c r="C9041" s="11"/>
    </row>
    <row r="9042" spans="1:3" x14ac:dyDescent="0.3">
      <c r="A9042" s="12">
        <v>14.190918</v>
      </c>
      <c r="B9042" s="13">
        <v>3.1697839999999999</v>
      </c>
      <c r="C9042" s="11"/>
    </row>
    <row r="9043" spans="1:3" x14ac:dyDescent="0.3">
      <c r="A9043" s="12">
        <v>14.192487999999999</v>
      </c>
      <c r="B9043" s="13">
        <v>3.1655500000000001</v>
      </c>
      <c r="C9043" s="11"/>
    </row>
    <row r="9044" spans="1:3" x14ac:dyDescent="0.3">
      <c r="A9044" s="12">
        <v>14.194056999999999</v>
      </c>
      <c r="B9044" s="13">
        <v>3.1604559999999999</v>
      </c>
      <c r="C9044" s="11"/>
    </row>
    <row r="9045" spans="1:3" x14ac:dyDescent="0.3">
      <c r="A9045" s="12">
        <v>14.195627</v>
      </c>
      <c r="B9045" s="13">
        <v>3.1556069999999998</v>
      </c>
      <c r="C9045" s="11"/>
    </row>
    <row r="9046" spans="1:3" x14ac:dyDescent="0.3">
      <c r="A9046" s="12">
        <v>14.197196999999999</v>
      </c>
      <c r="B9046" s="13">
        <v>3.1508859999999999</v>
      </c>
      <c r="C9046" s="11"/>
    </row>
    <row r="9047" spans="1:3" x14ac:dyDescent="0.3">
      <c r="A9047" s="12">
        <v>14.198767</v>
      </c>
      <c r="B9047" s="13">
        <v>3.1465719999999999</v>
      </c>
      <c r="C9047" s="11"/>
    </row>
    <row r="9048" spans="1:3" x14ac:dyDescent="0.3">
      <c r="A9048" s="12">
        <v>14.200336</v>
      </c>
      <c r="B9048" s="13">
        <v>3.1416949999999999</v>
      </c>
      <c r="C9048" s="11"/>
    </row>
    <row r="9049" spans="1:3" x14ac:dyDescent="0.3">
      <c r="A9049" s="12">
        <v>14.201905999999999</v>
      </c>
      <c r="B9049" s="13">
        <v>3.1366339999999999</v>
      </c>
      <c r="C9049" s="11"/>
    </row>
    <row r="9050" spans="1:3" x14ac:dyDescent="0.3">
      <c r="A9050" s="12">
        <v>14.203476</v>
      </c>
      <c r="B9050" s="13">
        <v>3.1317249999999999</v>
      </c>
      <c r="C9050" s="11"/>
    </row>
    <row r="9051" spans="1:3" x14ac:dyDescent="0.3">
      <c r="A9051" s="12">
        <v>14.205048</v>
      </c>
      <c r="B9051" s="13">
        <v>3.1265200000000002</v>
      </c>
      <c r="C9051" s="11"/>
    </row>
    <row r="9052" spans="1:3" x14ac:dyDescent="0.3">
      <c r="A9052" s="12">
        <v>14.206617</v>
      </c>
      <c r="B9052" s="13">
        <v>3.1211900000000004</v>
      </c>
      <c r="C9052" s="11"/>
    </row>
    <row r="9053" spans="1:3" x14ac:dyDescent="0.3">
      <c r="A9053" s="12">
        <v>14.208186999999999</v>
      </c>
      <c r="B9053" s="13">
        <v>3.1160959999999998</v>
      </c>
      <c r="C9053" s="11"/>
    </row>
    <row r="9054" spans="1:3" x14ac:dyDescent="0.3">
      <c r="A9054" s="12">
        <v>14.209757</v>
      </c>
      <c r="B9054" s="13">
        <v>3.1107959999999997</v>
      </c>
      <c r="C9054" s="11"/>
    </row>
    <row r="9055" spans="1:3" x14ac:dyDescent="0.3">
      <c r="A9055" s="12">
        <v>14.211326999999999</v>
      </c>
      <c r="B9055" s="13">
        <v>3.1053479999999998</v>
      </c>
      <c r="C9055" s="11"/>
    </row>
    <row r="9056" spans="1:3" x14ac:dyDescent="0.3">
      <c r="A9056" s="12">
        <v>14.212895999999999</v>
      </c>
      <c r="B9056" s="13">
        <v>3.1004860000000001</v>
      </c>
      <c r="C9056" s="11"/>
    </row>
    <row r="9057" spans="1:3" x14ac:dyDescent="0.3">
      <c r="A9057" s="12">
        <v>14.214466</v>
      </c>
      <c r="B9057" s="13">
        <v>3.0959469999999998</v>
      </c>
      <c r="C9057" s="11"/>
    </row>
    <row r="9058" spans="1:3" x14ac:dyDescent="0.3">
      <c r="A9058" s="12">
        <v>14.216035999999999</v>
      </c>
      <c r="B9058" s="13">
        <v>3.0909939999999998</v>
      </c>
      <c r="C9058" s="11"/>
    </row>
    <row r="9059" spans="1:3" x14ac:dyDescent="0.3">
      <c r="A9059" s="12">
        <v>14.217606</v>
      </c>
      <c r="B9059" s="13">
        <v>3.0860700000000003</v>
      </c>
      <c r="C9059" s="11"/>
    </row>
    <row r="9060" spans="1:3" x14ac:dyDescent="0.3">
      <c r="A9060" s="12">
        <v>14.219175</v>
      </c>
      <c r="B9060" s="13">
        <v>3.0808689999999999</v>
      </c>
      <c r="C9060" s="11"/>
    </row>
    <row r="9061" spans="1:3" x14ac:dyDescent="0.3">
      <c r="A9061" s="12">
        <v>14.220744999999999</v>
      </c>
      <c r="B9061" s="13">
        <v>3.076292</v>
      </c>
      <c r="C9061" s="11"/>
    </row>
    <row r="9062" spans="1:3" x14ac:dyDescent="0.3">
      <c r="A9062" s="12">
        <v>14.222315</v>
      </c>
      <c r="B9062" s="13">
        <v>3.0719650000000001</v>
      </c>
      <c r="C9062" s="11"/>
    </row>
    <row r="9063" spans="1:3" x14ac:dyDescent="0.3">
      <c r="A9063" s="12">
        <v>14.223884999999999</v>
      </c>
      <c r="B9063" s="13">
        <v>3.0678169999999998</v>
      </c>
      <c r="C9063" s="11"/>
    </row>
    <row r="9064" spans="1:3" x14ac:dyDescent="0.3">
      <c r="A9064" s="12">
        <v>14.225453999999999</v>
      </c>
      <c r="B9064" s="13">
        <v>3.0633679999999996</v>
      </c>
      <c r="C9064" s="11"/>
    </row>
    <row r="9065" spans="1:3" x14ac:dyDescent="0.3">
      <c r="A9065" s="12">
        <v>14.227024</v>
      </c>
      <c r="B9065" s="13">
        <v>3.0587529999999998</v>
      </c>
      <c r="C9065" s="11"/>
    </row>
    <row r="9066" spans="1:3" x14ac:dyDescent="0.3">
      <c r="A9066" s="12">
        <v>14.228596</v>
      </c>
      <c r="B9066" s="13">
        <v>3.0541400000000003</v>
      </c>
      <c r="C9066" s="11"/>
    </row>
    <row r="9067" spans="1:3" x14ac:dyDescent="0.3">
      <c r="A9067" s="12">
        <v>14.230165</v>
      </c>
      <c r="B9067" s="13">
        <v>3.0494779999999997</v>
      </c>
      <c r="C9067" s="11"/>
    </row>
    <row r="9068" spans="1:3" x14ac:dyDescent="0.3">
      <c r="A9068" s="12">
        <v>14.231734999999999</v>
      </c>
      <c r="B9068" s="13">
        <v>3.0450379999999999</v>
      </c>
      <c r="C9068" s="11"/>
    </row>
    <row r="9069" spans="1:3" x14ac:dyDescent="0.3">
      <c r="A9069" s="12">
        <v>14.233305</v>
      </c>
      <c r="B9069" s="13">
        <v>3.0409310000000001</v>
      </c>
      <c r="C9069" s="11"/>
    </row>
    <row r="9070" spans="1:3" x14ac:dyDescent="0.3">
      <c r="A9070" s="12">
        <v>14.234874999999999</v>
      </c>
      <c r="B9070" s="13">
        <v>3.0365600000000001</v>
      </c>
      <c r="C9070" s="11"/>
    </row>
    <row r="9071" spans="1:3" x14ac:dyDescent="0.3">
      <c r="A9071" s="12">
        <v>14.236443999999999</v>
      </c>
      <c r="B9071" s="13">
        <v>3.031628</v>
      </c>
      <c r="C9071" s="11"/>
    </row>
    <row r="9072" spans="1:3" x14ac:dyDescent="0.3">
      <c r="A9072" s="12">
        <v>14.238014</v>
      </c>
      <c r="B9072" s="13">
        <v>3.0264479999999998</v>
      </c>
      <c r="C9072" s="11"/>
    </row>
    <row r="9073" spans="1:3" x14ac:dyDescent="0.3">
      <c r="A9073" s="12">
        <v>14.239583999999999</v>
      </c>
      <c r="B9073" s="13">
        <v>3.0209569999999997</v>
      </c>
      <c r="C9073" s="11"/>
    </row>
    <row r="9074" spans="1:3" x14ac:dyDescent="0.3">
      <c r="A9074" s="12">
        <v>14.241154</v>
      </c>
      <c r="B9074" s="13">
        <v>3.0159659999999997</v>
      </c>
      <c r="C9074" s="11"/>
    </row>
    <row r="9075" spans="1:3" x14ac:dyDescent="0.3">
      <c r="A9075" s="12">
        <v>14.242723</v>
      </c>
      <c r="B9075" s="13">
        <v>3.011504</v>
      </c>
      <c r="C9075" s="11"/>
    </row>
    <row r="9076" spans="1:3" x14ac:dyDescent="0.3">
      <c r="A9076" s="12">
        <v>14.244292999999999</v>
      </c>
      <c r="B9076" s="13">
        <v>3.0072069999999997</v>
      </c>
      <c r="C9076" s="11"/>
    </row>
    <row r="9077" spans="1:3" x14ac:dyDescent="0.3">
      <c r="A9077" s="12">
        <v>14.245863</v>
      </c>
      <c r="B9077" s="13">
        <v>3.0024569999999997</v>
      </c>
      <c r="C9077" s="11"/>
    </row>
    <row r="9078" spans="1:3" x14ac:dyDescent="0.3">
      <c r="A9078" s="12">
        <v>14.247432999999999</v>
      </c>
      <c r="B9078" s="13">
        <v>2.9975879999999999</v>
      </c>
      <c r="C9078" s="11"/>
    </row>
    <row r="9079" spans="1:3" x14ac:dyDescent="0.3">
      <c r="A9079" s="12">
        <v>14.249001999999999</v>
      </c>
      <c r="B9079" s="13">
        <v>2.992359</v>
      </c>
      <c r="C9079" s="11"/>
    </row>
    <row r="9080" spans="1:3" x14ac:dyDescent="0.3">
      <c r="A9080" s="12">
        <v>14.250572</v>
      </c>
      <c r="B9080" s="13">
        <v>2.987546</v>
      </c>
      <c r="C9080" s="11"/>
    </row>
    <row r="9081" spans="1:3" x14ac:dyDescent="0.3">
      <c r="A9081" s="12">
        <v>14.252141999999999</v>
      </c>
      <c r="B9081" s="13">
        <v>2.9829569999999999</v>
      </c>
      <c r="C9081" s="11"/>
    </row>
    <row r="9082" spans="1:3" x14ac:dyDescent="0.3">
      <c r="A9082" s="12">
        <v>14.253713999999999</v>
      </c>
      <c r="B9082" s="13">
        <v>2.9789209999999997</v>
      </c>
      <c r="C9082" s="11"/>
    </row>
    <row r="9083" spans="1:3" x14ac:dyDescent="0.3">
      <c r="A9083" s="12">
        <v>14.255282999999999</v>
      </c>
      <c r="B9083" s="13">
        <v>2.9750389999999998</v>
      </c>
      <c r="C9083" s="11"/>
    </row>
    <row r="9084" spans="1:3" x14ac:dyDescent="0.3">
      <c r="A9084" s="12">
        <v>14.256853</v>
      </c>
      <c r="B9084" s="13">
        <v>2.970885</v>
      </c>
      <c r="C9084" s="11"/>
    </row>
    <row r="9085" spans="1:3" x14ac:dyDescent="0.3">
      <c r="A9085" s="12">
        <v>14.258422999999999</v>
      </c>
      <c r="B9085" s="13">
        <v>2.9662539999999997</v>
      </c>
      <c r="C9085" s="11"/>
    </row>
    <row r="9086" spans="1:3" x14ac:dyDescent="0.3">
      <c r="A9086" s="12">
        <v>14.259993</v>
      </c>
      <c r="B9086" s="13">
        <v>2.9614389999999999</v>
      </c>
      <c r="C9086" s="11"/>
    </row>
    <row r="9087" spans="1:3" x14ac:dyDescent="0.3">
      <c r="A9087" s="12">
        <v>14.261562</v>
      </c>
      <c r="B9087" s="13">
        <v>2.9568689999999997</v>
      </c>
      <c r="C9087" s="11"/>
    </row>
    <row r="9088" spans="1:3" x14ac:dyDescent="0.3">
      <c r="A9088" s="12">
        <v>14.263131999999999</v>
      </c>
      <c r="B9088" s="13">
        <v>2.9525759999999996</v>
      </c>
      <c r="C9088" s="11"/>
    </row>
    <row r="9089" spans="1:3" x14ac:dyDescent="0.3">
      <c r="A9089" s="12">
        <v>14.264702</v>
      </c>
      <c r="B9089" s="13">
        <v>2.9487369999999999</v>
      </c>
      <c r="C9089" s="11"/>
    </row>
    <row r="9090" spans="1:3" x14ac:dyDescent="0.3">
      <c r="A9090" s="12">
        <v>14.266271999999999</v>
      </c>
      <c r="B9090" s="13">
        <v>2.9448200000000004</v>
      </c>
      <c r="C9090" s="11"/>
    </row>
    <row r="9091" spans="1:3" x14ac:dyDescent="0.3">
      <c r="A9091" s="12">
        <v>14.267840999999999</v>
      </c>
      <c r="B9091" s="13">
        <v>2.9399139999999999</v>
      </c>
      <c r="C9091" s="11"/>
    </row>
    <row r="9092" spans="1:3" x14ac:dyDescent="0.3">
      <c r="A9092" s="12">
        <v>14.269411</v>
      </c>
      <c r="B9092" s="13">
        <v>2.9354469999999999</v>
      </c>
      <c r="C9092" s="11"/>
    </row>
    <row r="9093" spans="1:3" x14ac:dyDescent="0.3">
      <c r="A9093" s="12">
        <v>14.270980999999999</v>
      </c>
      <c r="B9093" s="13">
        <v>2.9306669999999997</v>
      </c>
      <c r="C9093" s="11"/>
    </row>
    <row r="9094" spans="1:3" x14ac:dyDescent="0.3">
      <c r="A9094" s="12">
        <v>14.272551</v>
      </c>
      <c r="B9094" s="13">
        <v>2.9262389999999998</v>
      </c>
      <c r="C9094" s="11"/>
    </row>
    <row r="9095" spans="1:3" x14ac:dyDescent="0.3">
      <c r="A9095" s="12">
        <v>14.274120000000002</v>
      </c>
      <c r="B9095" s="13">
        <v>2.9224570000000001</v>
      </c>
      <c r="C9095" s="11"/>
    </row>
    <row r="9096" spans="1:3" x14ac:dyDescent="0.3">
      <c r="A9096" s="12">
        <v>14.275690000000001</v>
      </c>
      <c r="B9096" s="13">
        <v>2.9180630000000001</v>
      </c>
      <c r="C9096" s="11"/>
    </row>
    <row r="9097" spans="1:3" x14ac:dyDescent="0.3">
      <c r="A9097" s="12">
        <v>14.277261999999999</v>
      </c>
      <c r="B9097" s="13">
        <v>2.9141029999999999</v>
      </c>
      <c r="C9097" s="11"/>
    </row>
    <row r="9098" spans="1:3" x14ac:dyDescent="0.3">
      <c r="A9098" s="12">
        <v>14.278830999999998</v>
      </c>
      <c r="B9098" s="13">
        <v>2.9093</v>
      </c>
      <c r="C9098" s="11"/>
    </row>
    <row r="9099" spans="1:3" x14ac:dyDescent="0.3">
      <c r="A9099" s="12">
        <v>14.280400999999999</v>
      </c>
      <c r="B9099" s="13">
        <v>2.9048029999999998</v>
      </c>
      <c r="C9099" s="11"/>
    </row>
    <row r="9100" spans="1:3" x14ac:dyDescent="0.3">
      <c r="A9100" s="12">
        <v>14.281970999999999</v>
      </c>
      <c r="B9100" s="13">
        <v>2.9001649999999999</v>
      </c>
      <c r="C9100" s="11"/>
    </row>
    <row r="9101" spans="1:3" x14ac:dyDescent="0.3">
      <c r="A9101" s="12">
        <v>14.283541</v>
      </c>
      <c r="B9101" s="13">
        <v>2.8958949999999999</v>
      </c>
      <c r="C9101" s="11"/>
    </row>
    <row r="9102" spans="1:3" x14ac:dyDescent="0.3">
      <c r="A9102" s="12">
        <v>14.285110000000001</v>
      </c>
      <c r="B9102" s="13">
        <v>2.8917139999999999</v>
      </c>
      <c r="C9102" s="11"/>
    </row>
    <row r="9103" spans="1:3" x14ac:dyDescent="0.3">
      <c r="A9103" s="12">
        <v>14.28668</v>
      </c>
      <c r="B9103" s="13">
        <v>2.8872779999999998</v>
      </c>
      <c r="C9103" s="11"/>
    </row>
    <row r="9104" spans="1:3" x14ac:dyDescent="0.3">
      <c r="A9104" s="12">
        <v>14.288250000000001</v>
      </c>
      <c r="B9104" s="13">
        <v>2.8830609999999997</v>
      </c>
      <c r="C9104" s="11"/>
    </row>
    <row r="9105" spans="1:3" x14ac:dyDescent="0.3">
      <c r="A9105" s="12">
        <v>14.289820000000001</v>
      </c>
      <c r="B9105" s="13">
        <v>2.8787189999999998</v>
      </c>
      <c r="C9105" s="11"/>
    </row>
    <row r="9106" spans="1:3" x14ac:dyDescent="0.3">
      <c r="A9106" s="12">
        <v>14.291388999999999</v>
      </c>
      <c r="B9106" s="13">
        <v>2.8742289999999997</v>
      </c>
      <c r="C9106" s="11"/>
    </row>
    <row r="9107" spans="1:3" x14ac:dyDescent="0.3">
      <c r="A9107" s="12">
        <v>14.292959</v>
      </c>
      <c r="B9107" s="13">
        <v>2.8698009999999998</v>
      </c>
      <c r="C9107" s="11"/>
    </row>
    <row r="9108" spans="1:3" x14ac:dyDescent="0.3">
      <c r="A9108" s="12">
        <v>14.294528999999999</v>
      </c>
      <c r="B9108" s="13">
        <v>2.8656129999999997</v>
      </c>
      <c r="C9108" s="11"/>
    </row>
    <row r="9109" spans="1:3" x14ac:dyDescent="0.3">
      <c r="A9109" s="12">
        <v>14.296099</v>
      </c>
      <c r="B9109" s="13">
        <v>2.8608549999999999</v>
      </c>
      <c r="C9109" s="11"/>
    </row>
    <row r="9110" spans="1:3" x14ac:dyDescent="0.3">
      <c r="A9110" s="12">
        <v>14.297668</v>
      </c>
      <c r="B9110" s="13">
        <v>2.8566879999999997</v>
      </c>
      <c r="C9110" s="11"/>
    </row>
    <row r="9111" spans="1:3" x14ac:dyDescent="0.3">
      <c r="A9111" s="12">
        <v>14.299237999999999</v>
      </c>
      <c r="B9111" s="13">
        <v>2.8527670000000001</v>
      </c>
      <c r="C9111" s="11"/>
    </row>
    <row r="9112" spans="1:3" x14ac:dyDescent="0.3">
      <c r="A9112" s="12">
        <v>14.300808</v>
      </c>
      <c r="B9112" s="13">
        <v>2.8480559999999997</v>
      </c>
      <c r="C9112" s="11"/>
    </row>
    <row r="9113" spans="1:3" x14ac:dyDescent="0.3">
      <c r="A9113" s="12">
        <v>14.302380000000001</v>
      </c>
      <c r="B9113" s="13">
        <v>2.8437900000000003</v>
      </c>
      <c r="C9113" s="11"/>
    </row>
    <row r="9114" spans="1:3" x14ac:dyDescent="0.3">
      <c r="A9114" s="12">
        <v>14.303948999999999</v>
      </c>
      <c r="B9114" s="13">
        <v>2.8392519999999997</v>
      </c>
      <c r="C9114" s="11"/>
    </row>
    <row r="9115" spans="1:3" x14ac:dyDescent="0.3">
      <c r="A9115" s="12">
        <v>14.305518999999999</v>
      </c>
      <c r="B9115" s="13">
        <v>2.8344</v>
      </c>
      <c r="C9115" s="11"/>
    </row>
    <row r="9116" spans="1:3" x14ac:dyDescent="0.3">
      <c r="A9116" s="12">
        <v>14.307089</v>
      </c>
      <c r="B9116" s="13">
        <v>2.8299719999999997</v>
      </c>
      <c r="C9116" s="11"/>
    </row>
    <row r="9117" spans="1:3" x14ac:dyDescent="0.3">
      <c r="A9117" s="12">
        <v>14.308658999999999</v>
      </c>
      <c r="B9117" s="13">
        <v>2.8259479999999999</v>
      </c>
      <c r="C9117" s="11"/>
    </row>
    <row r="9118" spans="1:3" x14ac:dyDescent="0.3">
      <c r="A9118" s="12">
        <v>14.310227999999999</v>
      </c>
      <c r="B9118" s="13">
        <v>2.8220350000000001</v>
      </c>
      <c r="C9118" s="11"/>
    </row>
    <row r="9119" spans="1:3" x14ac:dyDescent="0.3">
      <c r="A9119" s="12">
        <v>14.311798</v>
      </c>
      <c r="B9119" s="13">
        <v>2.8178609999999997</v>
      </c>
      <c r="C9119" s="11"/>
    </row>
    <row r="9120" spans="1:3" x14ac:dyDescent="0.3">
      <c r="A9120" s="12">
        <v>14.313367999999999</v>
      </c>
      <c r="B9120" s="13">
        <v>2.8134919999999997</v>
      </c>
      <c r="C9120" s="11"/>
    </row>
    <row r="9121" spans="1:3" x14ac:dyDescent="0.3">
      <c r="A9121" s="12">
        <v>14.314938</v>
      </c>
      <c r="B9121" s="13">
        <v>2.809167</v>
      </c>
      <c r="C9121" s="11"/>
    </row>
    <row r="9122" spans="1:3" x14ac:dyDescent="0.3">
      <c r="A9122" s="12">
        <v>14.316507</v>
      </c>
      <c r="B9122" s="13">
        <v>2.8047079999999998</v>
      </c>
      <c r="C9122" s="11"/>
    </row>
    <row r="9123" spans="1:3" x14ac:dyDescent="0.3">
      <c r="A9123" s="12">
        <v>14.318076999999999</v>
      </c>
      <c r="B9123" s="13">
        <v>2.8000819999999997</v>
      </c>
      <c r="C9123" s="11"/>
    </row>
    <row r="9124" spans="1:3" x14ac:dyDescent="0.3">
      <c r="A9124" s="12">
        <v>14.319647</v>
      </c>
      <c r="B9124" s="13">
        <v>2.7957239999999999</v>
      </c>
      <c r="C9124" s="11"/>
    </row>
    <row r="9125" spans="1:3" x14ac:dyDescent="0.3">
      <c r="A9125" s="12">
        <v>14.321216999999999</v>
      </c>
      <c r="B9125" s="13">
        <v>2.7908360000000001</v>
      </c>
      <c r="C9125" s="11"/>
    </row>
    <row r="9126" spans="1:3" x14ac:dyDescent="0.3">
      <c r="A9126" s="12">
        <v>14.322785999999999</v>
      </c>
      <c r="B9126" s="13">
        <v>2.7863549999999999</v>
      </c>
      <c r="C9126" s="11"/>
    </row>
    <row r="9127" spans="1:3" x14ac:dyDescent="0.3">
      <c r="A9127" s="12">
        <v>14.324356</v>
      </c>
      <c r="B9127" s="13">
        <v>2.7827569999999997</v>
      </c>
      <c r="C9127" s="11"/>
    </row>
    <row r="9128" spans="1:3" x14ac:dyDescent="0.3">
      <c r="A9128" s="12">
        <v>14.325927999999999</v>
      </c>
      <c r="B9128" s="13">
        <v>2.778159</v>
      </c>
      <c r="C9128" s="11"/>
    </row>
    <row r="9129" spans="1:3" x14ac:dyDescent="0.3">
      <c r="A9129" s="12">
        <v>14.327496999999999</v>
      </c>
      <c r="B9129" s="13">
        <v>2.772996</v>
      </c>
      <c r="C9129" s="11"/>
    </row>
    <row r="9130" spans="1:3" x14ac:dyDescent="0.3">
      <c r="A9130" s="12">
        <v>14.329067</v>
      </c>
      <c r="B9130" s="13">
        <v>2.7687869999999997</v>
      </c>
      <c r="C9130" s="11"/>
    </row>
    <row r="9131" spans="1:3" x14ac:dyDescent="0.3">
      <c r="A9131" s="12">
        <v>14.330636999999999</v>
      </c>
      <c r="B9131" s="13">
        <v>2.7646269999999999</v>
      </c>
      <c r="C9131" s="11"/>
    </row>
    <row r="9132" spans="1:3" x14ac:dyDescent="0.3">
      <c r="A9132" s="12">
        <v>14.332206999999999</v>
      </c>
      <c r="B9132" s="13">
        <v>2.7603700000000004</v>
      </c>
      <c r="C9132" s="11"/>
    </row>
    <row r="9133" spans="1:3" x14ac:dyDescent="0.3">
      <c r="A9133" s="12">
        <v>14.333775999999999</v>
      </c>
      <c r="B9133" s="13">
        <v>2.7559659999999999</v>
      </c>
      <c r="C9133" s="11"/>
    </row>
    <row r="9134" spans="1:3" x14ac:dyDescent="0.3">
      <c r="A9134" s="12">
        <v>14.335345999999999</v>
      </c>
      <c r="B9134" s="13">
        <v>2.7516419999999999</v>
      </c>
      <c r="C9134" s="11"/>
    </row>
    <row r="9135" spans="1:3" x14ac:dyDescent="0.3">
      <c r="A9135" s="12">
        <v>14.336915999999999</v>
      </c>
      <c r="B9135" s="13">
        <v>2.7469239999999999</v>
      </c>
      <c r="C9135" s="11"/>
    </row>
    <row r="9136" spans="1:3" x14ac:dyDescent="0.3">
      <c r="A9136" s="12">
        <v>14.338486</v>
      </c>
      <c r="B9136" s="13">
        <v>2.742127</v>
      </c>
      <c r="C9136" s="11"/>
    </row>
    <row r="9137" spans="1:3" x14ac:dyDescent="0.3">
      <c r="A9137" s="12">
        <v>14.340055</v>
      </c>
      <c r="B9137" s="13">
        <v>2.7376749999999999</v>
      </c>
      <c r="C9137" s="11"/>
    </row>
    <row r="9138" spans="1:3" x14ac:dyDescent="0.3">
      <c r="A9138" s="12">
        <v>14.341624999999999</v>
      </c>
      <c r="B9138" s="13">
        <v>2.7332529999999999</v>
      </c>
      <c r="C9138" s="11"/>
    </row>
    <row r="9139" spans="1:3" x14ac:dyDescent="0.3">
      <c r="A9139" s="12">
        <v>14.343195</v>
      </c>
      <c r="B9139" s="13">
        <v>2.7288769999999998</v>
      </c>
      <c r="C9139" s="11"/>
    </row>
    <row r="9140" spans="1:3" x14ac:dyDescent="0.3">
      <c r="A9140" s="12">
        <v>14.344764999999999</v>
      </c>
      <c r="B9140" s="13">
        <v>2.7249460000000001</v>
      </c>
      <c r="C9140" s="11"/>
    </row>
    <row r="9141" spans="1:3" x14ac:dyDescent="0.3">
      <c r="A9141" s="12">
        <v>14.346333999999999</v>
      </c>
      <c r="B9141" s="13">
        <v>2.7210419999999997</v>
      </c>
      <c r="C9141" s="11"/>
    </row>
    <row r="9142" spans="1:3" x14ac:dyDescent="0.3">
      <c r="A9142" s="12">
        <v>14.347904</v>
      </c>
      <c r="B9142" s="13">
        <v>2.7165509999999999</v>
      </c>
      <c r="C9142" s="11"/>
    </row>
    <row r="9143" spans="1:3" x14ac:dyDescent="0.3">
      <c r="A9143" s="12">
        <v>14.349473999999999</v>
      </c>
      <c r="B9143" s="13">
        <v>2.7126079999999999</v>
      </c>
      <c r="C9143" s="11"/>
    </row>
    <row r="9144" spans="1:3" x14ac:dyDescent="0.3">
      <c r="A9144" s="12">
        <v>14.351046</v>
      </c>
      <c r="B9144" s="13">
        <v>2.7092909999999999</v>
      </c>
      <c r="C9144" s="11"/>
    </row>
    <row r="9145" spans="1:3" x14ac:dyDescent="0.3">
      <c r="A9145" s="12">
        <v>14.352615</v>
      </c>
      <c r="B9145" s="13">
        <v>2.7048760000000001</v>
      </c>
      <c r="C9145" s="11"/>
    </row>
    <row r="9146" spans="1:3" x14ac:dyDescent="0.3">
      <c r="A9146" s="12">
        <v>14.354184999999999</v>
      </c>
      <c r="B9146" s="13">
        <v>2.7004929999999998</v>
      </c>
      <c r="C9146" s="11"/>
    </row>
    <row r="9147" spans="1:3" x14ac:dyDescent="0.3">
      <c r="A9147" s="12">
        <v>14.355754999999998</v>
      </c>
      <c r="B9147" s="13">
        <v>2.6962949999999997</v>
      </c>
      <c r="C9147" s="11"/>
    </row>
    <row r="9148" spans="1:3" x14ac:dyDescent="0.3">
      <c r="A9148" s="12">
        <v>14.357324999999999</v>
      </c>
      <c r="B9148" s="13">
        <v>2.6919010000000001</v>
      </c>
      <c r="C9148" s="11"/>
    </row>
    <row r="9149" spans="1:3" x14ac:dyDescent="0.3">
      <c r="A9149" s="12">
        <v>14.358893999999999</v>
      </c>
      <c r="B9149" s="13">
        <v>2.6876539999999998</v>
      </c>
      <c r="C9149" s="11"/>
    </row>
    <row r="9150" spans="1:3" x14ac:dyDescent="0.3">
      <c r="A9150" s="12">
        <v>14.360463999999999</v>
      </c>
      <c r="B9150" s="13">
        <v>2.683354</v>
      </c>
      <c r="C9150" s="11"/>
    </row>
    <row r="9151" spans="1:3" x14ac:dyDescent="0.3">
      <c r="A9151" s="12">
        <v>14.362034</v>
      </c>
      <c r="B9151" s="13">
        <v>2.6795900000000001</v>
      </c>
      <c r="C9151" s="11"/>
    </row>
    <row r="9152" spans="1:3" x14ac:dyDescent="0.3">
      <c r="A9152" s="12">
        <v>14.363603999999999</v>
      </c>
      <c r="B9152" s="13">
        <v>2.675449</v>
      </c>
      <c r="C9152" s="11"/>
    </row>
    <row r="9153" spans="1:3" x14ac:dyDescent="0.3">
      <c r="A9153" s="12">
        <v>14.365172999999999</v>
      </c>
      <c r="B9153" s="13">
        <v>2.6714379999999998</v>
      </c>
      <c r="C9153" s="11"/>
    </row>
    <row r="9154" spans="1:3" x14ac:dyDescent="0.3">
      <c r="A9154" s="12">
        <v>14.366743</v>
      </c>
      <c r="B9154" s="13">
        <v>2.667697</v>
      </c>
      <c r="C9154" s="11"/>
    </row>
    <row r="9155" spans="1:3" x14ac:dyDescent="0.3">
      <c r="A9155" s="12">
        <v>14.368312999999999</v>
      </c>
      <c r="B9155" s="13">
        <v>2.6637949999999999</v>
      </c>
      <c r="C9155" s="11"/>
    </row>
    <row r="9156" spans="1:3" x14ac:dyDescent="0.3">
      <c r="A9156" s="12">
        <v>14.369883</v>
      </c>
      <c r="B9156" s="13">
        <v>2.659945</v>
      </c>
      <c r="C9156" s="11"/>
    </row>
    <row r="9157" spans="1:3" x14ac:dyDescent="0.3">
      <c r="A9157" s="12">
        <v>14.371452</v>
      </c>
      <c r="B9157" s="13">
        <v>2.656085</v>
      </c>
      <c r="C9157" s="11"/>
    </row>
    <row r="9158" spans="1:3" x14ac:dyDescent="0.3">
      <c r="A9158" s="12">
        <v>14.373021999999999</v>
      </c>
      <c r="B9158" s="13">
        <v>2.651926</v>
      </c>
      <c r="C9158" s="11"/>
    </row>
    <row r="9159" spans="1:3" x14ac:dyDescent="0.3">
      <c r="A9159" s="12">
        <v>14.374594</v>
      </c>
      <c r="B9159" s="13">
        <v>2.6480609999999998</v>
      </c>
      <c r="C9159" s="11"/>
    </row>
    <row r="9160" spans="1:3" x14ac:dyDescent="0.3">
      <c r="A9160" s="12">
        <v>14.376163</v>
      </c>
      <c r="B9160" s="13">
        <v>2.6444609999999997</v>
      </c>
      <c r="C9160" s="11"/>
    </row>
    <row r="9161" spans="1:3" x14ac:dyDescent="0.3">
      <c r="A9161" s="12">
        <v>14.377732999999999</v>
      </c>
      <c r="B9161" s="13">
        <v>2.6403319999999999</v>
      </c>
      <c r="C9161" s="11"/>
    </row>
    <row r="9162" spans="1:3" x14ac:dyDescent="0.3">
      <c r="A9162" s="12">
        <v>14.379303</v>
      </c>
      <c r="B9162" s="13">
        <v>2.6377109999999999</v>
      </c>
      <c r="C9162" s="11"/>
    </row>
    <row r="9163" spans="1:3" x14ac:dyDescent="0.3">
      <c r="A9163" s="12">
        <v>14.380872999999999</v>
      </c>
      <c r="B9163" s="13">
        <v>2.6336089999999999</v>
      </c>
      <c r="C9163" s="11"/>
    </row>
    <row r="9164" spans="1:3" x14ac:dyDescent="0.3">
      <c r="A9164" s="12">
        <v>14.382441999999999</v>
      </c>
      <c r="B9164" s="13">
        <v>2.6301049999999999</v>
      </c>
      <c r="C9164" s="11"/>
    </row>
    <row r="9165" spans="1:3" x14ac:dyDescent="0.3">
      <c r="A9165" s="12">
        <v>14.384011999999998</v>
      </c>
      <c r="B9165" s="13">
        <v>2.6269459999999998</v>
      </c>
      <c r="C9165" s="11"/>
    </row>
    <row r="9166" spans="1:3" x14ac:dyDescent="0.3">
      <c r="A9166" s="12">
        <v>14.385581999999999</v>
      </c>
      <c r="B9166" s="13">
        <v>2.623183</v>
      </c>
      <c r="C9166" s="11"/>
    </row>
    <row r="9167" spans="1:3" x14ac:dyDescent="0.3">
      <c r="A9167" s="12">
        <v>14.387151999999999</v>
      </c>
      <c r="B9167" s="13">
        <v>2.6193559999999998</v>
      </c>
      <c r="C9167" s="11"/>
    </row>
    <row r="9168" spans="1:3" x14ac:dyDescent="0.3">
      <c r="A9168" s="12">
        <v>14.388720999999999</v>
      </c>
      <c r="B9168" s="13">
        <v>2.6160319999999997</v>
      </c>
      <c r="C9168" s="11"/>
    </row>
    <row r="9169" spans="1:3" x14ac:dyDescent="0.3">
      <c r="A9169" s="12">
        <v>14.390290999999999</v>
      </c>
      <c r="B9169" s="13">
        <v>2.61233</v>
      </c>
      <c r="C9169" s="11"/>
    </row>
    <row r="9170" spans="1:3" x14ac:dyDescent="0.3">
      <c r="A9170" s="12">
        <v>14.391860999999999</v>
      </c>
      <c r="B9170" s="13">
        <v>2.6082129999999997</v>
      </c>
      <c r="C9170" s="11"/>
    </row>
    <row r="9171" spans="1:3" x14ac:dyDescent="0.3">
      <c r="A9171" s="12">
        <v>14.393431</v>
      </c>
      <c r="B9171" s="13">
        <v>2.6040839999999998</v>
      </c>
      <c r="C9171" s="11"/>
    </row>
    <row r="9172" spans="1:3" x14ac:dyDescent="0.3">
      <c r="A9172" s="12">
        <v>14.395</v>
      </c>
      <c r="B9172" s="13">
        <v>2.599872</v>
      </c>
      <c r="C9172" s="11"/>
    </row>
    <row r="9173" spans="1:3" x14ac:dyDescent="0.3">
      <c r="A9173" s="12">
        <v>14.396570000000001</v>
      </c>
      <c r="B9173" s="13">
        <v>2.5958159999999997</v>
      </c>
      <c r="C9173" s="11"/>
    </row>
    <row r="9174" spans="1:3" x14ac:dyDescent="0.3">
      <c r="A9174" s="12">
        <v>14.398140000000001</v>
      </c>
      <c r="B9174" s="13">
        <v>2.592117</v>
      </c>
      <c r="C9174" s="11"/>
    </row>
    <row r="9175" spans="1:3" x14ac:dyDescent="0.3">
      <c r="A9175" s="12">
        <v>14.399711999999999</v>
      </c>
      <c r="B9175" s="13">
        <v>2.5880829999999997</v>
      </c>
      <c r="C9175" s="11"/>
    </row>
    <row r="9176" spans="1:3" x14ac:dyDescent="0.3">
      <c r="A9176" s="12">
        <v>14.401280999999999</v>
      </c>
      <c r="B9176" s="13">
        <v>2.5840649999999998</v>
      </c>
      <c r="C9176" s="11"/>
    </row>
    <row r="9177" spans="1:3" x14ac:dyDescent="0.3">
      <c r="A9177" s="12">
        <v>14.402851</v>
      </c>
      <c r="B9177" s="13">
        <v>2.5804689999999999</v>
      </c>
      <c r="C9177" s="11"/>
    </row>
    <row r="9178" spans="1:3" x14ac:dyDescent="0.3">
      <c r="A9178" s="12">
        <v>14.404420999999999</v>
      </c>
      <c r="B9178" s="13">
        <v>2.5779619999999999</v>
      </c>
      <c r="C9178" s="11"/>
    </row>
    <row r="9179" spans="1:3" x14ac:dyDescent="0.3">
      <c r="A9179" s="12">
        <v>14.405991</v>
      </c>
      <c r="B9179" s="13">
        <v>2.574004</v>
      </c>
      <c r="C9179" s="11"/>
    </row>
    <row r="9180" spans="1:3" x14ac:dyDescent="0.3">
      <c r="A9180" s="12">
        <v>14.407560000000002</v>
      </c>
      <c r="B9180" s="13">
        <v>2.5696439999999998</v>
      </c>
      <c r="C9180" s="11"/>
    </row>
    <row r="9181" spans="1:3" x14ac:dyDescent="0.3">
      <c r="A9181" s="12">
        <v>14.409130000000001</v>
      </c>
      <c r="B9181" s="13">
        <v>2.5659269999999998</v>
      </c>
      <c r="C9181" s="11"/>
    </row>
    <row r="9182" spans="1:3" x14ac:dyDescent="0.3">
      <c r="A9182" s="12">
        <v>14.4107</v>
      </c>
      <c r="B9182" s="13">
        <v>2.562392</v>
      </c>
      <c r="C9182" s="11"/>
    </row>
    <row r="9183" spans="1:3" x14ac:dyDescent="0.3">
      <c r="A9183" s="12">
        <v>14.412270000000001</v>
      </c>
      <c r="B9183" s="13">
        <v>2.5586959999999999</v>
      </c>
      <c r="C9183" s="11"/>
    </row>
    <row r="9184" spans="1:3" x14ac:dyDescent="0.3">
      <c r="A9184" s="12">
        <v>14.413838999999999</v>
      </c>
      <c r="B9184" s="13">
        <v>2.5552329999999999</v>
      </c>
      <c r="C9184" s="11"/>
    </row>
    <row r="9185" spans="1:3" x14ac:dyDescent="0.3">
      <c r="A9185" s="12">
        <v>14.415408999999999</v>
      </c>
      <c r="B9185" s="13">
        <v>2.551965</v>
      </c>
      <c r="C9185" s="11"/>
    </row>
    <row r="9186" spans="1:3" x14ac:dyDescent="0.3">
      <c r="A9186" s="12">
        <v>14.416979</v>
      </c>
      <c r="B9186" s="13">
        <v>2.5486900000000001</v>
      </c>
      <c r="C9186" s="11"/>
    </row>
    <row r="9187" spans="1:3" x14ac:dyDescent="0.3">
      <c r="A9187" s="12">
        <v>14.418548999999999</v>
      </c>
      <c r="B9187" s="13">
        <v>2.5452400000000002</v>
      </c>
      <c r="C9187" s="11"/>
    </row>
    <row r="9188" spans="1:3" x14ac:dyDescent="0.3">
      <c r="A9188" s="12">
        <v>14.420117999999999</v>
      </c>
      <c r="B9188" s="13">
        <v>2.541687</v>
      </c>
      <c r="C9188" s="11"/>
    </row>
    <row r="9189" spans="1:3" x14ac:dyDescent="0.3">
      <c r="A9189" s="12">
        <v>14.421688</v>
      </c>
      <c r="B9189" s="13">
        <v>2.5381719999999999</v>
      </c>
      <c r="C9189" s="11"/>
    </row>
    <row r="9190" spans="1:3" x14ac:dyDescent="0.3">
      <c r="A9190" s="12">
        <v>14.423260000000001</v>
      </c>
      <c r="B9190" s="13">
        <v>2.5347040000000001</v>
      </c>
      <c r="C9190" s="11"/>
    </row>
    <row r="9191" spans="1:3" x14ac:dyDescent="0.3">
      <c r="A9191" s="12">
        <v>14.424828999999999</v>
      </c>
      <c r="B9191" s="13">
        <v>2.5314109999999999</v>
      </c>
      <c r="C9191" s="11"/>
    </row>
    <row r="9192" spans="1:3" x14ac:dyDescent="0.3">
      <c r="A9192" s="12">
        <v>14.426399</v>
      </c>
      <c r="B9192" s="13">
        <v>2.5282489999999997</v>
      </c>
      <c r="C9192" s="11"/>
    </row>
    <row r="9193" spans="1:3" x14ac:dyDescent="0.3">
      <c r="A9193" s="12">
        <v>14.427968999999999</v>
      </c>
      <c r="B9193" s="13">
        <v>2.5242819999999999</v>
      </c>
      <c r="C9193" s="11"/>
    </row>
    <row r="9194" spans="1:3" x14ac:dyDescent="0.3">
      <c r="A9194" s="12">
        <v>14.429539</v>
      </c>
      <c r="B9194" s="13">
        <v>2.5198419999999997</v>
      </c>
      <c r="C9194" s="11"/>
    </row>
    <row r="9195" spans="1:3" x14ac:dyDescent="0.3">
      <c r="A9195" s="12">
        <v>14.431108</v>
      </c>
      <c r="B9195" s="13">
        <v>2.5166619999999997</v>
      </c>
      <c r="C9195" s="11"/>
    </row>
    <row r="9196" spans="1:3" x14ac:dyDescent="0.3">
      <c r="A9196" s="12">
        <v>14.432677999999999</v>
      </c>
      <c r="B9196" s="13">
        <v>2.5124329999999997</v>
      </c>
      <c r="C9196" s="11"/>
    </row>
    <row r="9197" spans="1:3" x14ac:dyDescent="0.3">
      <c r="A9197" s="12">
        <v>14.434248</v>
      </c>
      <c r="B9197" s="13">
        <v>2.5079759999999998</v>
      </c>
      <c r="C9197" s="11"/>
    </row>
    <row r="9198" spans="1:3" x14ac:dyDescent="0.3">
      <c r="A9198" s="12">
        <v>14.435817999999999</v>
      </c>
      <c r="B9198" s="13">
        <v>2.5043310000000001</v>
      </c>
      <c r="C9198" s="11"/>
    </row>
    <row r="9199" spans="1:3" x14ac:dyDescent="0.3">
      <c r="A9199" s="12">
        <v>14.437386999999999</v>
      </c>
      <c r="B9199" s="13">
        <v>2.5008219999999999</v>
      </c>
      <c r="C9199" s="11"/>
    </row>
    <row r="9200" spans="1:3" x14ac:dyDescent="0.3">
      <c r="A9200" s="12">
        <v>14.438956999999998</v>
      </c>
      <c r="B9200" s="13">
        <v>2.496918</v>
      </c>
      <c r="C9200" s="11"/>
    </row>
    <row r="9201" spans="1:3" x14ac:dyDescent="0.3">
      <c r="A9201" s="12">
        <v>14.440526999999999</v>
      </c>
      <c r="B9201" s="13">
        <v>2.4936179999999997</v>
      </c>
      <c r="C9201" s="11"/>
    </row>
    <row r="9202" spans="1:3" x14ac:dyDescent="0.3">
      <c r="A9202" s="12">
        <v>14.442096999999999</v>
      </c>
      <c r="B9202" s="13">
        <v>2.490513</v>
      </c>
      <c r="C9202" s="11"/>
    </row>
    <row r="9203" spans="1:3" x14ac:dyDescent="0.3">
      <c r="A9203" s="12">
        <v>14.443665999999999</v>
      </c>
      <c r="B9203" s="13">
        <v>2.4868449999999998</v>
      </c>
      <c r="C9203" s="11"/>
    </row>
    <row r="9204" spans="1:3" x14ac:dyDescent="0.3">
      <c r="A9204" s="12">
        <v>14.445236</v>
      </c>
      <c r="B9204" s="13">
        <v>2.4831349999999999</v>
      </c>
      <c r="C9204" s="11"/>
    </row>
    <row r="9205" spans="1:3" x14ac:dyDescent="0.3">
      <c r="A9205" s="12">
        <v>14.446805999999999</v>
      </c>
      <c r="B9205" s="13">
        <v>2.4795449999999999</v>
      </c>
      <c r="C9205" s="11"/>
    </row>
    <row r="9206" spans="1:3" x14ac:dyDescent="0.3">
      <c r="A9206" s="12">
        <v>14.448378</v>
      </c>
      <c r="B9206" s="13">
        <v>2.4758909999999998</v>
      </c>
      <c r="C9206" s="11"/>
    </row>
    <row r="9207" spans="1:3" x14ac:dyDescent="0.3">
      <c r="A9207" s="12">
        <v>14.449947</v>
      </c>
      <c r="B9207" s="13">
        <v>2.4723259999999998</v>
      </c>
      <c r="C9207" s="11"/>
    </row>
    <row r="9208" spans="1:3" x14ac:dyDescent="0.3">
      <c r="A9208" s="12">
        <v>14.451516999999999</v>
      </c>
      <c r="B9208" s="13">
        <v>2.4690449999999999</v>
      </c>
      <c r="C9208" s="11"/>
    </row>
    <row r="9209" spans="1:3" x14ac:dyDescent="0.3">
      <c r="A9209" s="12">
        <v>14.453087</v>
      </c>
      <c r="B9209" s="13">
        <v>2.4658189999999998</v>
      </c>
      <c r="C9209" s="11"/>
    </row>
    <row r="9210" spans="1:3" x14ac:dyDescent="0.3">
      <c r="A9210" s="12">
        <v>14.454656999999999</v>
      </c>
      <c r="B9210" s="13">
        <v>2.4622639999999998</v>
      </c>
      <c r="C9210" s="11"/>
    </row>
    <row r="9211" spans="1:3" x14ac:dyDescent="0.3">
      <c r="A9211" s="12">
        <v>14.456225999999999</v>
      </c>
      <c r="B9211" s="13">
        <v>2.4593469999999997</v>
      </c>
      <c r="C9211" s="11"/>
    </row>
    <row r="9212" spans="1:3" x14ac:dyDescent="0.3">
      <c r="A9212" s="12">
        <v>14.457796</v>
      </c>
      <c r="B9212" s="13">
        <v>2.4555989999999999</v>
      </c>
      <c r="C9212" s="11"/>
    </row>
    <row r="9213" spans="1:3" x14ac:dyDescent="0.3">
      <c r="A9213" s="12">
        <v>14.459365999999999</v>
      </c>
      <c r="B9213" s="13">
        <v>2.4522819999999999</v>
      </c>
      <c r="C9213" s="11"/>
    </row>
    <row r="9214" spans="1:3" x14ac:dyDescent="0.3">
      <c r="A9214" s="12">
        <v>14.460935999999998</v>
      </c>
      <c r="B9214" s="13">
        <v>2.448985</v>
      </c>
      <c r="C9214" s="11"/>
    </row>
    <row r="9215" spans="1:3" x14ac:dyDescent="0.3">
      <c r="A9215" s="12">
        <v>14.462505</v>
      </c>
      <c r="B9215" s="13">
        <v>2.444474</v>
      </c>
      <c r="C9215" s="11"/>
    </row>
    <row r="9216" spans="1:3" x14ac:dyDescent="0.3">
      <c r="A9216" s="12">
        <v>14.464074999999999</v>
      </c>
      <c r="B9216" s="13">
        <v>2.4411779999999998</v>
      </c>
      <c r="C9216" s="11"/>
    </row>
    <row r="9217" spans="1:3" x14ac:dyDescent="0.3">
      <c r="A9217" s="12">
        <v>14.465644999999999</v>
      </c>
      <c r="B9217" s="13">
        <v>2.4373659999999999</v>
      </c>
      <c r="C9217" s="11"/>
    </row>
    <row r="9218" spans="1:3" x14ac:dyDescent="0.3">
      <c r="A9218" s="12">
        <v>14.467214999999999</v>
      </c>
      <c r="B9218" s="13">
        <v>2.4339600000000003</v>
      </c>
      <c r="C9218" s="11"/>
    </row>
    <row r="9219" spans="1:3" x14ac:dyDescent="0.3">
      <c r="A9219" s="12">
        <v>14.468783999999999</v>
      </c>
      <c r="B9219" s="13">
        <v>2.4306739999999998</v>
      </c>
      <c r="C9219" s="11"/>
    </row>
    <row r="9220" spans="1:3" x14ac:dyDescent="0.3">
      <c r="A9220" s="12">
        <v>14.470353999999999</v>
      </c>
      <c r="B9220" s="13">
        <v>2.4273690000000001</v>
      </c>
      <c r="C9220" s="11"/>
    </row>
    <row r="9221" spans="1:3" x14ac:dyDescent="0.3">
      <c r="A9221" s="12">
        <v>14.471926</v>
      </c>
      <c r="B9221" s="13">
        <v>2.4234039999999997</v>
      </c>
      <c r="C9221" s="11"/>
    </row>
    <row r="9222" spans="1:3" x14ac:dyDescent="0.3">
      <c r="A9222" s="12">
        <v>14.473495</v>
      </c>
      <c r="B9222" s="13">
        <v>2.4194939999999998</v>
      </c>
      <c r="C9222" s="11"/>
    </row>
    <row r="9223" spans="1:3" x14ac:dyDescent="0.3">
      <c r="A9223" s="12">
        <v>14.475064999999999</v>
      </c>
      <c r="B9223" s="13">
        <v>2.4162330000000001</v>
      </c>
      <c r="C9223" s="11"/>
    </row>
    <row r="9224" spans="1:3" x14ac:dyDescent="0.3">
      <c r="A9224" s="12">
        <v>14.476635</v>
      </c>
      <c r="B9224" s="13">
        <v>2.4130129999999999</v>
      </c>
      <c r="C9224" s="11"/>
    </row>
    <row r="9225" spans="1:3" x14ac:dyDescent="0.3">
      <c r="A9225" s="12">
        <v>14.478204999999999</v>
      </c>
      <c r="B9225" s="13">
        <v>2.4096709999999999</v>
      </c>
      <c r="C9225" s="11"/>
    </row>
    <row r="9226" spans="1:3" x14ac:dyDescent="0.3">
      <c r="A9226" s="12">
        <v>14.479773999999999</v>
      </c>
      <c r="B9226" s="13">
        <v>2.4067369999999997</v>
      </c>
      <c r="C9226" s="11"/>
    </row>
    <row r="9227" spans="1:3" x14ac:dyDescent="0.3">
      <c r="A9227" s="12">
        <v>14.481344</v>
      </c>
      <c r="B9227" s="13">
        <v>2.4036059999999999</v>
      </c>
      <c r="C9227" s="11"/>
    </row>
    <row r="9228" spans="1:3" x14ac:dyDescent="0.3">
      <c r="A9228" s="12">
        <v>14.482913999999999</v>
      </c>
      <c r="B9228" s="13">
        <v>2.4006119999999997</v>
      </c>
      <c r="C9228" s="11"/>
    </row>
    <row r="9229" spans="1:3" x14ac:dyDescent="0.3">
      <c r="A9229" s="12">
        <v>14.484484</v>
      </c>
      <c r="B9229" s="13">
        <v>2.3976949999999997</v>
      </c>
      <c r="C9229" s="11"/>
    </row>
    <row r="9230" spans="1:3" x14ac:dyDescent="0.3">
      <c r="A9230" s="12">
        <v>14.486053</v>
      </c>
      <c r="B9230" s="13">
        <v>2.3942959999999998</v>
      </c>
      <c r="C9230" s="11"/>
    </row>
    <row r="9231" spans="1:3" x14ac:dyDescent="0.3">
      <c r="A9231" s="12">
        <v>14.487622999999999</v>
      </c>
      <c r="B9231" s="13">
        <v>2.390466</v>
      </c>
      <c r="C9231" s="11"/>
    </row>
    <row r="9232" spans="1:3" x14ac:dyDescent="0.3">
      <c r="A9232" s="12">
        <v>14.489193</v>
      </c>
      <c r="B9232" s="13">
        <v>2.3869129999999998</v>
      </c>
      <c r="C9232" s="11"/>
    </row>
    <row r="9233" spans="1:3" x14ac:dyDescent="0.3">
      <c r="A9233" s="12">
        <v>14.490762999999999</v>
      </c>
      <c r="B9233" s="13">
        <v>2.3836369999999998</v>
      </c>
      <c r="C9233" s="11"/>
    </row>
    <row r="9234" spans="1:3" x14ac:dyDescent="0.3">
      <c r="A9234" s="12">
        <v>14.492331999999999</v>
      </c>
      <c r="B9234" s="13">
        <v>2.3801429999999999</v>
      </c>
      <c r="C9234" s="11"/>
    </row>
    <row r="9235" spans="1:3" x14ac:dyDescent="0.3">
      <c r="A9235" s="12">
        <v>14.493901999999999</v>
      </c>
      <c r="B9235" s="13">
        <v>2.3768539999999998</v>
      </c>
      <c r="C9235" s="11"/>
    </row>
    <row r="9236" spans="1:3" x14ac:dyDescent="0.3">
      <c r="A9236" s="12">
        <v>14.495471999999999</v>
      </c>
      <c r="B9236" s="13">
        <v>2.3734069999999998</v>
      </c>
      <c r="C9236" s="11"/>
    </row>
    <row r="9237" spans="1:3" x14ac:dyDescent="0.3">
      <c r="A9237" s="12">
        <v>14.497043999999999</v>
      </c>
      <c r="B9237" s="13">
        <v>2.369764</v>
      </c>
      <c r="C9237" s="11"/>
    </row>
    <row r="9238" spans="1:3" x14ac:dyDescent="0.3">
      <c r="A9238" s="12">
        <v>14.498612999999999</v>
      </c>
      <c r="B9238" s="13">
        <v>2.3658900000000003</v>
      </c>
      <c r="C9238" s="11"/>
    </row>
    <row r="9239" spans="1:3" x14ac:dyDescent="0.3">
      <c r="A9239" s="12">
        <v>14.500183</v>
      </c>
      <c r="B9239" s="13">
        <v>2.3621149999999997</v>
      </c>
      <c r="C9239" s="11"/>
    </row>
    <row r="9240" spans="1:3" x14ac:dyDescent="0.3">
      <c r="A9240" s="12">
        <v>14.501752999999999</v>
      </c>
      <c r="B9240" s="13">
        <v>2.3585389999999999</v>
      </c>
      <c r="C9240" s="11"/>
    </row>
    <row r="9241" spans="1:3" x14ac:dyDescent="0.3">
      <c r="A9241" s="12">
        <v>14.503323</v>
      </c>
      <c r="B9241" s="13">
        <v>2.3552659999999999</v>
      </c>
      <c r="C9241" s="11"/>
    </row>
    <row r="9242" spans="1:3" x14ac:dyDescent="0.3">
      <c r="A9242" s="12">
        <v>14.504892</v>
      </c>
      <c r="B9242" s="13">
        <v>2.3521000000000001</v>
      </c>
      <c r="C9242" s="11"/>
    </row>
    <row r="9243" spans="1:3" x14ac:dyDescent="0.3">
      <c r="A9243" s="12">
        <v>14.506461999999999</v>
      </c>
      <c r="B9243" s="13">
        <v>2.3484400000000001</v>
      </c>
      <c r="C9243" s="11"/>
    </row>
    <row r="9244" spans="1:3" x14ac:dyDescent="0.3">
      <c r="A9244" s="12">
        <v>14.508032</v>
      </c>
      <c r="B9244" s="13">
        <v>2.344525</v>
      </c>
      <c r="C9244" s="11"/>
    </row>
    <row r="9245" spans="1:3" x14ac:dyDescent="0.3">
      <c r="A9245" s="12">
        <v>14.509601999999999</v>
      </c>
      <c r="B9245" s="13">
        <v>2.3408669999999998</v>
      </c>
      <c r="C9245" s="11"/>
    </row>
    <row r="9246" spans="1:3" x14ac:dyDescent="0.3">
      <c r="A9246" s="12">
        <v>14.511170999999999</v>
      </c>
      <c r="B9246" s="13">
        <v>2.337666</v>
      </c>
      <c r="C9246" s="11"/>
    </row>
    <row r="9247" spans="1:3" x14ac:dyDescent="0.3">
      <c r="A9247" s="12">
        <v>14.512741</v>
      </c>
      <c r="B9247" s="13">
        <v>2.334193</v>
      </c>
      <c r="C9247" s="11"/>
    </row>
    <row r="9248" spans="1:3" x14ac:dyDescent="0.3">
      <c r="A9248" s="12">
        <v>14.514310999999999</v>
      </c>
      <c r="B9248" s="13">
        <v>2.3304320000000001</v>
      </c>
      <c r="C9248" s="11"/>
    </row>
    <row r="9249" spans="1:3" x14ac:dyDescent="0.3">
      <c r="A9249" s="12">
        <v>14.515880999999998</v>
      </c>
      <c r="B9249" s="13">
        <v>2.3272759999999999</v>
      </c>
      <c r="C9249" s="11"/>
    </row>
    <row r="9250" spans="1:3" x14ac:dyDescent="0.3">
      <c r="A9250" s="12">
        <v>14.517450000000002</v>
      </c>
      <c r="B9250" s="13">
        <v>2.3237449999999997</v>
      </c>
      <c r="C9250" s="11"/>
    </row>
    <row r="9251" spans="1:3" x14ac:dyDescent="0.3">
      <c r="A9251" s="12">
        <v>14.519020000000001</v>
      </c>
      <c r="B9251" s="13">
        <v>2.3204959999999999</v>
      </c>
      <c r="C9251" s="11"/>
    </row>
    <row r="9252" spans="1:3" x14ac:dyDescent="0.3">
      <c r="A9252" s="12">
        <v>14.52059</v>
      </c>
      <c r="B9252" s="13">
        <v>2.3171040000000001</v>
      </c>
      <c r="C9252" s="11"/>
    </row>
    <row r="9253" spans="1:3" x14ac:dyDescent="0.3">
      <c r="A9253" s="12">
        <v>14.522160999999999</v>
      </c>
      <c r="B9253" s="13">
        <v>2.3139019999999997</v>
      </c>
      <c r="C9253" s="11"/>
    </row>
    <row r="9254" spans="1:3" x14ac:dyDescent="0.3">
      <c r="A9254" s="12">
        <v>14.523731</v>
      </c>
      <c r="B9254" s="13">
        <v>2.310692</v>
      </c>
      <c r="C9254" s="11"/>
    </row>
    <row r="9255" spans="1:3" x14ac:dyDescent="0.3">
      <c r="A9255" s="12">
        <v>14.525300999999999</v>
      </c>
      <c r="B9255" s="13">
        <v>2.3070550000000001</v>
      </c>
      <c r="C9255" s="11"/>
    </row>
    <row r="9256" spans="1:3" x14ac:dyDescent="0.3">
      <c r="A9256" s="12">
        <v>14.526871</v>
      </c>
      <c r="B9256" s="13">
        <v>2.3035369999999999</v>
      </c>
      <c r="C9256" s="11"/>
    </row>
    <row r="9257" spans="1:3" x14ac:dyDescent="0.3">
      <c r="A9257" s="12">
        <v>14.528440000000002</v>
      </c>
      <c r="B9257" s="13">
        <v>2.2999049999999999</v>
      </c>
      <c r="C9257" s="11"/>
    </row>
    <row r="9258" spans="1:3" x14ac:dyDescent="0.3">
      <c r="A9258" s="12">
        <v>14.530010000000001</v>
      </c>
      <c r="B9258" s="13">
        <v>2.296373</v>
      </c>
      <c r="C9258" s="11"/>
    </row>
    <row r="9259" spans="1:3" x14ac:dyDescent="0.3">
      <c r="A9259" s="12">
        <v>14.531580000000002</v>
      </c>
      <c r="B9259" s="13">
        <v>2.2931849999999998</v>
      </c>
      <c r="C9259" s="11"/>
    </row>
    <row r="9260" spans="1:3" x14ac:dyDescent="0.3">
      <c r="A9260" s="12">
        <v>14.533150000000001</v>
      </c>
      <c r="B9260" s="13">
        <v>2.289679</v>
      </c>
      <c r="C9260" s="11"/>
    </row>
    <row r="9261" spans="1:3" x14ac:dyDescent="0.3">
      <c r="A9261" s="12">
        <v>14.534718999999999</v>
      </c>
      <c r="B9261" s="13">
        <v>2.2861229999999999</v>
      </c>
      <c r="C9261" s="11"/>
    </row>
    <row r="9262" spans="1:3" x14ac:dyDescent="0.3">
      <c r="A9262" s="12">
        <v>14.536289</v>
      </c>
      <c r="B9262" s="13">
        <v>2.2825929999999999</v>
      </c>
      <c r="C9262" s="11"/>
    </row>
    <row r="9263" spans="1:3" x14ac:dyDescent="0.3">
      <c r="A9263" s="12">
        <v>14.537858999999999</v>
      </c>
      <c r="B9263" s="13">
        <v>2.2791900000000003</v>
      </c>
      <c r="C9263" s="11"/>
    </row>
    <row r="9264" spans="1:3" x14ac:dyDescent="0.3">
      <c r="A9264" s="12">
        <v>14.539429</v>
      </c>
      <c r="B9264" s="13">
        <v>2.2759800000000001</v>
      </c>
      <c r="C9264" s="11"/>
    </row>
    <row r="9265" spans="1:3" x14ac:dyDescent="0.3">
      <c r="A9265" s="12">
        <v>14.540998</v>
      </c>
      <c r="B9265" s="13">
        <v>2.2728709999999999</v>
      </c>
      <c r="C9265" s="11"/>
    </row>
    <row r="9266" spans="1:3" x14ac:dyDescent="0.3">
      <c r="A9266" s="12">
        <v>14.542567999999999</v>
      </c>
      <c r="B9266" s="13">
        <v>2.269371</v>
      </c>
      <c r="C9266" s="11"/>
    </row>
    <row r="9267" spans="1:3" x14ac:dyDescent="0.3">
      <c r="A9267" s="12">
        <v>14.544137999999998</v>
      </c>
      <c r="B9267" s="13">
        <v>2.2660079999999998</v>
      </c>
      <c r="C9267" s="11"/>
    </row>
    <row r="9268" spans="1:3" x14ac:dyDescent="0.3">
      <c r="A9268" s="12">
        <v>14.545710000000001</v>
      </c>
      <c r="B9268" s="13">
        <v>2.2627389999999998</v>
      </c>
      <c r="C9268" s="11"/>
    </row>
    <row r="9269" spans="1:3" x14ac:dyDescent="0.3">
      <c r="A9269" s="12">
        <v>14.547279</v>
      </c>
      <c r="B9269" s="13">
        <v>2.259598</v>
      </c>
      <c r="C9269" s="11"/>
    </row>
    <row r="9270" spans="1:3" x14ac:dyDescent="0.3">
      <c r="A9270" s="12">
        <v>14.548848999999999</v>
      </c>
      <c r="B9270" s="13">
        <v>2.256049</v>
      </c>
      <c r="C9270" s="11"/>
    </row>
    <row r="9271" spans="1:3" x14ac:dyDescent="0.3">
      <c r="A9271" s="12">
        <v>14.550419</v>
      </c>
      <c r="B9271" s="13">
        <v>2.2524980000000001</v>
      </c>
      <c r="C9271" s="11"/>
    </row>
    <row r="9272" spans="1:3" x14ac:dyDescent="0.3">
      <c r="A9272" s="12">
        <v>14.551988999999999</v>
      </c>
      <c r="B9272" s="13">
        <v>2.2496329999999998</v>
      </c>
      <c r="C9272" s="11"/>
    </row>
    <row r="9273" spans="1:3" x14ac:dyDescent="0.3">
      <c r="A9273" s="12">
        <v>14.553557999999999</v>
      </c>
      <c r="B9273" s="13">
        <v>2.246588</v>
      </c>
      <c r="C9273" s="11"/>
    </row>
    <row r="9274" spans="1:3" x14ac:dyDescent="0.3">
      <c r="A9274" s="12">
        <v>14.555128</v>
      </c>
      <c r="B9274" s="13">
        <v>2.2435809999999998</v>
      </c>
      <c r="C9274" s="11"/>
    </row>
    <row r="9275" spans="1:3" x14ac:dyDescent="0.3">
      <c r="A9275" s="12">
        <v>14.556697999999999</v>
      </c>
      <c r="B9275" s="13">
        <v>2.2403729999999999</v>
      </c>
      <c r="C9275" s="11"/>
    </row>
    <row r="9276" spans="1:3" x14ac:dyDescent="0.3">
      <c r="A9276" s="12">
        <v>14.558268</v>
      </c>
      <c r="B9276" s="13">
        <v>2.2365680000000001</v>
      </c>
      <c r="C9276" s="11"/>
    </row>
    <row r="9277" spans="1:3" x14ac:dyDescent="0.3">
      <c r="A9277" s="12">
        <v>14.559837</v>
      </c>
      <c r="B9277" s="13">
        <v>2.2331059999999998</v>
      </c>
      <c r="C9277" s="11"/>
    </row>
    <row r="9278" spans="1:3" x14ac:dyDescent="0.3">
      <c r="A9278" s="12">
        <v>14.561406999999999</v>
      </c>
      <c r="B9278" s="13">
        <v>2.2299759999999997</v>
      </c>
      <c r="C9278" s="11"/>
    </row>
    <row r="9279" spans="1:3" x14ac:dyDescent="0.3">
      <c r="A9279" s="12">
        <v>14.562977</v>
      </c>
      <c r="B9279" s="13">
        <v>2.2266619999999997</v>
      </c>
      <c r="C9279" s="11"/>
    </row>
    <row r="9280" spans="1:3" x14ac:dyDescent="0.3">
      <c r="A9280" s="12">
        <v>14.564546999999999</v>
      </c>
      <c r="B9280" s="13">
        <v>2.2238600000000002</v>
      </c>
      <c r="C9280" s="11"/>
    </row>
    <row r="9281" spans="1:3" x14ac:dyDescent="0.3">
      <c r="A9281" s="12">
        <v>14.566115999999999</v>
      </c>
      <c r="B9281" s="13">
        <v>2.2207879999999998</v>
      </c>
      <c r="C9281" s="11"/>
    </row>
    <row r="9282" spans="1:3" x14ac:dyDescent="0.3">
      <c r="A9282" s="12">
        <v>14.567686</v>
      </c>
      <c r="B9282" s="13">
        <v>2.2176369999999999</v>
      </c>
      <c r="C9282" s="11"/>
    </row>
    <row r="9283" spans="1:3" x14ac:dyDescent="0.3">
      <c r="A9283" s="12">
        <v>14.569255999999999</v>
      </c>
      <c r="B9283" s="13">
        <v>2.214499</v>
      </c>
      <c r="C9283" s="11"/>
    </row>
    <row r="9284" spans="1:3" x14ac:dyDescent="0.3">
      <c r="A9284" s="12">
        <v>14.570827</v>
      </c>
      <c r="B9284" s="13">
        <v>2.2110919999999998</v>
      </c>
      <c r="C9284" s="11"/>
    </row>
    <row r="9285" spans="1:3" x14ac:dyDescent="0.3">
      <c r="A9285" s="12">
        <v>14.572396999999999</v>
      </c>
      <c r="B9285" s="13">
        <v>2.2079559999999998</v>
      </c>
      <c r="C9285" s="11"/>
    </row>
    <row r="9286" spans="1:3" x14ac:dyDescent="0.3">
      <c r="A9286" s="12">
        <v>14.573967</v>
      </c>
      <c r="B9286" s="13">
        <v>2.204453</v>
      </c>
      <c r="C9286" s="11"/>
    </row>
    <row r="9287" spans="1:3" x14ac:dyDescent="0.3">
      <c r="A9287" s="12">
        <v>14.575536999999999</v>
      </c>
      <c r="B9287" s="13">
        <v>2.2017289999999998</v>
      </c>
      <c r="C9287" s="11"/>
    </row>
    <row r="9288" spans="1:3" x14ac:dyDescent="0.3">
      <c r="A9288" s="12">
        <v>14.577105999999999</v>
      </c>
      <c r="B9288" s="13">
        <v>2.1985760000000001</v>
      </c>
      <c r="C9288" s="11"/>
    </row>
    <row r="9289" spans="1:3" x14ac:dyDescent="0.3">
      <c r="A9289" s="12">
        <v>14.578676</v>
      </c>
      <c r="B9289" s="13">
        <v>2.195452</v>
      </c>
      <c r="C9289" s="11"/>
    </row>
    <row r="9290" spans="1:3" x14ac:dyDescent="0.3">
      <c r="A9290" s="12">
        <v>14.580245999999999</v>
      </c>
      <c r="B9290" s="13">
        <v>2.192555</v>
      </c>
      <c r="C9290" s="11"/>
    </row>
    <row r="9291" spans="1:3" x14ac:dyDescent="0.3">
      <c r="A9291" s="12">
        <v>14.581816</v>
      </c>
      <c r="B9291" s="13">
        <v>2.1897869999999999</v>
      </c>
      <c r="C9291" s="11"/>
    </row>
    <row r="9292" spans="1:3" x14ac:dyDescent="0.3">
      <c r="A9292" s="12">
        <v>14.583385</v>
      </c>
      <c r="B9292" s="13">
        <v>2.1870240000000001</v>
      </c>
      <c r="C9292" s="11"/>
    </row>
    <row r="9293" spans="1:3" x14ac:dyDescent="0.3">
      <c r="A9293" s="12">
        <v>14.584954999999999</v>
      </c>
      <c r="B9293" s="13">
        <v>2.1839770000000001</v>
      </c>
      <c r="C9293" s="11"/>
    </row>
    <row r="9294" spans="1:3" x14ac:dyDescent="0.3">
      <c r="A9294" s="12">
        <v>14.586525</v>
      </c>
      <c r="B9294" s="13">
        <v>2.1805529999999997</v>
      </c>
      <c r="C9294" s="11"/>
    </row>
    <row r="9295" spans="1:3" x14ac:dyDescent="0.3">
      <c r="A9295" s="12">
        <v>14.588094999999999</v>
      </c>
      <c r="B9295" s="13">
        <v>2.1772739999999997</v>
      </c>
      <c r="C9295" s="11"/>
    </row>
    <row r="9296" spans="1:3" x14ac:dyDescent="0.3">
      <c r="A9296" s="12">
        <v>14.589663999999999</v>
      </c>
      <c r="B9296" s="13">
        <v>2.174372</v>
      </c>
      <c r="C9296" s="11"/>
    </row>
    <row r="9297" spans="1:3" x14ac:dyDescent="0.3">
      <c r="A9297" s="12">
        <v>14.591234</v>
      </c>
      <c r="B9297" s="13">
        <v>2.1712720000000001</v>
      </c>
      <c r="C9297" s="11"/>
    </row>
    <row r="9298" spans="1:3" x14ac:dyDescent="0.3">
      <c r="A9298" s="12">
        <v>14.592803999999999</v>
      </c>
      <c r="B9298" s="13">
        <v>2.1683129999999999</v>
      </c>
      <c r="C9298" s="11"/>
    </row>
    <row r="9299" spans="1:3" x14ac:dyDescent="0.3">
      <c r="A9299" s="12">
        <v>14.594375999999999</v>
      </c>
      <c r="B9299" s="13">
        <v>2.1650749999999999</v>
      </c>
      <c r="C9299" s="11"/>
    </row>
    <row r="9300" spans="1:3" x14ac:dyDescent="0.3">
      <c r="A9300" s="12">
        <v>14.595944999999999</v>
      </c>
      <c r="B9300" s="13">
        <v>2.1629909999999999</v>
      </c>
      <c r="C9300" s="11"/>
    </row>
    <row r="9301" spans="1:3" x14ac:dyDescent="0.3">
      <c r="A9301" s="12">
        <v>14.597515</v>
      </c>
      <c r="B9301" s="13">
        <v>2.1600389999999998</v>
      </c>
      <c r="C9301" s="11"/>
    </row>
    <row r="9302" spans="1:3" x14ac:dyDescent="0.3">
      <c r="A9302" s="12">
        <v>14.599084999999999</v>
      </c>
      <c r="B9302" s="13">
        <v>2.1569979999999997</v>
      </c>
      <c r="C9302" s="11"/>
    </row>
    <row r="9303" spans="1:3" x14ac:dyDescent="0.3">
      <c r="A9303" s="12">
        <v>14.600655</v>
      </c>
      <c r="B9303" s="13">
        <v>2.1544500000000002</v>
      </c>
      <c r="C9303" s="11"/>
    </row>
    <row r="9304" spans="1:3" x14ac:dyDescent="0.3">
      <c r="A9304" s="12">
        <v>14.602224</v>
      </c>
      <c r="B9304" s="13">
        <v>2.1514359999999999</v>
      </c>
      <c r="C9304" s="11"/>
    </row>
    <row r="9305" spans="1:3" x14ac:dyDescent="0.3">
      <c r="A9305" s="12">
        <v>14.603793999999999</v>
      </c>
      <c r="B9305" s="13">
        <v>2.1484829999999997</v>
      </c>
      <c r="C9305" s="11"/>
    </row>
    <row r="9306" spans="1:3" x14ac:dyDescent="0.3">
      <c r="A9306" s="12">
        <v>14.605364</v>
      </c>
      <c r="B9306" s="13">
        <v>2.1458589999999997</v>
      </c>
      <c r="C9306" s="11"/>
    </row>
    <row r="9307" spans="1:3" x14ac:dyDescent="0.3">
      <c r="A9307" s="12">
        <v>14.606933999999999</v>
      </c>
      <c r="B9307" s="13">
        <v>2.142881</v>
      </c>
      <c r="C9307" s="11"/>
    </row>
    <row r="9308" spans="1:3" x14ac:dyDescent="0.3">
      <c r="A9308" s="12">
        <v>14.608502999999999</v>
      </c>
      <c r="B9308" s="13">
        <v>2.1396479999999998</v>
      </c>
      <c r="C9308" s="11"/>
    </row>
    <row r="9309" spans="1:3" x14ac:dyDescent="0.3">
      <c r="A9309" s="12">
        <v>14.610073</v>
      </c>
      <c r="B9309" s="13">
        <v>2.1366609999999997</v>
      </c>
      <c r="C9309" s="11"/>
    </row>
    <row r="9310" spans="1:3" x14ac:dyDescent="0.3">
      <c r="A9310" s="12">
        <v>14.611642999999999</v>
      </c>
      <c r="B9310" s="13">
        <v>2.1339800000000002</v>
      </c>
      <c r="C9310" s="11"/>
    </row>
    <row r="9311" spans="1:3" x14ac:dyDescent="0.3">
      <c r="A9311" s="12">
        <v>14.613213</v>
      </c>
      <c r="B9311" s="13">
        <v>2.131329</v>
      </c>
      <c r="C9311" s="11"/>
    </row>
    <row r="9312" spans="1:3" x14ac:dyDescent="0.3">
      <c r="A9312" s="12">
        <v>14.614782</v>
      </c>
      <c r="B9312" s="13">
        <v>2.1284579999999997</v>
      </c>
      <c r="C9312" s="11"/>
    </row>
    <row r="9313" spans="1:3" x14ac:dyDescent="0.3">
      <c r="A9313" s="12">
        <v>14.616351999999999</v>
      </c>
      <c r="B9313" s="13">
        <v>2.1254619999999997</v>
      </c>
      <c r="C9313" s="11"/>
    </row>
    <row r="9314" spans="1:3" x14ac:dyDescent="0.3">
      <c r="A9314" s="12">
        <v>14.617922</v>
      </c>
      <c r="B9314" s="13">
        <v>2.122576</v>
      </c>
      <c r="C9314" s="11"/>
    </row>
    <row r="9315" spans="1:3" x14ac:dyDescent="0.3">
      <c r="A9315" s="12">
        <v>14.619492999999999</v>
      </c>
      <c r="B9315" s="13">
        <v>2.1198090000000001</v>
      </c>
      <c r="C9315" s="11"/>
    </row>
    <row r="9316" spans="1:3" x14ac:dyDescent="0.3">
      <c r="A9316" s="12">
        <v>14.621062999999999</v>
      </c>
      <c r="B9316" s="13">
        <v>2.1170369999999998</v>
      </c>
      <c r="C9316" s="11"/>
    </row>
    <row r="9317" spans="1:3" x14ac:dyDescent="0.3">
      <c r="A9317" s="12">
        <v>14.622632999999999</v>
      </c>
      <c r="B9317" s="13">
        <v>2.1133679999999999</v>
      </c>
      <c r="C9317" s="11"/>
    </row>
    <row r="9318" spans="1:3" x14ac:dyDescent="0.3">
      <c r="A9318" s="12">
        <v>14.624203</v>
      </c>
      <c r="B9318" s="13">
        <v>2.1103890000000001</v>
      </c>
      <c r="C9318" s="11"/>
    </row>
    <row r="9319" spans="1:3" x14ac:dyDescent="0.3">
      <c r="A9319" s="12">
        <v>14.625772</v>
      </c>
      <c r="B9319" s="13">
        <v>2.1073529999999998</v>
      </c>
      <c r="C9319" s="11"/>
    </row>
    <row r="9320" spans="1:3" x14ac:dyDescent="0.3">
      <c r="A9320" s="12">
        <v>14.627341999999999</v>
      </c>
      <c r="B9320" s="13">
        <v>2.104822</v>
      </c>
      <c r="C9320" s="11"/>
    </row>
    <row r="9321" spans="1:3" x14ac:dyDescent="0.3">
      <c r="A9321" s="12">
        <v>14.628912</v>
      </c>
      <c r="B9321" s="13">
        <v>2.1025049999999998</v>
      </c>
      <c r="C9321" s="11"/>
    </row>
    <row r="9322" spans="1:3" x14ac:dyDescent="0.3">
      <c r="A9322" s="12">
        <v>14.630481999999999</v>
      </c>
      <c r="B9322" s="13">
        <v>2.0998060000000001</v>
      </c>
      <c r="C9322" s="11"/>
    </row>
    <row r="9323" spans="1:3" x14ac:dyDescent="0.3">
      <c r="A9323" s="12">
        <v>14.632050999999999</v>
      </c>
      <c r="B9323" s="13">
        <v>2.097261</v>
      </c>
      <c r="C9323" s="11"/>
    </row>
    <row r="9324" spans="1:3" x14ac:dyDescent="0.3">
      <c r="A9324" s="12">
        <v>14.633621</v>
      </c>
      <c r="B9324" s="13">
        <v>2.0943269999999998</v>
      </c>
      <c r="C9324" s="11"/>
    </row>
    <row r="9325" spans="1:3" x14ac:dyDescent="0.3">
      <c r="A9325" s="12">
        <v>14.635190999999999</v>
      </c>
      <c r="B9325" s="13">
        <v>2.0910189999999997</v>
      </c>
      <c r="C9325" s="11"/>
    </row>
    <row r="9326" spans="1:3" x14ac:dyDescent="0.3">
      <c r="A9326" s="12">
        <v>14.636761</v>
      </c>
      <c r="B9326" s="13">
        <v>2.0878289999999997</v>
      </c>
      <c r="C9326" s="11"/>
    </row>
    <row r="9327" spans="1:3" x14ac:dyDescent="0.3">
      <c r="A9327" s="12">
        <v>14.638330000000002</v>
      </c>
      <c r="B9327" s="13">
        <v>2.0848979999999999</v>
      </c>
      <c r="C9327" s="11"/>
    </row>
    <row r="9328" spans="1:3" x14ac:dyDescent="0.3">
      <c r="A9328" s="12">
        <v>14.639900000000001</v>
      </c>
      <c r="B9328" s="13">
        <v>2.0822409999999998</v>
      </c>
      <c r="C9328" s="11"/>
    </row>
    <row r="9329" spans="1:3" x14ac:dyDescent="0.3">
      <c r="A9329" s="12">
        <v>14.641470000000002</v>
      </c>
      <c r="B9329" s="13">
        <v>2.07979</v>
      </c>
      <c r="C9329" s="11"/>
    </row>
    <row r="9330" spans="1:3" x14ac:dyDescent="0.3">
      <c r="A9330" s="12">
        <v>14.643041999999999</v>
      </c>
      <c r="B9330" s="13">
        <v>2.0771630000000001</v>
      </c>
      <c r="C9330" s="11"/>
    </row>
    <row r="9331" spans="1:3" x14ac:dyDescent="0.3">
      <c r="A9331" s="12">
        <v>14.644610999999999</v>
      </c>
      <c r="B9331" s="13">
        <v>2.0745979999999999</v>
      </c>
      <c r="C9331" s="11"/>
    </row>
    <row r="9332" spans="1:3" x14ac:dyDescent="0.3">
      <c r="A9332" s="12">
        <v>14.646180999999999</v>
      </c>
      <c r="B9332" s="13">
        <v>2.0718019999999999</v>
      </c>
      <c r="C9332" s="11"/>
    </row>
    <row r="9333" spans="1:3" x14ac:dyDescent="0.3">
      <c r="A9333" s="12">
        <v>14.647751</v>
      </c>
      <c r="B9333" s="13">
        <v>2.0685150000000001</v>
      </c>
      <c r="C9333" s="11"/>
    </row>
    <row r="9334" spans="1:3" x14ac:dyDescent="0.3">
      <c r="A9334" s="12">
        <v>14.649320999999999</v>
      </c>
      <c r="B9334" s="13">
        <v>2.0652200000000001</v>
      </c>
      <c r="C9334" s="11"/>
    </row>
    <row r="9335" spans="1:3" x14ac:dyDescent="0.3">
      <c r="A9335" s="12">
        <v>14.65089</v>
      </c>
      <c r="B9335" s="13">
        <v>2.0621640000000001</v>
      </c>
      <c r="C9335" s="11"/>
    </row>
    <row r="9336" spans="1:3" x14ac:dyDescent="0.3">
      <c r="A9336" s="12">
        <v>14.652460000000001</v>
      </c>
      <c r="B9336" s="13">
        <v>2.0588800000000003</v>
      </c>
      <c r="C9336" s="11"/>
    </row>
    <row r="9337" spans="1:3" x14ac:dyDescent="0.3">
      <c r="A9337" s="12">
        <v>14.654030000000001</v>
      </c>
      <c r="B9337" s="13">
        <v>2.056028</v>
      </c>
      <c r="C9337" s="11"/>
    </row>
    <row r="9338" spans="1:3" x14ac:dyDescent="0.3">
      <c r="A9338" s="12">
        <v>14.655600000000002</v>
      </c>
      <c r="B9338" s="13">
        <v>2.0532909999999998</v>
      </c>
      <c r="C9338" s="11"/>
    </row>
    <row r="9339" spans="1:3" x14ac:dyDescent="0.3">
      <c r="A9339" s="12">
        <v>14.657169</v>
      </c>
      <c r="B9339" s="13">
        <v>2.0507249999999999</v>
      </c>
      <c r="C9339" s="11"/>
    </row>
    <row r="9340" spans="1:3" x14ac:dyDescent="0.3">
      <c r="A9340" s="12">
        <v>14.658738999999999</v>
      </c>
      <c r="B9340" s="13">
        <v>2.0476239999999999</v>
      </c>
      <c r="C9340" s="11"/>
    </row>
    <row r="9341" spans="1:3" x14ac:dyDescent="0.3">
      <c r="A9341" s="12">
        <v>14.660309</v>
      </c>
      <c r="B9341" s="13">
        <v>2.0446580000000001</v>
      </c>
      <c r="C9341" s="11"/>
    </row>
    <row r="9342" spans="1:3" x14ac:dyDescent="0.3">
      <c r="A9342" s="12">
        <v>14.661878999999999</v>
      </c>
      <c r="B9342" s="13">
        <v>2.0417860000000001</v>
      </c>
      <c r="C9342" s="11"/>
    </row>
    <row r="9343" spans="1:3" x14ac:dyDescent="0.3">
      <c r="A9343" s="12">
        <v>14.663447999999999</v>
      </c>
      <c r="B9343" s="13">
        <v>2.0386919999999997</v>
      </c>
      <c r="C9343" s="11"/>
    </row>
    <row r="9344" spans="1:3" x14ac:dyDescent="0.3">
      <c r="A9344" s="12">
        <v>14.665018</v>
      </c>
      <c r="B9344" s="13">
        <v>2.0353620000000001</v>
      </c>
      <c r="C9344" s="11"/>
    </row>
    <row r="9345" spans="1:3" x14ac:dyDescent="0.3">
      <c r="A9345" s="12">
        <v>14.666587999999999</v>
      </c>
      <c r="B9345" s="13">
        <v>2.0320039999999997</v>
      </c>
      <c r="C9345" s="11"/>
    </row>
    <row r="9346" spans="1:3" x14ac:dyDescent="0.3">
      <c r="A9346" s="12">
        <v>14.668158999999999</v>
      </c>
      <c r="B9346" s="13">
        <v>2.0289969999999999</v>
      </c>
      <c r="C9346" s="11"/>
    </row>
    <row r="9347" spans="1:3" x14ac:dyDescent="0.3">
      <c r="A9347" s="12">
        <v>14.669728999999998</v>
      </c>
      <c r="B9347" s="13">
        <v>2.0263819999999999</v>
      </c>
      <c r="C9347" s="11"/>
    </row>
    <row r="9348" spans="1:3" x14ac:dyDescent="0.3">
      <c r="A9348" s="12">
        <v>14.671298999999999</v>
      </c>
      <c r="B9348" s="13">
        <v>2.0236160000000001</v>
      </c>
      <c r="C9348" s="11"/>
    </row>
    <row r="9349" spans="1:3" x14ac:dyDescent="0.3">
      <c r="A9349" s="12">
        <v>14.672868999999999</v>
      </c>
      <c r="B9349" s="13">
        <v>2.0205630000000001</v>
      </c>
      <c r="C9349" s="11"/>
    </row>
    <row r="9350" spans="1:3" x14ac:dyDescent="0.3">
      <c r="A9350" s="12">
        <v>14.674437999999999</v>
      </c>
      <c r="B9350" s="13">
        <v>2.0178089999999997</v>
      </c>
      <c r="C9350" s="11"/>
    </row>
    <row r="9351" spans="1:3" x14ac:dyDescent="0.3">
      <c r="A9351" s="12">
        <v>14.676007999999999</v>
      </c>
      <c r="B9351" s="13">
        <v>2.0146259999999998</v>
      </c>
      <c r="C9351" s="11"/>
    </row>
    <row r="9352" spans="1:3" x14ac:dyDescent="0.3">
      <c r="A9352" s="12">
        <v>14.677577999999999</v>
      </c>
      <c r="B9352" s="13">
        <v>2.0117059999999998</v>
      </c>
      <c r="C9352" s="11"/>
    </row>
    <row r="9353" spans="1:3" x14ac:dyDescent="0.3">
      <c r="A9353" s="12">
        <v>14.679148</v>
      </c>
      <c r="B9353" s="13">
        <v>2.0082849999999999</v>
      </c>
      <c r="C9353" s="11"/>
    </row>
    <row r="9354" spans="1:3" x14ac:dyDescent="0.3">
      <c r="A9354" s="12">
        <v>14.680717</v>
      </c>
      <c r="B9354" s="13">
        <v>2.0052469999999998</v>
      </c>
      <c r="C9354" s="11"/>
    </row>
    <row r="9355" spans="1:3" x14ac:dyDescent="0.3">
      <c r="A9355" s="12">
        <v>14.682286999999999</v>
      </c>
      <c r="B9355" s="13">
        <v>2.0025279999999999</v>
      </c>
      <c r="C9355" s="11"/>
    </row>
    <row r="9356" spans="1:3" x14ac:dyDescent="0.3">
      <c r="A9356" s="12">
        <v>14.683857</v>
      </c>
      <c r="B9356" s="13">
        <v>1.999636</v>
      </c>
      <c r="C9356" s="11"/>
    </row>
    <row r="9357" spans="1:3" x14ac:dyDescent="0.3">
      <c r="A9357" s="12">
        <v>14.685426999999999</v>
      </c>
      <c r="B9357" s="13">
        <v>1.996572</v>
      </c>
      <c r="C9357" s="11"/>
    </row>
    <row r="9358" spans="1:3" x14ac:dyDescent="0.3">
      <c r="A9358" s="12">
        <v>14.686995999999999</v>
      </c>
      <c r="B9358" s="13">
        <v>1.9937769999999999</v>
      </c>
      <c r="C9358" s="11"/>
    </row>
    <row r="9359" spans="1:3" x14ac:dyDescent="0.3">
      <c r="A9359" s="12">
        <v>14.688566</v>
      </c>
      <c r="B9359" s="13">
        <v>1.9907439999999998</v>
      </c>
      <c r="C9359" s="11"/>
    </row>
    <row r="9360" spans="1:3" x14ac:dyDescent="0.3">
      <c r="A9360" s="12">
        <v>14.690135999999999</v>
      </c>
      <c r="B9360" s="13">
        <v>1.987633</v>
      </c>
      <c r="C9360" s="11"/>
    </row>
    <row r="9361" spans="1:3" x14ac:dyDescent="0.3">
      <c r="A9361" s="12">
        <v>14.691708</v>
      </c>
      <c r="B9361" s="13">
        <v>1.984934</v>
      </c>
      <c r="C9361" s="11"/>
    </row>
    <row r="9362" spans="1:3" x14ac:dyDescent="0.3">
      <c r="A9362" s="12">
        <v>14.693277</v>
      </c>
      <c r="B9362" s="13">
        <v>1.9819979999999999</v>
      </c>
      <c r="C9362" s="11"/>
    </row>
    <row r="9363" spans="1:3" x14ac:dyDescent="0.3">
      <c r="A9363" s="12">
        <v>14.694846999999999</v>
      </c>
      <c r="B9363" s="13">
        <v>1.9784249999999999</v>
      </c>
      <c r="C9363" s="11"/>
    </row>
    <row r="9364" spans="1:3" x14ac:dyDescent="0.3">
      <c r="A9364" s="12">
        <v>14.696416999999999</v>
      </c>
      <c r="B9364" s="13">
        <v>1.9753239999999999</v>
      </c>
      <c r="C9364" s="11"/>
    </row>
    <row r="9365" spans="1:3" x14ac:dyDescent="0.3">
      <c r="A9365" s="12">
        <v>14.697986999999999</v>
      </c>
      <c r="B9365" s="13">
        <v>1.972383</v>
      </c>
      <c r="C9365" s="11"/>
    </row>
    <row r="9366" spans="1:3" x14ac:dyDescent="0.3">
      <c r="A9366" s="12">
        <v>14.699555999999999</v>
      </c>
      <c r="B9366" s="13">
        <v>1.969803</v>
      </c>
      <c r="C9366" s="11"/>
    </row>
    <row r="9367" spans="1:3" x14ac:dyDescent="0.3">
      <c r="A9367" s="12">
        <v>14.701125999999999</v>
      </c>
      <c r="B9367" s="13">
        <v>1.967185</v>
      </c>
      <c r="C9367" s="11"/>
    </row>
    <row r="9368" spans="1:3" x14ac:dyDescent="0.3">
      <c r="A9368" s="12">
        <v>14.702696</v>
      </c>
      <c r="B9368" s="13">
        <v>1.9643679999999999</v>
      </c>
      <c r="C9368" s="11"/>
    </row>
    <row r="9369" spans="1:3" x14ac:dyDescent="0.3">
      <c r="A9369" s="12">
        <v>14.704265999999999</v>
      </c>
      <c r="B9369" s="13">
        <v>1.9615909999999999</v>
      </c>
      <c r="C9369" s="11"/>
    </row>
    <row r="9370" spans="1:3" x14ac:dyDescent="0.3">
      <c r="A9370" s="12">
        <v>14.705834999999999</v>
      </c>
      <c r="B9370" s="13">
        <v>1.9591289999999999</v>
      </c>
      <c r="C9370" s="11"/>
    </row>
    <row r="9371" spans="1:3" x14ac:dyDescent="0.3">
      <c r="A9371" s="12">
        <v>14.707405</v>
      </c>
      <c r="B9371" s="13">
        <v>1.956361</v>
      </c>
      <c r="C9371" s="11"/>
    </row>
    <row r="9372" spans="1:3" x14ac:dyDescent="0.3">
      <c r="A9372" s="12">
        <v>14.708974999999999</v>
      </c>
      <c r="B9372" s="13">
        <v>1.953406</v>
      </c>
      <c r="C9372" s="11"/>
    </row>
    <row r="9373" spans="1:3" x14ac:dyDescent="0.3">
      <c r="A9373" s="12">
        <v>14.710545</v>
      </c>
      <c r="B9373" s="13">
        <v>1.9501689999999998</v>
      </c>
      <c r="C9373" s="11"/>
    </row>
    <row r="9374" spans="1:3" x14ac:dyDescent="0.3">
      <c r="A9374" s="12">
        <v>14.712114</v>
      </c>
      <c r="B9374" s="13">
        <v>1.946726</v>
      </c>
      <c r="C9374" s="11"/>
    </row>
    <row r="9375" spans="1:3" x14ac:dyDescent="0.3">
      <c r="A9375" s="12">
        <v>14.713683999999999</v>
      </c>
      <c r="B9375" s="13">
        <v>1.9435800000000001</v>
      </c>
      <c r="C9375" s="11"/>
    </row>
    <row r="9376" spans="1:3" x14ac:dyDescent="0.3">
      <c r="A9376" s="12">
        <v>14.715254</v>
      </c>
      <c r="B9376" s="13">
        <v>1.9402979999999999</v>
      </c>
      <c r="C9376" s="11"/>
    </row>
    <row r="9377" spans="1:3" x14ac:dyDescent="0.3">
      <c r="A9377" s="12">
        <v>14.716825</v>
      </c>
      <c r="B9377" s="13">
        <v>1.9369700000000001</v>
      </c>
      <c r="C9377" s="11"/>
    </row>
    <row r="9378" spans="1:3" x14ac:dyDescent="0.3">
      <c r="A9378" s="12">
        <v>14.718394999999999</v>
      </c>
      <c r="B9378" s="13">
        <v>1.9338179999999998</v>
      </c>
      <c r="C9378" s="11"/>
    </row>
    <row r="9379" spans="1:3" x14ac:dyDescent="0.3">
      <c r="A9379" s="12">
        <v>14.719965</v>
      </c>
      <c r="B9379" s="13">
        <v>1.9309269999999998</v>
      </c>
      <c r="C9379" s="11"/>
    </row>
    <row r="9380" spans="1:3" x14ac:dyDescent="0.3">
      <c r="A9380" s="12">
        <v>14.721534999999999</v>
      </c>
      <c r="B9380" s="13">
        <v>1.928129</v>
      </c>
      <c r="C9380" s="11"/>
    </row>
    <row r="9381" spans="1:3" x14ac:dyDescent="0.3">
      <c r="A9381" s="12">
        <v>14.723103999999999</v>
      </c>
      <c r="B9381" s="13">
        <v>1.925111</v>
      </c>
      <c r="C9381" s="11"/>
    </row>
    <row r="9382" spans="1:3" x14ac:dyDescent="0.3">
      <c r="A9382" s="12">
        <v>14.724673999999998</v>
      </c>
      <c r="B9382" s="13">
        <v>1.9220089999999999</v>
      </c>
      <c r="C9382" s="11"/>
    </row>
    <row r="9383" spans="1:3" x14ac:dyDescent="0.3">
      <c r="A9383" s="12">
        <v>14.726243999999999</v>
      </c>
      <c r="B9383" s="13">
        <v>1.9185079999999999</v>
      </c>
      <c r="C9383" s="11"/>
    </row>
    <row r="9384" spans="1:3" x14ac:dyDescent="0.3">
      <c r="A9384" s="12">
        <v>14.727813999999999</v>
      </c>
      <c r="B9384" s="13">
        <v>1.9153009999999999</v>
      </c>
      <c r="C9384" s="11"/>
    </row>
    <row r="9385" spans="1:3" x14ac:dyDescent="0.3">
      <c r="A9385" s="12">
        <v>14.729382999999999</v>
      </c>
      <c r="B9385" s="13">
        <v>1.912091</v>
      </c>
      <c r="C9385" s="11"/>
    </row>
    <row r="9386" spans="1:3" x14ac:dyDescent="0.3">
      <c r="A9386" s="12">
        <v>14.730953</v>
      </c>
      <c r="B9386" s="13">
        <v>1.908955</v>
      </c>
      <c r="C9386" s="11"/>
    </row>
    <row r="9387" spans="1:3" x14ac:dyDescent="0.3">
      <c r="A9387" s="12">
        <v>14.732522999999999</v>
      </c>
      <c r="B9387" s="13">
        <v>1.9059359999999999</v>
      </c>
      <c r="C9387" s="11"/>
    </row>
    <row r="9388" spans="1:3" x14ac:dyDescent="0.3">
      <c r="A9388" s="12">
        <v>14.734093</v>
      </c>
      <c r="B9388" s="13">
        <v>1.902377</v>
      </c>
      <c r="C9388" s="11"/>
    </row>
    <row r="9389" spans="1:3" x14ac:dyDescent="0.3">
      <c r="A9389" s="12">
        <v>14.735662</v>
      </c>
      <c r="B9389" s="13">
        <v>1.8992939999999998</v>
      </c>
      <c r="C9389" s="11"/>
    </row>
    <row r="9390" spans="1:3" x14ac:dyDescent="0.3">
      <c r="A9390" s="12">
        <v>14.737231999999999</v>
      </c>
      <c r="B9390" s="13">
        <v>1.8965529999999999</v>
      </c>
      <c r="C9390" s="11"/>
    </row>
    <row r="9391" spans="1:3" x14ac:dyDescent="0.3">
      <c r="A9391" s="12">
        <v>14.738802</v>
      </c>
      <c r="B9391" s="13">
        <v>1.894096</v>
      </c>
      <c r="C9391" s="11"/>
    </row>
    <row r="9392" spans="1:3" x14ac:dyDescent="0.3">
      <c r="A9392" s="12">
        <v>14.740373999999999</v>
      </c>
      <c r="B9392" s="13">
        <v>1.8915279999999999</v>
      </c>
      <c r="C9392" s="11"/>
    </row>
    <row r="9393" spans="1:3" x14ac:dyDescent="0.3">
      <c r="A9393" s="12">
        <v>14.741942999999999</v>
      </c>
      <c r="B9393" s="13">
        <v>1.8887079999999998</v>
      </c>
      <c r="C9393" s="11"/>
    </row>
    <row r="9394" spans="1:3" x14ac:dyDescent="0.3">
      <c r="A9394" s="12">
        <v>14.743513</v>
      </c>
      <c r="B9394" s="13">
        <v>1.8856219999999999</v>
      </c>
      <c r="C9394" s="11"/>
    </row>
    <row r="9395" spans="1:3" x14ac:dyDescent="0.3">
      <c r="A9395" s="12">
        <v>14.745082999999999</v>
      </c>
      <c r="B9395" s="13">
        <v>1.8825429999999999</v>
      </c>
      <c r="C9395" s="11"/>
    </row>
    <row r="9396" spans="1:3" x14ac:dyDescent="0.3">
      <c r="A9396" s="12">
        <v>14.746652999999998</v>
      </c>
      <c r="B9396" s="13">
        <v>1.879513</v>
      </c>
      <c r="C9396" s="11"/>
    </row>
    <row r="9397" spans="1:3" x14ac:dyDescent="0.3">
      <c r="A9397" s="12">
        <v>14.748222</v>
      </c>
      <c r="B9397" s="13">
        <v>1.876649</v>
      </c>
      <c r="C9397" s="11"/>
    </row>
    <row r="9398" spans="1:3" x14ac:dyDescent="0.3">
      <c r="A9398" s="12">
        <v>14.749791999999999</v>
      </c>
      <c r="B9398" s="13">
        <v>1.874037</v>
      </c>
      <c r="C9398" s="11"/>
    </row>
    <row r="9399" spans="1:3" x14ac:dyDescent="0.3">
      <c r="A9399" s="12">
        <v>14.751361999999999</v>
      </c>
      <c r="B9399" s="13">
        <v>1.8711309999999999</v>
      </c>
      <c r="C9399" s="11"/>
    </row>
    <row r="9400" spans="1:3" x14ac:dyDescent="0.3">
      <c r="A9400" s="12">
        <v>14.752931999999999</v>
      </c>
      <c r="B9400" s="13">
        <v>1.8687069999999999</v>
      </c>
      <c r="C9400" s="11"/>
    </row>
    <row r="9401" spans="1:3" x14ac:dyDescent="0.3">
      <c r="A9401" s="12">
        <v>14.754500999999999</v>
      </c>
      <c r="B9401" s="13">
        <v>1.8663779999999999</v>
      </c>
      <c r="C9401" s="11"/>
    </row>
    <row r="9402" spans="1:3" x14ac:dyDescent="0.3">
      <c r="A9402" s="12">
        <v>14.756070999999999</v>
      </c>
      <c r="B9402" s="13">
        <v>1.8632789999999999</v>
      </c>
      <c r="C9402" s="11"/>
    </row>
    <row r="9403" spans="1:3" x14ac:dyDescent="0.3">
      <c r="A9403" s="12">
        <v>14.757641</v>
      </c>
      <c r="B9403" s="13">
        <v>1.8610119999999999</v>
      </c>
      <c r="C9403" s="11"/>
    </row>
    <row r="9404" spans="1:3" x14ac:dyDescent="0.3">
      <c r="A9404" s="12">
        <v>14.759210999999999</v>
      </c>
      <c r="B9404" s="13">
        <v>1.8588300000000002</v>
      </c>
      <c r="C9404" s="11"/>
    </row>
    <row r="9405" spans="1:3" x14ac:dyDescent="0.3">
      <c r="A9405" s="12">
        <v>14.76078</v>
      </c>
      <c r="B9405" s="13">
        <v>1.8562189999999998</v>
      </c>
      <c r="C9405" s="11"/>
    </row>
    <row r="9406" spans="1:3" x14ac:dyDescent="0.3">
      <c r="A9406" s="12">
        <v>14.762350000000001</v>
      </c>
      <c r="B9406" s="13">
        <v>1.8533400000000002</v>
      </c>
      <c r="C9406" s="11"/>
    </row>
    <row r="9407" spans="1:3" x14ac:dyDescent="0.3">
      <c r="A9407" s="12">
        <v>14.763920000000001</v>
      </c>
      <c r="B9407" s="13">
        <v>1.8508689999999999</v>
      </c>
      <c r="C9407" s="11"/>
    </row>
    <row r="9408" spans="1:3" x14ac:dyDescent="0.3">
      <c r="A9408" s="12">
        <v>14.765490999999999</v>
      </c>
      <c r="B9408" s="13">
        <v>1.848158</v>
      </c>
      <c r="C9408" s="11"/>
    </row>
    <row r="9409" spans="1:3" x14ac:dyDescent="0.3">
      <c r="A9409" s="12">
        <v>14.767061</v>
      </c>
      <c r="B9409" s="13">
        <v>1.8457869999999998</v>
      </c>
      <c r="C9409" s="11"/>
    </row>
    <row r="9410" spans="1:3" x14ac:dyDescent="0.3">
      <c r="A9410" s="12">
        <v>14.768630999999999</v>
      </c>
      <c r="B9410" s="13">
        <v>1.8434539999999999</v>
      </c>
      <c r="C9410" s="11"/>
    </row>
    <row r="9411" spans="1:3" x14ac:dyDescent="0.3">
      <c r="A9411" s="12">
        <v>14.770201</v>
      </c>
      <c r="B9411" s="13">
        <v>1.8409700000000002</v>
      </c>
      <c r="C9411" s="11"/>
    </row>
    <row r="9412" spans="1:3" x14ac:dyDescent="0.3">
      <c r="A9412" s="12">
        <v>14.771770000000002</v>
      </c>
      <c r="B9412" s="13">
        <v>1.8381429999999999</v>
      </c>
      <c r="C9412" s="11"/>
    </row>
    <row r="9413" spans="1:3" x14ac:dyDescent="0.3">
      <c r="A9413" s="12">
        <v>14.773340000000001</v>
      </c>
      <c r="B9413" s="13">
        <v>1.8352609999999998</v>
      </c>
      <c r="C9413" s="11"/>
    </row>
    <row r="9414" spans="1:3" x14ac:dyDescent="0.3">
      <c r="A9414" s="12">
        <v>14.774910000000002</v>
      </c>
      <c r="B9414" s="13">
        <v>1.832222</v>
      </c>
      <c r="C9414" s="11"/>
    </row>
    <row r="9415" spans="1:3" x14ac:dyDescent="0.3">
      <c r="A9415" s="12">
        <v>14.776480000000001</v>
      </c>
      <c r="B9415" s="13">
        <v>1.8293279999999998</v>
      </c>
      <c r="C9415" s="11"/>
    </row>
    <row r="9416" spans="1:3" x14ac:dyDescent="0.3">
      <c r="A9416" s="12">
        <v>14.778048999999999</v>
      </c>
      <c r="B9416" s="13">
        <v>1.8274249999999999</v>
      </c>
      <c r="C9416" s="11"/>
    </row>
    <row r="9417" spans="1:3" x14ac:dyDescent="0.3">
      <c r="A9417" s="12">
        <v>14.779618999999999</v>
      </c>
      <c r="B9417" s="13">
        <v>1.8248629999999999</v>
      </c>
      <c r="C9417" s="11"/>
    </row>
    <row r="9418" spans="1:3" x14ac:dyDescent="0.3">
      <c r="A9418" s="12">
        <v>14.781188999999999</v>
      </c>
      <c r="B9418" s="13">
        <v>1.8228309999999999</v>
      </c>
      <c r="C9418" s="11"/>
    </row>
    <row r="9419" spans="1:3" x14ac:dyDescent="0.3">
      <c r="A9419" s="12">
        <v>14.782758999999999</v>
      </c>
      <c r="B9419" s="13">
        <v>1.821051</v>
      </c>
      <c r="C9419" s="11"/>
    </row>
    <row r="9420" spans="1:3" x14ac:dyDescent="0.3">
      <c r="A9420" s="12">
        <v>14.784327999999999</v>
      </c>
      <c r="B9420" s="13">
        <v>1.8200319999999999</v>
      </c>
      <c r="C9420" s="11"/>
    </row>
    <row r="9421" spans="1:3" x14ac:dyDescent="0.3">
      <c r="A9421" s="12">
        <v>14.785898</v>
      </c>
      <c r="B9421" s="13">
        <v>1.8176569999999999</v>
      </c>
      <c r="C9421" s="11"/>
    </row>
    <row r="9422" spans="1:3" x14ac:dyDescent="0.3">
      <c r="A9422" s="12">
        <v>14.787467999999999</v>
      </c>
      <c r="B9422" s="13">
        <v>1.814716</v>
      </c>
      <c r="C9422" s="11"/>
    </row>
    <row r="9423" spans="1:3" x14ac:dyDescent="0.3">
      <c r="A9423" s="12">
        <v>14.789040000000002</v>
      </c>
      <c r="B9423" s="13">
        <v>1.8119939999999999</v>
      </c>
      <c r="C9423" s="11"/>
    </row>
    <row r="9424" spans="1:3" x14ac:dyDescent="0.3">
      <c r="A9424" s="12">
        <v>14.790609</v>
      </c>
      <c r="B9424" s="13">
        <v>1.809769</v>
      </c>
      <c r="C9424" s="11"/>
    </row>
    <row r="9425" spans="1:3" x14ac:dyDescent="0.3">
      <c r="A9425" s="12">
        <v>14.792178999999999</v>
      </c>
      <c r="B9425" s="13">
        <v>1.8074819999999998</v>
      </c>
      <c r="C9425" s="11"/>
    </row>
    <row r="9426" spans="1:3" x14ac:dyDescent="0.3">
      <c r="A9426" s="12">
        <v>14.793749</v>
      </c>
      <c r="B9426" s="13">
        <v>1.8047700000000002</v>
      </c>
      <c r="C9426" s="11"/>
    </row>
    <row r="9427" spans="1:3" x14ac:dyDescent="0.3">
      <c r="A9427" s="12">
        <v>14.795318999999999</v>
      </c>
      <c r="B9427" s="13">
        <v>1.8020900000000002</v>
      </c>
      <c r="C9427" s="11"/>
    </row>
    <row r="9428" spans="1:3" x14ac:dyDescent="0.3">
      <c r="A9428" s="12">
        <v>14.796887999999999</v>
      </c>
      <c r="B9428" s="13">
        <v>1.7996029999999998</v>
      </c>
      <c r="C9428" s="11"/>
    </row>
    <row r="9429" spans="1:3" x14ac:dyDescent="0.3">
      <c r="A9429" s="12">
        <v>14.798458</v>
      </c>
      <c r="B9429" s="13">
        <v>1.797339</v>
      </c>
      <c r="C9429" s="11"/>
    </row>
    <row r="9430" spans="1:3" x14ac:dyDescent="0.3">
      <c r="A9430" s="12">
        <v>14.800027999999999</v>
      </c>
      <c r="B9430" s="13">
        <v>1.795353</v>
      </c>
      <c r="C9430" s="11"/>
    </row>
    <row r="9431" spans="1:3" x14ac:dyDescent="0.3">
      <c r="A9431" s="12">
        <v>14.801597999999998</v>
      </c>
      <c r="B9431" s="13">
        <v>1.7934509999999999</v>
      </c>
      <c r="C9431" s="11"/>
    </row>
    <row r="9432" spans="1:3" x14ac:dyDescent="0.3">
      <c r="A9432" s="12">
        <v>14.803167</v>
      </c>
      <c r="B9432" s="13">
        <v>1.79112</v>
      </c>
      <c r="C9432" s="11"/>
    </row>
    <row r="9433" spans="1:3" x14ac:dyDescent="0.3">
      <c r="A9433" s="12">
        <v>14.804736999999999</v>
      </c>
      <c r="B9433" s="13">
        <v>1.7882069999999999</v>
      </c>
      <c r="C9433" s="11"/>
    </row>
    <row r="9434" spans="1:3" x14ac:dyDescent="0.3">
      <c r="A9434" s="12">
        <v>14.806306999999999</v>
      </c>
      <c r="B9434" s="13">
        <v>1.7856049999999999</v>
      </c>
      <c r="C9434" s="11"/>
    </row>
    <row r="9435" spans="1:3" x14ac:dyDescent="0.3">
      <c r="A9435" s="12">
        <v>14.807877</v>
      </c>
      <c r="B9435" s="13">
        <v>1.7838729999999998</v>
      </c>
      <c r="C9435" s="11"/>
    </row>
    <row r="9436" spans="1:3" x14ac:dyDescent="0.3">
      <c r="A9436" s="12">
        <v>14.809445999999999</v>
      </c>
      <c r="B9436" s="13">
        <v>1.782238</v>
      </c>
      <c r="C9436" s="11"/>
    </row>
    <row r="9437" spans="1:3" x14ac:dyDescent="0.3">
      <c r="A9437" s="12">
        <v>14.811015999999999</v>
      </c>
      <c r="B9437" s="13">
        <v>1.7792319999999999</v>
      </c>
      <c r="C9437" s="11"/>
    </row>
    <row r="9438" spans="1:3" x14ac:dyDescent="0.3">
      <c r="A9438" s="12">
        <v>14.812586</v>
      </c>
      <c r="B9438" s="13">
        <v>1.776581</v>
      </c>
      <c r="C9438" s="11"/>
    </row>
    <row r="9439" spans="1:3" x14ac:dyDescent="0.3">
      <c r="A9439" s="12">
        <v>14.814157</v>
      </c>
      <c r="B9439" s="13">
        <v>1.7742929999999999</v>
      </c>
      <c r="C9439" s="11"/>
    </row>
    <row r="9440" spans="1:3" x14ac:dyDescent="0.3">
      <c r="A9440" s="12">
        <v>14.815726999999999</v>
      </c>
      <c r="B9440" s="13">
        <v>1.7718929999999999</v>
      </c>
      <c r="C9440" s="11"/>
    </row>
    <row r="9441" spans="1:3" x14ac:dyDescent="0.3">
      <c r="A9441" s="12">
        <v>14.817297</v>
      </c>
      <c r="B9441" s="13">
        <v>1.7698079999999998</v>
      </c>
      <c r="C9441" s="11"/>
    </row>
    <row r="9442" spans="1:3" x14ac:dyDescent="0.3">
      <c r="A9442" s="12">
        <v>14.818866999999999</v>
      </c>
      <c r="B9442" s="13">
        <v>1.767585</v>
      </c>
      <c r="C9442" s="11"/>
    </row>
    <row r="9443" spans="1:3" x14ac:dyDescent="0.3">
      <c r="A9443" s="12">
        <v>14.820435999999999</v>
      </c>
      <c r="B9443" s="13">
        <v>1.764956</v>
      </c>
      <c r="C9443" s="11"/>
    </row>
    <row r="9444" spans="1:3" x14ac:dyDescent="0.3">
      <c r="A9444" s="12">
        <v>14.822006</v>
      </c>
      <c r="B9444" s="13">
        <v>1.7623469999999999</v>
      </c>
      <c r="C9444" s="11"/>
    </row>
    <row r="9445" spans="1:3" x14ac:dyDescent="0.3">
      <c r="A9445" s="12">
        <v>14.823575999999999</v>
      </c>
      <c r="B9445" s="13">
        <v>1.7595459999999998</v>
      </c>
      <c r="C9445" s="11"/>
    </row>
    <row r="9446" spans="1:3" x14ac:dyDescent="0.3">
      <c r="A9446" s="12">
        <v>14.825146</v>
      </c>
      <c r="B9446" s="13">
        <v>1.7568089999999998</v>
      </c>
      <c r="C9446" s="11"/>
    </row>
    <row r="9447" spans="1:3" x14ac:dyDescent="0.3">
      <c r="A9447" s="12">
        <v>14.826715</v>
      </c>
      <c r="B9447" s="13">
        <v>1.754213</v>
      </c>
      <c r="C9447" s="11"/>
    </row>
    <row r="9448" spans="1:3" x14ac:dyDescent="0.3">
      <c r="A9448" s="12">
        <v>14.828284999999999</v>
      </c>
      <c r="B9448" s="13">
        <v>1.7513679999999998</v>
      </c>
      <c r="C9448" s="11"/>
    </row>
    <row r="9449" spans="1:3" x14ac:dyDescent="0.3">
      <c r="A9449" s="12">
        <v>14.829854999999998</v>
      </c>
      <c r="B9449" s="13">
        <v>1.7486659999999998</v>
      </c>
      <c r="C9449" s="11"/>
    </row>
    <row r="9450" spans="1:3" x14ac:dyDescent="0.3">
      <c r="A9450" s="12">
        <v>14.831424999999999</v>
      </c>
      <c r="B9450" s="13">
        <v>1.7463919999999999</v>
      </c>
      <c r="C9450" s="11"/>
    </row>
    <row r="9451" spans="1:3" x14ac:dyDescent="0.3">
      <c r="A9451" s="12">
        <v>14.832993999999999</v>
      </c>
      <c r="B9451" s="13">
        <v>1.7437079999999998</v>
      </c>
      <c r="C9451" s="11"/>
    </row>
    <row r="9452" spans="1:3" x14ac:dyDescent="0.3">
      <c r="A9452" s="12">
        <v>14.834563999999999</v>
      </c>
      <c r="B9452" s="13">
        <v>1.7412159999999999</v>
      </c>
      <c r="C9452" s="11"/>
    </row>
    <row r="9453" spans="1:3" x14ac:dyDescent="0.3">
      <c r="A9453" s="12">
        <v>14.836133999999999</v>
      </c>
      <c r="B9453" s="13">
        <v>1.738138</v>
      </c>
      <c r="C9453" s="11"/>
    </row>
    <row r="9454" spans="1:3" x14ac:dyDescent="0.3">
      <c r="A9454" s="12">
        <v>14.837705999999999</v>
      </c>
      <c r="B9454" s="13">
        <v>1.7346819999999998</v>
      </c>
      <c r="C9454" s="11"/>
    </row>
    <row r="9455" spans="1:3" x14ac:dyDescent="0.3">
      <c r="A9455" s="12">
        <v>14.839274999999999</v>
      </c>
      <c r="B9455" s="13">
        <v>1.7323979999999999</v>
      </c>
      <c r="C9455" s="11"/>
    </row>
    <row r="9456" spans="1:3" x14ac:dyDescent="0.3">
      <c r="A9456" s="12">
        <v>14.840845</v>
      </c>
      <c r="B9456" s="13">
        <v>1.7300719999999998</v>
      </c>
      <c r="C9456" s="11"/>
    </row>
    <row r="9457" spans="1:3" x14ac:dyDescent="0.3">
      <c r="A9457" s="12">
        <v>14.842414999999999</v>
      </c>
      <c r="B9457" s="13">
        <v>1.7280019999999998</v>
      </c>
      <c r="C9457" s="11"/>
    </row>
    <row r="9458" spans="1:3" x14ac:dyDescent="0.3">
      <c r="A9458" s="12">
        <v>14.843985</v>
      </c>
      <c r="B9458" s="13">
        <v>1.725366</v>
      </c>
      <c r="C9458" s="11"/>
    </row>
    <row r="9459" spans="1:3" x14ac:dyDescent="0.3">
      <c r="A9459" s="12">
        <v>14.845554</v>
      </c>
      <c r="B9459" s="13">
        <v>1.7234800000000001</v>
      </c>
      <c r="C9459" s="11"/>
    </row>
    <row r="9460" spans="1:3" x14ac:dyDescent="0.3">
      <c r="A9460" s="12">
        <v>14.847123999999999</v>
      </c>
      <c r="B9460" s="13">
        <v>1.7209209999999999</v>
      </c>
      <c r="C9460" s="11"/>
    </row>
    <row r="9461" spans="1:3" x14ac:dyDescent="0.3">
      <c r="A9461" s="12">
        <v>14.848694</v>
      </c>
      <c r="B9461" s="13">
        <v>1.7180339999999998</v>
      </c>
      <c r="C9461" s="11"/>
    </row>
    <row r="9462" spans="1:3" x14ac:dyDescent="0.3">
      <c r="A9462" s="12">
        <v>14.850263999999999</v>
      </c>
      <c r="B9462" s="13">
        <v>1.7153969999999998</v>
      </c>
      <c r="C9462" s="11"/>
    </row>
    <row r="9463" spans="1:3" x14ac:dyDescent="0.3">
      <c r="A9463" s="12">
        <v>14.851832999999999</v>
      </c>
      <c r="B9463" s="13">
        <v>1.712947</v>
      </c>
      <c r="C9463" s="11"/>
    </row>
    <row r="9464" spans="1:3" x14ac:dyDescent="0.3">
      <c r="A9464" s="12">
        <v>14.853403</v>
      </c>
      <c r="B9464" s="13">
        <v>1.710421</v>
      </c>
      <c r="C9464" s="11"/>
    </row>
    <row r="9465" spans="1:3" x14ac:dyDescent="0.3">
      <c r="A9465" s="12">
        <v>14.854972999999999</v>
      </c>
      <c r="B9465" s="13">
        <v>1.7077739999999999</v>
      </c>
      <c r="C9465" s="11"/>
    </row>
    <row r="9466" spans="1:3" x14ac:dyDescent="0.3">
      <c r="A9466" s="12">
        <v>14.856542999999999</v>
      </c>
      <c r="B9466" s="13">
        <v>1.705163</v>
      </c>
      <c r="C9466" s="11"/>
    </row>
    <row r="9467" spans="1:3" x14ac:dyDescent="0.3">
      <c r="A9467" s="12">
        <v>14.858112</v>
      </c>
      <c r="B9467" s="13">
        <v>1.7026400000000002</v>
      </c>
      <c r="C9467" s="11"/>
    </row>
    <row r="9468" spans="1:3" x14ac:dyDescent="0.3">
      <c r="A9468" s="12">
        <v>14.859681999999999</v>
      </c>
      <c r="B9468" s="13">
        <v>1.700116</v>
      </c>
      <c r="C9468" s="11"/>
    </row>
    <row r="9469" spans="1:3" x14ac:dyDescent="0.3">
      <c r="A9469" s="12">
        <v>14.861251999999999</v>
      </c>
      <c r="B9469" s="13">
        <v>1.6976989999999998</v>
      </c>
      <c r="C9469" s="11"/>
    </row>
    <row r="9470" spans="1:3" x14ac:dyDescent="0.3">
      <c r="A9470" s="12">
        <v>14.862822999999999</v>
      </c>
      <c r="B9470" s="13">
        <v>1.6956200000000001</v>
      </c>
      <c r="C9470" s="11"/>
    </row>
    <row r="9471" spans="1:3" x14ac:dyDescent="0.3">
      <c r="A9471" s="12">
        <v>14.864393</v>
      </c>
      <c r="B9471" s="13">
        <v>1.692645</v>
      </c>
      <c r="C9471" s="11"/>
    </row>
    <row r="9472" spans="1:3" x14ac:dyDescent="0.3">
      <c r="A9472" s="12">
        <v>14.865962999999999</v>
      </c>
      <c r="B9472" s="13">
        <v>1.689678</v>
      </c>
      <c r="C9472" s="11"/>
    </row>
    <row r="9473" spans="1:3" x14ac:dyDescent="0.3">
      <c r="A9473" s="12">
        <v>14.867533</v>
      </c>
      <c r="B9473" s="13">
        <v>1.6845569999999999</v>
      </c>
      <c r="C9473" s="11"/>
    </row>
    <row r="9474" spans="1:3" x14ac:dyDescent="0.3">
      <c r="A9474" s="12">
        <v>14.869102</v>
      </c>
      <c r="B9474" s="13">
        <v>1.6813989999999999</v>
      </c>
      <c r="C9474" s="11"/>
    </row>
    <row r="9475" spans="1:3" x14ac:dyDescent="0.3">
      <c r="A9475" s="12">
        <v>14.870671999999999</v>
      </c>
      <c r="B9475" s="13">
        <v>1.6787029999999998</v>
      </c>
      <c r="C9475" s="11"/>
    </row>
    <row r="9476" spans="1:3" x14ac:dyDescent="0.3">
      <c r="A9476" s="12">
        <v>14.872242</v>
      </c>
      <c r="B9476" s="13">
        <v>1.676129</v>
      </c>
      <c r="C9476" s="11"/>
    </row>
    <row r="9477" spans="1:3" x14ac:dyDescent="0.3">
      <c r="A9477" s="12">
        <v>14.873811999999999</v>
      </c>
      <c r="B9477" s="13">
        <v>1.673</v>
      </c>
      <c r="C9477" s="11"/>
    </row>
    <row r="9478" spans="1:3" x14ac:dyDescent="0.3">
      <c r="A9478" s="12">
        <v>14.875380999999999</v>
      </c>
      <c r="B9478" s="13">
        <v>1.6703059999999998</v>
      </c>
      <c r="C9478" s="11"/>
    </row>
    <row r="9479" spans="1:3" x14ac:dyDescent="0.3">
      <c r="A9479" s="12">
        <v>14.876951</v>
      </c>
      <c r="B9479" s="13">
        <v>1.667872</v>
      </c>
      <c r="C9479" s="11"/>
    </row>
    <row r="9480" spans="1:3" x14ac:dyDescent="0.3">
      <c r="A9480" s="12">
        <v>14.878520999999999</v>
      </c>
      <c r="B9480" s="13">
        <v>1.665465</v>
      </c>
      <c r="C9480" s="11"/>
    </row>
    <row r="9481" spans="1:3" x14ac:dyDescent="0.3">
      <c r="A9481" s="12">
        <v>14.880091</v>
      </c>
      <c r="B9481" s="13">
        <v>1.6629959999999999</v>
      </c>
      <c r="C9481" s="11"/>
    </row>
    <row r="9482" spans="1:3" x14ac:dyDescent="0.3">
      <c r="A9482" s="12">
        <v>14.881660000000002</v>
      </c>
      <c r="B9482" s="13">
        <v>1.6605939999999999</v>
      </c>
      <c r="C9482" s="11"/>
    </row>
    <row r="9483" spans="1:3" x14ac:dyDescent="0.3">
      <c r="A9483" s="12">
        <v>14.883230000000001</v>
      </c>
      <c r="B9483" s="13">
        <v>1.6581319999999999</v>
      </c>
      <c r="C9483" s="11"/>
    </row>
    <row r="9484" spans="1:3" x14ac:dyDescent="0.3">
      <c r="A9484" s="12">
        <v>14.8848</v>
      </c>
      <c r="B9484" s="13">
        <v>1.6552249999999999</v>
      </c>
      <c r="C9484" s="11"/>
    </row>
    <row r="9485" spans="1:3" x14ac:dyDescent="0.3">
      <c r="A9485" s="12">
        <v>14.886372</v>
      </c>
      <c r="B9485" s="13">
        <v>1.6522100000000002</v>
      </c>
      <c r="C9485" s="11"/>
    </row>
    <row r="9486" spans="1:3" x14ac:dyDescent="0.3">
      <c r="A9486" s="12">
        <v>14.887941</v>
      </c>
      <c r="B9486" s="13">
        <v>1.6496169999999999</v>
      </c>
      <c r="C9486" s="11"/>
    </row>
    <row r="9487" spans="1:3" x14ac:dyDescent="0.3">
      <c r="A9487" s="12">
        <v>14.889510999999999</v>
      </c>
      <c r="B9487" s="13">
        <v>1.647057</v>
      </c>
      <c r="C9487" s="11"/>
    </row>
    <row r="9488" spans="1:3" x14ac:dyDescent="0.3">
      <c r="A9488" s="12">
        <v>14.891081</v>
      </c>
      <c r="B9488" s="13">
        <v>1.6439729999999999</v>
      </c>
      <c r="C9488" s="11"/>
    </row>
    <row r="9489" spans="1:3" x14ac:dyDescent="0.3">
      <c r="A9489" s="12">
        <v>14.892650999999999</v>
      </c>
      <c r="B9489" s="13">
        <v>1.6409479999999999</v>
      </c>
      <c r="C9489" s="11"/>
    </row>
    <row r="9490" spans="1:3" x14ac:dyDescent="0.3">
      <c r="A9490" s="12">
        <v>14.894220000000001</v>
      </c>
      <c r="B9490" s="13">
        <v>1.6393600000000002</v>
      </c>
      <c r="C9490" s="11"/>
    </row>
    <row r="9491" spans="1:3" x14ac:dyDescent="0.3">
      <c r="A9491" s="12">
        <v>14.895790000000002</v>
      </c>
      <c r="B9491" s="13">
        <v>1.6370879999999999</v>
      </c>
      <c r="C9491" s="11"/>
    </row>
    <row r="9492" spans="1:3" x14ac:dyDescent="0.3">
      <c r="A9492" s="12">
        <v>14.897360000000001</v>
      </c>
      <c r="B9492" s="13">
        <v>1.634836</v>
      </c>
      <c r="C9492" s="11"/>
    </row>
    <row r="9493" spans="1:3" x14ac:dyDescent="0.3">
      <c r="A9493" s="12">
        <v>14.898930000000002</v>
      </c>
      <c r="B9493" s="13">
        <v>1.632436</v>
      </c>
      <c r="C9493" s="11"/>
    </row>
    <row r="9494" spans="1:3" x14ac:dyDescent="0.3">
      <c r="A9494" s="12">
        <v>14.900499</v>
      </c>
      <c r="B9494" s="13">
        <v>1.6300319999999999</v>
      </c>
      <c r="C9494" s="11"/>
    </row>
    <row r="9495" spans="1:3" x14ac:dyDescent="0.3">
      <c r="A9495" s="12">
        <v>14.902068999999999</v>
      </c>
      <c r="B9495" s="13">
        <v>1.627629</v>
      </c>
      <c r="C9495" s="11"/>
    </row>
    <row r="9496" spans="1:3" x14ac:dyDescent="0.3">
      <c r="A9496" s="12">
        <v>14.903639</v>
      </c>
      <c r="B9496" s="13">
        <v>1.625022</v>
      </c>
      <c r="C9496" s="11"/>
    </row>
    <row r="9497" spans="1:3" x14ac:dyDescent="0.3">
      <c r="A9497" s="12">
        <v>14.905208999999999</v>
      </c>
      <c r="B9497" s="13">
        <v>1.6222949999999998</v>
      </c>
      <c r="C9497" s="11"/>
    </row>
    <row r="9498" spans="1:3" x14ac:dyDescent="0.3">
      <c r="A9498" s="12">
        <v>14.906777999999999</v>
      </c>
      <c r="B9498" s="13">
        <v>1.619842</v>
      </c>
      <c r="C9498" s="11"/>
    </row>
    <row r="9499" spans="1:3" x14ac:dyDescent="0.3">
      <c r="A9499" s="12">
        <v>14.908348</v>
      </c>
      <c r="B9499" s="13">
        <v>1.6174139999999999</v>
      </c>
      <c r="C9499" s="11"/>
    </row>
    <row r="9500" spans="1:3" x14ac:dyDescent="0.3">
      <c r="A9500" s="12">
        <v>14.909917999999999</v>
      </c>
      <c r="B9500" s="13">
        <v>1.6149229999999999</v>
      </c>
      <c r="C9500" s="11"/>
    </row>
    <row r="9501" spans="1:3" x14ac:dyDescent="0.3">
      <c r="A9501" s="12">
        <v>14.911489</v>
      </c>
      <c r="B9501" s="13">
        <v>1.612916</v>
      </c>
      <c r="C9501" s="11"/>
    </row>
    <row r="9502" spans="1:3" x14ac:dyDescent="0.3">
      <c r="A9502" s="12">
        <v>14.913058999999999</v>
      </c>
      <c r="B9502" s="13">
        <v>1.6109419999999999</v>
      </c>
      <c r="C9502" s="11"/>
    </row>
    <row r="9503" spans="1:3" x14ac:dyDescent="0.3">
      <c r="A9503" s="12">
        <v>14.914629</v>
      </c>
      <c r="B9503" s="13">
        <v>1.608328</v>
      </c>
      <c r="C9503" s="11"/>
    </row>
    <row r="9504" spans="1:3" x14ac:dyDescent="0.3">
      <c r="A9504" s="12">
        <v>14.916198999999999</v>
      </c>
      <c r="B9504" s="13">
        <v>1.6060300000000001</v>
      </c>
      <c r="C9504" s="11"/>
    </row>
    <row r="9505" spans="1:3" x14ac:dyDescent="0.3">
      <c r="A9505" s="12">
        <v>14.917767999999999</v>
      </c>
      <c r="B9505" s="13">
        <v>1.603847</v>
      </c>
      <c r="C9505" s="11"/>
    </row>
    <row r="9506" spans="1:3" x14ac:dyDescent="0.3">
      <c r="A9506" s="12">
        <v>14.919338</v>
      </c>
      <c r="B9506" s="13">
        <v>1.6014839999999999</v>
      </c>
      <c r="C9506" s="11"/>
    </row>
    <row r="9507" spans="1:3" x14ac:dyDescent="0.3">
      <c r="A9507" s="12">
        <v>14.920907999999999</v>
      </c>
      <c r="B9507" s="13">
        <v>1.5992059999999999</v>
      </c>
      <c r="C9507" s="11"/>
    </row>
    <row r="9508" spans="1:3" x14ac:dyDescent="0.3">
      <c r="A9508" s="12">
        <v>14.922478</v>
      </c>
      <c r="B9508" s="13">
        <v>1.5970989999999998</v>
      </c>
      <c r="C9508" s="11"/>
    </row>
    <row r="9509" spans="1:3" x14ac:dyDescent="0.3">
      <c r="A9509" s="12">
        <v>14.924047</v>
      </c>
      <c r="B9509" s="13">
        <v>1.5942429999999999</v>
      </c>
      <c r="C9509" s="11"/>
    </row>
    <row r="9510" spans="1:3" x14ac:dyDescent="0.3">
      <c r="A9510" s="12">
        <v>14.925616999999999</v>
      </c>
      <c r="B9510" s="13">
        <v>1.5915789999999999</v>
      </c>
      <c r="C9510" s="11"/>
    </row>
    <row r="9511" spans="1:3" x14ac:dyDescent="0.3">
      <c r="A9511" s="12">
        <v>14.927187</v>
      </c>
      <c r="B9511" s="13">
        <v>1.5898269999999999</v>
      </c>
      <c r="C9511" s="11"/>
    </row>
    <row r="9512" spans="1:3" x14ac:dyDescent="0.3">
      <c r="A9512" s="12">
        <v>14.928756999999999</v>
      </c>
      <c r="B9512" s="13">
        <v>1.5871929999999999</v>
      </c>
      <c r="C9512" s="11"/>
    </row>
    <row r="9513" spans="1:3" x14ac:dyDescent="0.3">
      <c r="A9513" s="12">
        <v>14.930325999999999</v>
      </c>
      <c r="B9513" s="13">
        <v>1.5848929999999999</v>
      </c>
      <c r="C9513" s="11"/>
    </row>
    <row r="9514" spans="1:3" x14ac:dyDescent="0.3">
      <c r="A9514" s="12">
        <v>14.931896</v>
      </c>
      <c r="B9514" s="13">
        <v>1.583008</v>
      </c>
      <c r="C9514" s="11"/>
    </row>
    <row r="9515" spans="1:3" x14ac:dyDescent="0.3">
      <c r="A9515" s="12">
        <v>14.933465999999999</v>
      </c>
      <c r="B9515" s="13">
        <v>1.580867</v>
      </c>
      <c r="C9515" s="11"/>
    </row>
    <row r="9516" spans="1:3" x14ac:dyDescent="0.3">
      <c r="A9516" s="12">
        <v>14.935036</v>
      </c>
      <c r="B9516" s="13">
        <v>1.578562</v>
      </c>
      <c r="C9516" s="11"/>
    </row>
    <row r="9517" spans="1:3" x14ac:dyDescent="0.3">
      <c r="A9517" s="12">
        <v>14.936606999999999</v>
      </c>
      <c r="B9517" s="13">
        <v>1.57603</v>
      </c>
      <c r="C9517" s="11"/>
    </row>
    <row r="9518" spans="1:3" x14ac:dyDescent="0.3">
      <c r="A9518" s="12">
        <v>14.938177</v>
      </c>
      <c r="B9518" s="13">
        <v>1.5733569999999999</v>
      </c>
      <c r="C9518" s="11"/>
    </row>
    <row r="9519" spans="1:3" x14ac:dyDescent="0.3">
      <c r="A9519" s="12">
        <v>14.939746999999999</v>
      </c>
      <c r="B9519" s="13">
        <v>1.5711269999999999</v>
      </c>
      <c r="C9519" s="11"/>
    </row>
    <row r="9520" spans="1:3" x14ac:dyDescent="0.3">
      <c r="A9520" s="12">
        <v>14.941317</v>
      </c>
      <c r="B9520" s="13">
        <v>1.569124</v>
      </c>
      <c r="C9520" s="11"/>
    </row>
    <row r="9521" spans="1:3" x14ac:dyDescent="0.3">
      <c r="A9521" s="12">
        <v>14.942886</v>
      </c>
      <c r="B9521" s="13">
        <v>1.5672679999999999</v>
      </c>
      <c r="C9521" s="11"/>
    </row>
    <row r="9522" spans="1:3" x14ac:dyDescent="0.3">
      <c r="A9522" s="12">
        <v>14.944455999999999</v>
      </c>
      <c r="B9522" s="13">
        <v>1.5648169999999999</v>
      </c>
      <c r="C9522" s="11"/>
    </row>
    <row r="9523" spans="1:3" x14ac:dyDescent="0.3">
      <c r="A9523" s="12">
        <v>14.946026</v>
      </c>
      <c r="B9523" s="13">
        <v>1.5621539999999998</v>
      </c>
      <c r="C9523" s="11"/>
    </row>
    <row r="9524" spans="1:3" x14ac:dyDescent="0.3">
      <c r="A9524" s="12">
        <v>14.947595999999999</v>
      </c>
      <c r="B9524" s="13">
        <v>1.5600069999999999</v>
      </c>
      <c r="C9524" s="11"/>
    </row>
    <row r="9525" spans="1:3" x14ac:dyDescent="0.3">
      <c r="A9525" s="12">
        <v>14.949164999999999</v>
      </c>
      <c r="B9525" s="13">
        <v>1.5570349999999999</v>
      </c>
      <c r="C9525" s="11"/>
    </row>
    <row r="9526" spans="1:3" x14ac:dyDescent="0.3">
      <c r="A9526" s="12">
        <v>14.950735</v>
      </c>
      <c r="B9526" s="13">
        <v>1.555809</v>
      </c>
      <c r="C9526" s="11"/>
    </row>
    <row r="9527" spans="1:3" x14ac:dyDescent="0.3">
      <c r="A9527" s="12">
        <v>14.952304999999999</v>
      </c>
      <c r="B9527" s="13">
        <v>1.553804</v>
      </c>
      <c r="C9527" s="11"/>
    </row>
    <row r="9528" spans="1:3" x14ac:dyDescent="0.3">
      <c r="A9528" s="12">
        <v>14.953875</v>
      </c>
      <c r="B9528" s="13">
        <v>1.551796</v>
      </c>
      <c r="C9528" s="11"/>
    </row>
    <row r="9529" spans="1:3" x14ac:dyDescent="0.3">
      <c r="A9529" s="12">
        <v>14.955444</v>
      </c>
      <c r="B9529" s="13">
        <v>1.549806</v>
      </c>
      <c r="C9529" s="11"/>
    </row>
    <row r="9530" spans="1:3" x14ac:dyDescent="0.3">
      <c r="A9530" s="12">
        <v>14.957013999999999</v>
      </c>
      <c r="B9530" s="13">
        <v>1.548038</v>
      </c>
      <c r="C9530" s="11"/>
    </row>
    <row r="9531" spans="1:3" x14ac:dyDescent="0.3">
      <c r="A9531" s="12">
        <v>14.958584</v>
      </c>
      <c r="B9531" s="13">
        <v>1.5462659999999999</v>
      </c>
      <c r="C9531" s="11"/>
    </row>
    <row r="9532" spans="1:3" x14ac:dyDescent="0.3">
      <c r="A9532" s="12">
        <v>14.960154999999999</v>
      </c>
      <c r="B9532" s="13">
        <v>1.5442559999999999</v>
      </c>
      <c r="C9532" s="11"/>
    </row>
    <row r="9533" spans="1:3" x14ac:dyDescent="0.3">
      <c r="A9533" s="12">
        <v>14.961724999999999</v>
      </c>
      <c r="B9533" s="13">
        <v>1.5420149999999999</v>
      </c>
      <c r="C9533" s="11"/>
    </row>
    <row r="9534" spans="1:3" x14ac:dyDescent="0.3">
      <c r="A9534" s="12">
        <v>14.963294999999999</v>
      </c>
      <c r="B9534" s="13">
        <v>1.539477</v>
      </c>
      <c r="C9534" s="11"/>
    </row>
    <row r="9535" spans="1:3" x14ac:dyDescent="0.3">
      <c r="A9535" s="12">
        <v>14.964865</v>
      </c>
      <c r="B9535" s="13">
        <v>1.536753</v>
      </c>
      <c r="C9535" s="11"/>
    </row>
    <row r="9536" spans="1:3" x14ac:dyDescent="0.3">
      <c r="A9536" s="12">
        <v>14.966434</v>
      </c>
      <c r="B9536" s="13">
        <v>1.5343629999999999</v>
      </c>
      <c r="C9536" s="11"/>
    </row>
    <row r="9537" spans="1:3" x14ac:dyDescent="0.3">
      <c r="A9537" s="12">
        <v>14.968003999999999</v>
      </c>
      <c r="B9537" s="13">
        <v>1.532459</v>
      </c>
      <c r="C9537" s="11"/>
    </row>
    <row r="9538" spans="1:3" x14ac:dyDescent="0.3">
      <c r="A9538" s="12">
        <v>14.969574</v>
      </c>
      <c r="B9538" s="13">
        <v>1.5306959999999998</v>
      </c>
      <c r="C9538" s="11"/>
    </row>
    <row r="9539" spans="1:3" x14ac:dyDescent="0.3">
      <c r="A9539" s="12">
        <v>14.971143999999999</v>
      </c>
      <c r="B9539" s="13">
        <v>1.5287149999999998</v>
      </c>
      <c r="C9539" s="11"/>
    </row>
    <row r="9540" spans="1:3" x14ac:dyDescent="0.3">
      <c r="A9540" s="12">
        <v>14.972712999999999</v>
      </c>
      <c r="B9540" s="13">
        <v>1.5266089999999999</v>
      </c>
      <c r="C9540" s="11"/>
    </row>
    <row r="9541" spans="1:3" x14ac:dyDescent="0.3">
      <c r="A9541" s="12">
        <v>14.974283</v>
      </c>
      <c r="B9541" s="13">
        <v>1.5243700000000002</v>
      </c>
      <c r="C9541" s="11"/>
    </row>
    <row r="9542" spans="1:3" x14ac:dyDescent="0.3">
      <c r="A9542" s="12">
        <v>14.975852999999999</v>
      </c>
      <c r="B9542" s="13">
        <v>1.522127</v>
      </c>
      <c r="C9542" s="11"/>
    </row>
    <row r="9543" spans="1:3" x14ac:dyDescent="0.3">
      <c r="A9543" s="12">
        <v>14.977423</v>
      </c>
      <c r="B9543" s="13">
        <v>1.519487</v>
      </c>
      <c r="C9543" s="11"/>
    </row>
    <row r="9544" spans="1:3" x14ac:dyDescent="0.3">
      <c r="A9544" s="12">
        <v>14.978992</v>
      </c>
      <c r="B9544" s="13">
        <v>1.517137</v>
      </c>
      <c r="C9544" s="11"/>
    </row>
    <row r="9545" spans="1:3" x14ac:dyDescent="0.3">
      <c r="A9545" s="12">
        <v>14.980561999999999</v>
      </c>
      <c r="B9545" s="13">
        <v>1.5144949999999999</v>
      </c>
      <c r="C9545" s="11"/>
    </row>
    <row r="9546" spans="1:3" x14ac:dyDescent="0.3">
      <c r="A9546" s="12">
        <v>14.982132</v>
      </c>
      <c r="B9546" s="13">
        <v>1.5124579999999999</v>
      </c>
      <c r="C9546" s="11"/>
    </row>
    <row r="9547" spans="1:3" x14ac:dyDescent="0.3">
      <c r="A9547" s="12">
        <v>14.983701999999999</v>
      </c>
      <c r="B9547" s="13">
        <v>1.510867</v>
      </c>
      <c r="C9547" s="11"/>
    </row>
    <row r="9548" spans="1:3" x14ac:dyDescent="0.3">
      <c r="A9548" s="12">
        <v>14.985272999999999</v>
      </c>
      <c r="B9548" s="13">
        <v>1.5088379999999999</v>
      </c>
      <c r="C9548" s="11"/>
    </row>
    <row r="9549" spans="1:3" x14ac:dyDescent="0.3">
      <c r="A9549" s="12">
        <v>14.986842999999999</v>
      </c>
      <c r="B9549" s="13">
        <v>1.5070319999999999</v>
      </c>
      <c r="C9549" s="11"/>
    </row>
    <row r="9550" spans="1:3" x14ac:dyDescent="0.3">
      <c r="A9550" s="12">
        <v>14.988413</v>
      </c>
      <c r="B9550" s="13">
        <v>1.505539</v>
      </c>
      <c r="C9550" s="11"/>
    </row>
    <row r="9551" spans="1:3" x14ac:dyDescent="0.3">
      <c r="A9551" s="12">
        <v>14.989982999999999</v>
      </c>
      <c r="B9551" s="13">
        <v>1.503868</v>
      </c>
      <c r="C9551" s="11"/>
    </row>
    <row r="9552" spans="1:3" x14ac:dyDescent="0.3">
      <c r="A9552" s="12">
        <v>14.991551999999999</v>
      </c>
      <c r="B9552" s="13">
        <v>1.5022339999999998</v>
      </c>
      <c r="C9552" s="11"/>
    </row>
    <row r="9553" spans="1:3" x14ac:dyDescent="0.3">
      <c r="A9553" s="12">
        <v>14.993122</v>
      </c>
      <c r="B9553" s="13">
        <v>1.500653</v>
      </c>
      <c r="C9553" s="11"/>
    </row>
    <row r="9554" spans="1:3" x14ac:dyDescent="0.3">
      <c r="A9554" s="12">
        <v>14.994691999999999</v>
      </c>
      <c r="B9554" s="13">
        <v>1.4986519999999999</v>
      </c>
      <c r="C9554" s="11"/>
    </row>
    <row r="9555" spans="1:3" x14ac:dyDescent="0.3">
      <c r="A9555" s="12">
        <v>14.996262</v>
      </c>
      <c r="B9555" s="13">
        <v>1.4967300000000001</v>
      </c>
      <c r="C9555" s="11"/>
    </row>
    <row r="9556" spans="1:3" x14ac:dyDescent="0.3">
      <c r="A9556" s="12">
        <v>14.997831</v>
      </c>
      <c r="B9556" s="13">
        <v>1.494872</v>
      </c>
      <c r="C9556" s="11"/>
    </row>
    <row r="9557" spans="1:3" x14ac:dyDescent="0.3">
      <c r="A9557" s="12">
        <v>14.999400999999999</v>
      </c>
      <c r="B9557" s="13">
        <v>1.4929100000000002</v>
      </c>
      <c r="C9557" s="11"/>
    </row>
    <row r="9558" spans="1:3" x14ac:dyDescent="0.3">
      <c r="A9558" s="12">
        <v>15.000971</v>
      </c>
      <c r="B9558" s="13">
        <v>1.4912669999999999</v>
      </c>
      <c r="C9558" s="11"/>
    </row>
    <row r="9559" spans="1:3" x14ac:dyDescent="0.3">
      <c r="A9559" s="12">
        <v>15.002540999999999</v>
      </c>
      <c r="B9559" s="13">
        <v>1.489506</v>
      </c>
      <c r="C9559" s="11"/>
    </row>
    <row r="9560" spans="1:3" x14ac:dyDescent="0.3">
      <c r="A9560" s="12">
        <v>15.004110000000001</v>
      </c>
      <c r="B9560" s="13">
        <v>1.487822</v>
      </c>
      <c r="C9560" s="11"/>
    </row>
    <row r="9561" spans="1:3" x14ac:dyDescent="0.3">
      <c r="A9561" s="12">
        <v>15.005680000000002</v>
      </c>
      <c r="B9561" s="13">
        <v>1.4866239999999999</v>
      </c>
      <c r="C9561" s="11"/>
    </row>
    <row r="9562" spans="1:3" x14ac:dyDescent="0.3">
      <c r="A9562" s="12">
        <v>15.007250000000001</v>
      </c>
      <c r="B9562" s="13">
        <v>1.48506</v>
      </c>
      <c r="C9562" s="11"/>
    </row>
    <row r="9563" spans="1:3" x14ac:dyDescent="0.3">
      <c r="A9563" s="12">
        <v>15.008820999999999</v>
      </c>
      <c r="B9563" s="13">
        <v>1.4826269999999999</v>
      </c>
      <c r="C9563" s="11"/>
    </row>
    <row r="9564" spans="1:3" x14ac:dyDescent="0.3">
      <c r="A9564" s="12">
        <v>15.010390999999998</v>
      </c>
      <c r="B9564" s="13">
        <v>1.480081</v>
      </c>
      <c r="C9564" s="11"/>
    </row>
    <row r="9565" spans="1:3" x14ac:dyDescent="0.3">
      <c r="A9565" s="12">
        <v>15.011960999999999</v>
      </c>
      <c r="B9565" s="13">
        <v>1.477903</v>
      </c>
      <c r="C9565" s="11"/>
    </row>
    <row r="9566" spans="1:3" x14ac:dyDescent="0.3">
      <c r="A9566" s="12">
        <v>15.013530999999999</v>
      </c>
      <c r="B9566" s="13">
        <v>1.4759959999999999</v>
      </c>
      <c r="C9566" s="11"/>
    </row>
    <row r="9567" spans="1:3" x14ac:dyDescent="0.3">
      <c r="A9567" s="12">
        <v>15.0151</v>
      </c>
      <c r="B9567" s="13">
        <v>1.473792</v>
      </c>
      <c r="C9567" s="11"/>
    </row>
    <row r="9568" spans="1:3" x14ac:dyDescent="0.3">
      <c r="A9568" s="12">
        <v>15.016670000000001</v>
      </c>
      <c r="B9568" s="13">
        <v>1.471446</v>
      </c>
      <c r="C9568" s="11"/>
    </row>
    <row r="9569" spans="1:3" x14ac:dyDescent="0.3">
      <c r="A9569" s="12">
        <v>15.01824</v>
      </c>
      <c r="B9569" s="13">
        <v>1.4694079999999998</v>
      </c>
      <c r="C9569" s="11"/>
    </row>
    <row r="9570" spans="1:3" x14ac:dyDescent="0.3">
      <c r="A9570" s="12">
        <v>15.019810000000001</v>
      </c>
      <c r="B9570" s="13">
        <v>1.4677039999999999</v>
      </c>
      <c r="C9570" s="11"/>
    </row>
    <row r="9571" spans="1:3" x14ac:dyDescent="0.3">
      <c r="A9571" s="12">
        <v>15.021379</v>
      </c>
      <c r="B9571" s="13">
        <v>1.4663079999999999</v>
      </c>
      <c r="C9571" s="11"/>
    </row>
    <row r="9572" spans="1:3" x14ac:dyDescent="0.3">
      <c r="A9572" s="12">
        <v>15.022948999999999</v>
      </c>
      <c r="B9572" s="13">
        <v>1.4646859999999999</v>
      </c>
      <c r="C9572" s="11"/>
    </row>
    <row r="9573" spans="1:3" x14ac:dyDescent="0.3">
      <c r="A9573" s="12">
        <v>15.024519</v>
      </c>
      <c r="B9573" s="13">
        <v>1.4627800000000002</v>
      </c>
      <c r="C9573" s="11"/>
    </row>
    <row r="9574" spans="1:3" x14ac:dyDescent="0.3">
      <c r="A9574" s="12">
        <v>15.026088999999999</v>
      </c>
      <c r="B9574" s="13">
        <v>1.4609300000000001</v>
      </c>
      <c r="C9574" s="11"/>
    </row>
    <row r="9575" spans="1:3" x14ac:dyDescent="0.3">
      <c r="A9575" s="12">
        <v>15.027657999999999</v>
      </c>
      <c r="B9575" s="13">
        <v>1.459441</v>
      </c>
      <c r="C9575" s="11"/>
    </row>
    <row r="9576" spans="1:3" x14ac:dyDescent="0.3">
      <c r="A9576" s="12">
        <v>15.029228</v>
      </c>
      <c r="B9576" s="13">
        <v>1.457508</v>
      </c>
      <c r="C9576" s="11"/>
    </row>
    <row r="9577" spans="1:3" x14ac:dyDescent="0.3">
      <c r="A9577" s="12">
        <v>15.030797999999999</v>
      </c>
      <c r="B9577" s="13">
        <v>1.455714</v>
      </c>
      <c r="C9577" s="11"/>
    </row>
    <row r="9578" spans="1:3" x14ac:dyDescent="0.3">
      <c r="A9578" s="12">
        <v>15.032368</v>
      </c>
      <c r="B9578" s="13">
        <v>1.4540489999999999</v>
      </c>
      <c r="C9578" s="11"/>
    </row>
    <row r="9579" spans="1:3" x14ac:dyDescent="0.3">
      <c r="A9579" s="12">
        <v>15.033939</v>
      </c>
      <c r="B9579" s="13">
        <v>1.451773</v>
      </c>
      <c r="C9579" s="11"/>
    </row>
    <row r="9580" spans="1:3" x14ac:dyDescent="0.3">
      <c r="A9580" s="12">
        <v>15.035508999999999</v>
      </c>
      <c r="B9580" s="13">
        <v>1.449435</v>
      </c>
      <c r="C9580" s="11"/>
    </row>
    <row r="9581" spans="1:3" x14ac:dyDescent="0.3">
      <c r="A9581" s="12">
        <v>15.037078999999999</v>
      </c>
      <c r="B9581" s="13">
        <v>1.447508</v>
      </c>
      <c r="C9581" s="11"/>
    </row>
    <row r="9582" spans="1:3" x14ac:dyDescent="0.3">
      <c r="A9582" s="12">
        <v>15.038648999999999</v>
      </c>
      <c r="B9582" s="13">
        <v>1.4452909999999999</v>
      </c>
      <c r="C9582" s="11"/>
    </row>
    <row r="9583" spans="1:3" x14ac:dyDescent="0.3">
      <c r="A9583" s="12">
        <v>15.040217999999999</v>
      </c>
      <c r="B9583" s="13">
        <v>1.4426749999999999</v>
      </c>
      <c r="C9583" s="11"/>
    </row>
    <row r="9584" spans="1:3" x14ac:dyDescent="0.3">
      <c r="A9584" s="12">
        <v>15.041787999999999</v>
      </c>
      <c r="B9584" s="13">
        <v>1.4401679999999999</v>
      </c>
      <c r="C9584" s="11"/>
    </row>
    <row r="9585" spans="1:3" x14ac:dyDescent="0.3">
      <c r="A9585" s="12">
        <v>15.043358</v>
      </c>
      <c r="B9585" s="13">
        <v>1.4381389999999998</v>
      </c>
      <c r="C9585" s="11"/>
    </row>
    <row r="9586" spans="1:3" x14ac:dyDescent="0.3">
      <c r="A9586" s="12">
        <v>15.044927999999999</v>
      </c>
      <c r="B9586" s="13">
        <v>1.4362949999999999</v>
      </c>
      <c r="C9586" s="11"/>
    </row>
    <row r="9587" spans="1:3" x14ac:dyDescent="0.3">
      <c r="A9587" s="12">
        <v>15.046496999999999</v>
      </c>
      <c r="B9587" s="13">
        <v>1.434493</v>
      </c>
      <c r="C9587" s="11"/>
    </row>
    <row r="9588" spans="1:3" x14ac:dyDescent="0.3">
      <c r="A9588" s="12">
        <v>15.048067</v>
      </c>
      <c r="B9588" s="13">
        <v>1.433006</v>
      </c>
      <c r="C9588" s="11"/>
    </row>
    <row r="9589" spans="1:3" x14ac:dyDescent="0.3">
      <c r="A9589" s="12">
        <v>15.049636999999999</v>
      </c>
      <c r="B9589" s="13">
        <v>1.4313129999999998</v>
      </c>
      <c r="C9589" s="11"/>
    </row>
    <row r="9590" spans="1:3" x14ac:dyDescent="0.3">
      <c r="A9590" s="12">
        <v>15.051207</v>
      </c>
      <c r="B9590" s="13">
        <v>1.428901</v>
      </c>
      <c r="C9590" s="11"/>
    </row>
    <row r="9591" spans="1:3" x14ac:dyDescent="0.3">
      <c r="A9591" s="12">
        <v>15.052776</v>
      </c>
      <c r="B9591" s="13">
        <v>1.4265839999999999</v>
      </c>
      <c r="C9591" s="11"/>
    </row>
    <row r="9592" spans="1:3" x14ac:dyDescent="0.3">
      <c r="A9592" s="12">
        <v>15.054345999999999</v>
      </c>
      <c r="B9592" s="13">
        <v>1.4243209999999999</v>
      </c>
      <c r="C9592" s="11"/>
    </row>
    <row r="9593" spans="1:3" x14ac:dyDescent="0.3">
      <c r="A9593" s="12">
        <v>15.055916</v>
      </c>
      <c r="B9593" s="13">
        <v>1.422839</v>
      </c>
      <c r="C9593" s="11"/>
    </row>
    <row r="9594" spans="1:3" x14ac:dyDescent="0.3">
      <c r="A9594" s="12">
        <v>15.057487</v>
      </c>
      <c r="B9594" s="13">
        <v>1.4207689999999999</v>
      </c>
      <c r="C9594" s="11"/>
    </row>
    <row r="9595" spans="1:3" x14ac:dyDescent="0.3">
      <c r="A9595" s="12">
        <v>15.059056999999999</v>
      </c>
      <c r="B9595" s="13">
        <v>1.4197419999999998</v>
      </c>
      <c r="C9595" s="11"/>
    </row>
    <row r="9596" spans="1:3" x14ac:dyDescent="0.3">
      <c r="A9596" s="12">
        <v>15.060626999999998</v>
      </c>
      <c r="B9596" s="13">
        <v>1.4180679999999999</v>
      </c>
      <c r="C9596" s="11"/>
    </row>
    <row r="9597" spans="1:3" x14ac:dyDescent="0.3">
      <c r="A9597" s="12">
        <v>15.062196999999999</v>
      </c>
      <c r="B9597" s="13">
        <v>1.4161489999999999</v>
      </c>
      <c r="C9597" s="11"/>
    </row>
    <row r="9598" spans="1:3" x14ac:dyDescent="0.3">
      <c r="A9598" s="12">
        <v>15.063765999999999</v>
      </c>
      <c r="B9598" s="13">
        <v>1.414242</v>
      </c>
      <c r="C9598" s="11"/>
    </row>
    <row r="9599" spans="1:3" x14ac:dyDescent="0.3">
      <c r="A9599" s="12">
        <v>15.065335999999999</v>
      </c>
      <c r="B9599" s="13">
        <v>1.412358</v>
      </c>
      <c r="C9599" s="11"/>
    </row>
    <row r="9600" spans="1:3" x14ac:dyDescent="0.3">
      <c r="A9600" s="12">
        <v>15.066905999999999</v>
      </c>
      <c r="B9600" s="13">
        <v>1.4098700000000002</v>
      </c>
      <c r="C9600" s="11"/>
    </row>
    <row r="9601" spans="1:3" x14ac:dyDescent="0.3">
      <c r="A9601" s="12">
        <v>15.068475999999999</v>
      </c>
      <c r="B9601" s="13">
        <v>1.407397</v>
      </c>
      <c r="C9601" s="11"/>
    </row>
    <row r="9602" spans="1:3" x14ac:dyDescent="0.3">
      <c r="A9602" s="12">
        <v>15.070044999999999</v>
      </c>
      <c r="B9602" s="13">
        <v>1.404979</v>
      </c>
      <c r="C9602" s="11"/>
    </row>
    <row r="9603" spans="1:3" x14ac:dyDescent="0.3">
      <c r="A9603" s="12">
        <v>15.071615</v>
      </c>
      <c r="B9603" s="13">
        <v>1.4025500000000002</v>
      </c>
      <c r="C9603" s="11"/>
    </row>
    <row r="9604" spans="1:3" x14ac:dyDescent="0.3">
      <c r="A9604" s="12">
        <v>15.073184999999999</v>
      </c>
      <c r="B9604" s="13">
        <v>1.400296</v>
      </c>
      <c r="C9604" s="11"/>
    </row>
    <row r="9605" spans="1:3" x14ac:dyDescent="0.3">
      <c r="A9605" s="12">
        <v>15.074755</v>
      </c>
      <c r="B9605" s="13">
        <v>1.3979239999999999</v>
      </c>
      <c r="C9605" s="11"/>
    </row>
    <row r="9606" spans="1:3" x14ac:dyDescent="0.3">
      <c r="A9606" s="12">
        <v>15.076324</v>
      </c>
      <c r="B9606" s="13">
        <v>1.3958949999999999</v>
      </c>
      <c r="C9606" s="11"/>
    </row>
    <row r="9607" spans="1:3" x14ac:dyDescent="0.3">
      <c r="A9607" s="12">
        <v>15.077893999999999</v>
      </c>
      <c r="B9607" s="13">
        <v>1.393983</v>
      </c>
      <c r="C9607" s="11"/>
    </row>
    <row r="9608" spans="1:3" x14ac:dyDescent="0.3">
      <c r="A9608" s="12">
        <v>15.079464</v>
      </c>
      <c r="B9608" s="13">
        <v>1.3915579999999999</v>
      </c>
      <c r="C9608" s="11"/>
    </row>
    <row r="9609" spans="1:3" x14ac:dyDescent="0.3">
      <c r="A9609" s="12">
        <v>15.081033999999999</v>
      </c>
      <c r="B9609" s="13">
        <v>1.3889149999999999</v>
      </c>
      <c r="C9609" s="11"/>
    </row>
    <row r="9610" spans="1:3" x14ac:dyDescent="0.3">
      <c r="A9610" s="12">
        <v>15.082604999999999</v>
      </c>
      <c r="B9610" s="13">
        <v>1.386617</v>
      </c>
      <c r="C9610" s="11"/>
    </row>
    <row r="9611" spans="1:3" x14ac:dyDescent="0.3">
      <c r="A9611" s="12">
        <v>15.084175</v>
      </c>
      <c r="B9611" s="13">
        <v>1.3841700000000001</v>
      </c>
      <c r="C9611" s="11"/>
    </row>
    <row r="9612" spans="1:3" x14ac:dyDescent="0.3">
      <c r="A9612" s="12">
        <v>15.085744999999999</v>
      </c>
      <c r="B9612" s="13">
        <v>1.381823</v>
      </c>
      <c r="C9612" s="11"/>
    </row>
    <row r="9613" spans="1:3" x14ac:dyDescent="0.3">
      <c r="A9613" s="12">
        <v>15.087314999999998</v>
      </c>
      <c r="B9613" s="13">
        <v>1.379772</v>
      </c>
      <c r="C9613" s="11"/>
    </row>
    <row r="9614" spans="1:3" x14ac:dyDescent="0.3">
      <c r="A9614" s="12">
        <v>15.088884</v>
      </c>
      <c r="B9614" s="13">
        <v>1.3768229999999999</v>
      </c>
      <c r="C9614" s="11"/>
    </row>
    <row r="9615" spans="1:3" x14ac:dyDescent="0.3">
      <c r="A9615" s="12">
        <v>15.090453999999999</v>
      </c>
      <c r="B9615" s="13">
        <v>1.3744689999999999</v>
      </c>
      <c r="C9615" s="11"/>
    </row>
    <row r="9616" spans="1:3" x14ac:dyDescent="0.3">
      <c r="A9616" s="12">
        <v>15.092023999999999</v>
      </c>
      <c r="B9616" s="13">
        <v>1.372679</v>
      </c>
      <c r="C9616" s="11"/>
    </row>
    <row r="9617" spans="1:3" x14ac:dyDescent="0.3">
      <c r="A9617" s="12">
        <v>15.093594</v>
      </c>
      <c r="B9617" s="13">
        <v>1.3712659999999999</v>
      </c>
      <c r="C9617" s="11"/>
    </row>
    <row r="9618" spans="1:3" x14ac:dyDescent="0.3">
      <c r="A9618" s="12">
        <v>15.095162999999999</v>
      </c>
      <c r="B9618" s="13">
        <v>1.3693769999999998</v>
      </c>
      <c r="C9618" s="11"/>
    </row>
    <row r="9619" spans="1:3" x14ac:dyDescent="0.3">
      <c r="A9619" s="12">
        <v>15.096732999999999</v>
      </c>
      <c r="B9619" s="13">
        <v>1.367086</v>
      </c>
      <c r="C9619" s="11"/>
    </row>
    <row r="9620" spans="1:3" x14ac:dyDescent="0.3">
      <c r="A9620" s="12">
        <v>15.098303</v>
      </c>
      <c r="B9620" s="13">
        <v>1.3650419999999999</v>
      </c>
      <c r="C9620" s="11"/>
    </row>
    <row r="9621" spans="1:3" x14ac:dyDescent="0.3">
      <c r="A9621" s="12">
        <v>15.099872999999999</v>
      </c>
      <c r="B9621" s="13">
        <v>1.3630409999999999</v>
      </c>
      <c r="C9621" s="11"/>
    </row>
    <row r="9622" spans="1:3" x14ac:dyDescent="0.3">
      <c r="A9622" s="12">
        <v>15.101441999999999</v>
      </c>
      <c r="B9622" s="13">
        <v>1.3607229999999999</v>
      </c>
      <c r="C9622" s="11"/>
    </row>
    <row r="9623" spans="1:3" x14ac:dyDescent="0.3">
      <c r="A9623" s="12">
        <v>15.103012</v>
      </c>
      <c r="B9623" s="13">
        <v>1.3584079999999998</v>
      </c>
      <c r="C9623" s="11"/>
    </row>
    <row r="9624" spans="1:3" x14ac:dyDescent="0.3">
      <c r="A9624" s="12">
        <v>15.104581999999999</v>
      </c>
      <c r="B9624" s="13">
        <v>1.3561509999999999</v>
      </c>
      <c r="C9624" s="11"/>
    </row>
    <row r="9625" spans="1:3" x14ac:dyDescent="0.3">
      <c r="A9625" s="12">
        <v>15.106152999999999</v>
      </c>
      <c r="B9625" s="13">
        <v>1.354071</v>
      </c>
      <c r="C9625" s="11"/>
    </row>
    <row r="9626" spans="1:3" x14ac:dyDescent="0.3">
      <c r="A9626" s="12">
        <v>15.107723</v>
      </c>
      <c r="B9626" s="13">
        <v>1.351863</v>
      </c>
      <c r="C9626" s="11"/>
    </row>
    <row r="9627" spans="1:3" x14ac:dyDescent="0.3">
      <c r="A9627" s="12">
        <v>15.109292999999999</v>
      </c>
      <c r="B9627" s="13">
        <v>1.349702</v>
      </c>
      <c r="C9627" s="11"/>
    </row>
    <row r="9628" spans="1:3" x14ac:dyDescent="0.3">
      <c r="A9628" s="12">
        <v>15.110863</v>
      </c>
      <c r="B9628" s="13">
        <v>1.347081</v>
      </c>
      <c r="C9628" s="11"/>
    </row>
    <row r="9629" spans="1:3" x14ac:dyDescent="0.3">
      <c r="A9629" s="12">
        <v>15.112432</v>
      </c>
      <c r="B9629" s="13">
        <v>1.3455409999999999</v>
      </c>
      <c r="C9629" s="11"/>
    </row>
    <row r="9630" spans="1:3" x14ac:dyDescent="0.3">
      <c r="A9630" s="12">
        <v>15.114001999999999</v>
      </c>
      <c r="B9630" s="13">
        <v>1.343253</v>
      </c>
      <c r="C9630" s="11"/>
    </row>
    <row r="9631" spans="1:3" x14ac:dyDescent="0.3">
      <c r="A9631" s="12">
        <v>15.115571999999998</v>
      </c>
      <c r="B9631" s="13">
        <v>1.3410869999999999</v>
      </c>
      <c r="C9631" s="11"/>
    </row>
    <row r="9632" spans="1:3" x14ac:dyDescent="0.3">
      <c r="A9632" s="12">
        <v>15.117141999999999</v>
      </c>
      <c r="B9632" s="13">
        <v>1.3392469999999999</v>
      </c>
      <c r="C9632" s="11"/>
    </row>
    <row r="9633" spans="1:3" x14ac:dyDescent="0.3">
      <c r="A9633" s="12">
        <v>15.118710999999999</v>
      </c>
      <c r="B9633" s="13">
        <v>1.3374759999999999</v>
      </c>
      <c r="C9633" s="11"/>
    </row>
    <row r="9634" spans="1:3" x14ac:dyDescent="0.3">
      <c r="A9634" s="12">
        <v>15.120280999999999</v>
      </c>
      <c r="B9634" s="13">
        <v>1.3353269999999999</v>
      </c>
      <c r="C9634" s="11"/>
    </row>
    <row r="9635" spans="1:3" x14ac:dyDescent="0.3">
      <c r="A9635" s="12">
        <v>15.121850999999999</v>
      </c>
      <c r="B9635" s="13">
        <v>1.333755</v>
      </c>
      <c r="C9635" s="11"/>
    </row>
    <row r="9636" spans="1:3" x14ac:dyDescent="0.3">
      <c r="A9636" s="12">
        <v>15.123420999999999</v>
      </c>
      <c r="B9636" s="13">
        <v>1.335426</v>
      </c>
      <c r="C9636" s="11"/>
    </row>
    <row r="9637" spans="1:3" x14ac:dyDescent="0.3">
      <c r="A9637" s="12">
        <v>15.12499</v>
      </c>
      <c r="B9637" s="13">
        <v>1.3368069999999999</v>
      </c>
      <c r="C9637" s="11"/>
    </row>
    <row r="9638" spans="1:3" x14ac:dyDescent="0.3">
      <c r="A9638" s="12">
        <v>15.126560000000001</v>
      </c>
      <c r="B9638" s="13">
        <v>1.3351139999999999</v>
      </c>
      <c r="C9638" s="11"/>
    </row>
    <row r="9639" spans="1:3" x14ac:dyDescent="0.3">
      <c r="A9639" s="12">
        <v>15.128130000000001</v>
      </c>
      <c r="B9639" s="13">
        <v>1.3336109999999999</v>
      </c>
      <c r="C9639" s="11"/>
    </row>
    <row r="9640" spans="1:3" x14ac:dyDescent="0.3">
      <c r="A9640" s="12">
        <v>15.129700000000001</v>
      </c>
      <c r="B9640" s="13">
        <v>1.332436</v>
      </c>
      <c r="C9640" s="11"/>
    </row>
    <row r="9641" spans="1:3" x14ac:dyDescent="0.3">
      <c r="A9641" s="12">
        <v>15.131271</v>
      </c>
      <c r="B9641" s="13">
        <v>1.330754</v>
      </c>
      <c r="C9641" s="11"/>
    </row>
    <row r="9642" spans="1:3" x14ac:dyDescent="0.3">
      <c r="A9642" s="12">
        <v>15.132840999999999</v>
      </c>
      <c r="B9642" s="13">
        <v>1.329207</v>
      </c>
      <c r="C9642" s="11"/>
    </row>
    <row r="9643" spans="1:3" x14ac:dyDescent="0.3">
      <c r="A9643" s="12">
        <v>15.134411</v>
      </c>
      <c r="B9643" s="13">
        <v>1.327469</v>
      </c>
      <c r="C9643" s="11"/>
    </row>
    <row r="9644" spans="1:3" x14ac:dyDescent="0.3">
      <c r="A9644" s="12">
        <v>15.135980999999999</v>
      </c>
      <c r="B9644" s="13">
        <v>1.3254979999999998</v>
      </c>
      <c r="C9644" s="11"/>
    </row>
    <row r="9645" spans="1:3" x14ac:dyDescent="0.3">
      <c r="A9645" s="12">
        <v>15.137550000000001</v>
      </c>
      <c r="B9645" s="13">
        <v>1.323755</v>
      </c>
      <c r="C9645" s="11"/>
    </row>
    <row r="9646" spans="1:3" x14ac:dyDescent="0.3">
      <c r="A9646" s="12">
        <v>15.139120000000002</v>
      </c>
      <c r="B9646" s="13">
        <v>1.321259</v>
      </c>
      <c r="C9646" s="11"/>
    </row>
    <row r="9647" spans="1:3" x14ac:dyDescent="0.3">
      <c r="A9647" s="12">
        <v>15.140690000000001</v>
      </c>
      <c r="B9647" s="13">
        <v>1.3197700000000001</v>
      </c>
      <c r="C9647" s="11"/>
    </row>
    <row r="9648" spans="1:3" x14ac:dyDescent="0.3">
      <c r="A9648" s="12">
        <v>15.142260000000002</v>
      </c>
      <c r="B9648" s="13">
        <v>1.3172519999999999</v>
      </c>
      <c r="C9648" s="11"/>
    </row>
    <row r="9649" spans="1:3" x14ac:dyDescent="0.3">
      <c r="A9649" s="12">
        <v>15.143828999999998</v>
      </c>
      <c r="B9649" s="13">
        <v>1.3152839999999999</v>
      </c>
      <c r="C9649" s="11"/>
    </row>
    <row r="9650" spans="1:3" x14ac:dyDescent="0.3">
      <c r="A9650" s="12">
        <v>15.145398999999999</v>
      </c>
      <c r="B9650" s="13">
        <v>1.313237</v>
      </c>
      <c r="C9650" s="11"/>
    </row>
    <row r="9651" spans="1:3" x14ac:dyDescent="0.3">
      <c r="A9651" s="12">
        <v>15.146968999999999</v>
      </c>
      <c r="B9651" s="13">
        <v>1.311245</v>
      </c>
      <c r="C9651" s="11"/>
    </row>
    <row r="9652" spans="1:3" x14ac:dyDescent="0.3">
      <c r="A9652" s="12">
        <v>15.148539</v>
      </c>
      <c r="B9652" s="13">
        <v>1.309075</v>
      </c>
      <c r="C9652" s="11"/>
    </row>
    <row r="9653" spans="1:3" x14ac:dyDescent="0.3">
      <c r="A9653" s="12">
        <v>15.150107999999999</v>
      </c>
      <c r="B9653" s="13">
        <v>1.3073509999999999</v>
      </c>
      <c r="C9653" s="11"/>
    </row>
    <row r="9654" spans="1:3" x14ac:dyDescent="0.3">
      <c r="A9654" s="12">
        <v>15.151677999999999</v>
      </c>
      <c r="B9654" s="13">
        <v>1.305944</v>
      </c>
      <c r="C9654" s="11"/>
    </row>
    <row r="9655" spans="1:3" x14ac:dyDescent="0.3">
      <c r="A9655" s="12">
        <v>15.153248</v>
      </c>
      <c r="B9655" s="13">
        <v>1.304268</v>
      </c>
      <c r="C9655" s="11"/>
    </row>
    <row r="9656" spans="1:3" x14ac:dyDescent="0.3">
      <c r="A9656" s="12">
        <v>15.154819</v>
      </c>
      <c r="B9656" s="13">
        <v>1.3023279999999999</v>
      </c>
      <c r="C9656" s="11"/>
    </row>
    <row r="9657" spans="1:3" x14ac:dyDescent="0.3">
      <c r="A9657" s="12">
        <v>15.156388999999999</v>
      </c>
      <c r="B9657" s="13">
        <v>1.300589</v>
      </c>
      <c r="C9657" s="11"/>
    </row>
    <row r="9658" spans="1:3" x14ac:dyDescent="0.3">
      <c r="A9658" s="12">
        <v>15.157959</v>
      </c>
      <c r="B9658" s="13">
        <v>1.29918</v>
      </c>
      <c r="C9658" s="11"/>
    </row>
    <row r="9659" spans="1:3" x14ac:dyDescent="0.3">
      <c r="A9659" s="12">
        <v>15.159528999999999</v>
      </c>
      <c r="B9659" s="13">
        <v>1.2970739999999998</v>
      </c>
      <c r="C9659" s="11"/>
    </row>
    <row r="9660" spans="1:3" x14ac:dyDescent="0.3">
      <c r="A9660" s="12">
        <v>15.161097999999999</v>
      </c>
      <c r="B9660" s="13">
        <v>1.295088</v>
      </c>
      <c r="C9660" s="11"/>
    </row>
    <row r="9661" spans="1:3" x14ac:dyDescent="0.3">
      <c r="A9661" s="12">
        <v>15.162668</v>
      </c>
      <c r="B9661" s="13">
        <v>1.293566</v>
      </c>
      <c r="C9661" s="11"/>
    </row>
    <row r="9662" spans="1:3" x14ac:dyDescent="0.3">
      <c r="A9662" s="12">
        <v>15.164237999999999</v>
      </c>
      <c r="B9662" s="13">
        <v>1.292168</v>
      </c>
      <c r="C9662" s="11"/>
    </row>
    <row r="9663" spans="1:3" x14ac:dyDescent="0.3">
      <c r="A9663" s="12">
        <v>15.165808</v>
      </c>
      <c r="B9663" s="13">
        <v>1.2911869999999999</v>
      </c>
      <c r="C9663" s="11"/>
    </row>
    <row r="9664" spans="1:3" x14ac:dyDescent="0.3">
      <c r="A9664" s="12">
        <v>15.167377</v>
      </c>
      <c r="B9664" s="13">
        <v>1.2889929999999998</v>
      </c>
      <c r="C9664" s="11"/>
    </row>
    <row r="9665" spans="1:3" x14ac:dyDescent="0.3">
      <c r="A9665" s="12">
        <v>15.168946999999999</v>
      </c>
      <c r="B9665" s="13">
        <v>1.287326</v>
      </c>
      <c r="C9665" s="11"/>
    </row>
    <row r="9666" spans="1:3" x14ac:dyDescent="0.3">
      <c r="A9666" s="12">
        <v>15.170516999999998</v>
      </c>
      <c r="B9666" s="13">
        <v>1.285833</v>
      </c>
      <c r="C9666" s="11"/>
    </row>
    <row r="9667" spans="1:3" x14ac:dyDescent="0.3">
      <c r="A9667" s="12">
        <v>15.172086999999999</v>
      </c>
      <c r="B9667" s="13">
        <v>1.283982</v>
      </c>
      <c r="C9667" s="11"/>
    </row>
    <row r="9668" spans="1:3" x14ac:dyDescent="0.3">
      <c r="A9668" s="12">
        <v>15.173655999999999</v>
      </c>
      <c r="B9668" s="13">
        <v>1.281795</v>
      </c>
      <c r="C9668" s="11"/>
    </row>
    <row r="9669" spans="1:3" x14ac:dyDescent="0.3">
      <c r="A9669" s="12">
        <v>15.175225999999999</v>
      </c>
      <c r="B9669" s="13">
        <v>1.2800579999999999</v>
      </c>
      <c r="C9669" s="11"/>
    </row>
    <row r="9670" spans="1:3" x14ac:dyDescent="0.3">
      <c r="A9670" s="12">
        <v>15.176796</v>
      </c>
      <c r="B9670" s="13">
        <v>1.2781209999999998</v>
      </c>
      <c r="C9670" s="11"/>
    </row>
    <row r="9671" spans="1:3" x14ac:dyDescent="0.3">
      <c r="A9671" s="12">
        <v>15.178365999999999</v>
      </c>
      <c r="B9671" s="13">
        <v>1.276349</v>
      </c>
      <c r="C9671" s="11"/>
    </row>
    <row r="9672" spans="1:3" x14ac:dyDescent="0.3">
      <c r="A9672" s="12">
        <v>15.179936999999999</v>
      </c>
      <c r="B9672" s="13">
        <v>1.274905</v>
      </c>
      <c r="C9672" s="11"/>
    </row>
    <row r="9673" spans="1:3" x14ac:dyDescent="0.3">
      <c r="A9673" s="12">
        <v>15.181507</v>
      </c>
      <c r="B9673" s="13">
        <v>1.273223</v>
      </c>
      <c r="C9673" s="11"/>
    </row>
    <row r="9674" spans="1:3" x14ac:dyDescent="0.3">
      <c r="A9674" s="12">
        <v>15.183076999999999</v>
      </c>
      <c r="B9674" s="13">
        <v>1.271649</v>
      </c>
      <c r="C9674" s="11"/>
    </row>
    <row r="9675" spans="1:3" x14ac:dyDescent="0.3">
      <c r="A9675" s="12">
        <v>15.184647</v>
      </c>
      <c r="B9675" s="13">
        <v>1.2703689999999999</v>
      </c>
      <c r="C9675" s="11"/>
    </row>
    <row r="9676" spans="1:3" x14ac:dyDescent="0.3">
      <c r="A9676" s="12">
        <v>15.186216</v>
      </c>
      <c r="B9676" s="13">
        <v>1.269452</v>
      </c>
      <c r="C9676" s="11"/>
    </row>
    <row r="9677" spans="1:3" x14ac:dyDescent="0.3">
      <c r="A9677" s="12">
        <v>15.187785999999999</v>
      </c>
      <c r="B9677" s="13">
        <v>1.2679689999999999</v>
      </c>
      <c r="C9677" s="11"/>
    </row>
    <row r="9678" spans="1:3" x14ac:dyDescent="0.3">
      <c r="A9678" s="12">
        <v>15.189356</v>
      </c>
      <c r="B9678" s="13">
        <v>1.2660800000000001</v>
      </c>
      <c r="C9678" s="11"/>
    </row>
    <row r="9679" spans="1:3" x14ac:dyDescent="0.3">
      <c r="A9679" s="12">
        <v>15.190925999999999</v>
      </c>
      <c r="B9679" s="13">
        <v>1.2642039999999999</v>
      </c>
      <c r="C9679" s="11"/>
    </row>
    <row r="9680" spans="1:3" x14ac:dyDescent="0.3">
      <c r="A9680" s="12">
        <v>15.192494999999999</v>
      </c>
      <c r="B9680" s="13">
        <v>1.262405</v>
      </c>
      <c r="C9680" s="11"/>
    </row>
    <row r="9681" spans="1:3" x14ac:dyDescent="0.3">
      <c r="A9681" s="12">
        <v>15.194065</v>
      </c>
      <c r="B9681" s="13">
        <v>1.2610139999999999</v>
      </c>
      <c r="C9681" s="11"/>
    </row>
    <row r="9682" spans="1:3" x14ac:dyDescent="0.3">
      <c r="A9682" s="12">
        <v>15.195634999999999</v>
      </c>
      <c r="B9682" s="13">
        <v>1.259234</v>
      </c>
      <c r="C9682" s="11"/>
    </row>
    <row r="9683" spans="1:3" x14ac:dyDescent="0.3">
      <c r="A9683" s="12">
        <v>15.197204999999999</v>
      </c>
      <c r="B9683" s="13">
        <v>1.2575289999999999</v>
      </c>
      <c r="C9683" s="11"/>
    </row>
    <row r="9684" spans="1:3" x14ac:dyDescent="0.3">
      <c r="A9684" s="12">
        <v>15.198773999999998</v>
      </c>
      <c r="B9684" s="13">
        <v>1.2565279999999999</v>
      </c>
      <c r="C9684" s="11"/>
    </row>
    <row r="9685" spans="1:3" x14ac:dyDescent="0.3">
      <c r="A9685" s="12">
        <v>15.200343999999999</v>
      </c>
      <c r="B9685" s="13">
        <v>1.2552349999999999</v>
      </c>
      <c r="C9685" s="11"/>
    </row>
    <row r="9686" spans="1:3" x14ac:dyDescent="0.3">
      <c r="A9686" s="12">
        <v>15.201913999999999</v>
      </c>
      <c r="B9686" s="13">
        <v>1.253587</v>
      </c>
      <c r="C9686" s="11"/>
    </row>
    <row r="9687" spans="1:3" x14ac:dyDescent="0.3">
      <c r="A9687" s="12">
        <v>15.203484999999999</v>
      </c>
      <c r="B9687" s="13">
        <v>1.252343</v>
      </c>
      <c r="C9687" s="11"/>
    </row>
    <row r="9688" spans="1:3" x14ac:dyDescent="0.3">
      <c r="A9688" s="12">
        <v>15.205055</v>
      </c>
      <c r="B9688" s="13">
        <v>1.250864</v>
      </c>
      <c r="C9688" s="11"/>
    </row>
    <row r="9689" spans="1:3" x14ac:dyDescent="0.3">
      <c r="A9689" s="12">
        <v>15.206624999999999</v>
      </c>
      <c r="B9689" s="13">
        <v>1.2462409999999999</v>
      </c>
      <c r="C9689" s="11"/>
    </row>
    <row r="9690" spans="1:3" x14ac:dyDescent="0.3">
      <c r="A9690" s="12">
        <v>15.208195</v>
      </c>
      <c r="B9690" s="13">
        <v>1.2411809999999999</v>
      </c>
      <c r="C9690" s="11"/>
    </row>
    <row r="9691" spans="1:3" x14ac:dyDescent="0.3">
      <c r="A9691" s="12">
        <v>15.209764</v>
      </c>
      <c r="B9691" s="13">
        <v>1.239412</v>
      </c>
      <c r="C9691" s="11"/>
    </row>
    <row r="9692" spans="1:3" x14ac:dyDescent="0.3">
      <c r="A9692" s="12">
        <v>15.211333999999999</v>
      </c>
      <c r="B9692" s="13">
        <v>1.237425</v>
      </c>
      <c r="C9692" s="11"/>
    </row>
    <row r="9693" spans="1:3" x14ac:dyDescent="0.3">
      <c r="A9693" s="12">
        <v>15.212904</v>
      </c>
      <c r="B9693" s="13">
        <v>1.2349800000000002</v>
      </c>
      <c r="C9693" s="11"/>
    </row>
    <row r="9694" spans="1:3" x14ac:dyDescent="0.3">
      <c r="A9694" s="12">
        <v>15.214473999999999</v>
      </c>
      <c r="B9694" s="13">
        <v>1.2330289999999999</v>
      </c>
      <c r="C9694" s="11"/>
    </row>
    <row r="9695" spans="1:3" x14ac:dyDescent="0.3">
      <c r="A9695" s="12">
        <v>15.216042999999999</v>
      </c>
      <c r="B9695" s="13">
        <v>1.2302689999999998</v>
      </c>
      <c r="C9695" s="11"/>
    </row>
    <row r="9696" spans="1:3" x14ac:dyDescent="0.3">
      <c r="A9696" s="12">
        <v>15.217613</v>
      </c>
      <c r="B9696" s="13">
        <v>1.2285469999999998</v>
      </c>
      <c r="C9696" s="11"/>
    </row>
    <row r="9697" spans="1:3" x14ac:dyDescent="0.3">
      <c r="A9697" s="12">
        <v>15.219182999999999</v>
      </c>
      <c r="B9697" s="13">
        <v>1.2270500000000002</v>
      </c>
      <c r="C9697" s="11"/>
    </row>
    <row r="9698" spans="1:3" x14ac:dyDescent="0.3">
      <c r="A9698" s="12">
        <v>15.220752999999998</v>
      </c>
      <c r="B9698" s="13">
        <v>1.226283</v>
      </c>
      <c r="C9698" s="11"/>
    </row>
    <row r="9699" spans="1:3" x14ac:dyDescent="0.3">
      <c r="A9699" s="12">
        <v>15.222322</v>
      </c>
      <c r="B9699" s="13">
        <v>1.2248189999999999</v>
      </c>
      <c r="C9699" s="11"/>
    </row>
    <row r="9700" spans="1:3" x14ac:dyDescent="0.3">
      <c r="A9700" s="12">
        <v>15.223891999999999</v>
      </c>
      <c r="B9700" s="13">
        <v>1.223028</v>
      </c>
      <c r="C9700" s="11"/>
    </row>
    <row r="9701" spans="1:3" x14ac:dyDescent="0.3">
      <c r="A9701" s="12">
        <v>15.225461999999998</v>
      </c>
      <c r="B9701" s="13">
        <v>1.2212779999999999</v>
      </c>
      <c r="C9701" s="11"/>
    </row>
    <row r="9702" spans="1:3" x14ac:dyDescent="0.3">
      <c r="A9702" s="12">
        <v>15.227031999999999</v>
      </c>
      <c r="B9702" s="13">
        <v>1.219306</v>
      </c>
      <c r="C9702" s="11"/>
    </row>
    <row r="9703" spans="1:3" x14ac:dyDescent="0.3">
      <c r="A9703" s="12">
        <v>15.228603</v>
      </c>
      <c r="B9703" s="13">
        <v>1.2174449999999999</v>
      </c>
      <c r="C9703" s="11"/>
    </row>
    <row r="9704" spans="1:3" x14ac:dyDescent="0.3">
      <c r="A9704" s="12">
        <v>15.230172999999999</v>
      </c>
      <c r="B9704" s="13">
        <v>1.2158149999999999</v>
      </c>
      <c r="C9704" s="11"/>
    </row>
    <row r="9705" spans="1:3" x14ac:dyDescent="0.3">
      <c r="A9705" s="12">
        <v>15.231743</v>
      </c>
      <c r="B9705" s="13">
        <v>1.2144709999999999</v>
      </c>
      <c r="C9705" s="11"/>
    </row>
    <row r="9706" spans="1:3" x14ac:dyDescent="0.3">
      <c r="A9706" s="12">
        <v>15.233312999999999</v>
      </c>
      <c r="B9706" s="13">
        <v>1.2130829999999999</v>
      </c>
      <c r="C9706" s="11"/>
    </row>
    <row r="9707" spans="1:3" x14ac:dyDescent="0.3">
      <c r="A9707" s="12">
        <v>15.234881999999999</v>
      </c>
      <c r="B9707" s="13">
        <v>1.2114309999999999</v>
      </c>
      <c r="C9707" s="11"/>
    </row>
    <row r="9708" spans="1:3" x14ac:dyDescent="0.3">
      <c r="A9708" s="12">
        <v>15.236452</v>
      </c>
      <c r="B9708" s="13">
        <v>1.2098300000000002</v>
      </c>
      <c r="C9708" s="11"/>
    </row>
    <row r="9709" spans="1:3" x14ac:dyDescent="0.3">
      <c r="A9709" s="12">
        <v>15.238021999999999</v>
      </c>
      <c r="B9709" s="13">
        <v>1.208321</v>
      </c>
      <c r="C9709" s="11"/>
    </row>
    <row r="9710" spans="1:3" x14ac:dyDescent="0.3">
      <c r="A9710" s="12">
        <v>15.239592</v>
      </c>
      <c r="B9710" s="13">
        <v>1.2066329999999998</v>
      </c>
      <c r="C9710" s="11"/>
    </row>
    <row r="9711" spans="1:3" x14ac:dyDescent="0.3">
      <c r="A9711" s="12">
        <v>15.241161</v>
      </c>
      <c r="B9711" s="13">
        <v>1.204966</v>
      </c>
      <c r="C9711" s="11"/>
    </row>
    <row r="9712" spans="1:3" x14ac:dyDescent="0.3">
      <c r="A9712" s="12">
        <v>15.242730999999999</v>
      </c>
      <c r="B9712" s="13">
        <v>1.2034829999999999</v>
      </c>
      <c r="C9712" s="11"/>
    </row>
    <row r="9713" spans="1:3" x14ac:dyDescent="0.3">
      <c r="A9713" s="12">
        <v>15.244301</v>
      </c>
      <c r="B9713" s="13">
        <v>1.2017329999999999</v>
      </c>
      <c r="C9713" s="11"/>
    </row>
    <row r="9714" spans="1:3" x14ac:dyDescent="0.3">
      <c r="A9714" s="12">
        <v>15.245870999999999</v>
      </c>
      <c r="B9714" s="13">
        <v>1.2002629999999999</v>
      </c>
      <c r="C9714" s="11"/>
    </row>
    <row r="9715" spans="1:3" x14ac:dyDescent="0.3">
      <c r="A9715" s="12">
        <v>15.247440000000001</v>
      </c>
      <c r="B9715" s="13">
        <v>1.198251</v>
      </c>
      <c r="C9715" s="11"/>
    </row>
    <row r="9716" spans="1:3" x14ac:dyDescent="0.3">
      <c r="A9716" s="12">
        <v>15.249010000000002</v>
      </c>
      <c r="B9716" s="13">
        <v>1.1965600000000001</v>
      </c>
      <c r="C9716" s="11"/>
    </row>
    <row r="9717" spans="1:3" x14ac:dyDescent="0.3">
      <c r="A9717" s="12">
        <v>15.250580000000001</v>
      </c>
      <c r="B9717" s="13">
        <v>1.1953389999999999</v>
      </c>
      <c r="C9717" s="11"/>
    </row>
    <row r="9718" spans="1:3" x14ac:dyDescent="0.3">
      <c r="A9718" s="12">
        <v>15.252151</v>
      </c>
      <c r="B9718" s="13">
        <v>1.1936059999999999</v>
      </c>
      <c r="C9718" s="11"/>
    </row>
    <row r="9719" spans="1:3" x14ac:dyDescent="0.3">
      <c r="A9719" s="12">
        <v>15.253720999999999</v>
      </c>
      <c r="B9719" s="13">
        <v>1.1917329999999999</v>
      </c>
      <c r="C9719" s="11"/>
    </row>
    <row r="9720" spans="1:3" x14ac:dyDescent="0.3">
      <c r="A9720" s="12">
        <v>15.255291</v>
      </c>
      <c r="B9720" s="13">
        <v>1.190374</v>
      </c>
      <c r="C9720" s="11"/>
    </row>
    <row r="9721" spans="1:3" x14ac:dyDescent="0.3">
      <c r="A9721" s="12">
        <v>15.256860999999999</v>
      </c>
      <c r="B9721" s="13">
        <v>1.1892100000000001</v>
      </c>
      <c r="C9721" s="11"/>
    </row>
    <row r="9722" spans="1:3" x14ac:dyDescent="0.3">
      <c r="A9722" s="12">
        <v>15.258430000000001</v>
      </c>
      <c r="B9722" s="13">
        <v>1.1876009999999999</v>
      </c>
      <c r="C9722" s="11"/>
    </row>
    <row r="9723" spans="1:3" x14ac:dyDescent="0.3">
      <c r="A9723" s="12">
        <v>15.26</v>
      </c>
      <c r="B9723" s="13">
        <v>1.1857530000000001</v>
      </c>
      <c r="C9723" s="11"/>
    </row>
    <row r="9724" spans="1:3" x14ac:dyDescent="0.3">
      <c r="A9724" s="12">
        <v>15.261570000000001</v>
      </c>
      <c r="B9724" s="13">
        <v>1.1839059999999999</v>
      </c>
      <c r="C9724" s="11"/>
    </row>
    <row r="9725" spans="1:3" x14ac:dyDescent="0.3">
      <c r="A9725" s="12">
        <v>15.263140000000002</v>
      </c>
      <c r="B9725" s="13">
        <v>1.1819439999999999</v>
      </c>
      <c r="C9725" s="11"/>
    </row>
    <row r="9726" spans="1:3" x14ac:dyDescent="0.3">
      <c r="A9726" s="12">
        <v>15.264709</v>
      </c>
      <c r="B9726" s="13">
        <v>1.1800009999999999</v>
      </c>
      <c r="C9726" s="11"/>
    </row>
    <row r="9727" spans="1:3" x14ac:dyDescent="0.3">
      <c r="A9727" s="12">
        <v>15.266278999999999</v>
      </c>
      <c r="B9727" s="13">
        <v>1.178145</v>
      </c>
      <c r="C9727" s="11"/>
    </row>
    <row r="9728" spans="1:3" x14ac:dyDescent="0.3">
      <c r="A9728" s="12">
        <v>15.267849</v>
      </c>
      <c r="B9728" s="13">
        <v>1.176164</v>
      </c>
      <c r="C9728" s="11"/>
    </row>
    <row r="9729" spans="1:3" x14ac:dyDescent="0.3">
      <c r="A9729" s="12">
        <v>15.269418999999999</v>
      </c>
      <c r="B9729" s="13">
        <v>1.1740809999999999</v>
      </c>
      <c r="C9729" s="11"/>
    </row>
    <row r="9730" spans="1:3" x14ac:dyDescent="0.3">
      <c r="A9730" s="12">
        <v>15.270987999999999</v>
      </c>
      <c r="B9730" s="13">
        <v>1.1719379999999999</v>
      </c>
      <c r="C9730" s="11"/>
    </row>
    <row r="9731" spans="1:3" x14ac:dyDescent="0.3">
      <c r="A9731" s="12">
        <v>15.272558</v>
      </c>
      <c r="B9731" s="13">
        <v>1.170528</v>
      </c>
      <c r="C9731" s="11"/>
    </row>
    <row r="9732" spans="1:3" x14ac:dyDescent="0.3">
      <c r="A9732" s="12">
        <v>15.274127999999999</v>
      </c>
      <c r="B9732" s="13">
        <v>1.169413</v>
      </c>
      <c r="C9732" s="11"/>
    </row>
    <row r="9733" spans="1:3" x14ac:dyDescent="0.3">
      <c r="A9733" s="12">
        <v>15.275697999999998</v>
      </c>
      <c r="B9733" s="13">
        <v>1.168015</v>
      </c>
      <c r="C9733" s="11"/>
    </row>
    <row r="9734" spans="1:3" x14ac:dyDescent="0.3">
      <c r="A9734" s="12">
        <v>15.277268999999999</v>
      </c>
      <c r="B9734" s="13">
        <v>1.166536</v>
      </c>
      <c r="C9734" s="11"/>
    </row>
    <row r="9735" spans="1:3" x14ac:dyDescent="0.3">
      <c r="A9735" s="12">
        <v>15.278839</v>
      </c>
      <c r="B9735" s="13">
        <v>1.164852</v>
      </c>
      <c r="C9735" s="11"/>
    </row>
    <row r="9736" spans="1:3" x14ac:dyDescent="0.3">
      <c r="A9736" s="12">
        <v>15.280408999999999</v>
      </c>
      <c r="B9736" s="13">
        <v>1.1629689999999999</v>
      </c>
      <c r="C9736" s="11"/>
    </row>
    <row r="9737" spans="1:3" x14ac:dyDescent="0.3">
      <c r="A9737" s="12">
        <v>15.281979</v>
      </c>
      <c r="B9737" s="13">
        <v>1.160569</v>
      </c>
      <c r="C9737" s="11"/>
    </row>
    <row r="9738" spans="1:3" x14ac:dyDescent="0.3">
      <c r="A9738" s="12">
        <v>15.283548</v>
      </c>
      <c r="B9738" s="13">
        <v>1.158396</v>
      </c>
      <c r="C9738" s="11"/>
    </row>
    <row r="9739" spans="1:3" x14ac:dyDescent="0.3">
      <c r="A9739" s="12">
        <v>15.285117999999999</v>
      </c>
      <c r="B9739" s="13">
        <v>1.1567229999999999</v>
      </c>
      <c r="C9739" s="11"/>
    </row>
    <row r="9740" spans="1:3" x14ac:dyDescent="0.3">
      <c r="A9740" s="12">
        <v>15.286688</v>
      </c>
      <c r="B9740" s="13">
        <v>1.1547079999999998</v>
      </c>
      <c r="C9740" s="11"/>
    </row>
    <row r="9741" spans="1:3" x14ac:dyDescent="0.3">
      <c r="A9741" s="12">
        <v>15.288257999999999</v>
      </c>
      <c r="B9741" s="13">
        <v>1.1522509999999999</v>
      </c>
      <c r="C9741" s="11"/>
    </row>
    <row r="9742" spans="1:3" x14ac:dyDescent="0.3">
      <c r="A9742" s="12">
        <v>15.289826999999999</v>
      </c>
      <c r="B9742" s="13">
        <v>1.1500649999999999</v>
      </c>
      <c r="C9742" s="11"/>
    </row>
    <row r="9743" spans="1:3" x14ac:dyDescent="0.3">
      <c r="A9743" s="12">
        <v>15.291397</v>
      </c>
      <c r="B9743" s="13">
        <v>1.1481489999999999</v>
      </c>
      <c r="C9743" s="11"/>
    </row>
    <row r="9744" spans="1:3" x14ac:dyDescent="0.3">
      <c r="A9744" s="12">
        <v>15.292966999999999</v>
      </c>
      <c r="B9744" s="13">
        <v>1.1461889999999999</v>
      </c>
      <c r="C9744" s="11"/>
    </row>
    <row r="9745" spans="1:3" x14ac:dyDescent="0.3">
      <c r="A9745" s="12">
        <v>15.294537</v>
      </c>
      <c r="B9745" s="13">
        <v>1.144217</v>
      </c>
      <c r="C9745" s="11"/>
    </row>
    <row r="9746" spans="1:3" x14ac:dyDescent="0.3">
      <c r="A9746" s="12">
        <v>15.296106</v>
      </c>
      <c r="B9746" s="13">
        <v>1.142639</v>
      </c>
      <c r="C9746" s="11"/>
    </row>
    <row r="9747" spans="1:3" x14ac:dyDescent="0.3">
      <c r="A9747" s="12">
        <v>15.297675999999999</v>
      </c>
      <c r="B9747" s="13">
        <v>1.1407149999999999</v>
      </c>
      <c r="C9747" s="11"/>
    </row>
    <row r="9748" spans="1:3" x14ac:dyDescent="0.3">
      <c r="A9748" s="12">
        <v>15.299246</v>
      </c>
      <c r="B9748" s="13">
        <v>1.138954</v>
      </c>
      <c r="C9748" s="11"/>
    </row>
    <row r="9749" spans="1:3" x14ac:dyDescent="0.3">
      <c r="A9749" s="12">
        <v>15.300816999999999</v>
      </c>
      <c r="B9749" s="13">
        <v>1.1374469999999999</v>
      </c>
      <c r="C9749" s="11"/>
    </row>
    <row r="9750" spans="1:3" x14ac:dyDescent="0.3">
      <c r="A9750" s="12">
        <v>15.302387</v>
      </c>
      <c r="B9750" s="13">
        <v>1.1358779999999999</v>
      </c>
      <c r="C9750" s="11"/>
    </row>
    <row r="9751" spans="1:3" x14ac:dyDescent="0.3">
      <c r="A9751" s="12">
        <v>15.303956999999999</v>
      </c>
      <c r="B9751" s="13">
        <v>1.133588</v>
      </c>
      <c r="C9751" s="11"/>
    </row>
    <row r="9752" spans="1:3" x14ac:dyDescent="0.3">
      <c r="A9752" s="12">
        <v>15.305527</v>
      </c>
      <c r="B9752" s="13">
        <v>1.132015</v>
      </c>
      <c r="C9752" s="11"/>
    </row>
    <row r="9753" spans="1:3" x14ac:dyDescent="0.3">
      <c r="A9753" s="12">
        <v>15.307096</v>
      </c>
      <c r="B9753" s="13">
        <v>1.130296</v>
      </c>
      <c r="C9753" s="11"/>
    </row>
    <row r="9754" spans="1:3" x14ac:dyDescent="0.3">
      <c r="A9754" s="12">
        <v>15.308665999999999</v>
      </c>
      <c r="B9754" s="13">
        <v>1.1288419999999999</v>
      </c>
      <c r="C9754" s="11"/>
    </row>
    <row r="9755" spans="1:3" x14ac:dyDescent="0.3">
      <c r="A9755" s="12">
        <v>15.310236</v>
      </c>
      <c r="B9755" s="13">
        <v>1.127461</v>
      </c>
      <c r="C9755" s="11"/>
    </row>
    <row r="9756" spans="1:3" x14ac:dyDescent="0.3">
      <c r="A9756" s="12">
        <v>15.311805999999999</v>
      </c>
      <c r="B9756" s="13">
        <v>1.1259109999999999</v>
      </c>
      <c r="C9756" s="11"/>
    </row>
    <row r="9757" spans="1:3" x14ac:dyDescent="0.3">
      <c r="A9757" s="12">
        <v>15.313374999999999</v>
      </c>
      <c r="B9757" s="13">
        <v>1.1241589999999999</v>
      </c>
      <c r="C9757" s="11"/>
    </row>
    <row r="9758" spans="1:3" x14ac:dyDescent="0.3">
      <c r="A9758" s="12">
        <v>15.314945</v>
      </c>
      <c r="B9758" s="13">
        <v>1.122395</v>
      </c>
      <c r="C9758" s="11"/>
    </row>
    <row r="9759" spans="1:3" x14ac:dyDescent="0.3">
      <c r="A9759" s="12">
        <v>15.316514999999999</v>
      </c>
      <c r="B9759" s="13">
        <v>1.1206509999999998</v>
      </c>
      <c r="C9759" s="11"/>
    </row>
    <row r="9760" spans="1:3" x14ac:dyDescent="0.3">
      <c r="A9760" s="12">
        <v>15.318085</v>
      </c>
      <c r="B9760" s="13">
        <v>1.1189800000000001</v>
      </c>
      <c r="C9760" s="11"/>
    </row>
    <row r="9761" spans="1:3" x14ac:dyDescent="0.3">
      <c r="A9761" s="12">
        <v>15.319654</v>
      </c>
      <c r="B9761" s="13">
        <v>1.11748</v>
      </c>
      <c r="C9761" s="11"/>
    </row>
    <row r="9762" spans="1:3" x14ac:dyDescent="0.3">
      <c r="A9762" s="12">
        <v>15.321223999999999</v>
      </c>
      <c r="B9762" s="13">
        <v>1.1156889999999999</v>
      </c>
      <c r="C9762" s="11"/>
    </row>
    <row r="9763" spans="1:3" x14ac:dyDescent="0.3">
      <c r="A9763" s="12">
        <v>15.322794</v>
      </c>
      <c r="B9763" s="13">
        <v>1.113945</v>
      </c>
      <c r="C9763" s="11"/>
    </row>
    <row r="9764" spans="1:3" x14ac:dyDescent="0.3">
      <c r="A9764" s="12">
        <v>15.324363999999999</v>
      </c>
      <c r="B9764" s="13">
        <v>1.111723</v>
      </c>
      <c r="C9764" s="11"/>
    </row>
    <row r="9765" spans="1:3" x14ac:dyDescent="0.3">
      <c r="A9765" s="12">
        <v>15.325934999999999</v>
      </c>
      <c r="B9765" s="13">
        <v>1.1098029999999999</v>
      </c>
      <c r="C9765" s="11"/>
    </row>
    <row r="9766" spans="1:3" x14ac:dyDescent="0.3">
      <c r="A9766" s="12">
        <v>15.327504999999999</v>
      </c>
      <c r="B9766" s="13">
        <v>1.1084259999999999</v>
      </c>
      <c r="C9766" s="11"/>
    </row>
    <row r="9767" spans="1:3" x14ac:dyDescent="0.3">
      <c r="A9767" s="12">
        <v>15.329075</v>
      </c>
      <c r="B9767" s="13">
        <v>1.1064639999999999</v>
      </c>
      <c r="C9767" s="11"/>
    </row>
    <row r="9768" spans="1:3" x14ac:dyDescent="0.3">
      <c r="A9768" s="12">
        <v>15.330644999999999</v>
      </c>
      <c r="B9768" s="13">
        <v>1.1049800000000001</v>
      </c>
      <c r="C9768" s="11"/>
    </row>
    <row r="9769" spans="1:3" x14ac:dyDescent="0.3">
      <c r="A9769" s="12">
        <v>15.332213999999999</v>
      </c>
      <c r="B9769" s="13">
        <v>1.1031759999999999</v>
      </c>
      <c r="C9769" s="11"/>
    </row>
    <row r="9770" spans="1:3" x14ac:dyDescent="0.3">
      <c r="A9770" s="12">
        <v>15.333784</v>
      </c>
      <c r="B9770" s="13">
        <v>1.1015329999999999</v>
      </c>
      <c r="C9770" s="11"/>
    </row>
    <row r="9771" spans="1:3" x14ac:dyDescent="0.3">
      <c r="A9771" s="12">
        <v>15.335353999999999</v>
      </c>
      <c r="B9771" s="13">
        <v>1.099796</v>
      </c>
      <c r="C9771" s="11"/>
    </row>
    <row r="9772" spans="1:3" x14ac:dyDescent="0.3">
      <c r="A9772" s="12">
        <v>15.336924</v>
      </c>
      <c r="B9772" s="13">
        <v>1.0979779999999999</v>
      </c>
      <c r="C9772" s="11"/>
    </row>
    <row r="9773" spans="1:3" x14ac:dyDescent="0.3">
      <c r="A9773" s="12">
        <v>15.338493</v>
      </c>
      <c r="B9773" s="13">
        <v>1.096198</v>
      </c>
      <c r="C9773" s="11"/>
    </row>
    <row r="9774" spans="1:3" x14ac:dyDescent="0.3">
      <c r="A9774" s="12">
        <v>15.340062999999999</v>
      </c>
      <c r="B9774" s="13">
        <v>1.0944689999999999</v>
      </c>
      <c r="C9774" s="11"/>
    </row>
    <row r="9775" spans="1:3" x14ac:dyDescent="0.3">
      <c r="A9775" s="12">
        <v>15.341633</v>
      </c>
      <c r="B9775" s="13">
        <v>1.092625</v>
      </c>
      <c r="C9775" s="11"/>
    </row>
    <row r="9776" spans="1:3" x14ac:dyDescent="0.3">
      <c r="A9776" s="12">
        <v>15.343202999999999</v>
      </c>
      <c r="B9776" s="13">
        <v>1.090546</v>
      </c>
      <c r="C9776" s="11"/>
    </row>
    <row r="9777" spans="1:3" x14ac:dyDescent="0.3">
      <c r="A9777" s="12">
        <v>15.344771999999999</v>
      </c>
      <c r="B9777" s="13">
        <v>1.0886750000000001</v>
      </c>
      <c r="C9777" s="11"/>
    </row>
    <row r="9778" spans="1:3" x14ac:dyDescent="0.3">
      <c r="A9778" s="12">
        <v>15.346342</v>
      </c>
      <c r="B9778" s="13">
        <v>1.0874509999999999</v>
      </c>
      <c r="C9778" s="11"/>
    </row>
    <row r="9779" spans="1:3" x14ac:dyDescent="0.3">
      <c r="A9779" s="12">
        <v>15.347911999999999</v>
      </c>
      <c r="B9779" s="13">
        <v>1.0862319999999999</v>
      </c>
      <c r="C9779" s="11"/>
    </row>
    <row r="9780" spans="1:3" x14ac:dyDescent="0.3">
      <c r="A9780" s="12">
        <v>15.349482</v>
      </c>
      <c r="B9780" s="13">
        <v>1.0849200000000001</v>
      </c>
      <c r="C9780" s="11"/>
    </row>
    <row r="9781" spans="1:3" x14ac:dyDescent="0.3">
      <c r="A9781" s="12">
        <v>15.351052999999999</v>
      </c>
      <c r="B9781" s="13">
        <v>1.083715</v>
      </c>
      <c r="C9781" s="11"/>
    </row>
    <row r="9782" spans="1:3" x14ac:dyDescent="0.3">
      <c r="A9782" s="12">
        <v>15.352622999999999</v>
      </c>
      <c r="B9782" s="13">
        <v>1.081477</v>
      </c>
      <c r="C9782" s="11"/>
    </row>
    <row r="9783" spans="1:3" x14ac:dyDescent="0.3">
      <c r="A9783" s="12">
        <v>15.354192999999999</v>
      </c>
      <c r="B9783" s="13">
        <v>1.080012</v>
      </c>
      <c r="C9783" s="11"/>
    </row>
    <row r="9784" spans="1:3" x14ac:dyDescent="0.3">
      <c r="A9784" s="12">
        <v>15.355761999999999</v>
      </c>
      <c r="B9784" s="13">
        <v>1.0783939999999999</v>
      </c>
      <c r="C9784" s="11"/>
    </row>
    <row r="9785" spans="1:3" x14ac:dyDescent="0.3">
      <c r="A9785" s="12">
        <v>15.357332</v>
      </c>
      <c r="B9785" s="13">
        <v>1.0762129999999999</v>
      </c>
      <c r="C9785" s="11"/>
    </row>
    <row r="9786" spans="1:3" x14ac:dyDescent="0.3">
      <c r="A9786" s="12">
        <v>15.358901999999999</v>
      </c>
      <c r="B9786" s="13">
        <v>1.0739909999999999</v>
      </c>
      <c r="C9786" s="11"/>
    </row>
    <row r="9787" spans="1:3" x14ac:dyDescent="0.3">
      <c r="A9787" s="12">
        <v>15.360472</v>
      </c>
      <c r="B9787" s="13">
        <v>1.071712</v>
      </c>
      <c r="C9787" s="11"/>
    </row>
    <row r="9788" spans="1:3" x14ac:dyDescent="0.3">
      <c r="A9788" s="12">
        <v>15.362041</v>
      </c>
      <c r="B9788" s="13">
        <v>1.0698019999999999</v>
      </c>
      <c r="C9788" s="11"/>
    </row>
    <row r="9789" spans="1:3" x14ac:dyDescent="0.3">
      <c r="A9789" s="12">
        <v>15.363610999999999</v>
      </c>
      <c r="B9789" s="13">
        <v>1.0682449999999999</v>
      </c>
      <c r="C9789" s="11"/>
    </row>
    <row r="9790" spans="1:3" x14ac:dyDescent="0.3">
      <c r="A9790" s="12">
        <v>15.365181</v>
      </c>
      <c r="B9790" s="13">
        <v>1.066926</v>
      </c>
      <c r="C9790" s="11"/>
    </row>
    <row r="9791" spans="1:3" x14ac:dyDescent="0.3">
      <c r="A9791" s="12">
        <v>15.366750999999999</v>
      </c>
      <c r="B9791" s="13">
        <v>1.065145</v>
      </c>
      <c r="C9791" s="11"/>
    </row>
    <row r="9792" spans="1:3" x14ac:dyDescent="0.3">
      <c r="A9792" s="12">
        <v>15.368320000000001</v>
      </c>
      <c r="B9792" s="13">
        <v>1.0633589999999999</v>
      </c>
      <c r="C9792" s="11"/>
    </row>
    <row r="9793" spans="1:3" x14ac:dyDescent="0.3">
      <c r="A9793" s="12">
        <v>15.369890000000002</v>
      </c>
      <c r="B9793" s="13">
        <v>1.0618049999999999</v>
      </c>
      <c r="C9793" s="11"/>
    </row>
    <row r="9794" spans="1:3" x14ac:dyDescent="0.3">
      <c r="A9794" s="12">
        <v>15.371460000000001</v>
      </c>
      <c r="B9794" s="13">
        <v>1.0601659999999999</v>
      </c>
      <c r="C9794" s="11"/>
    </row>
    <row r="9795" spans="1:3" x14ac:dyDescent="0.3">
      <c r="A9795" s="12">
        <v>15.373030000000002</v>
      </c>
      <c r="B9795" s="13">
        <v>1.0587069999999998</v>
      </c>
      <c r="C9795" s="11"/>
    </row>
    <row r="9796" spans="1:3" x14ac:dyDescent="0.3">
      <c r="A9796" s="12">
        <v>15.374601</v>
      </c>
      <c r="B9796" s="13">
        <v>1.057145</v>
      </c>
      <c r="C9796" s="11"/>
    </row>
    <row r="9797" spans="1:3" x14ac:dyDescent="0.3">
      <c r="A9797" s="12">
        <v>15.376170999999999</v>
      </c>
      <c r="B9797" s="13">
        <v>1.055096</v>
      </c>
      <c r="C9797" s="11"/>
    </row>
    <row r="9798" spans="1:3" x14ac:dyDescent="0.3">
      <c r="A9798" s="12">
        <v>15.377740999999999</v>
      </c>
      <c r="B9798" s="13">
        <v>1.052983</v>
      </c>
      <c r="C9798" s="11"/>
    </row>
    <row r="9799" spans="1:3" x14ac:dyDescent="0.3">
      <c r="A9799" s="12">
        <v>15.379311</v>
      </c>
      <c r="B9799" s="13">
        <v>1.0514189999999999</v>
      </c>
      <c r="C9799" s="11"/>
    </row>
    <row r="9800" spans="1:3" x14ac:dyDescent="0.3">
      <c r="A9800" s="12">
        <v>15.380880000000001</v>
      </c>
      <c r="B9800" s="13">
        <v>1.049364</v>
      </c>
      <c r="C9800" s="11"/>
    </row>
    <row r="9801" spans="1:3" x14ac:dyDescent="0.3">
      <c r="A9801" s="12">
        <v>15.38245</v>
      </c>
      <c r="B9801" s="13">
        <v>1.0477529999999999</v>
      </c>
      <c r="C9801" s="11"/>
    </row>
    <row r="9802" spans="1:3" x14ac:dyDescent="0.3">
      <c r="A9802" s="12">
        <v>15.384020000000001</v>
      </c>
      <c r="B9802" s="13">
        <v>1.045909</v>
      </c>
      <c r="C9802" s="11"/>
    </row>
    <row r="9803" spans="1:3" x14ac:dyDescent="0.3">
      <c r="A9803" s="12">
        <v>15.385590000000001</v>
      </c>
      <c r="B9803" s="13">
        <v>1.0446169999999999</v>
      </c>
      <c r="C9803" s="11"/>
    </row>
    <row r="9804" spans="1:3" x14ac:dyDescent="0.3">
      <c r="A9804" s="12">
        <v>15.387158999999999</v>
      </c>
      <c r="B9804" s="13">
        <v>1.043407</v>
      </c>
      <c r="C9804" s="11"/>
    </row>
    <row r="9805" spans="1:3" x14ac:dyDescent="0.3">
      <c r="A9805" s="12">
        <v>15.388729</v>
      </c>
      <c r="B9805" s="13">
        <v>1.041525</v>
      </c>
      <c r="C9805" s="11"/>
    </row>
    <row r="9806" spans="1:3" x14ac:dyDescent="0.3">
      <c r="A9806" s="12">
        <v>15.390298999999999</v>
      </c>
      <c r="B9806" s="13">
        <v>1.0397079999999999</v>
      </c>
      <c r="C9806" s="11"/>
    </row>
    <row r="9807" spans="1:3" x14ac:dyDescent="0.3">
      <c r="A9807" s="12">
        <v>15.391869</v>
      </c>
      <c r="B9807" s="13">
        <v>1.0377269999999998</v>
      </c>
      <c r="C9807" s="11"/>
    </row>
    <row r="9808" spans="1:3" x14ac:dyDescent="0.3">
      <c r="A9808" s="12">
        <v>15.393438</v>
      </c>
      <c r="B9808" s="13">
        <v>1.035933</v>
      </c>
      <c r="C9808" s="11"/>
    </row>
    <row r="9809" spans="1:3" x14ac:dyDescent="0.3">
      <c r="A9809" s="12">
        <v>15.395007999999999</v>
      </c>
      <c r="B9809" s="13">
        <v>1.0344949999999999</v>
      </c>
      <c r="C9809" s="11"/>
    </row>
    <row r="9810" spans="1:3" x14ac:dyDescent="0.3">
      <c r="A9810" s="12">
        <v>15.396578</v>
      </c>
      <c r="B9810" s="13">
        <v>1.0330809999999999</v>
      </c>
      <c r="C9810" s="11"/>
    </row>
    <row r="9811" spans="1:3" x14ac:dyDescent="0.3">
      <c r="A9811" s="12">
        <v>15.398147999999999</v>
      </c>
      <c r="B9811" s="13">
        <v>1.0315000000000001</v>
      </c>
      <c r="C9811" s="11"/>
    </row>
    <row r="9812" spans="1:3" x14ac:dyDescent="0.3">
      <c r="A9812" s="12">
        <v>15.399718999999999</v>
      </c>
      <c r="B9812" s="13">
        <v>1.029747</v>
      </c>
      <c r="C9812" s="11"/>
    </row>
    <row r="9813" spans="1:3" x14ac:dyDescent="0.3">
      <c r="A9813" s="12">
        <v>15.401288999999998</v>
      </c>
      <c r="B9813" s="13">
        <v>1.0278859999999999</v>
      </c>
      <c r="C9813" s="11"/>
    </row>
    <row r="9814" spans="1:3" x14ac:dyDescent="0.3">
      <c r="A9814" s="12">
        <v>15.402858999999999</v>
      </c>
      <c r="B9814" s="13">
        <v>1.025849</v>
      </c>
      <c r="C9814" s="11"/>
    </row>
    <row r="9815" spans="1:3" x14ac:dyDescent="0.3">
      <c r="A9815" s="12">
        <v>15.404427999999999</v>
      </c>
      <c r="B9815" s="13">
        <v>1.024251</v>
      </c>
      <c r="C9815" s="11"/>
    </row>
    <row r="9816" spans="1:3" x14ac:dyDescent="0.3">
      <c r="A9816" s="12">
        <v>15.405997999999999</v>
      </c>
      <c r="B9816" s="13">
        <v>1.0222929999999999</v>
      </c>
      <c r="C9816" s="11"/>
    </row>
    <row r="9817" spans="1:3" x14ac:dyDescent="0.3">
      <c r="A9817" s="12">
        <v>15.407567999999999</v>
      </c>
      <c r="B9817" s="13">
        <v>1.0207200000000001</v>
      </c>
      <c r="C9817" s="11"/>
    </row>
    <row r="9818" spans="1:3" x14ac:dyDescent="0.3">
      <c r="A9818" s="12">
        <v>15.409137999999999</v>
      </c>
      <c r="B9818" s="13">
        <v>1.0188600000000001</v>
      </c>
      <c r="C9818" s="11"/>
    </row>
    <row r="9819" spans="1:3" x14ac:dyDescent="0.3">
      <c r="A9819" s="12">
        <v>15.410706999999999</v>
      </c>
      <c r="B9819" s="13">
        <v>1.0174259999999999</v>
      </c>
      <c r="C9819" s="11"/>
    </row>
    <row r="9820" spans="1:3" x14ac:dyDescent="0.3">
      <c r="A9820" s="12">
        <v>15.412277</v>
      </c>
      <c r="B9820" s="13">
        <v>1.015841</v>
      </c>
      <c r="C9820" s="11"/>
    </row>
    <row r="9821" spans="1:3" x14ac:dyDescent="0.3">
      <c r="A9821" s="12">
        <v>15.413846999999999</v>
      </c>
      <c r="B9821" s="13">
        <v>1.0143180000000001</v>
      </c>
      <c r="C9821" s="11"/>
    </row>
    <row r="9822" spans="1:3" x14ac:dyDescent="0.3">
      <c r="A9822" s="12">
        <v>15.415417</v>
      </c>
      <c r="B9822" s="13">
        <v>1.0127729999999999</v>
      </c>
      <c r="C9822" s="11"/>
    </row>
    <row r="9823" spans="1:3" x14ac:dyDescent="0.3">
      <c r="A9823" s="12">
        <v>15.416986</v>
      </c>
      <c r="B9823" s="13">
        <v>1.0109079999999999</v>
      </c>
      <c r="C9823" s="11"/>
    </row>
    <row r="9824" spans="1:3" x14ac:dyDescent="0.3">
      <c r="A9824" s="12">
        <v>15.418555999999999</v>
      </c>
      <c r="B9824" s="13">
        <v>1.009334</v>
      </c>
      <c r="C9824" s="11"/>
    </row>
    <row r="9825" spans="1:3" x14ac:dyDescent="0.3">
      <c r="A9825" s="12">
        <v>15.420126</v>
      </c>
      <c r="B9825" s="13">
        <v>1.007806</v>
      </c>
      <c r="C9825" s="11"/>
    </row>
    <row r="9826" spans="1:3" x14ac:dyDescent="0.3">
      <c r="A9826" s="12">
        <v>15.421695999999999</v>
      </c>
      <c r="B9826" s="13">
        <v>1.0065109999999999</v>
      </c>
      <c r="C9826" s="11"/>
    </row>
    <row r="9827" spans="1:3" x14ac:dyDescent="0.3">
      <c r="A9827" s="12">
        <v>15.423266999999999</v>
      </c>
      <c r="B9827" s="13">
        <v>1.0051779999999999</v>
      </c>
      <c r="C9827" s="11"/>
    </row>
    <row r="9828" spans="1:3" x14ac:dyDescent="0.3">
      <c r="A9828" s="12">
        <v>15.424837</v>
      </c>
      <c r="B9828" s="13">
        <v>1.0038050000000001</v>
      </c>
      <c r="C9828" s="11"/>
    </row>
    <row r="9829" spans="1:3" x14ac:dyDescent="0.3">
      <c r="A9829" s="12">
        <v>15.426406999999999</v>
      </c>
      <c r="B9829" s="13">
        <v>1.002856</v>
      </c>
      <c r="C9829" s="11"/>
    </row>
    <row r="9830" spans="1:3" x14ac:dyDescent="0.3">
      <c r="A9830" s="12">
        <v>15.427976999999998</v>
      </c>
      <c r="B9830" s="13">
        <v>1.001636</v>
      </c>
      <c r="C9830" s="11"/>
    </row>
    <row r="9831" spans="1:3" x14ac:dyDescent="0.3">
      <c r="A9831" s="12">
        <v>15.429545999999998</v>
      </c>
      <c r="B9831" s="13">
        <v>0.99987800000000004</v>
      </c>
      <c r="C9831" s="11"/>
    </row>
    <row r="9832" spans="1:3" x14ac:dyDescent="0.3">
      <c r="A9832" s="12">
        <v>15.431115999999999</v>
      </c>
      <c r="B9832" s="13">
        <v>0.99836199999999997</v>
      </c>
      <c r="C9832" s="11"/>
    </row>
    <row r="9833" spans="1:3" x14ac:dyDescent="0.3">
      <c r="A9833" s="12">
        <v>15.432685999999999</v>
      </c>
      <c r="B9833" s="13">
        <v>0.996892</v>
      </c>
      <c r="C9833" s="11"/>
    </row>
    <row r="9834" spans="1:3" x14ac:dyDescent="0.3">
      <c r="A9834" s="12">
        <v>15.434256</v>
      </c>
      <c r="B9834" s="13">
        <v>0.99611799999999995</v>
      </c>
      <c r="C9834" s="11"/>
    </row>
    <row r="9835" spans="1:3" x14ac:dyDescent="0.3">
      <c r="A9835" s="12">
        <v>15.435824999999999</v>
      </c>
      <c r="B9835" s="13">
        <v>0.99728600000000001</v>
      </c>
      <c r="C9835" s="11"/>
    </row>
    <row r="9836" spans="1:3" x14ac:dyDescent="0.3">
      <c r="A9836" s="12">
        <v>15.437394999999999</v>
      </c>
      <c r="B9836" s="13">
        <v>0.995058</v>
      </c>
      <c r="C9836" s="11"/>
    </row>
    <row r="9837" spans="1:3" x14ac:dyDescent="0.3">
      <c r="A9837" s="12">
        <v>15.438965</v>
      </c>
      <c r="B9837" s="13">
        <v>0.99371600000000004</v>
      </c>
      <c r="C9837" s="11"/>
    </row>
    <row r="9838" spans="1:3" x14ac:dyDescent="0.3">
      <c r="A9838" s="12">
        <v>15.440534999999999</v>
      </c>
      <c r="B9838" s="13">
        <v>0.99259399999999998</v>
      </c>
      <c r="C9838" s="11"/>
    </row>
    <row r="9839" spans="1:3" x14ac:dyDescent="0.3">
      <c r="A9839" s="12">
        <v>15.442103999999999</v>
      </c>
      <c r="B9839" s="13">
        <v>0.99107900000000004</v>
      </c>
      <c r="C9839" s="11"/>
    </row>
    <row r="9840" spans="1:3" x14ac:dyDescent="0.3">
      <c r="A9840" s="12">
        <v>15.443674</v>
      </c>
      <c r="B9840" s="13">
        <v>0.98977199999999999</v>
      </c>
      <c r="C9840" s="11"/>
    </row>
    <row r="9841" spans="1:3" x14ac:dyDescent="0.3">
      <c r="A9841" s="12">
        <v>15.445243999999999</v>
      </c>
      <c r="B9841" s="13">
        <v>0.98841100000000004</v>
      </c>
      <c r="C9841" s="11"/>
    </row>
    <row r="9842" spans="1:3" x14ac:dyDescent="0.3">
      <c r="A9842" s="12">
        <v>15.446814</v>
      </c>
      <c r="B9842" s="13">
        <v>0.98681700000000006</v>
      </c>
      <c r="C9842" s="11"/>
    </row>
    <row r="9843" spans="1:3" x14ac:dyDescent="0.3">
      <c r="A9843" s="12">
        <v>15.448385</v>
      </c>
      <c r="B9843" s="13">
        <v>0.98512699999999997</v>
      </c>
      <c r="C9843" s="11"/>
    </row>
    <row r="9844" spans="1:3" x14ac:dyDescent="0.3">
      <c r="A9844" s="12">
        <v>15.449954999999999</v>
      </c>
      <c r="B9844" s="13">
        <v>0.98335499999999998</v>
      </c>
      <c r="C9844" s="11"/>
    </row>
    <row r="9845" spans="1:3" x14ac:dyDescent="0.3">
      <c r="A9845" s="12">
        <v>15.451525</v>
      </c>
      <c r="B9845" s="13">
        <v>0.98151200000000005</v>
      </c>
      <c r="C9845" s="11"/>
    </row>
    <row r="9846" spans="1:3" x14ac:dyDescent="0.3">
      <c r="A9846" s="12">
        <v>15.453094</v>
      </c>
      <c r="B9846" s="13">
        <v>0.97983799999999999</v>
      </c>
      <c r="C9846" s="11"/>
    </row>
    <row r="9847" spans="1:3" x14ac:dyDescent="0.3">
      <c r="A9847" s="12">
        <v>15.454663999999999</v>
      </c>
      <c r="B9847" s="13">
        <v>0.97831999999999997</v>
      </c>
      <c r="C9847" s="11"/>
    </row>
    <row r="9848" spans="1:3" x14ac:dyDescent="0.3">
      <c r="A9848" s="12">
        <v>15.456233999999998</v>
      </c>
      <c r="B9848" s="13">
        <v>0.97658299999999998</v>
      </c>
      <c r="C9848" s="11"/>
    </row>
    <row r="9849" spans="1:3" x14ac:dyDescent="0.3">
      <c r="A9849" s="12">
        <v>15.457803999999999</v>
      </c>
      <c r="B9849" s="13">
        <v>0.97497</v>
      </c>
      <c r="C9849" s="11"/>
    </row>
    <row r="9850" spans="1:3" x14ac:dyDescent="0.3">
      <c r="A9850" s="12">
        <v>15.459372999999999</v>
      </c>
      <c r="B9850" s="13">
        <v>0.97391499999999998</v>
      </c>
      <c r="C9850" s="11"/>
    </row>
    <row r="9851" spans="1:3" x14ac:dyDescent="0.3">
      <c r="A9851" s="12">
        <v>15.460942999999999</v>
      </c>
      <c r="B9851" s="13">
        <v>0.97241100000000003</v>
      </c>
      <c r="C9851" s="11"/>
    </row>
    <row r="9852" spans="1:3" x14ac:dyDescent="0.3">
      <c r="A9852" s="12">
        <v>15.462513</v>
      </c>
      <c r="B9852" s="13">
        <v>0.97048500000000004</v>
      </c>
      <c r="C9852" s="11"/>
    </row>
    <row r="9853" spans="1:3" x14ac:dyDescent="0.3">
      <c r="A9853" s="12">
        <v>15.464082999999999</v>
      </c>
      <c r="B9853" s="13">
        <v>0.96947399999999995</v>
      </c>
      <c r="C9853" s="11"/>
    </row>
    <row r="9854" spans="1:3" x14ac:dyDescent="0.3">
      <c r="A9854" s="12">
        <v>15.465651999999999</v>
      </c>
      <c r="B9854" s="13">
        <v>0.96855999999999998</v>
      </c>
      <c r="C9854" s="11"/>
    </row>
    <row r="9855" spans="1:3" x14ac:dyDescent="0.3">
      <c r="A9855" s="12">
        <v>15.467222</v>
      </c>
      <c r="B9855" s="13">
        <v>0.96686499999999997</v>
      </c>
      <c r="C9855" s="11"/>
    </row>
    <row r="9856" spans="1:3" x14ac:dyDescent="0.3">
      <c r="A9856" s="12">
        <v>15.468791999999999</v>
      </c>
      <c r="B9856" s="13">
        <v>0.964893</v>
      </c>
      <c r="C9856" s="11"/>
    </row>
    <row r="9857" spans="1:3" x14ac:dyDescent="0.3">
      <c r="A9857" s="12">
        <v>15.470362</v>
      </c>
      <c r="B9857" s="13">
        <v>0.96304800000000002</v>
      </c>
      <c r="C9857" s="11"/>
    </row>
    <row r="9858" spans="1:3" x14ac:dyDescent="0.3">
      <c r="A9858" s="12">
        <v>15.471933</v>
      </c>
      <c r="B9858" s="13">
        <v>0.96193200000000001</v>
      </c>
      <c r="C9858" s="11"/>
    </row>
    <row r="9859" spans="1:3" x14ac:dyDescent="0.3">
      <c r="A9859" s="12">
        <v>15.473502999999999</v>
      </c>
      <c r="B9859" s="13">
        <v>0.96085299999999996</v>
      </c>
      <c r="C9859" s="11"/>
    </row>
    <row r="9860" spans="1:3" x14ac:dyDescent="0.3">
      <c r="A9860" s="12">
        <v>15.475073</v>
      </c>
      <c r="B9860" s="13">
        <v>0.95977199999999996</v>
      </c>
      <c r="C9860" s="11"/>
    </row>
    <row r="9861" spans="1:3" x14ac:dyDescent="0.3">
      <c r="A9861" s="12">
        <v>15.476642999999999</v>
      </c>
      <c r="B9861" s="13">
        <v>0.95830199999999999</v>
      </c>
      <c r="C9861" s="11"/>
    </row>
    <row r="9862" spans="1:3" x14ac:dyDescent="0.3">
      <c r="A9862" s="12">
        <v>15.478211999999999</v>
      </c>
      <c r="B9862" s="13">
        <v>0.95626199999999995</v>
      </c>
      <c r="C9862" s="11"/>
    </row>
    <row r="9863" spans="1:3" x14ac:dyDescent="0.3">
      <c r="A9863" s="12">
        <v>15.479782</v>
      </c>
      <c r="B9863" s="13">
        <v>0.95422700000000005</v>
      </c>
      <c r="C9863" s="11"/>
    </row>
    <row r="9864" spans="1:3" x14ac:dyDescent="0.3">
      <c r="A9864" s="12">
        <v>15.481351999999999</v>
      </c>
      <c r="B9864" s="13">
        <v>0.95252000000000003</v>
      </c>
      <c r="C9864" s="11"/>
    </row>
    <row r="9865" spans="1:3" x14ac:dyDescent="0.3">
      <c r="A9865" s="12">
        <v>15.482921999999999</v>
      </c>
      <c r="B9865" s="13">
        <v>0.95121699999999998</v>
      </c>
      <c r="C9865" s="11"/>
    </row>
    <row r="9866" spans="1:3" x14ac:dyDescent="0.3">
      <c r="A9866" s="12">
        <v>15.484490999999998</v>
      </c>
      <c r="B9866" s="13">
        <v>0.95023400000000002</v>
      </c>
      <c r="C9866" s="11"/>
    </row>
    <row r="9867" spans="1:3" x14ac:dyDescent="0.3">
      <c r="A9867" s="12">
        <v>15.486060999999999</v>
      </c>
      <c r="B9867" s="13">
        <v>0.94908499999999996</v>
      </c>
      <c r="C9867" s="11"/>
    </row>
    <row r="9868" spans="1:3" x14ac:dyDescent="0.3">
      <c r="A9868" s="12">
        <v>15.487630999999999</v>
      </c>
      <c r="B9868" s="13">
        <v>0.94745100000000004</v>
      </c>
      <c r="C9868" s="11"/>
    </row>
    <row r="9869" spans="1:3" x14ac:dyDescent="0.3">
      <c r="A9869" s="12">
        <v>15.489201</v>
      </c>
      <c r="B9869" s="13">
        <v>0.94597900000000001</v>
      </c>
      <c r="C9869" s="11"/>
    </row>
    <row r="9870" spans="1:3" x14ac:dyDescent="0.3">
      <c r="A9870" s="12">
        <v>15.490770000000001</v>
      </c>
      <c r="B9870" s="13">
        <v>0.94426200000000005</v>
      </c>
      <c r="C9870" s="11"/>
    </row>
    <row r="9871" spans="1:3" x14ac:dyDescent="0.3">
      <c r="A9871" s="12">
        <v>15.49234</v>
      </c>
      <c r="B9871" s="13">
        <v>0.94305799999999995</v>
      </c>
      <c r="C9871" s="11"/>
    </row>
    <row r="9872" spans="1:3" x14ac:dyDescent="0.3">
      <c r="A9872" s="12">
        <v>15.493910000000001</v>
      </c>
      <c r="B9872" s="13">
        <v>0.94162199999999996</v>
      </c>
      <c r="C9872" s="11"/>
    </row>
    <row r="9873" spans="1:3" x14ac:dyDescent="0.3">
      <c r="A9873" s="12">
        <v>15.495480000000001</v>
      </c>
      <c r="B9873" s="13">
        <v>0.94002600000000003</v>
      </c>
      <c r="C9873" s="11"/>
    </row>
    <row r="9874" spans="1:3" x14ac:dyDescent="0.3">
      <c r="A9874" s="12">
        <v>15.497050999999999</v>
      </c>
      <c r="B9874" s="13">
        <v>0.938612</v>
      </c>
      <c r="C9874" s="11"/>
    </row>
    <row r="9875" spans="1:3" x14ac:dyDescent="0.3">
      <c r="A9875" s="12">
        <v>15.498621</v>
      </c>
      <c r="B9875" s="13">
        <v>0.93729899999999999</v>
      </c>
      <c r="C9875" s="11"/>
    </row>
    <row r="9876" spans="1:3" x14ac:dyDescent="0.3">
      <c r="A9876" s="12">
        <v>15.500190999999999</v>
      </c>
      <c r="B9876" s="13">
        <v>0.93587799999999999</v>
      </c>
      <c r="C9876" s="11"/>
    </row>
    <row r="9877" spans="1:3" x14ac:dyDescent="0.3">
      <c r="A9877" s="12">
        <v>15.501760000000001</v>
      </c>
      <c r="B9877" s="13">
        <v>0.93469000000000002</v>
      </c>
      <c r="C9877" s="11"/>
    </row>
    <row r="9878" spans="1:3" x14ac:dyDescent="0.3">
      <c r="A9878" s="12">
        <v>15.503330000000002</v>
      </c>
      <c r="B9878" s="13">
        <v>0.93357500000000004</v>
      </c>
      <c r="C9878" s="11"/>
    </row>
    <row r="9879" spans="1:3" x14ac:dyDescent="0.3">
      <c r="A9879" s="12">
        <v>15.504900000000001</v>
      </c>
      <c r="B9879" s="13">
        <v>0.93205700000000002</v>
      </c>
      <c r="C9879" s="11"/>
    </row>
    <row r="9880" spans="1:3" x14ac:dyDescent="0.3">
      <c r="A9880" s="12">
        <v>15.506470000000002</v>
      </c>
      <c r="B9880" s="13">
        <v>0.930141</v>
      </c>
      <c r="C9880" s="11"/>
    </row>
    <row r="9881" spans="1:3" x14ac:dyDescent="0.3">
      <c r="A9881" s="12">
        <v>15.508039</v>
      </c>
      <c r="B9881" s="13">
        <v>0.92815199999999998</v>
      </c>
      <c r="C9881" s="11"/>
    </row>
    <row r="9882" spans="1:3" x14ac:dyDescent="0.3">
      <c r="A9882" s="12">
        <v>15.509608999999999</v>
      </c>
      <c r="B9882" s="13">
        <v>0.92652599999999996</v>
      </c>
      <c r="C9882" s="11"/>
    </row>
    <row r="9883" spans="1:3" x14ac:dyDescent="0.3">
      <c r="A9883" s="12">
        <v>15.511178999999998</v>
      </c>
      <c r="B9883" s="13">
        <v>0.92537700000000001</v>
      </c>
      <c r="C9883" s="11"/>
    </row>
    <row r="9884" spans="1:3" x14ac:dyDescent="0.3">
      <c r="A9884" s="12">
        <v>15.512748999999999</v>
      </c>
      <c r="B9884" s="13">
        <v>0.92388599999999999</v>
      </c>
      <c r="C9884" s="11"/>
    </row>
    <row r="9885" spans="1:3" x14ac:dyDescent="0.3">
      <c r="A9885" s="12">
        <v>15.514317999999999</v>
      </c>
      <c r="B9885" s="13">
        <v>0.92201699999999998</v>
      </c>
      <c r="C9885" s="11"/>
    </row>
    <row r="9886" spans="1:3" x14ac:dyDescent="0.3">
      <c r="A9886" s="12">
        <v>15.515887999999999</v>
      </c>
      <c r="B9886" s="13">
        <v>0.92070200000000002</v>
      </c>
      <c r="C9886" s="11"/>
    </row>
    <row r="9887" spans="1:3" x14ac:dyDescent="0.3">
      <c r="A9887" s="12">
        <v>15.517458</v>
      </c>
      <c r="B9887" s="13">
        <v>0.91817300000000002</v>
      </c>
      <c r="C9887" s="11"/>
    </row>
    <row r="9888" spans="1:3" x14ac:dyDescent="0.3">
      <c r="A9888" s="12">
        <v>15.519027999999999</v>
      </c>
      <c r="B9888" s="13">
        <v>0.913744</v>
      </c>
      <c r="C9888" s="11"/>
    </row>
    <row r="9889" spans="1:3" x14ac:dyDescent="0.3">
      <c r="A9889" s="12">
        <v>15.520598999999999</v>
      </c>
      <c r="B9889" s="13">
        <v>0.91254599999999997</v>
      </c>
      <c r="C9889" s="11"/>
    </row>
    <row r="9890" spans="1:3" x14ac:dyDescent="0.3">
      <c r="A9890" s="12">
        <v>15.522169</v>
      </c>
      <c r="B9890" s="13">
        <v>0.91130699999999998</v>
      </c>
      <c r="C9890" s="11"/>
    </row>
    <row r="9891" spans="1:3" x14ac:dyDescent="0.3">
      <c r="A9891" s="12">
        <v>15.523738999999999</v>
      </c>
      <c r="B9891" s="13">
        <v>0.90986299999999998</v>
      </c>
      <c r="C9891" s="11"/>
    </row>
    <row r="9892" spans="1:3" x14ac:dyDescent="0.3">
      <c r="A9892" s="12">
        <v>15.525309</v>
      </c>
      <c r="B9892" s="13">
        <v>0.90887600000000002</v>
      </c>
      <c r="C9892" s="11"/>
    </row>
    <row r="9893" spans="1:3" x14ac:dyDescent="0.3">
      <c r="A9893" s="12">
        <v>15.526878</v>
      </c>
      <c r="B9893" s="13">
        <v>0.90764100000000003</v>
      </c>
      <c r="C9893" s="11"/>
    </row>
    <row r="9894" spans="1:3" x14ac:dyDescent="0.3">
      <c r="A9894" s="12">
        <v>15.528447999999999</v>
      </c>
      <c r="B9894" s="13">
        <v>0.90642500000000004</v>
      </c>
      <c r="C9894" s="11"/>
    </row>
    <row r="9895" spans="1:3" x14ac:dyDescent="0.3">
      <c r="A9895" s="12">
        <v>15.530018</v>
      </c>
      <c r="B9895" s="13">
        <v>0.90490099999999996</v>
      </c>
      <c r="C9895" s="11"/>
    </row>
    <row r="9896" spans="1:3" x14ac:dyDescent="0.3">
      <c r="A9896" s="12">
        <v>15.531587999999999</v>
      </c>
      <c r="B9896" s="13">
        <v>0.90316799999999997</v>
      </c>
      <c r="C9896" s="11"/>
    </row>
    <row r="9897" spans="1:3" x14ac:dyDescent="0.3">
      <c r="A9897" s="12">
        <v>15.533156999999999</v>
      </c>
      <c r="B9897" s="13">
        <v>0.901922</v>
      </c>
      <c r="C9897" s="11"/>
    </row>
    <row r="9898" spans="1:3" x14ac:dyDescent="0.3">
      <c r="A9898" s="12">
        <v>15.534727</v>
      </c>
      <c r="B9898" s="13">
        <v>0.90100100000000005</v>
      </c>
      <c r="C9898" s="11"/>
    </row>
    <row r="9899" spans="1:3" x14ac:dyDescent="0.3">
      <c r="A9899" s="12">
        <v>15.536296999999999</v>
      </c>
      <c r="B9899" s="13">
        <v>0.89989200000000003</v>
      </c>
      <c r="C9899" s="11"/>
    </row>
    <row r="9900" spans="1:3" x14ac:dyDescent="0.3">
      <c r="A9900" s="12">
        <v>15.537866999999999</v>
      </c>
      <c r="B9900" s="13">
        <v>0.89871299999999998</v>
      </c>
      <c r="C9900" s="11"/>
    </row>
    <row r="9901" spans="1:3" x14ac:dyDescent="0.3">
      <c r="A9901" s="12">
        <v>15.539435999999998</v>
      </c>
      <c r="B9901" s="13">
        <v>0.89784799999999998</v>
      </c>
      <c r="C9901" s="11"/>
    </row>
    <row r="9902" spans="1:3" x14ac:dyDescent="0.3">
      <c r="A9902" s="12">
        <v>15.541005999999999</v>
      </c>
      <c r="B9902" s="13">
        <v>0.897007</v>
      </c>
      <c r="C9902" s="11"/>
    </row>
    <row r="9903" spans="1:3" x14ac:dyDescent="0.3">
      <c r="A9903" s="12">
        <v>15.542575999999999</v>
      </c>
      <c r="B9903" s="13">
        <v>0.89605199999999996</v>
      </c>
      <c r="C9903" s="11"/>
    </row>
    <row r="9904" spans="1:3" x14ac:dyDescent="0.3">
      <c r="A9904" s="12">
        <v>15.544146</v>
      </c>
      <c r="B9904" s="13">
        <v>0.89528399999999997</v>
      </c>
      <c r="C9904" s="11"/>
    </row>
    <row r="9905" spans="1:3" x14ac:dyDescent="0.3">
      <c r="A9905" s="12">
        <v>15.545717</v>
      </c>
      <c r="B9905" s="13">
        <v>0.89448499999999997</v>
      </c>
      <c r="C9905" s="11"/>
    </row>
    <row r="9906" spans="1:3" x14ac:dyDescent="0.3">
      <c r="A9906" s="12">
        <v>15.547286999999999</v>
      </c>
      <c r="B9906" s="13">
        <v>0.89372499999999999</v>
      </c>
      <c r="C9906" s="11"/>
    </row>
    <row r="9907" spans="1:3" x14ac:dyDescent="0.3">
      <c r="A9907" s="12">
        <v>15.548857</v>
      </c>
      <c r="B9907" s="13">
        <v>0.89202899999999996</v>
      </c>
      <c r="C9907" s="11"/>
    </row>
    <row r="9908" spans="1:3" x14ac:dyDescent="0.3">
      <c r="A9908" s="12">
        <v>15.550426</v>
      </c>
      <c r="B9908" s="13">
        <v>0.89071299999999998</v>
      </c>
      <c r="C9908" s="11"/>
    </row>
    <row r="9909" spans="1:3" x14ac:dyDescent="0.3">
      <c r="A9909" s="12">
        <v>15.551995999999999</v>
      </c>
      <c r="B9909" s="13">
        <v>0.88933799999999996</v>
      </c>
      <c r="C9909" s="11"/>
    </row>
    <row r="9910" spans="1:3" x14ac:dyDescent="0.3">
      <c r="A9910" s="12">
        <v>15.553566</v>
      </c>
      <c r="B9910" s="13">
        <v>0.88781699999999997</v>
      </c>
      <c r="C9910" s="11"/>
    </row>
    <row r="9911" spans="1:3" x14ac:dyDescent="0.3">
      <c r="A9911" s="12">
        <v>15.555135999999999</v>
      </c>
      <c r="B9911" s="13">
        <v>0.88639500000000004</v>
      </c>
      <c r="C9911" s="11"/>
    </row>
    <row r="9912" spans="1:3" x14ac:dyDescent="0.3">
      <c r="A9912" s="12">
        <v>15.556704999999999</v>
      </c>
      <c r="B9912" s="13">
        <v>0.88495299999999999</v>
      </c>
      <c r="C9912" s="11"/>
    </row>
    <row r="9913" spans="1:3" x14ac:dyDescent="0.3">
      <c r="A9913" s="12">
        <v>15.558275</v>
      </c>
      <c r="B9913" s="13">
        <v>0.88348499999999996</v>
      </c>
      <c r="C9913" s="11"/>
    </row>
    <row r="9914" spans="1:3" x14ac:dyDescent="0.3">
      <c r="A9914" s="12">
        <v>15.559844999999999</v>
      </c>
      <c r="B9914" s="13">
        <v>0.88233600000000001</v>
      </c>
      <c r="C9914" s="11"/>
    </row>
    <row r="9915" spans="1:3" x14ac:dyDescent="0.3">
      <c r="A9915" s="12">
        <v>15.561414999999998</v>
      </c>
      <c r="B9915" s="13">
        <v>0.88159299999999996</v>
      </c>
      <c r="C9915" s="11"/>
    </row>
    <row r="9916" spans="1:3" x14ac:dyDescent="0.3">
      <c r="A9916" s="12">
        <v>15.562984</v>
      </c>
      <c r="B9916" s="13">
        <v>0.88095699999999999</v>
      </c>
      <c r="C9916" s="11"/>
    </row>
    <row r="9917" spans="1:3" x14ac:dyDescent="0.3">
      <c r="A9917" s="12">
        <v>15.564553999999999</v>
      </c>
      <c r="B9917" s="13">
        <v>0.88006499999999999</v>
      </c>
      <c r="C9917" s="11"/>
    </row>
    <row r="9918" spans="1:3" x14ac:dyDescent="0.3">
      <c r="A9918" s="12">
        <v>15.566123999999999</v>
      </c>
      <c r="B9918" s="13">
        <v>0.87845700000000004</v>
      </c>
      <c r="C9918" s="11"/>
    </row>
    <row r="9919" spans="1:3" x14ac:dyDescent="0.3">
      <c r="A9919" s="12">
        <v>15.567693999999999</v>
      </c>
      <c r="B9919" s="13">
        <v>0.87698100000000001</v>
      </c>
      <c r="C9919" s="11"/>
    </row>
    <row r="9920" spans="1:3" x14ac:dyDescent="0.3">
      <c r="A9920" s="12">
        <v>15.569265</v>
      </c>
      <c r="B9920" s="13">
        <v>0.87556400000000001</v>
      </c>
      <c r="C9920" s="11"/>
    </row>
    <row r="9921" spans="1:3" x14ac:dyDescent="0.3">
      <c r="A9921" s="12">
        <v>15.570834999999999</v>
      </c>
      <c r="B9921" s="13">
        <v>0.87410500000000002</v>
      </c>
      <c r="C9921" s="11"/>
    </row>
    <row r="9922" spans="1:3" x14ac:dyDescent="0.3">
      <c r="A9922" s="12">
        <v>15.572405</v>
      </c>
      <c r="B9922" s="13">
        <v>0.87308600000000003</v>
      </c>
      <c r="C9922" s="11"/>
    </row>
    <row r="9923" spans="1:3" x14ac:dyDescent="0.3">
      <c r="A9923" s="12">
        <v>15.573974999999999</v>
      </c>
      <c r="B9923" s="13">
        <v>0.87276100000000001</v>
      </c>
      <c r="C9923" s="11"/>
    </row>
    <row r="9924" spans="1:3" x14ac:dyDescent="0.3">
      <c r="A9924" s="12">
        <v>15.575543999999999</v>
      </c>
      <c r="B9924" s="13">
        <v>0.87135399999999996</v>
      </c>
      <c r="C9924" s="11"/>
    </row>
    <row r="9925" spans="1:3" x14ac:dyDescent="0.3">
      <c r="A9925" s="12">
        <v>15.577114</v>
      </c>
      <c r="B9925" s="13">
        <v>0.86998799999999998</v>
      </c>
      <c r="C9925" s="11"/>
    </row>
    <row r="9926" spans="1:3" x14ac:dyDescent="0.3">
      <c r="A9926" s="12">
        <v>15.578683999999999</v>
      </c>
      <c r="B9926" s="13">
        <v>0.86876399999999998</v>
      </c>
      <c r="C9926" s="11"/>
    </row>
    <row r="9927" spans="1:3" x14ac:dyDescent="0.3">
      <c r="A9927" s="12">
        <v>15.580254</v>
      </c>
      <c r="B9927" s="13">
        <v>0.86747700000000005</v>
      </c>
      <c r="C9927" s="11"/>
    </row>
    <row r="9928" spans="1:3" x14ac:dyDescent="0.3">
      <c r="A9928" s="12">
        <v>15.581823</v>
      </c>
      <c r="B9928" s="13">
        <v>0.86596799999999996</v>
      </c>
      <c r="C9928" s="11"/>
    </row>
    <row r="9929" spans="1:3" x14ac:dyDescent="0.3">
      <c r="A9929" s="12">
        <v>15.583392999999999</v>
      </c>
      <c r="B9929" s="13">
        <v>0.86472000000000004</v>
      </c>
      <c r="C9929" s="11"/>
    </row>
    <row r="9930" spans="1:3" x14ac:dyDescent="0.3">
      <c r="A9930" s="12">
        <v>15.584963</v>
      </c>
      <c r="B9930" s="13">
        <v>0.86344500000000002</v>
      </c>
      <c r="C9930" s="11"/>
    </row>
    <row r="9931" spans="1:3" x14ac:dyDescent="0.3">
      <c r="A9931" s="12">
        <v>15.586532999999999</v>
      </c>
      <c r="B9931" s="13">
        <v>0.86185</v>
      </c>
      <c r="C9931" s="11"/>
    </row>
    <row r="9932" spans="1:3" x14ac:dyDescent="0.3">
      <c r="A9932" s="12">
        <v>15.588101999999999</v>
      </c>
      <c r="B9932" s="13">
        <v>0.86027900000000002</v>
      </c>
      <c r="C9932" s="11"/>
    </row>
    <row r="9933" spans="1:3" x14ac:dyDescent="0.3">
      <c r="A9933" s="12">
        <v>15.589671999999998</v>
      </c>
      <c r="B9933" s="13">
        <v>0.85916999999999999</v>
      </c>
      <c r="C9933" s="11"/>
    </row>
    <row r="9934" spans="1:3" x14ac:dyDescent="0.3">
      <c r="A9934" s="12">
        <v>15.591241999999999</v>
      </c>
      <c r="B9934" s="13">
        <v>0.85847899999999999</v>
      </c>
      <c r="C9934" s="11"/>
    </row>
    <row r="9935" spans="1:3" x14ac:dyDescent="0.3">
      <c r="A9935" s="12">
        <v>15.592811999999999</v>
      </c>
      <c r="B9935" s="13">
        <v>0.85706800000000005</v>
      </c>
      <c r="C9935" s="11"/>
    </row>
    <row r="9936" spans="1:3" x14ac:dyDescent="0.3">
      <c r="A9936" s="12">
        <v>15.594382999999999</v>
      </c>
      <c r="B9936" s="13">
        <v>0.855796</v>
      </c>
      <c r="C9936" s="11"/>
    </row>
    <row r="9937" spans="1:3" x14ac:dyDescent="0.3">
      <c r="A9937" s="12">
        <v>15.595953</v>
      </c>
      <c r="B9937" s="13">
        <v>0.85483799999999999</v>
      </c>
      <c r="C9937" s="11"/>
    </row>
    <row r="9938" spans="1:3" x14ac:dyDescent="0.3">
      <c r="A9938" s="12">
        <v>15.597522999999999</v>
      </c>
      <c r="B9938" s="13">
        <v>0.85394899999999996</v>
      </c>
      <c r="C9938" s="11"/>
    </row>
    <row r="9939" spans="1:3" x14ac:dyDescent="0.3">
      <c r="A9939" s="12">
        <v>15.599091999999999</v>
      </c>
      <c r="B9939" s="13">
        <v>0.85223400000000005</v>
      </c>
      <c r="C9939" s="11"/>
    </row>
    <row r="9940" spans="1:3" x14ac:dyDescent="0.3">
      <c r="A9940" s="12">
        <v>15.600662</v>
      </c>
      <c r="B9940" s="13">
        <v>0.85075199999999995</v>
      </c>
      <c r="C9940" s="11"/>
    </row>
    <row r="9941" spans="1:3" x14ac:dyDescent="0.3">
      <c r="A9941" s="12">
        <v>15.602231999999999</v>
      </c>
      <c r="B9941" s="13">
        <v>0.85038599999999998</v>
      </c>
      <c r="C9941" s="11"/>
    </row>
    <row r="9942" spans="1:3" x14ac:dyDescent="0.3">
      <c r="A9942" s="12">
        <v>15.603802</v>
      </c>
      <c r="B9942" s="13">
        <v>0.84942499999999999</v>
      </c>
      <c r="C9942" s="11"/>
    </row>
    <row r="9943" spans="1:3" x14ac:dyDescent="0.3">
      <c r="A9943" s="12">
        <v>15.605371</v>
      </c>
      <c r="B9943" s="13">
        <v>0.84801800000000005</v>
      </c>
      <c r="C9943" s="11"/>
    </row>
    <row r="9944" spans="1:3" x14ac:dyDescent="0.3">
      <c r="A9944" s="12">
        <v>15.606940999999999</v>
      </c>
      <c r="B9944" s="13">
        <v>0.84675299999999998</v>
      </c>
      <c r="C9944" s="11"/>
    </row>
    <row r="9945" spans="1:3" x14ac:dyDescent="0.3">
      <c r="A9945" s="12">
        <v>15.608511</v>
      </c>
      <c r="B9945" s="13">
        <v>0.84590299999999996</v>
      </c>
      <c r="C9945" s="11"/>
    </row>
    <row r="9946" spans="1:3" x14ac:dyDescent="0.3">
      <c r="A9946" s="12">
        <v>15.610080999999999</v>
      </c>
      <c r="B9946" s="13">
        <v>0.84483699999999995</v>
      </c>
      <c r="C9946" s="11"/>
    </row>
    <row r="9947" spans="1:3" x14ac:dyDescent="0.3">
      <c r="A9947" s="12">
        <v>15.611650000000001</v>
      </c>
      <c r="B9947" s="13">
        <v>0.843391</v>
      </c>
      <c r="C9947" s="11"/>
    </row>
    <row r="9948" spans="1:3" x14ac:dyDescent="0.3">
      <c r="A9948" s="12">
        <v>15.613220000000002</v>
      </c>
      <c r="B9948" s="13">
        <v>0.842414</v>
      </c>
      <c r="C9948" s="11"/>
    </row>
    <row r="9949" spans="1:3" x14ac:dyDescent="0.3">
      <c r="A9949" s="12">
        <v>15.614790000000001</v>
      </c>
      <c r="B9949" s="13">
        <v>0.84189400000000003</v>
      </c>
      <c r="C9949" s="11"/>
    </row>
    <row r="9950" spans="1:3" x14ac:dyDescent="0.3">
      <c r="A9950" s="12">
        <v>15.616360000000002</v>
      </c>
      <c r="B9950" s="13">
        <v>0.84096199999999999</v>
      </c>
      <c r="C9950" s="11"/>
    </row>
    <row r="9951" spans="1:3" x14ac:dyDescent="0.3">
      <c r="A9951" s="12">
        <v>15.617930999999999</v>
      </c>
      <c r="B9951" s="13">
        <v>0.83977299999999999</v>
      </c>
      <c r="C9951" s="11"/>
    </row>
    <row r="9952" spans="1:3" x14ac:dyDescent="0.3">
      <c r="A9952" s="12">
        <v>15.619501</v>
      </c>
      <c r="B9952" s="13">
        <v>0.83837799999999996</v>
      </c>
      <c r="C9952" s="11"/>
    </row>
    <row r="9953" spans="1:3" x14ac:dyDescent="0.3">
      <c r="A9953" s="12">
        <v>15.621070999999999</v>
      </c>
      <c r="B9953" s="13">
        <v>0.83722700000000005</v>
      </c>
      <c r="C9953" s="11"/>
    </row>
    <row r="9954" spans="1:3" x14ac:dyDescent="0.3">
      <c r="A9954" s="12">
        <v>15.622641</v>
      </c>
      <c r="B9954" s="13">
        <v>0.83539200000000002</v>
      </c>
      <c r="C9954" s="11"/>
    </row>
    <row r="9955" spans="1:3" x14ac:dyDescent="0.3">
      <c r="A9955" s="12">
        <v>15.624210000000001</v>
      </c>
      <c r="B9955" s="13">
        <v>0.83395900000000001</v>
      </c>
      <c r="C9955" s="11"/>
    </row>
    <row r="9956" spans="1:3" x14ac:dyDescent="0.3">
      <c r="A9956" s="12">
        <v>15.625780000000001</v>
      </c>
      <c r="B9956" s="13">
        <v>0.83237000000000005</v>
      </c>
      <c r="C9956" s="11"/>
    </row>
    <row r="9957" spans="1:3" x14ac:dyDescent="0.3">
      <c r="A9957" s="12">
        <v>15.627350000000002</v>
      </c>
      <c r="B9957" s="13">
        <v>0.83141399999999999</v>
      </c>
      <c r="C9957" s="11"/>
    </row>
    <row r="9958" spans="1:3" x14ac:dyDescent="0.3">
      <c r="A9958" s="12">
        <v>15.628920000000001</v>
      </c>
      <c r="B9958" s="13">
        <v>0.82983600000000002</v>
      </c>
      <c r="C9958" s="11"/>
    </row>
    <row r="9959" spans="1:3" x14ac:dyDescent="0.3">
      <c r="A9959" s="12">
        <v>15.630488999999999</v>
      </c>
      <c r="B9959" s="13">
        <v>0.82830899999999996</v>
      </c>
      <c r="C9959" s="11"/>
    </row>
    <row r="9960" spans="1:3" x14ac:dyDescent="0.3">
      <c r="A9960" s="12">
        <v>15.632059</v>
      </c>
      <c r="B9960" s="13">
        <v>0.827179</v>
      </c>
      <c r="C9960" s="11"/>
    </row>
    <row r="9961" spans="1:3" x14ac:dyDescent="0.3">
      <c r="A9961" s="12">
        <v>15.633628999999999</v>
      </c>
      <c r="B9961" s="13">
        <v>0.82663299999999995</v>
      </c>
      <c r="C9961" s="11"/>
    </row>
    <row r="9962" spans="1:3" x14ac:dyDescent="0.3">
      <c r="A9962" s="12">
        <v>15.635199</v>
      </c>
      <c r="B9962" s="13">
        <v>0.82583300000000004</v>
      </c>
      <c r="C9962" s="11"/>
    </row>
    <row r="9963" spans="1:3" x14ac:dyDescent="0.3">
      <c r="A9963" s="12">
        <v>15.636768</v>
      </c>
      <c r="B9963" s="13">
        <v>0.82500799999999996</v>
      </c>
      <c r="C9963" s="11"/>
    </row>
    <row r="9964" spans="1:3" x14ac:dyDescent="0.3">
      <c r="A9964" s="12">
        <v>15.638337999999999</v>
      </c>
      <c r="B9964" s="13">
        <v>0.82377199999999995</v>
      </c>
      <c r="C9964" s="11"/>
    </row>
    <row r="9965" spans="1:3" x14ac:dyDescent="0.3">
      <c r="A9965" s="12">
        <v>15.639908</v>
      </c>
      <c r="B9965" s="13">
        <v>0.82226600000000005</v>
      </c>
      <c r="C9965" s="11"/>
    </row>
    <row r="9966" spans="1:3" x14ac:dyDescent="0.3">
      <c r="A9966" s="12">
        <v>15.641477999999999</v>
      </c>
      <c r="B9966" s="13">
        <v>0.82105399999999995</v>
      </c>
      <c r="C9966" s="11"/>
    </row>
    <row r="9967" spans="1:3" x14ac:dyDescent="0.3">
      <c r="A9967" s="12">
        <v>15.643049</v>
      </c>
      <c r="B9967" s="13">
        <v>0.81973499999999999</v>
      </c>
      <c r="C9967" s="11"/>
    </row>
    <row r="9968" spans="1:3" x14ac:dyDescent="0.3">
      <c r="A9968" s="12">
        <v>15.644618999999999</v>
      </c>
      <c r="B9968" s="13">
        <v>0.81829399999999997</v>
      </c>
      <c r="C9968" s="11"/>
    </row>
    <row r="9969" spans="1:3" x14ac:dyDescent="0.3">
      <c r="A9969" s="12">
        <v>15.646189</v>
      </c>
      <c r="B9969" s="13">
        <v>0.817411</v>
      </c>
      <c r="C9969" s="11"/>
    </row>
    <row r="9970" spans="1:3" x14ac:dyDescent="0.3">
      <c r="A9970" s="12">
        <v>15.647758</v>
      </c>
      <c r="B9970" s="13">
        <v>0.816276</v>
      </c>
      <c r="C9970" s="11"/>
    </row>
    <row r="9971" spans="1:3" x14ac:dyDescent="0.3">
      <c r="A9971" s="12">
        <v>15.649327999999999</v>
      </c>
      <c r="B9971" s="13">
        <v>0.81544399999999995</v>
      </c>
      <c r="C9971" s="11"/>
    </row>
    <row r="9972" spans="1:3" x14ac:dyDescent="0.3">
      <c r="A9972" s="12">
        <v>15.650898</v>
      </c>
      <c r="B9972" s="13">
        <v>0.81398400000000004</v>
      </c>
      <c r="C9972" s="11"/>
    </row>
    <row r="9973" spans="1:3" x14ac:dyDescent="0.3">
      <c r="A9973" s="12">
        <v>15.652467999999999</v>
      </c>
      <c r="B9973" s="13">
        <v>0.812639</v>
      </c>
      <c r="C9973" s="11"/>
    </row>
    <row r="9974" spans="1:3" x14ac:dyDescent="0.3">
      <c r="A9974" s="12">
        <v>15.654036999999999</v>
      </c>
      <c r="B9974" s="13">
        <v>0.81195399999999995</v>
      </c>
      <c r="C9974" s="11"/>
    </row>
    <row r="9975" spans="1:3" x14ac:dyDescent="0.3">
      <c r="A9975" s="12">
        <v>15.655607</v>
      </c>
      <c r="B9975" s="13">
        <v>0.81073600000000001</v>
      </c>
      <c r="C9975" s="11"/>
    </row>
    <row r="9976" spans="1:3" x14ac:dyDescent="0.3">
      <c r="A9976" s="12">
        <v>15.657176999999999</v>
      </c>
      <c r="B9976" s="13">
        <v>0.80935900000000005</v>
      </c>
      <c r="C9976" s="11"/>
    </row>
    <row r="9977" spans="1:3" x14ac:dyDescent="0.3">
      <c r="A9977" s="12">
        <v>15.658747</v>
      </c>
      <c r="B9977" s="13">
        <v>0.80835299999999999</v>
      </c>
      <c r="C9977" s="11"/>
    </row>
    <row r="9978" spans="1:3" x14ac:dyDescent="0.3">
      <c r="A9978" s="12">
        <v>15.660316</v>
      </c>
      <c r="B9978" s="13">
        <v>0.80718599999999996</v>
      </c>
      <c r="C9978" s="11"/>
    </row>
    <row r="9979" spans="1:3" x14ac:dyDescent="0.3">
      <c r="A9979" s="12">
        <v>15.661885999999999</v>
      </c>
      <c r="B9979" s="13">
        <v>0.80609600000000003</v>
      </c>
      <c r="C9979" s="11"/>
    </row>
    <row r="9980" spans="1:3" x14ac:dyDescent="0.3">
      <c r="A9980" s="12">
        <v>15.663456</v>
      </c>
      <c r="B9980" s="13">
        <v>0.80543200000000004</v>
      </c>
      <c r="C9980" s="11"/>
    </row>
    <row r="9981" spans="1:3" x14ac:dyDescent="0.3">
      <c r="A9981" s="12">
        <v>15.665025999999999</v>
      </c>
      <c r="B9981" s="13">
        <v>0.80452199999999996</v>
      </c>
      <c r="C9981" s="11"/>
    </row>
    <row r="9982" spans="1:3" x14ac:dyDescent="0.3">
      <c r="A9982" s="12">
        <v>15.666596999999999</v>
      </c>
      <c r="B9982" s="13">
        <v>0.80351899999999998</v>
      </c>
      <c r="C9982" s="11"/>
    </row>
    <row r="9983" spans="1:3" x14ac:dyDescent="0.3">
      <c r="A9983" s="12">
        <v>15.668166999999999</v>
      </c>
      <c r="B9983" s="13">
        <v>0.80234300000000003</v>
      </c>
      <c r="C9983" s="11"/>
    </row>
    <row r="9984" spans="1:3" x14ac:dyDescent="0.3">
      <c r="A9984" s="12">
        <v>15.669737</v>
      </c>
      <c r="B9984" s="13">
        <v>0.80088400000000004</v>
      </c>
      <c r="C9984" s="11"/>
    </row>
    <row r="9985" spans="1:3" x14ac:dyDescent="0.3">
      <c r="A9985" s="12">
        <v>15.671306999999999</v>
      </c>
      <c r="B9985" s="13">
        <v>0.80000499999999997</v>
      </c>
      <c r="C9985" s="11"/>
    </row>
    <row r="9986" spans="1:3" x14ac:dyDescent="0.3">
      <c r="A9986" s="12">
        <v>15.672875999999999</v>
      </c>
      <c r="B9986" s="13">
        <v>0.79863700000000004</v>
      </c>
      <c r="C9986" s="11"/>
    </row>
    <row r="9987" spans="1:3" x14ac:dyDescent="0.3">
      <c r="A9987" s="12">
        <v>15.674446</v>
      </c>
      <c r="B9987" s="13">
        <v>0.79688300000000001</v>
      </c>
      <c r="C9987" s="11"/>
    </row>
    <row r="9988" spans="1:3" x14ac:dyDescent="0.3">
      <c r="A9988" s="12">
        <v>15.676015999999999</v>
      </c>
      <c r="B9988" s="13">
        <v>0.79603000000000002</v>
      </c>
      <c r="C9988" s="11"/>
    </row>
    <row r="9989" spans="1:3" x14ac:dyDescent="0.3">
      <c r="A9989" s="12">
        <v>15.677586</v>
      </c>
      <c r="B9989" s="13">
        <v>0.79465600000000003</v>
      </c>
      <c r="C9989" s="11"/>
    </row>
    <row r="9990" spans="1:3" x14ac:dyDescent="0.3">
      <c r="A9990" s="12">
        <v>15.679155</v>
      </c>
      <c r="B9990" s="13">
        <v>0.79347299999999998</v>
      </c>
      <c r="C9990" s="11"/>
    </row>
    <row r="9991" spans="1:3" x14ac:dyDescent="0.3">
      <c r="A9991" s="12">
        <v>15.680724999999999</v>
      </c>
      <c r="B9991" s="13">
        <v>0.79230599999999995</v>
      </c>
      <c r="C9991" s="11"/>
    </row>
    <row r="9992" spans="1:3" x14ac:dyDescent="0.3">
      <c r="A9992" s="12">
        <v>15.682295</v>
      </c>
      <c r="B9992" s="13">
        <v>0.79116600000000004</v>
      </c>
      <c r="C9992" s="11"/>
    </row>
    <row r="9993" spans="1:3" x14ac:dyDescent="0.3">
      <c r="A9993" s="12">
        <v>15.683864999999999</v>
      </c>
      <c r="B9993" s="13">
        <v>0.79024700000000003</v>
      </c>
      <c r="C9993" s="11"/>
    </row>
    <row r="9994" spans="1:3" x14ac:dyDescent="0.3">
      <c r="A9994" s="12">
        <v>15.685433999999999</v>
      </c>
      <c r="B9994" s="13">
        <v>0.788825</v>
      </c>
      <c r="C9994" s="11"/>
    </row>
    <row r="9995" spans="1:3" x14ac:dyDescent="0.3">
      <c r="A9995" s="12">
        <v>15.687004</v>
      </c>
      <c r="B9995" s="13">
        <v>0.787327</v>
      </c>
      <c r="C9995" s="11"/>
    </row>
    <row r="9996" spans="1:3" x14ac:dyDescent="0.3">
      <c r="A9996" s="12">
        <v>15.688573999999999</v>
      </c>
      <c r="B9996" s="13">
        <v>0.78566000000000003</v>
      </c>
      <c r="C9996" s="11"/>
    </row>
    <row r="9997" spans="1:3" x14ac:dyDescent="0.3">
      <c r="A9997" s="12">
        <v>15.690144</v>
      </c>
      <c r="B9997" s="13">
        <v>0.78382099999999999</v>
      </c>
      <c r="C9997" s="11"/>
    </row>
    <row r="9998" spans="1:3" x14ac:dyDescent="0.3">
      <c r="A9998" s="12">
        <v>15.691714999999999</v>
      </c>
      <c r="B9998" s="13">
        <v>0.781837</v>
      </c>
      <c r="C9998" s="11"/>
    </row>
    <row r="9999" spans="1:3" x14ac:dyDescent="0.3">
      <c r="A9999" s="12">
        <v>15.693284999999999</v>
      </c>
      <c r="B9999" s="13">
        <v>0.78044500000000006</v>
      </c>
      <c r="C9999" s="11"/>
    </row>
    <row r="10000" spans="1:3" x14ac:dyDescent="0.3">
      <c r="A10000" s="12">
        <v>15.694854999999999</v>
      </c>
      <c r="B10000" s="13">
        <v>0.77960799999999997</v>
      </c>
      <c r="C10000" s="11"/>
    </row>
    <row r="10001" spans="1:3" x14ac:dyDescent="0.3">
      <c r="A10001" s="12">
        <v>15.696423999999999</v>
      </c>
      <c r="B10001" s="13">
        <v>0.77836399999999994</v>
      </c>
      <c r="C10001" s="11"/>
    </row>
    <row r="10002" spans="1:3" x14ac:dyDescent="0.3">
      <c r="A10002" s="12">
        <v>15.697994</v>
      </c>
      <c r="B10002" s="13">
        <v>0.776779</v>
      </c>
      <c r="C10002" s="11"/>
    </row>
    <row r="10003" spans="1:3" x14ac:dyDescent="0.3">
      <c r="A10003" s="12">
        <v>15.699563999999999</v>
      </c>
      <c r="B10003" s="13">
        <v>0.77562699999999996</v>
      </c>
      <c r="C10003" s="11"/>
    </row>
    <row r="10004" spans="1:3" x14ac:dyDescent="0.3">
      <c r="A10004" s="12">
        <v>15.701134</v>
      </c>
      <c r="B10004" s="13">
        <v>0.77471800000000002</v>
      </c>
      <c r="C10004" s="11"/>
    </row>
    <row r="10005" spans="1:3" x14ac:dyDescent="0.3">
      <c r="A10005" s="12">
        <v>15.702703</v>
      </c>
      <c r="B10005" s="13">
        <v>0.77378599999999997</v>
      </c>
      <c r="C10005" s="11"/>
    </row>
    <row r="10006" spans="1:3" x14ac:dyDescent="0.3">
      <c r="A10006" s="12">
        <v>15.704272999999999</v>
      </c>
      <c r="B10006" s="13">
        <v>0.77259299999999997</v>
      </c>
      <c r="C10006" s="11"/>
    </row>
    <row r="10007" spans="1:3" x14ac:dyDescent="0.3">
      <c r="A10007" s="12">
        <v>15.705843</v>
      </c>
      <c r="B10007" s="13">
        <v>0.77198599999999995</v>
      </c>
      <c r="C10007" s="11"/>
    </row>
    <row r="10008" spans="1:3" x14ac:dyDescent="0.3">
      <c r="A10008" s="12">
        <v>15.707412999999999</v>
      </c>
      <c r="B10008" s="13">
        <v>0.77081999999999995</v>
      </c>
      <c r="C10008" s="11"/>
    </row>
    <row r="10009" spans="1:3" x14ac:dyDescent="0.3">
      <c r="A10009" s="12">
        <v>15.708981999999999</v>
      </c>
      <c r="B10009" s="13">
        <v>0.76967399999999997</v>
      </c>
      <c r="C10009" s="11"/>
    </row>
    <row r="10010" spans="1:3" x14ac:dyDescent="0.3">
      <c r="A10010" s="12">
        <v>15.710552</v>
      </c>
      <c r="B10010" s="13">
        <v>0.76811399999999996</v>
      </c>
      <c r="C10010" s="11"/>
    </row>
    <row r="10011" spans="1:3" x14ac:dyDescent="0.3">
      <c r="A10011" s="12">
        <v>15.712121999999999</v>
      </c>
      <c r="B10011" s="13">
        <v>0.76717299999999999</v>
      </c>
      <c r="C10011" s="11"/>
    </row>
    <row r="10012" spans="1:3" x14ac:dyDescent="0.3">
      <c r="A10012" s="12">
        <v>15.713692</v>
      </c>
      <c r="B10012" s="13">
        <v>0.76565700000000003</v>
      </c>
      <c r="C10012" s="11"/>
    </row>
    <row r="10013" spans="1:3" x14ac:dyDescent="0.3">
      <c r="A10013" s="12">
        <v>15.715262999999998</v>
      </c>
      <c r="B10013" s="13">
        <v>0.76433200000000001</v>
      </c>
      <c r="C10013" s="11"/>
    </row>
    <row r="10014" spans="1:3" x14ac:dyDescent="0.3">
      <c r="A10014" s="12">
        <v>15.716832999999999</v>
      </c>
      <c r="B10014" s="13">
        <v>0.76312400000000002</v>
      </c>
      <c r="C10014" s="11"/>
    </row>
    <row r="10015" spans="1:3" x14ac:dyDescent="0.3">
      <c r="A10015" s="12">
        <v>15.718402999999999</v>
      </c>
      <c r="B10015" s="13">
        <v>0.762019</v>
      </c>
      <c r="C10015" s="11"/>
    </row>
    <row r="10016" spans="1:3" x14ac:dyDescent="0.3">
      <c r="A10016" s="12">
        <v>15.719973</v>
      </c>
      <c r="B10016" s="13">
        <v>0.760764</v>
      </c>
      <c r="C10016" s="11"/>
    </row>
    <row r="10017" spans="1:3" x14ac:dyDescent="0.3">
      <c r="A10017" s="12">
        <v>15.721541999999999</v>
      </c>
      <c r="B10017" s="13">
        <v>0.75963800000000004</v>
      </c>
      <c r="C10017" s="11"/>
    </row>
    <row r="10018" spans="1:3" x14ac:dyDescent="0.3">
      <c r="A10018" s="12">
        <v>15.723111999999999</v>
      </c>
      <c r="B10018" s="13">
        <v>0.75907100000000005</v>
      </c>
      <c r="C10018" s="11"/>
    </row>
    <row r="10019" spans="1:3" x14ac:dyDescent="0.3">
      <c r="A10019" s="12">
        <v>15.724682</v>
      </c>
      <c r="B10019" s="13">
        <v>0.75826400000000005</v>
      </c>
      <c r="C10019" s="11"/>
    </row>
    <row r="10020" spans="1:3" x14ac:dyDescent="0.3">
      <c r="A10020" s="12">
        <v>15.726251999999999</v>
      </c>
      <c r="B10020" s="13">
        <v>0.75688800000000001</v>
      </c>
      <c r="C10020" s="11"/>
    </row>
    <row r="10021" spans="1:3" x14ac:dyDescent="0.3">
      <c r="A10021" s="12">
        <v>15.727820999999999</v>
      </c>
      <c r="B10021" s="13">
        <v>0.75593900000000003</v>
      </c>
      <c r="C10021" s="11"/>
    </row>
    <row r="10022" spans="1:3" x14ac:dyDescent="0.3">
      <c r="A10022" s="12">
        <v>15.729391</v>
      </c>
      <c r="B10022" s="13">
        <v>0.75432500000000002</v>
      </c>
      <c r="C10022" s="11"/>
    </row>
    <row r="10023" spans="1:3" x14ac:dyDescent="0.3">
      <c r="A10023" s="12">
        <v>15.730960999999999</v>
      </c>
      <c r="B10023" s="13">
        <v>0.75345399999999996</v>
      </c>
      <c r="C10023" s="11"/>
    </row>
    <row r="10024" spans="1:3" x14ac:dyDescent="0.3">
      <c r="A10024" s="12">
        <v>15.732531</v>
      </c>
      <c r="B10024" s="13">
        <v>0.75166200000000005</v>
      </c>
      <c r="C10024" s="11"/>
    </row>
    <row r="10025" spans="1:3" x14ac:dyDescent="0.3">
      <c r="A10025" s="12">
        <v>15.734100000000002</v>
      </c>
      <c r="B10025" s="13">
        <v>0.75053800000000004</v>
      </c>
      <c r="C10025" s="11"/>
    </row>
    <row r="10026" spans="1:3" x14ac:dyDescent="0.3">
      <c r="A10026" s="12">
        <v>15.735670000000001</v>
      </c>
      <c r="B10026" s="13">
        <v>0.74920200000000003</v>
      </c>
      <c r="C10026" s="11"/>
    </row>
    <row r="10027" spans="1:3" x14ac:dyDescent="0.3">
      <c r="A10027" s="12">
        <v>15.737240000000002</v>
      </c>
      <c r="B10027" s="13">
        <v>0.74776399999999998</v>
      </c>
      <c r="C10027" s="11"/>
    </row>
    <row r="10028" spans="1:3" x14ac:dyDescent="0.3">
      <c r="A10028" s="12">
        <v>15.738810000000001</v>
      </c>
      <c r="B10028" s="13">
        <v>0.746363</v>
      </c>
      <c r="C10028" s="11"/>
    </row>
    <row r="10029" spans="1:3" x14ac:dyDescent="0.3">
      <c r="A10029" s="12">
        <v>15.740380999999999</v>
      </c>
      <c r="B10029" s="13">
        <v>0.74495999999999996</v>
      </c>
      <c r="C10029" s="11"/>
    </row>
    <row r="10030" spans="1:3" x14ac:dyDescent="0.3">
      <c r="A10030" s="12">
        <v>15.741950999999998</v>
      </c>
      <c r="B10030" s="13">
        <v>0.74386099999999999</v>
      </c>
      <c r="C10030" s="11"/>
    </row>
    <row r="10031" spans="1:3" x14ac:dyDescent="0.3">
      <c r="A10031" s="12">
        <v>15.743520999999999</v>
      </c>
      <c r="B10031" s="13">
        <v>0.74281900000000001</v>
      </c>
      <c r="C10031" s="11"/>
    </row>
    <row r="10032" spans="1:3" x14ac:dyDescent="0.3">
      <c r="A10032" s="12">
        <v>15.745090000000001</v>
      </c>
      <c r="B10032" s="13">
        <v>0.74165400000000004</v>
      </c>
      <c r="C10032" s="11"/>
    </row>
    <row r="10033" spans="1:3" x14ac:dyDescent="0.3">
      <c r="A10033" s="12">
        <v>15.746660000000002</v>
      </c>
      <c r="B10033" s="13">
        <v>0.74002299999999999</v>
      </c>
      <c r="C10033" s="11"/>
    </row>
    <row r="10034" spans="1:3" x14ac:dyDescent="0.3">
      <c r="A10034" s="12">
        <v>15.748230000000001</v>
      </c>
      <c r="B10034" s="13">
        <v>0.73839100000000002</v>
      </c>
      <c r="C10034" s="11"/>
    </row>
    <row r="10035" spans="1:3" x14ac:dyDescent="0.3">
      <c r="A10035" s="12">
        <v>15.7498</v>
      </c>
      <c r="B10035" s="13">
        <v>0.73679799999999995</v>
      </c>
      <c r="C10035" s="11"/>
    </row>
    <row r="10036" spans="1:3" x14ac:dyDescent="0.3">
      <c r="A10036" s="12">
        <v>15.751368999999999</v>
      </c>
      <c r="B10036" s="13">
        <v>0.73537200000000003</v>
      </c>
      <c r="C10036" s="11"/>
    </row>
    <row r="10037" spans="1:3" x14ac:dyDescent="0.3">
      <c r="A10037" s="12">
        <v>15.752939</v>
      </c>
      <c r="B10037" s="13">
        <v>0.73454699999999995</v>
      </c>
      <c r="C10037" s="11"/>
    </row>
    <row r="10038" spans="1:3" x14ac:dyDescent="0.3">
      <c r="A10038" s="12">
        <v>15.754508999999999</v>
      </c>
      <c r="B10038" s="13">
        <v>0.73297900000000005</v>
      </c>
      <c r="C10038" s="11"/>
    </row>
    <row r="10039" spans="1:3" x14ac:dyDescent="0.3">
      <c r="A10039" s="12">
        <v>15.756079</v>
      </c>
      <c r="B10039" s="13">
        <v>0.73214400000000002</v>
      </c>
      <c r="C10039" s="11"/>
    </row>
    <row r="10040" spans="1:3" x14ac:dyDescent="0.3">
      <c r="A10040" s="12">
        <v>15.757648</v>
      </c>
      <c r="B10040" s="13">
        <v>0.73170500000000005</v>
      </c>
      <c r="C10040" s="11"/>
    </row>
    <row r="10041" spans="1:3" x14ac:dyDescent="0.3">
      <c r="A10041" s="12">
        <v>15.759217999999999</v>
      </c>
      <c r="B10041" s="13">
        <v>0.73019199999999995</v>
      </c>
      <c r="C10041" s="11"/>
    </row>
    <row r="10042" spans="1:3" x14ac:dyDescent="0.3">
      <c r="A10042" s="12">
        <v>15.760788</v>
      </c>
      <c r="B10042" s="13">
        <v>0.72885800000000001</v>
      </c>
      <c r="C10042" s="11"/>
    </row>
    <row r="10043" spans="1:3" x14ac:dyDescent="0.3">
      <c r="A10043" s="12">
        <v>15.762357999999999</v>
      </c>
      <c r="B10043" s="13">
        <v>0.727441</v>
      </c>
      <c r="C10043" s="11"/>
    </row>
    <row r="10044" spans="1:3" x14ac:dyDescent="0.3">
      <c r="A10044" s="12">
        <v>15.763926999999999</v>
      </c>
      <c r="B10044" s="13">
        <v>0.72628999999999999</v>
      </c>
      <c r="C10044" s="11"/>
    </row>
    <row r="10045" spans="1:3" x14ac:dyDescent="0.3">
      <c r="A10045" s="12">
        <v>15.765499</v>
      </c>
      <c r="B10045" s="13">
        <v>0.72526100000000004</v>
      </c>
      <c r="C10045" s="11"/>
    </row>
    <row r="10046" spans="1:3" x14ac:dyDescent="0.3">
      <c r="A10046" s="12">
        <v>15.767068999999999</v>
      </c>
      <c r="B10046" s="13">
        <v>0.72424900000000003</v>
      </c>
      <c r="C10046" s="11"/>
    </row>
    <row r="10047" spans="1:3" x14ac:dyDescent="0.3">
      <c r="A10047" s="12">
        <v>15.768638999999999</v>
      </c>
      <c r="B10047" s="13">
        <v>0.72313499999999997</v>
      </c>
      <c r="C10047" s="11"/>
    </row>
    <row r="10048" spans="1:3" x14ac:dyDescent="0.3">
      <c r="A10048" s="12">
        <v>15.770207999999998</v>
      </c>
      <c r="B10048" s="13">
        <v>0.72247700000000004</v>
      </c>
      <c r="C10048" s="11"/>
    </row>
    <row r="10049" spans="1:3" x14ac:dyDescent="0.3">
      <c r="A10049" s="12">
        <v>15.771777999999999</v>
      </c>
      <c r="B10049" s="13">
        <v>0.72163500000000003</v>
      </c>
      <c r="C10049" s="11"/>
    </row>
    <row r="10050" spans="1:3" x14ac:dyDescent="0.3">
      <c r="A10050" s="12">
        <v>15.773347999999999</v>
      </c>
      <c r="B10050" s="13">
        <v>0.72094000000000003</v>
      </c>
      <c r="C10050" s="11"/>
    </row>
    <row r="10051" spans="1:3" x14ac:dyDescent="0.3">
      <c r="A10051" s="12">
        <v>15.774918</v>
      </c>
      <c r="B10051" s="13">
        <v>0.72024999999999995</v>
      </c>
      <c r="C10051" s="11"/>
    </row>
    <row r="10052" spans="1:3" x14ac:dyDescent="0.3">
      <c r="A10052" s="12">
        <v>15.776486999999999</v>
      </c>
      <c r="B10052" s="13">
        <v>0.71884199999999998</v>
      </c>
      <c r="C10052" s="11"/>
    </row>
    <row r="10053" spans="1:3" x14ac:dyDescent="0.3">
      <c r="A10053" s="12">
        <v>15.778056999999999</v>
      </c>
      <c r="B10053" s="13">
        <v>0.71704100000000004</v>
      </c>
      <c r="C10053" s="11"/>
    </row>
    <row r="10054" spans="1:3" x14ac:dyDescent="0.3">
      <c r="A10054" s="12">
        <v>15.779627</v>
      </c>
      <c r="B10054" s="13">
        <v>0.71575800000000001</v>
      </c>
      <c r="C10054" s="11"/>
    </row>
    <row r="10055" spans="1:3" x14ac:dyDescent="0.3">
      <c r="A10055" s="12">
        <v>15.781196999999999</v>
      </c>
      <c r="B10055" s="13">
        <v>0.71515300000000004</v>
      </c>
      <c r="C10055" s="11"/>
    </row>
    <row r="10056" spans="1:3" x14ac:dyDescent="0.3">
      <c r="A10056" s="12">
        <v>15.782765999999999</v>
      </c>
      <c r="B10056" s="13">
        <v>0.71369400000000005</v>
      </c>
      <c r="C10056" s="11"/>
    </row>
    <row r="10057" spans="1:3" x14ac:dyDescent="0.3">
      <c r="A10057" s="12">
        <v>15.784336</v>
      </c>
      <c r="B10057" s="13">
        <v>0.71190699999999996</v>
      </c>
      <c r="C10057" s="11"/>
    </row>
    <row r="10058" spans="1:3" x14ac:dyDescent="0.3">
      <c r="A10058" s="12">
        <v>15.785905999999999</v>
      </c>
      <c r="B10058" s="13">
        <v>0.71078399999999997</v>
      </c>
      <c r="C10058" s="11"/>
    </row>
    <row r="10059" spans="1:3" x14ac:dyDescent="0.3">
      <c r="A10059" s="12">
        <v>15.787476</v>
      </c>
      <c r="B10059" s="13">
        <v>0.70920000000000005</v>
      </c>
      <c r="C10059" s="11"/>
    </row>
    <row r="10060" spans="1:3" x14ac:dyDescent="0.3">
      <c r="A10060" s="12">
        <v>15.789047</v>
      </c>
      <c r="B10060" s="13">
        <v>0.70765100000000003</v>
      </c>
      <c r="C10060" s="11"/>
    </row>
    <row r="10061" spans="1:3" x14ac:dyDescent="0.3">
      <c r="A10061" s="12">
        <v>15.790616999999999</v>
      </c>
      <c r="B10061" s="13">
        <v>0.70648100000000003</v>
      </c>
      <c r="C10061" s="11"/>
    </row>
    <row r="10062" spans="1:3" x14ac:dyDescent="0.3">
      <c r="A10062" s="12">
        <v>15.792186999999998</v>
      </c>
      <c r="B10062" s="13">
        <v>0.70511000000000001</v>
      </c>
      <c r="C10062" s="11"/>
    </row>
    <row r="10063" spans="1:3" x14ac:dyDescent="0.3">
      <c r="A10063" s="12">
        <v>15.793756</v>
      </c>
      <c r="B10063" s="13">
        <v>0.70432499999999998</v>
      </c>
      <c r="C10063" s="11"/>
    </row>
    <row r="10064" spans="1:3" x14ac:dyDescent="0.3">
      <c r="A10064" s="12">
        <v>15.795325999999999</v>
      </c>
      <c r="B10064" s="13">
        <v>0.70301199999999997</v>
      </c>
      <c r="C10064" s="11"/>
    </row>
    <row r="10065" spans="1:3" x14ac:dyDescent="0.3">
      <c r="A10065" s="12">
        <v>15.796895999999998</v>
      </c>
      <c r="B10065" s="13">
        <v>0.70196700000000001</v>
      </c>
      <c r="C10065" s="11"/>
    </row>
    <row r="10066" spans="1:3" x14ac:dyDescent="0.3">
      <c r="A10066" s="12">
        <v>15.798465999999999</v>
      </c>
      <c r="B10066" s="13">
        <v>0.70086899999999996</v>
      </c>
      <c r="C10066" s="11"/>
    </row>
    <row r="10067" spans="1:3" x14ac:dyDescent="0.3">
      <c r="A10067" s="12">
        <v>15.800034999999999</v>
      </c>
      <c r="B10067" s="13">
        <v>0.69934099999999999</v>
      </c>
      <c r="C10067" s="11"/>
    </row>
    <row r="10068" spans="1:3" x14ac:dyDescent="0.3">
      <c r="A10068" s="12">
        <v>15.801604999999999</v>
      </c>
      <c r="B10068" s="13">
        <v>0.69774000000000003</v>
      </c>
      <c r="C10068" s="11"/>
    </row>
    <row r="10069" spans="1:3" x14ac:dyDescent="0.3">
      <c r="A10069" s="12">
        <v>15.803175</v>
      </c>
      <c r="B10069" s="13">
        <v>0.69657800000000003</v>
      </c>
      <c r="C10069" s="11"/>
    </row>
    <row r="10070" spans="1:3" x14ac:dyDescent="0.3">
      <c r="A10070" s="12">
        <v>15.804744999999999</v>
      </c>
      <c r="B10070" s="13">
        <v>0.695492</v>
      </c>
      <c r="C10070" s="11"/>
    </row>
    <row r="10071" spans="1:3" x14ac:dyDescent="0.3">
      <c r="A10071" s="12">
        <v>15.806313999999999</v>
      </c>
      <c r="B10071" s="13">
        <v>0.69395499999999999</v>
      </c>
      <c r="C10071" s="11"/>
    </row>
    <row r="10072" spans="1:3" x14ac:dyDescent="0.3">
      <c r="A10072" s="12">
        <v>15.807884</v>
      </c>
      <c r="B10072" s="13">
        <v>0.69255100000000003</v>
      </c>
      <c r="C10072" s="11"/>
    </row>
    <row r="10073" spans="1:3" x14ac:dyDescent="0.3">
      <c r="A10073" s="12">
        <v>15.809453999999999</v>
      </c>
      <c r="B10073" s="13">
        <v>0.69153699999999996</v>
      </c>
      <c r="C10073" s="11"/>
    </row>
    <row r="10074" spans="1:3" x14ac:dyDescent="0.3">
      <c r="A10074" s="12">
        <v>15.811024</v>
      </c>
      <c r="B10074" s="13">
        <v>0.69033</v>
      </c>
      <c r="C10074" s="11"/>
    </row>
    <row r="10075" spans="1:3" x14ac:dyDescent="0.3">
      <c r="A10075" s="12">
        <v>15.812593</v>
      </c>
      <c r="B10075" s="13">
        <v>0.68913500000000005</v>
      </c>
      <c r="C10075" s="11"/>
    </row>
    <row r="10076" spans="1:3" x14ac:dyDescent="0.3">
      <c r="A10076" s="12">
        <v>15.814164999999999</v>
      </c>
      <c r="B10076" s="13">
        <v>0.68745000000000001</v>
      </c>
      <c r="C10076" s="11"/>
    </row>
    <row r="10077" spans="1:3" x14ac:dyDescent="0.3">
      <c r="A10077" s="12">
        <v>15.815735</v>
      </c>
      <c r="B10077" s="13">
        <v>0.68675399999999998</v>
      </c>
      <c r="C10077" s="11"/>
    </row>
    <row r="10078" spans="1:3" x14ac:dyDescent="0.3">
      <c r="A10078" s="12">
        <v>15.817304999999999</v>
      </c>
      <c r="B10078" s="13">
        <v>0.685697</v>
      </c>
      <c r="C10078" s="11"/>
    </row>
    <row r="10079" spans="1:3" x14ac:dyDescent="0.3">
      <c r="A10079" s="12">
        <v>15.818873999999999</v>
      </c>
      <c r="B10079" s="13">
        <v>0.68412899999999999</v>
      </c>
      <c r="C10079" s="11"/>
    </row>
    <row r="10080" spans="1:3" x14ac:dyDescent="0.3">
      <c r="A10080" s="12">
        <v>15.820443999999998</v>
      </c>
      <c r="B10080" s="13">
        <v>0.68284100000000003</v>
      </c>
      <c r="C10080" s="11"/>
    </row>
    <row r="10081" spans="1:3" x14ac:dyDescent="0.3">
      <c r="A10081" s="12">
        <v>15.822013999999999</v>
      </c>
      <c r="B10081" s="13">
        <v>0.68189699999999998</v>
      </c>
      <c r="C10081" s="11"/>
    </row>
    <row r="10082" spans="1:3" x14ac:dyDescent="0.3">
      <c r="A10082" s="12">
        <v>15.823583999999999</v>
      </c>
      <c r="B10082" s="13">
        <v>0.680844</v>
      </c>
      <c r="C10082" s="11"/>
    </row>
    <row r="10083" spans="1:3" x14ac:dyDescent="0.3">
      <c r="A10083" s="12">
        <v>15.825152999999998</v>
      </c>
      <c r="B10083" s="13">
        <v>0.67951700000000004</v>
      </c>
      <c r="C10083" s="11"/>
    </row>
    <row r="10084" spans="1:3" x14ac:dyDescent="0.3">
      <c r="A10084" s="12">
        <v>15.826722999999999</v>
      </c>
      <c r="B10084" s="13">
        <v>0.678149</v>
      </c>
      <c r="C10084" s="11"/>
    </row>
    <row r="10085" spans="1:3" x14ac:dyDescent="0.3">
      <c r="A10085" s="12">
        <v>15.828292999999999</v>
      </c>
      <c r="B10085" s="13">
        <v>0.67695499999999997</v>
      </c>
      <c r="C10085" s="11"/>
    </row>
    <row r="10086" spans="1:3" x14ac:dyDescent="0.3">
      <c r="A10086" s="12">
        <v>15.829863</v>
      </c>
      <c r="B10086" s="13">
        <v>0.67602799999999996</v>
      </c>
      <c r="C10086" s="11"/>
    </row>
    <row r="10087" spans="1:3" x14ac:dyDescent="0.3">
      <c r="A10087" s="12">
        <v>15.831432</v>
      </c>
      <c r="B10087" s="13">
        <v>0.67518199999999995</v>
      </c>
      <c r="C10087" s="11"/>
    </row>
    <row r="10088" spans="1:3" x14ac:dyDescent="0.3">
      <c r="A10088" s="12">
        <v>15.833001999999999</v>
      </c>
      <c r="B10088" s="13">
        <v>0.67416399999999999</v>
      </c>
      <c r="C10088" s="11"/>
    </row>
    <row r="10089" spans="1:3" x14ac:dyDescent="0.3">
      <c r="A10089" s="12">
        <v>15.834572</v>
      </c>
      <c r="B10089" s="13">
        <v>0.67324700000000004</v>
      </c>
      <c r="C10089" s="11"/>
    </row>
    <row r="10090" spans="1:3" x14ac:dyDescent="0.3">
      <c r="A10090" s="12">
        <v>15.836141999999999</v>
      </c>
      <c r="B10090" s="13">
        <v>0.67255600000000004</v>
      </c>
      <c r="C10090" s="11"/>
    </row>
    <row r="10091" spans="1:3" x14ac:dyDescent="0.3">
      <c r="A10091" s="12">
        <v>15.837712999999999</v>
      </c>
      <c r="B10091" s="13">
        <v>0.67150500000000002</v>
      </c>
      <c r="C10091" s="11"/>
    </row>
    <row r="10092" spans="1:3" x14ac:dyDescent="0.3">
      <c r="A10092" s="12">
        <v>15.839283</v>
      </c>
      <c r="B10092" s="13">
        <v>0.67040500000000003</v>
      </c>
      <c r="C10092" s="11"/>
    </row>
    <row r="10093" spans="1:3" x14ac:dyDescent="0.3">
      <c r="A10093" s="12">
        <v>15.840852999999999</v>
      </c>
      <c r="B10093" s="13">
        <v>0.66894799999999999</v>
      </c>
      <c r="C10093" s="11"/>
    </row>
    <row r="10094" spans="1:3" x14ac:dyDescent="0.3">
      <c r="A10094" s="12">
        <v>15.842421999999999</v>
      </c>
      <c r="B10094" s="13">
        <v>0.667628</v>
      </c>
      <c r="C10094" s="11"/>
    </row>
    <row r="10095" spans="1:3" x14ac:dyDescent="0.3">
      <c r="A10095" s="12">
        <v>15.843992</v>
      </c>
      <c r="B10095" s="13">
        <v>0.66707499999999997</v>
      </c>
      <c r="C10095" s="11"/>
    </row>
    <row r="10096" spans="1:3" x14ac:dyDescent="0.3">
      <c r="A10096" s="12">
        <v>15.845561999999999</v>
      </c>
      <c r="B10096" s="13">
        <v>0.66589799999999999</v>
      </c>
      <c r="C10096" s="11"/>
    </row>
    <row r="10097" spans="1:3" x14ac:dyDescent="0.3">
      <c r="A10097" s="12">
        <v>15.847131999999998</v>
      </c>
      <c r="B10097" s="13">
        <v>0.66432999999999998</v>
      </c>
      <c r="C10097" s="11"/>
    </row>
    <row r="10098" spans="1:3" x14ac:dyDescent="0.3">
      <c r="A10098" s="12">
        <v>15.848701</v>
      </c>
      <c r="B10098" s="13">
        <v>0.66303000000000001</v>
      </c>
      <c r="C10098" s="11"/>
    </row>
    <row r="10099" spans="1:3" x14ac:dyDescent="0.3">
      <c r="A10099" s="12">
        <v>15.850270999999999</v>
      </c>
      <c r="B10099" s="13">
        <v>0.66171500000000005</v>
      </c>
      <c r="C10099" s="11"/>
    </row>
    <row r="10100" spans="1:3" x14ac:dyDescent="0.3">
      <c r="A10100" s="12">
        <v>15.851840999999999</v>
      </c>
      <c r="B10100" s="13">
        <v>0.66026300000000004</v>
      </c>
      <c r="C10100" s="11"/>
    </row>
    <row r="10101" spans="1:3" x14ac:dyDescent="0.3">
      <c r="A10101" s="12">
        <v>15.853410999999999</v>
      </c>
      <c r="B10101" s="13">
        <v>0.65858099999999997</v>
      </c>
      <c r="C10101" s="11"/>
    </row>
    <row r="10102" spans="1:3" x14ac:dyDescent="0.3">
      <c r="A10102" s="12">
        <v>15.854980000000001</v>
      </c>
      <c r="B10102" s="13">
        <v>0.657613</v>
      </c>
      <c r="C10102" s="11"/>
    </row>
    <row r="10103" spans="1:3" x14ac:dyDescent="0.3">
      <c r="A10103" s="12">
        <v>15.856550000000002</v>
      </c>
      <c r="B10103" s="13">
        <v>0.65661099999999994</v>
      </c>
      <c r="C10103" s="11"/>
    </row>
    <row r="10104" spans="1:3" x14ac:dyDescent="0.3">
      <c r="A10104" s="12">
        <v>15.858120000000001</v>
      </c>
      <c r="B10104" s="13">
        <v>0.65536099999999997</v>
      </c>
      <c r="C10104" s="11"/>
    </row>
    <row r="10105" spans="1:3" x14ac:dyDescent="0.3">
      <c r="A10105" s="12">
        <v>15.859690000000001</v>
      </c>
      <c r="B10105" s="13">
        <v>0.65479699999999996</v>
      </c>
      <c r="C10105" s="11"/>
    </row>
    <row r="10106" spans="1:3" x14ac:dyDescent="0.3">
      <c r="A10106" s="12">
        <v>15.861258999999999</v>
      </c>
      <c r="B10106" s="13">
        <v>0.65423500000000001</v>
      </c>
      <c r="C10106" s="11"/>
    </row>
    <row r="10107" spans="1:3" x14ac:dyDescent="0.3">
      <c r="A10107" s="12">
        <v>15.862831</v>
      </c>
      <c r="B10107" s="13">
        <v>0.65340200000000004</v>
      </c>
      <c r="C10107" s="11"/>
    </row>
    <row r="10108" spans="1:3" x14ac:dyDescent="0.3">
      <c r="A10108" s="12">
        <v>15.864400999999999</v>
      </c>
      <c r="B10108" s="13">
        <v>0.65217700000000001</v>
      </c>
      <c r="C10108" s="11"/>
    </row>
    <row r="10109" spans="1:3" x14ac:dyDescent="0.3">
      <c r="A10109" s="12">
        <v>15.865971</v>
      </c>
      <c r="B10109" s="13">
        <v>0.65147200000000005</v>
      </c>
      <c r="C10109" s="11"/>
    </row>
    <row r="10110" spans="1:3" x14ac:dyDescent="0.3">
      <c r="A10110" s="12">
        <v>15.867540000000002</v>
      </c>
      <c r="B10110" s="13">
        <v>0.65078499999999995</v>
      </c>
      <c r="C10110" s="11"/>
    </row>
    <row r="10111" spans="1:3" x14ac:dyDescent="0.3">
      <c r="A10111" s="12">
        <v>15.869110000000001</v>
      </c>
      <c r="B10111" s="13">
        <v>0.64929499999999996</v>
      </c>
      <c r="C10111" s="11"/>
    </row>
    <row r="10112" spans="1:3" x14ac:dyDescent="0.3">
      <c r="A10112" s="12">
        <v>15.870680000000002</v>
      </c>
      <c r="B10112" s="13">
        <v>0.64888199999999996</v>
      </c>
      <c r="C10112" s="11"/>
    </row>
    <row r="10113" spans="1:3" x14ac:dyDescent="0.3">
      <c r="A10113" s="12">
        <v>15.872250000000001</v>
      </c>
      <c r="B10113" s="13">
        <v>0.64776</v>
      </c>
      <c r="C10113" s="11"/>
    </row>
    <row r="10114" spans="1:3" x14ac:dyDescent="0.3">
      <c r="A10114" s="12">
        <v>15.873818999999999</v>
      </c>
      <c r="B10114" s="13">
        <v>0.64656199999999997</v>
      </c>
      <c r="C10114" s="11"/>
    </row>
    <row r="10115" spans="1:3" x14ac:dyDescent="0.3">
      <c r="A10115" s="12">
        <v>15.875388999999998</v>
      </c>
      <c r="B10115" s="13">
        <v>0.64583100000000004</v>
      </c>
      <c r="C10115" s="11"/>
    </row>
    <row r="10116" spans="1:3" x14ac:dyDescent="0.3">
      <c r="A10116" s="12">
        <v>15.876958999999999</v>
      </c>
      <c r="B10116" s="13">
        <v>0.64470099999999997</v>
      </c>
      <c r="C10116" s="11"/>
    </row>
    <row r="10117" spans="1:3" x14ac:dyDescent="0.3">
      <c r="A10117" s="12">
        <v>15.878528999999999</v>
      </c>
      <c r="B10117" s="13">
        <v>0.64373199999999997</v>
      </c>
      <c r="C10117" s="11"/>
    </row>
    <row r="10118" spans="1:3" x14ac:dyDescent="0.3">
      <c r="A10118" s="12">
        <v>15.880097999999998</v>
      </c>
      <c r="B10118" s="13">
        <v>0.64300400000000002</v>
      </c>
      <c r="C10118" s="11"/>
    </row>
    <row r="10119" spans="1:3" x14ac:dyDescent="0.3">
      <c r="A10119" s="12">
        <v>15.881667999999999</v>
      </c>
      <c r="B10119" s="13">
        <v>0.64213500000000001</v>
      </c>
      <c r="C10119" s="11"/>
    </row>
    <row r="10120" spans="1:3" x14ac:dyDescent="0.3">
      <c r="A10120" s="12">
        <v>15.883237999999999</v>
      </c>
      <c r="B10120" s="13">
        <v>0.64125200000000004</v>
      </c>
      <c r="C10120" s="11"/>
    </row>
    <row r="10121" spans="1:3" x14ac:dyDescent="0.3">
      <c r="A10121" s="12">
        <v>15.884808</v>
      </c>
      <c r="B10121" s="13">
        <v>0.64070000000000005</v>
      </c>
      <c r="C10121" s="11"/>
    </row>
    <row r="10122" spans="1:3" x14ac:dyDescent="0.3">
      <c r="A10122" s="12">
        <v>15.886379</v>
      </c>
      <c r="B10122" s="13">
        <v>0.640042</v>
      </c>
      <c r="C10122" s="11"/>
    </row>
    <row r="10123" spans="1:3" x14ac:dyDescent="0.3">
      <c r="A10123" s="12">
        <v>15.887948999999999</v>
      </c>
      <c r="B10123" s="13">
        <v>0.63895800000000003</v>
      </c>
      <c r="C10123" s="11"/>
    </row>
    <row r="10124" spans="1:3" x14ac:dyDescent="0.3">
      <c r="A10124" s="12">
        <v>15.889519</v>
      </c>
      <c r="B10124" s="13">
        <v>0.63818299999999994</v>
      </c>
      <c r="C10124" s="11"/>
    </row>
    <row r="10125" spans="1:3" x14ac:dyDescent="0.3">
      <c r="A10125" s="12">
        <v>15.891088</v>
      </c>
      <c r="B10125" s="13">
        <v>0.63702000000000003</v>
      </c>
      <c r="C10125" s="11"/>
    </row>
    <row r="10126" spans="1:3" x14ac:dyDescent="0.3">
      <c r="A10126" s="12">
        <v>15.892657999999999</v>
      </c>
      <c r="B10126" s="13">
        <v>0.63573599999999997</v>
      </c>
      <c r="C10126" s="11"/>
    </row>
    <row r="10127" spans="1:3" x14ac:dyDescent="0.3">
      <c r="A10127" s="12">
        <v>15.894228</v>
      </c>
      <c r="B10127" s="13">
        <v>0.63436800000000004</v>
      </c>
      <c r="C10127" s="11"/>
    </row>
    <row r="10128" spans="1:3" x14ac:dyDescent="0.3">
      <c r="A10128" s="12">
        <v>15.895797999999999</v>
      </c>
      <c r="B10128" s="13">
        <v>0.63362399999999997</v>
      </c>
      <c r="C10128" s="11"/>
    </row>
    <row r="10129" spans="1:3" x14ac:dyDescent="0.3">
      <c r="A10129" s="12">
        <v>15.897366999999999</v>
      </c>
      <c r="B10129" s="13">
        <v>0.63293200000000005</v>
      </c>
      <c r="C10129" s="11"/>
    </row>
    <row r="10130" spans="1:3" x14ac:dyDescent="0.3">
      <c r="A10130" s="12">
        <v>15.898937</v>
      </c>
      <c r="B10130" s="13">
        <v>0.631656</v>
      </c>
      <c r="C10130" s="11"/>
    </row>
    <row r="10131" spans="1:3" x14ac:dyDescent="0.3">
      <c r="A10131" s="12">
        <v>15.900506999999999</v>
      </c>
      <c r="B10131" s="13">
        <v>0.63078699999999999</v>
      </c>
      <c r="C10131" s="11"/>
    </row>
    <row r="10132" spans="1:3" x14ac:dyDescent="0.3">
      <c r="A10132" s="12">
        <v>15.902076999999998</v>
      </c>
      <c r="B10132" s="13">
        <v>0.63070599999999999</v>
      </c>
      <c r="C10132" s="11"/>
    </row>
    <row r="10133" spans="1:3" x14ac:dyDescent="0.3">
      <c r="A10133" s="12">
        <v>15.903645999999998</v>
      </c>
      <c r="B10133" s="13">
        <v>0.63007100000000005</v>
      </c>
      <c r="C10133" s="11"/>
    </row>
    <row r="10134" spans="1:3" x14ac:dyDescent="0.3">
      <c r="A10134" s="12">
        <v>15.905215999999999</v>
      </c>
      <c r="B10134" s="13">
        <v>0.62914300000000001</v>
      </c>
      <c r="C10134" s="11"/>
    </row>
    <row r="10135" spans="1:3" x14ac:dyDescent="0.3">
      <c r="A10135" s="12">
        <v>15.906785999999999</v>
      </c>
      <c r="B10135" s="13">
        <v>0.62816899999999998</v>
      </c>
      <c r="C10135" s="11"/>
    </row>
    <row r="10136" spans="1:3" x14ac:dyDescent="0.3">
      <c r="A10136" s="12">
        <v>15.908355999999999</v>
      </c>
      <c r="B10136" s="13">
        <v>0.62716499999999997</v>
      </c>
      <c r="C10136" s="11"/>
    </row>
    <row r="10137" spans="1:3" x14ac:dyDescent="0.3">
      <c r="A10137" s="12">
        <v>15.909924999999999</v>
      </c>
      <c r="B10137" s="13">
        <v>0.62607199999999996</v>
      </c>
      <c r="C10137" s="11"/>
    </row>
    <row r="10138" spans="1:3" x14ac:dyDescent="0.3">
      <c r="A10138" s="12">
        <v>15.911496999999999</v>
      </c>
      <c r="B10138" s="13">
        <v>0.62475499999999995</v>
      </c>
      <c r="C10138" s="11"/>
    </row>
    <row r="10139" spans="1:3" x14ac:dyDescent="0.3">
      <c r="A10139" s="12">
        <v>15.913067</v>
      </c>
      <c r="B10139" s="13">
        <v>0.62338300000000002</v>
      </c>
      <c r="C10139" s="11"/>
    </row>
    <row r="10140" spans="1:3" x14ac:dyDescent="0.3">
      <c r="A10140" s="12">
        <v>15.914636999999999</v>
      </c>
      <c r="B10140" s="13">
        <v>0.62231400000000003</v>
      </c>
      <c r="C10140" s="11"/>
    </row>
    <row r="10141" spans="1:3" x14ac:dyDescent="0.3">
      <c r="A10141" s="12">
        <v>15.916205999999999</v>
      </c>
      <c r="B10141" s="13">
        <v>0.62146900000000005</v>
      </c>
      <c r="C10141" s="11"/>
    </row>
    <row r="10142" spans="1:3" x14ac:dyDescent="0.3">
      <c r="A10142" s="12">
        <v>15.917776</v>
      </c>
      <c r="B10142" s="13">
        <v>0.62023799999999996</v>
      </c>
      <c r="C10142" s="11"/>
    </row>
    <row r="10143" spans="1:3" x14ac:dyDescent="0.3">
      <c r="A10143" s="12">
        <v>15.919345999999999</v>
      </c>
      <c r="B10143" s="13">
        <v>0.61813899999999999</v>
      </c>
      <c r="C10143" s="11"/>
    </row>
    <row r="10144" spans="1:3" x14ac:dyDescent="0.3">
      <c r="A10144" s="12">
        <v>15.920916</v>
      </c>
      <c r="B10144" s="13">
        <v>0.61770999999999998</v>
      </c>
      <c r="C10144" s="11"/>
    </row>
    <row r="10145" spans="1:3" x14ac:dyDescent="0.3">
      <c r="A10145" s="12">
        <v>15.922485</v>
      </c>
      <c r="B10145" s="13">
        <v>0.61644699999999997</v>
      </c>
      <c r="C10145" s="11"/>
    </row>
    <row r="10146" spans="1:3" x14ac:dyDescent="0.3">
      <c r="A10146" s="12">
        <v>15.924054999999999</v>
      </c>
      <c r="B10146" s="13">
        <v>0.61504700000000001</v>
      </c>
      <c r="C10146" s="11"/>
    </row>
    <row r="10147" spans="1:3" x14ac:dyDescent="0.3">
      <c r="A10147" s="12">
        <v>15.925625</v>
      </c>
      <c r="B10147" s="13">
        <v>0.61412800000000001</v>
      </c>
      <c r="C10147" s="11"/>
    </row>
    <row r="10148" spans="1:3" x14ac:dyDescent="0.3">
      <c r="A10148" s="12">
        <v>15.927194999999999</v>
      </c>
      <c r="B10148" s="13">
        <v>0.61280699999999999</v>
      </c>
      <c r="C10148" s="11"/>
    </row>
    <row r="10149" spans="1:3" x14ac:dyDescent="0.3">
      <c r="A10149" s="12">
        <v>15.928763999999999</v>
      </c>
      <c r="B10149" s="13">
        <v>0.611595</v>
      </c>
      <c r="C10149" s="11"/>
    </row>
    <row r="10150" spans="1:3" x14ac:dyDescent="0.3">
      <c r="A10150" s="12">
        <v>15.930333999999998</v>
      </c>
      <c r="B10150" s="13">
        <v>0.61077599999999999</v>
      </c>
      <c r="C10150" s="11"/>
    </row>
    <row r="10151" spans="1:3" x14ac:dyDescent="0.3">
      <c r="A10151" s="12">
        <v>15.931903999999999</v>
      </c>
      <c r="B10151" s="13">
        <v>0.61008300000000004</v>
      </c>
      <c r="C10151" s="11"/>
    </row>
    <row r="10152" spans="1:3" x14ac:dyDescent="0.3">
      <c r="A10152" s="12">
        <v>15.933473999999999</v>
      </c>
      <c r="B10152" s="13">
        <v>0.60902500000000004</v>
      </c>
      <c r="C10152" s="11"/>
    </row>
    <row r="10153" spans="1:3" x14ac:dyDescent="0.3">
      <c r="A10153" s="12">
        <v>15.935044999999999</v>
      </c>
      <c r="B10153" s="13">
        <v>0.60799300000000001</v>
      </c>
      <c r="C10153" s="11"/>
    </row>
    <row r="10154" spans="1:3" x14ac:dyDescent="0.3">
      <c r="A10154" s="12">
        <v>15.936615</v>
      </c>
      <c r="B10154" s="13">
        <v>0.60719500000000004</v>
      </c>
      <c r="C10154" s="11"/>
    </row>
    <row r="10155" spans="1:3" x14ac:dyDescent="0.3">
      <c r="A10155" s="12">
        <v>15.938184999999999</v>
      </c>
      <c r="B10155" s="13">
        <v>0.60633599999999999</v>
      </c>
      <c r="C10155" s="11"/>
    </row>
    <row r="10156" spans="1:3" x14ac:dyDescent="0.3">
      <c r="A10156" s="12">
        <v>15.939753999999999</v>
      </c>
      <c r="B10156" s="13">
        <v>0.60552399999999995</v>
      </c>
      <c r="C10156" s="11"/>
    </row>
    <row r="10157" spans="1:3" x14ac:dyDescent="0.3">
      <c r="A10157" s="12">
        <v>15.941324</v>
      </c>
      <c r="B10157" s="13">
        <v>0.60462099999999996</v>
      </c>
      <c r="C10157" s="11"/>
    </row>
    <row r="10158" spans="1:3" x14ac:dyDescent="0.3">
      <c r="A10158" s="12">
        <v>15.942893999999999</v>
      </c>
      <c r="B10158" s="13">
        <v>0.60307100000000002</v>
      </c>
      <c r="C10158" s="11"/>
    </row>
    <row r="10159" spans="1:3" x14ac:dyDescent="0.3">
      <c r="A10159" s="12">
        <v>15.944464</v>
      </c>
      <c r="B10159" s="13">
        <v>0.60163999999999995</v>
      </c>
      <c r="C10159" s="11"/>
    </row>
    <row r="10160" spans="1:3" x14ac:dyDescent="0.3">
      <c r="A10160" s="12">
        <v>15.946033</v>
      </c>
      <c r="B10160" s="13">
        <v>0.60015099999999999</v>
      </c>
      <c r="C10160" s="11"/>
    </row>
    <row r="10161" spans="1:3" x14ac:dyDescent="0.3">
      <c r="A10161" s="12">
        <v>15.947602999999999</v>
      </c>
      <c r="B10161" s="13">
        <v>0.59912399999999999</v>
      </c>
      <c r="C10161" s="11"/>
    </row>
    <row r="10162" spans="1:3" x14ac:dyDescent="0.3">
      <c r="A10162" s="12">
        <v>15.949173</v>
      </c>
      <c r="B10162" s="13">
        <v>0.59773799999999999</v>
      </c>
      <c r="C10162" s="11"/>
    </row>
    <row r="10163" spans="1:3" x14ac:dyDescent="0.3">
      <c r="A10163" s="12">
        <v>15.950742999999999</v>
      </c>
      <c r="B10163" s="13">
        <v>0.59690699999999997</v>
      </c>
      <c r="C10163" s="11"/>
    </row>
    <row r="10164" spans="1:3" x14ac:dyDescent="0.3">
      <c r="A10164" s="12">
        <v>15.952311999999999</v>
      </c>
      <c r="B10164" s="13">
        <v>0.59589599999999998</v>
      </c>
      <c r="C10164" s="11"/>
    </row>
    <row r="10165" spans="1:3" x14ac:dyDescent="0.3">
      <c r="A10165" s="12">
        <v>15.953882</v>
      </c>
      <c r="B10165" s="13">
        <v>0.59431699999999998</v>
      </c>
      <c r="C10165" s="11"/>
    </row>
    <row r="10166" spans="1:3" x14ac:dyDescent="0.3">
      <c r="A10166" s="12">
        <v>15.955451999999999</v>
      </c>
      <c r="B10166" s="13">
        <v>0.59355199999999997</v>
      </c>
      <c r="C10166" s="11"/>
    </row>
    <row r="10167" spans="1:3" x14ac:dyDescent="0.3">
      <c r="A10167" s="12">
        <v>15.957021999999998</v>
      </c>
      <c r="B10167" s="13">
        <v>0.59297100000000003</v>
      </c>
      <c r="C10167" s="11"/>
    </row>
    <row r="10168" spans="1:3" x14ac:dyDescent="0.3">
      <c r="A10168" s="12">
        <v>15.958590999999998</v>
      </c>
      <c r="B10168" s="13">
        <v>0.59201700000000002</v>
      </c>
      <c r="C10168" s="11"/>
    </row>
    <row r="10169" spans="1:3" x14ac:dyDescent="0.3">
      <c r="A10169" s="12">
        <v>15.960163</v>
      </c>
      <c r="B10169" s="13">
        <v>0.59093499999999999</v>
      </c>
      <c r="C10169" s="11"/>
    </row>
    <row r="10170" spans="1:3" x14ac:dyDescent="0.3">
      <c r="A10170" s="12">
        <v>15.961732999999999</v>
      </c>
      <c r="B10170" s="13">
        <v>0.589592</v>
      </c>
      <c r="C10170" s="11"/>
    </row>
    <row r="10171" spans="1:3" x14ac:dyDescent="0.3">
      <c r="A10171" s="12">
        <v>15.963303</v>
      </c>
      <c r="B10171" s="13">
        <v>0.58812799999999998</v>
      </c>
      <c r="C10171" s="11"/>
    </row>
    <row r="10172" spans="1:3" x14ac:dyDescent="0.3">
      <c r="A10172" s="12">
        <v>15.964872</v>
      </c>
      <c r="B10172" s="13">
        <v>0.587032</v>
      </c>
      <c r="C10172" s="11"/>
    </row>
    <row r="10173" spans="1:3" x14ac:dyDescent="0.3">
      <c r="A10173" s="12">
        <v>15.966441999999999</v>
      </c>
      <c r="B10173" s="13">
        <v>0.586171</v>
      </c>
      <c r="C10173" s="11"/>
    </row>
    <row r="10174" spans="1:3" x14ac:dyDescent="0.3">
      <c r="A10174" s="12">
        <v>15.968012</v>
      </c>
      <c r="B10174" s="13">
        <v>0.584955</v>
      </c>
      <c r="C10174" s="11"/>
    </row>
    <row r="10175" spans="1:3" x14ac:dyDescent="0.3">
      <c r="A10175" s="12">
        <v>15.969581999999999</v>
      </c>
      <c r="B10175" s="13">
        <v>0.583507</v>
      </c>
      <c r="C10175" s="11"/>
    </row>
    <row r="10176" spans="1:3" x14ac:dyDescent="0.3">
      <c r="A10176" s="12">
        <v>15.971150999999999</v>
      </c>
      <c r="B10176" s="13">
        <v>0.58234200000000003</v>
      </c>
      <c r="C10176" s="11"/>
    </row>
    <row r="10177" spans="1:3" x14ac:dyDescent="0.3">
      <c r="A10177" s="12">
        <v>15.972721</v>
      </c>
      <c r="B10177" s="13">
        <v>0.58115799999999995</v>
      </c>
      <c r="C10177" s="11"/>
    </row>
    <row r="10178" spans="1:3" x14ac:dyDescent="0.3">
      <c r="A10178" s="12">
        <v>15.974290999999999</v>
      </c>
      <c r="B10178" s="13">
        <v>0.57999000000000001</v>
      </c>
      <c r="C10178" s="11"/>
    </row>
    <row r="10179" spans="1:3" x14ac:dyDescent="0.3">
      <c r="A10179" s="12">
        <v>15.975861</v>
      </c>
      <c r="B10179" s="13">
        <v>0.57930099999999995</v>
      </c>
      <c r="C10179" s="11"/>
    </row>
    <row r="10180" spans="1:3" x14ac:dyDescent="0.3">
      <c r="A10180" s="12">
        <v>15.977430000000002</v>
      </c>
      <c r="B10180" s="13">
        <v>0.57835300000000001</v>
      </c>
      <c r="C10180" s="11"/>
    </row>
    <row r="10181" spans="1:3" x14ac:dyDescent="0.3">
      <c r="A10181" s="12">
        <v>15.979000000000001</v>
      </c>
      <c r="B10181" s="13">
        <v>0.57723999999999998</v>
      </c>
      <c r="C10181" s="11"/>
    </row>
    <row r="10182" spans="1:3" x14ac:dyDescent="0.3">
      <c r="A10182" s="12">
        <v>15.980570000000002</v>
      </c>
      <c r="B10182" s="13">
        <v>0.57600399999999996</v>
      </c>
      <c r="C10182" s="11"/>
    </row>
    <row r="10183" spans="1:3" x14ac:dyDescent="0.3">
      <c r="A10183" s="12">
        <v>15.982140000000001</v>
      </c>
      <c r="B10183" s="13">
        <v>0.57533800000000002</v>
      </c>
      <c r="C10183" s="11"/>
    </row>
    <row r="10184" spans="1:3" x14ac:dyDescent="0.3">
      <c r="A10184" s="12">
        <v>15.983711</v>
      </c>
      <c r="B10184" s="13">
        <v>0.57413000000000003</v>
      </c>
      <c r="C10184" s="11"/>
    </row>
    <row r="10185" spans="1:3" x14ac:dyDescent="0.3">
      <c r="A10185" s="12">
        <v>15.985280999999999</v>
      </c>
      <c r="B10185" s="13">
        <v>0.57308800000000004</v>
      </c>
      <c r="C10185" s="11"/>
    </row>
    <row r="10186" spans="1:3" x14ac:dyDescent="0.3">
      <c r="A10186" s="12">
        <v>15.986851</v>
      </c>
      <c r="B10186" s="13">
        <v>0.57203800000000005</v>
      </c>
      <c r="C10186" s="11"/>
    </row>
    <row r="10187" spans="1:3" x14ac:dyDescent="0.3">
      <c r="A10187" s="12">
        <v>15.988420000000001</v>
      </c>
      <c r="B10187" s="13">
        <v>0.57091899999999995</v>
      </c>
      <c r="C10187" s="11"/>
    </row>
    <row r="10188" spans="1:3" x14ac:dyDescent="0.3">
      <c r="A10188" s="12">
        <v>15.989990000000001</v>
      </c>
      <c r="B10188" s="13">
        <v>0.56968300000000005</v>
      </c>
      <c r="C10188" s="11"/>
    </row>
    <row r="10189" spans="1:3" x14ac:dyDescent="0.3">
      <c r="A10189" s="12">
        <v>15.991560000000002</v>
      </c>
      <c r="B10189" s="13">
        <v>0.56847899999999996</v>
      </c>
      <c r="C10189" s="11"/>
    </row>
    <row r="10190" spans="1:3" x14ac:dyDescent="0.3">
      <c r="A10190" s="12">
        <v>15.993130000000001</v>
      </c>
      <c r="B10190" s="13">
        <v>0.56758500000000001</v>
      </c>
      <c r="C10190" s="11"/>
    </row>
    <row r="10191" spans="1:3" x14ac:dyDescent="0.3">
      <c r="A10191" s="12">
        <v>15.994698999999999</v>
      </c>
      <c r="B10191" s="13">
        <v>0.566998</v>
      </c>
      <c r="C10191" s="11"/>
    </row>
    <row r="10192" spans="1:3" x14ac:dyDescent="0.3">
      <c r="A10192" s="12">
        <v>15.996269</v>
      </c>
      <c r="B10192" s="13">
        <v>0.56634600000000002</v>
      </c>
      <c r="C10192" s="11"/>
    </row>
    <row r="10193" spans="1:3" x14ac:dyDescent="0.3">
      <c r="A10193" s="12">
        <v>15.997838999999999</v>
      </c>
      <c r="B10193" s="13">
        <v>0.56525099999999995</v>
      </c>
      <c r="C10193" s="11"/>
    </row>
    <row r="10194" spans="1:3" x14ac:dyDescent="0.3">
      <c r="A10194" s="12">
        <v>15.999409</v>
      </c>
      <c r="B10194" s="13">
        <v>0.56396199999999996</v>
      </c>
      <c r="C10194" s="11"/>
    </row>
    <row r="10195" spans="1:3" x14ac:dyDescent="0.3">
      <c r="A10195" s="12">
        <v>16.000978</v>
      </c>
      <c r="B10195" s="13">
        <v>0.56300099999999997</v>
      </c>
      <c r="C10195" s="11"/>
    </row>
    <row r="10196" spans="1:3" x14ac:dyDescent="0.3">
      <c r="A10196" s="12">
        <v>16.002548000000001</v>
      </c>
      <c r="B10196" s="13">
        <v>0.56237000000000004</v>
      </c>
      <c r="C10196" s="11"/>
    </row>
    <row r="10197" spans="1:3" x14ac:dyDescent="0.3">
      <c r="A10197" s="12">
        <v>16.004117999999998</v>
      </c>
      <c r="B10197" s="13">
        <v>0.56100099999999997</v>
      </c>
      <c r="C10197" s="11"/>
    </row>
    <row r="10198" spans="1:3" x14ac:dyDescent="0.3">
      <c r="A10198" s="12">
        <v>16.005687999999999</v>
      </c>
      <c r="B10198" s="13">
        <v>0.55975900000000001</v>
      </c>
      <c r="C10198" s="11"/>
    </row>
    <row r="10199" spans="1:3" x14ac:dyDescent="0.3">
      <c r="A10199" s="12">
        <v>16.007256999999999</v>
      </c>
      <c r="B10199" s="13">
        <v>0.559276</v>
      </c>
      <c r="C10199" s="11"/>
    </row>
    <row r="10200" spans="1:3" x14ac:dyDescent="0.3">
      <c r="A10200" s="12">
        <v>16.008828999999999</v>
      </c>
      <c r="B10200" s="13">
        <v>0.55815899999999996</v>
      </c>
      <c r="C10200" s="11"/>
    </row>
    <row r="10201" spans="1:3" x14ac:dyDescent="0.3">
      <c r="A10201" s="12">
        <v>16.010399</v>
      </c>
      <c r="B10201" s="13">
        <v>0.55679900000000004</v>
      </c>
      <c r="C10201" s="11"/>
    </row>
    <row r="10202" spans="1:3" x14ac:dyDescent="0.3">
      <c r="A10202" s="12">
        <v>16.011969000000001</v>
      </c>
      <c r="B10202" s="13">
        <v>0.55585600000000002</v>
      </c>
      <c r="C10202" s="11"/>
    </row>
    <row r="10203" spans="1:3" x14ac:dyDescent="0.3">
      <c r="A10203" s="12">
        <v>16.013538</v>
      </c>
      <c r="B10203" s="13">
        <v>0.55485899999999999</v>
      </c>
      <c r="C10203" s="11"/>
    </row>
    <row r="10204" spans="1:3" x14ac:dyDescent="0.3">
      <c r="A10204" s="12">
        <v>16.015107999999998</v>
      </c>
      <c r="B10204" s="13">
        <v>0.55357999999999996</v>
      </c>
      <c r="C10204" s="11"/>
    </row>
    <row r="10205" spans="1:3" x14ac:dyDescent="0.3">
      <c r="A10205" s="12">
        <v>16.016677999999999</v>
      </c>
      <c r="B10205" s="13">
        <v>0.55249599999999999</v>
      </c>
      <c r="C10205" s="11"/>
    </row>
    <row r="10206" spans="1:3" x14ac:dyDescent="0.3">
      <c r="A10206" s="12">
        <v>16.018248</v>
      </c>
      <c r="B10206" s="13">
        <v>0.55191500000000004</v>
      </c>
      <c r="C10206" s="11"/>
    </row>
    <row r="10207" spans="1:3" x14ac:dyDescent="0.3">
      <c r="A10207" s="12">
        <v>16.019817</v>
      </c>
      <c r="B10207" s="13">
        <v>0.55111399999999999</v>
      </c>
      <c r="C10207" s="11"/>
    </row>
    <row r="10208" spans="1:3" x14ac:dyDescent="0.3">
      <c r="A10208" s="12">
        <v>16.021387000000001</v>
      </c>
      <c r="B10208" s="13">
        <v>0.54961000000000004</v>
      </c>
      <c r="C10208" s="11"/>
    </row>
    <row r="10209" spans="1:3" x14ac:dyDescent="0.3">
      <c r="A10209" s="12">
        <v>16.022956999999998</v>
      </c>
      <c r="B10209" s="13">
        <v>0.54795400000000005</v>
      </c>
      <c r="C10209" s="11"/>
    </row>
    <row r="10210" spans="1:3" x14ac:dyDescent="0.3">
      <c r="A10210" s="12">
        <v>16.024526999999999</v>
      </c>
      <c r="B10210" s="13">
        <v>0.54651099999999997</v>
      </c>
      <c r="C10210" s="11"/>
    </row>
    <row r="10211" spans="1:3" x14ac:dyDescent="0.3">
      <c r="A10211" s="12">
        <v>16.026095999999999</v>
      </c>
      <c r="B10211" s="13">
        <v>0.54533399999999999</v>
      </c>
      <c r="C10211" s="11"/>
    </row>
    <row r="10212" spans="1:3" x14ac:dyDescent="0.3">
      <c r="A10212" s="12">
        <v>16.027666</v>
      </c>
      <c r="B10212" s="13">
        <v>0.54442699999999999</v>
      </c>
      <c r="C10212" s="11"/>
    </row>
    <row r="10213" spans="1:3" x14ac:dyDescent="0.3">
      <c r="A10213" s="12">
        <v>16.029236000000001</v>
      </c>
      <c r="B10213" s="13">
        <v>0.54356800000000005</v>
      </c>
      <c r="C10213" s="11"/>
    </row>
    <row r="10214" spans="1:3" x14ac:dyDescent="0.3">
      <c r="A10214" s="12">
        <v>16.030805999999998</v>
      </c>
      <c r="B10214" s="13">
        <v>0.54224399999999995</v>
      </c>
      <c r="C10214" s="11"/>
    </row>
    <row r="10215" spans="1:3" x14ac:dyDescent="0.3">
      <c r="A10215" s="12">
        <v>16.032377</v>
      </c>
      <c r="B10215" s="13">
        <v>0.54106299999999996</v>
      </c>
      <c r="C10215" s="11"/>
    </row>
    <row r="10216" spans="1:3" x14ac:dyDescent="0.3">
      <c r="A10216" s="12">
        <v>16.033946999999998</v>
      </c>
      <c r="B10216" s="13">
        <v>0.53981500000000004</v>
      </c>
      <c r="C10216" s="11"/>
    </row>
    <row r="10217" spans="1:3" x14ac:dyDescent="0.3">
      <c r="A10217" s="12">
        <v>16.035516999999999</v>
      </c>
      <c r="B10217" s="13">
        <v>0.53941899999999998</v>
      </c>
      <c r="C10217" s="11"/>
    </row>
    <row r="10218" spans="1:3" x14ac:dyDescent="0.3">
      <c r="A10218" s="12">
        <v>16.037085999999999</v>
      </c>
      <c r="B10218" s="13">
        <v>0.53891299999999998</v>
      </c>
      <c r="C10218" s="11"/>
    </row>
    <row r="10219" spans="1:3" x14ac:dyDescent="0.3">
      <c r="A10219" s="12">
        <v>16.038656</v>
      </c>
      <c r="B10219" s="13">
        <v>0.53793899999999994</v>
      </c>
      <c r="C10219" s="11"/>
    </row>
    <row r="10220" spans="1:3" x14ac:dyDescent="0.3">
      <c r="A10220" s="12">
        <v>16.040226000000001</v>
      </c>
      <c r="B10220" s="13">
        <v>0.53727100000000005</v>
      </c>
      <c r="C10220" s="11"/>
    </row>
    <row r="10221" spans="1:3" x14ac:dyDescent="0.3">
      <c r="A10221" s="12">
        <v>16.041795999999998</v>
      </c>
      <c r="B10221" s="13">
        <v>0.53654299999999999</v>
      </c>
      <c r="C10221" s="11"/>
    </row>
    <row r="10222" spans="1:3" x14ac:dyDescent="0.3">
      <c r="A10222" s="12">
        <v>16.043364999999998</v>
      </c>
      <c r="B10222" s="13">
        <v>0.53571999999999997</v>
      </c>
      <c r="C10222" s="11"/>
    </row>
    <row r="10223" spans="1:3" x14ac:dyDescent="0.3">
      <c r="A10223" s="12">
        <v>16.044934999999999</v>
      </c>
      <c r="B10223" s="13">
        <v>0.53547</v>
      </c>
      <c r="C10223" s="11"/>
    </row>
    <row r="10224" spans="1:3" x14ac:dyDescent="0.3">
      <c r="A10224" s="12">
        <v>16.046505</v>
      </c>
      <c r="B10224" s="13">
        <v>0.53509399999999996</v>
      </c>
      <c r="C10224" s="11"/>
    </row>
    <row r="10225" spans="1:3" x14ac:dyDescent="0.3">
      <c r="A10225" s="12">
        <v>16.048075000000001</v>
      </c>
      <c r="B10225" s="13">
        <v>0.53387300000000004</v>
      </c>
      <c r="C10225" s="11"/>
    </row>
    <row r="10226" spans="1:3" x14ac:dyDescent="0.3">
      <c r="A10226" s="12">
        <v>16.049644000000001</v>
      </c>
      <c r="B10226" s="13">
        <v>0.53245500000000001</v>
      </c>
      <c r="C10226" s="11"/>
    </row>
    <row r="10227" spans="1:3" x14ac:dyDescent="0.3">
      <c r="A10227" s="12">
        <v>16.051213999999998</v>
      </c>
      <c r="B10227" s="13">
        <v>0.531057</v>
      </c>
      <c r="C10227" s="11"/>
    </row>
    <row r="10228" spans="1:3" x14ac:dyDescent="0.3">
      <c r="A10228" s="12">
        <v>16.052783999999999</v>
      </c>
      <c r="B10228" s="13">
        <v>0.53016399999999997</v>
      </c>
      <c r="C10228" s="11"/>
    </row>
    <row r="10229" spans="1:3" x14ac:dyDescent="0.3">
      <c r="A10229" s="12">
        <v>16.054354</v>
      </c>
      <c r="B10229" s="13">
        <v>0.52978000000000003</v>
      </c>
      <c r="C10229" s="11"/>
    </row>
    <row r="10230" spans="1:3" x14ac:dyDescent="0.3">
      <c r="A10230" s="12">
        <v>16.055923</v>
      </c>
      <c r="B10230" s="13">
        <v>0.528725</v>
      </c>
      <c r="C10230" s="11"/>
    </row>
    <row r="10231" spans="1:3" x14ac:dyDescent="0.3">
      <c r="A10231" s="12">
        <v>16.057494999999999</v>
      </c>
      <c r="B10231" s="13">
        <v>0.52807400000000004</v>
      </c>
      <c r="C10231" s="11"/>
    </row>
    <row r="10232" spans="1:3" x14ac:dyDescent="0.3">
      <c r="A10232" s="12">
        <v>16.059065</v>
      </c>
      <c r="B10232" s="13">
        <v>0.52722599999999997</v>
      </c>
      <c r="C10232" s="11"/>
    </row>
    <row r="10233" spans="1:3" x14ac:dyDescent="0.3">
      <c r="A10233" s="12">
        <v>16.060634999999998</v>
      </c>
      <c r="B10233" s="13">
        <v>0.526532</v>
      </c>
      <c r="C10233" s="11"/>
    </row>
    <row r="10234" spans="1:3" x14ac:dyDescent="0.3">
      <c r="A10234" s="12">
        <v>16.062203999999998</v>
      </c>
      <c r="B10234" s="13">
        <v>0.52552699999999997</v>
      </c>
      <c r="C10234" s="11"/>
    </row>
    <row r="10235" spans="1:3" x14ac:dyDescent="0.3">
      <c r="A10235" s="12">
        <v>16.063773999999999</v>
      </c>
      <c r="B10235" s="13">
        <v>0.52412899999999996</v>
      </c>
      <c r="C10235" s="11"/>
    </row>
    <row r="10236" spans="1:3" x14ac:dyDescent="0.3">
      <c r="A10236" s="12">
        <v>16.065344</v>
      </c>
      <c r="B10236" s="13">
        <v>0.52297800000000005</v>
      </c>
      <c r="C10236" s="11"/>
    </row>
    <row r="10237" spans="1:3" x14ac:dyDescent="0.3">
      <c r="A10237" s="12">
        <v>16.066914000000001</v>
      </c>
      <c r="B10237" s="13">
        <v>0.52177200000000001</v>
      </c>
      <c r="C10237" s="11"/>
    </row>
    <row r="10238" spans="1:3" x14ac:dyDescent="0.3">
      <c r="A10238" s="12">
        <v>16.068483000000001</v>
      </c>
      <c r="B10238" s="13">
        <v>0.52024199999999998</v>
      </c>
      <c r="C10238" s="11"/>
    </row>
    <row r="10239" spans="1:3" x14ac:dyDescent="0.3">
      <c r="A10239" s="12">
        <v>16.070052999999998</v>
      </c>
      <c r="B10239" s="13">
        <v>0.51932199999999995</v>
      </c>
      <c r="C10239" s="11"/>
    </row>
    <row r="10240" spans="1:3" x14ac:dyDescent="0.3">
      <c r="A10240" s="12">
        <v>16.071622999999999</v>
      </c>
      <c r="B10240" s="13">
        <v>0.51862600000000003</v>
      </c>
      <c r="C10240" s="11"/>
    </row>
    <row r="10241" spans="1:3" x14ac:dyDescent="0.3">
      <c r="A10241" s="12">
        <v>16.073193</v>
      </c>
      <c r="B10241" s="13">
        <v>0.51800999999999997</v>
      </c>
      <c r="C10241" s="11"/>
    </row>
    <row r="10242" spans="1:3" x14ac:dyDescent="0.3">
      <c r="A10242" s="12">
        <v>16.074762</v>
      </c>
      <c r="B10242" s="13">
        <v>0.51776299999999997</v>
      </c>
      <c r="C10242" s="11"/>
    </row>
    <row r="10243" spans="1:3" x14ac:dyDescent="0.3">
      <c r="A10243" s="12">
        <v>16.076332000000001</v>
      </c>
      <c r="B10243" s="13">
        <v>0.51727599999999996</v>
      </c>
      <c r="C10243" s="11"/>
    </row>
    <row r="10244" spans="1:3" x14ac:dyDescent="0.3">
      <c r="A10244" s="12">
        <v>16.077901999999998</v>
      </c>
      <c r="B10244" s="13">
        <v>0.51612000000000002</v>
      </c>
      <c r="C10244" s="11"/>
    </row>
    <row r="10245" spans="1:3" x14ac:dyDescent="0.3">
      <c r="A10245" s="12">
        <v>16.079471999999999</v>
      </c>
      <c r="B10245" s="13">
        <v>0.51498999999999995</v>
      </c>
      <c r="C10245" s="11"/>
    </row>
    <row r="10246" spans="1:3" x14ac:dyDescent="0.3">
      <c r="A10246" s="12">
        <v>16.081042999999998</v>
      </c>
      <c r="B10246" s="13">
        <v>0.51436599999999999</v>
      </c>
      <c r="C10246" s="11"/>
    </row>
    <row r="10247" spans="1:3" x14ac:dyDescent="0.3">
      <c r="A10247" s="12">
        <v>16.082612999999998</v>
      </c>
      <c r="B10247" s="13">
        <v>0.51377099999999998</v>
      </c>
      <c r="C10247" s="11"/>
    </row>
    <row r="10248" spans="1:3" x14ac:dyDescent="0.3">
      <c r="A10248" s="12">
        <v>16.084182999999999</v>
      </c>
      <c r="B10248" s="13">
        <v>0.51295599999999997</v>
      </c>
      <c r="C10248" s="11"/>
    </row>
    <row r="10249" spans="1:3" x14ac:dyDescent="0.3">
      <c r="A10249" s="12">
        <v>16.085751999999999</v>
      </c>
      <c r="B10249" s="13">
        <v>0.512513</v>
      </c>
      <c r="C10249" s="11"/>
    </row>
    <row r="10250" spans="1:3" x14ac:dyDescent="0.3">
      <c r="A10250" s="12">
        <v>16.087322</v>
      </c>
      <c r="B10250" s="13">
        <v>0.51168999999999998</v>
      </c>
      <c r="C10250" s="11"/>
    </row>
    <row r="10251" spans="1:3" x14ac:dyDescent="0.3">
      <c r="A10251" s="12">
        <v>16.088891999999998</v>
      </c>
      <c r="B10251" s="13">
        <v>0.511158</v>
      </c>
      <c r="C10251" s="11"/>
    </row>
    <row r="10252" spans="1:3" x14ac:dyDescent="0.3">
      <c r="A10252" s="12">
        <v>16.090461999999999</v>
      </c>
      <c r="B10252" s="13">
        <v>0.51035399999999997</v>
      </c>
      <c r="C10252" s="11"/>
    </row>
    <row r="10253" spans="1:3" x14ac:dyDescent="0.3">
      <c r="A10253" s="12">
        <v>16.092030999999999</v>
      </c>
      <c r="B10253" s="13">
        <v>0.50949500000000003</v>
      </c>
      <c r="C10253" s="11"/>
    </row>
    <row r="10254" spans="1:3" x14ac:dyDescent="0.3">
      <c r="A10254" s="12">
        <v>16.093601</v>
      </c>
      <c r="B10254" s="13">
        <v>0.50902999999999998</v>
      </c>
      <c r="C10254" s="11"/>
    </row>
    <row r="10255" spans="1:3" x14ac:dyDescent="0.3">
      <c r="A10255" s="12">
        <v>16.095171000000001</v>
      </c>
      <c r="B10255" s="13">
        <v>0.50878000000000001</v>
      </c>
      <c r="C10255" s="11"/>
    </row>
    <row r="10256" spans="1:3" x14ac:dyDescent="0.3">
      <c r="A10256" s="12">
        <v>16.096740999999998</v>
      </c>
      <c r="B10256" s="13">
        <v>0.50822299999999998</v>
      </c>
      <c r="C10256" s="11"/>
    </row>
    <row r="10257" spans="1:3" x14ac:dyDescent="0.3">
      <c r="A10257" s="12">
        <v>16.098310000000001</v>
      </c>
      <c r="B10257" s="13">
        <v>0.50737100000000002</v>
      </c>
      <c r="C10257" s="11"/>
    </row>
    <row r="10258" spans="1:3" x14ac:dyDescent="0.3">
      <c r="A10258" s="12">
        <v>16.099880000000002</v>
      </c>
      <c r="B10258" s="13">
        <v>0.50660799999999995</v>
      </c>
      <c r="C10258" s="11"/>
    </row>
    <row r="10259" spans="1:3" x14ac:dyDescent="0.3">
      <c r="A10259" s="12">
        <v>16.10145</v>
      </c>
      <c r="B10259" s="13">
        <v>0.50572300000000003</v>
      </c>
      <c r="C10259" s="11"/>
    </row>
    <row r="10260" spans="1:3" x14ac:dyDescent="0.3">
      <c r="A10260" s="12">
        <v>16.103020000000001</v>
      </c>
      <c r="B10260" s="13">
        <v>0.50500599999999995</v>
      </c>
      <c r="C10260" s="11"/>
    </row>
    <row r="10261" spans="1:3" x14ac:dyDescent="0.3">
      <c r="A10261" s="12">
        <v>16.104589000000001</v>
      </c>
      <c r="B10261" s="13">
        <v>0.50496399999999997</v>
      </c>
      <c r="C10261" s="11"/>
    </row>
    <row r="10262" spans="1:3" x14ac:dyDescent="0.3">
      <c r="A10262" s="12">
        <v>16.106161</v>
      </c>
      <c r="B10262" s="13">
        <v>0.50441100000000005</v>
      </c>
      <c r="C10262" s="11"/>
    </row>
    <row r="10263" spans="1:3" x14ac:dyDescent="0.3">
      <c r="A10263" s="12">
        <v>16.107730999999998</v>
      </c>
      <c r="B10263" s="13">
        <v>0.50385000000000002</v>
      </c>
      <c r="C10263" s="11"/>
    </row>
    <row r="10264" spans="1:3" x14ac:dyDescent="0.3">
      <c r="A10264" s="12">
        <v>16.109300999999999</v>
      </c>
      <c r="B10264" s="13">
        <v>0.50333799999999995</v>
      </c>
      <c r="C10264" s="11"/>
    </row>
    <row r="10265" spans="1:3" x14ac:dyDescent="0.3">
      <c r="A10265" s="12">
        <v>16.110870000000002</v>
      </c>
      <c r="B10265" s="13">
        <v>0.50324599999999997</v>
      </c>
      <c r="C10265" s="11"/>
    </row>
    <row r="10266" spans="1:3" x14ac:dyDescent="0.3">
      <c r="A10266" s="12">
        <v>16.112440000000003</v>
      </c>
      <c r="B10266" s="13">
        <v>0.50281100000000001</v>
      </c>
      <c r="C10266" s="11"/>
    </row>
    <row r="10267" spans="1:3" x14ac:dyDescent="0.3">
      <c r="A10267" s="12">
        <v>16.11401</v>
      </c>
      <c r="B10267" s="13">
        <v>0.50199300000000002</v>
      </c>
      <c r="C10267" s="11"/>
    </row>
    <row r="10268" spans="1:3" x14ac:dyDescent="0.3">
      <c r="A10268" s="12">
        <v>16.115580000000001</v>
      </c>
      <c r="B10268" s="13">
        <v>0.50144699999999998</v>
      </c>
      <c r="C10268" s="11"/>
    </row>
    <row r="10269" spans="1:3" x14ac:dyDescent="0.3">
      <c r="A10269" s="12">
        <v>16.117148999999998</v>
      </c>
      <c r="B10269" s="13">
        <v>0.50039900000000004</v>
      </c>
      <c r="C10269" s="11"/>
    </row>
    <row r="10270" spans="1:3" x14ac:dyDescent="0.3">
      <c r="A10270" s="12">
        <v>16.118718999999999</v>
      </c>
      <c r="B10270" s="13">
        <v>0.49908400000000003</v>
      </c>
      <c r="C10270" s="11"/>
    </row>
    <row r="10271" spans="1:3" x14ac:dyDescent="0.3">
      <c r="A10271" s="12">
        <v>16.120289</v>
      </c>
      <c r="B10271" s="13">
        <v>0.49849199999999999</v>
      </c>
      <c r="C10271" s="11"/>
    </row>
    <row r="10272" spans="1:3" x14ac:dyDescent="0.3">
      <c r="A10272" s="12">
        <v>16.121859000000001</v>
      </c>
      <c r="B10272" s="13">
        <v>0.49739699999999998</v>
      </c>
      <c r="C10272" s="11"/>
    </row>
    <row r="10273" spans="1:3" x14ac:dyDescent="0.3">
      <c r="A10273" s="12">
        <v>16.123428000000001</v>
      </c>
      <c r="B10273" s="13">
        <v>0.49598500000000001</v>
      </c>
      <c r="C10273" s="11"/>
    </row>
    <row r="10274" spans="1:3" x14ac:dyDescent="0.3">
      <c r="A10274" s="12">
        <v>16.124997999999998</v>
      </c>
      <c r="B10274" s="13">
        <v>0.49455500000000002</v>
      </c>
      <c r="C10274" s="11"/>
    </row>
    <row r="10275" spans="1:3" x14ac:dyDescent="0.3">
      <c r="A10275" s="12">
        <v>16.126567999999999</v>
      </c>
      <c r="B10275" s="13">
        <v>0.49346400000000001</v>
      </c>
      <c r="C10275" s="11"/>
    </row>
    <row r="10276" spans="1:3" x14ac:dyDescent="0.3">
      <c r="A10276" s="12">
        <v>16.128138</v>
      </c>
      <c r="B10276" s="13">
        <v>0.49240299999999998</v>
      </c>
      <c r="C10276" s="11"/>
    </row>
    <row r="10277" spans="1:3" x14ac:dyDescent="0.3">
      <c r="A10277" s="12">
        <v>16.129708999999998</v>
      </c>
      <c r="B10277" s="13">
        <v>0.49134899999999998</v>
      </c>
      <c r="C10277" s="11"/>
    </row>
    <row r="10278" spans="1:3" x14ac:dyDescent="0.3">
      <c r="A10278" s="12">
        <v>16.131278999999999</v>
      </c>
      <c r="B10278" s="13">
        <v>0.49079299999999998</v>
      </c>
      <c r="C10278" s="11"/>
    </row>
    <row r="10279" spans="1:3" x14ac:dyDescent="0.3">
      <c r="A10279" s="12">
        <v>16.132849</v>
      </c>
      <c r="B10279" s="13">
        <v>0.49018099999999998</v>
      </c>
      <c r="C10279" s="11"/>
    </row>
    <row r="10280" spans="1:3" x14ac:dyDescent="0.3">
      <c r="A10280" s="12">
        <v>16.134418</v>
      </c>
      <c r="B10280" s="13">
        <v>0.48942999999999998</v>
      </c>
      <c r="C10280" s="11"/>
    </row>
    <row r="10281" spans="1:3" x14ac:dyDescent="0.3">
      <c r="A10281" s="12">
        <v>16.135987999999998</v>
      </c>
      <c r="B10281" s="13">
        <v>0.48897800000000002</v>
      </c>
      <c r="C10281" s="11"/>
    </row>
    <row r="10282" spans="1:3" x14ac:dyDescent="0.3">
      <c r="A10282" s="12">
        <v>16.137557999999999</v>
      </c>
      <c r="B10282" s="13">
        <v>0.487819</v>
      </c>
      <c r="C10282" s="11"/>
    </row>
    <row r="10283" spans="1:3" x14ac:dyDescent="0.3">
      <c r="A10283" s="12">
        <v>16.139127999999999</v>
      </c>
      <c r="B10283" s="13">
        <v>0.48709799999999998</v>
      </c>
      <c r="C10283" s="11"/>
    </row>
    <row r="10284" spans="1:3" x14ac:dyDescent="0.3">
      <c r="A10284" s="12">
        <v>16.140696999999999</v>
      </c>
      <c r="B10284" s="13">
        <v>0.48604799999999998</v>
      </c>
      <c r="C10284" s="11"/>
    </row>
    <row r="10285" spans="1:3" x14ac:dyDescent="0.3">
      <c r="A10285" s="12">
        <v>16.142267</v>
      </c>
      <c r="B10285" s="13">
        <v>0.48477199999999998</v>
      </c>
      <c r="C10285" s="11"/>
    </row>
    <row r="10286" spans="1:3" x14ac:dyDescent="0.3">
      <c r="A10286" s="12">
        <v>16.143836999999998</v>
      </c>
      <c r="B10286" s="13">
        <v>0.48403299999999999</v>
      </c>
      <c r="C10286" s="11"/>
    </row>
    <row r="10287" spans="1:3" x14ac:dyDescent="0.3">
      <c r="A10287" s="12">
        <v>16.145406999999999</v>
      </c>
      <c r="B10287" s="13">
        <v>0.48333700000000002</v>
      </c>
      <c r="C10287" s="11"/>
    </row>
    <row r="10288" spans="1:3" x14ac:dyDescent="0.3">
      <c r="A10288" s="12">
        <v>16.146975999999999</v>
      </c>
      <c r="B10288" s="13">
        <v>0.48303499999999999</v>
      </c>
      <c r="C10288" s="11"/>
    </row>
    <row r="10289" spans="1:3" x14ac:dyDescent="0.3">
      <c r="A10289" s="12">
        <v>16.148546</v>
      </c>
      <c r="B10289" s="13">
        <v>0.48228799999999999</v>
      </c>
      <c r="C10289" s="11"/>
    </row>
    <row r="10290" spans="1:3" x14ac:dyDescent="0.3">
      <c r="A10290" s="12">
        <v>16.150116000000001</v>
      </c>
      <c r="B10290" s="13">
        <v>0.48161100000000001</v>
      </c>
      <c r="C10290" s="11"/>
    </row>
    <row r="10291" spans="1:3" x14ac:dyDescent="0.3">
      <c r="A10291" s="12">
        <v>16.151685999999998</v>
      </c>
      <c r="B10291" s="13">
        <v>0.48107899999999998</v>
      </c>
      <c r="C10291" s="11"/>
    </row>
    <row r="10292" spans="1:3" x14ac:dyDescent="0.3">
      <c r="A10292" s="12">
        <v>16.153254999999998</v>
      </c>
      <c r="B10292" s="13">
        <v>0.480209</v>
      </c>
      <c r="C10292" s="11"/>
    </row>
    <row r="10293" spans="1:3" x14ac:dyDescent="0.3">
      <c r="A10293" s="12">
        <v>16.154827000000001</v>
      </c>
      <c r="B10293" s="13">
        <v>0.47924600000000001</v>
      </c>
      <c r="C10293" s="11"/>
    </row>
    <row r="10294" spans="1:3" x14ac:dyDescent="0.3">
      <c r="A10294" s="12">
        <v>16.156396999999998</v>
      </c>
      <c r="B10294" s="13">
        <v>0.47839700000000002</v>
      </c>
      <c r="C10294" s="11"/>
    </row>
    <row r="10295" spans="1:3" x14ac:dyDescent="0.3">
      <c r="A10295" s="12">
        <v>16.157966999999999</v>
      </c>
      <c r="B10295" s="13">
        <v>0.47734399999999999</v>
      </c>
      <c r="C10295" s="11"/>
    </row>
    <row r="10296" spans="1:3" x14ac:dyDescent="0.3">
      <c r="A10296" s="12">
        <v>16.159535999999999</v>
      </c>
      <c r="B10296" s="13">
        <v>0.47628799999999999</v>
      </c>
      <c r="C10296" s="11"/>
    </row>
    <row r="10297" spans="1:3" x14ac:dyDescent="0.3">
      <c r="A10297" s="12">
        <v>16.161106</v>
      </c>
      <c r="B10297" s="13">
        <v>0.47533599999999998</v>
      </c>
      <c r="C10297" s="11"/>
    </row>
    <row r="10298" spans="1:3" x14ac:dyDescent="0.3">
      <c r="A10298" s="12">
        <v>16.162675999999998</v>
      </c>
      <c r="B10298" s="13">
        <v>0.47451700000000002</v>
      </c>
      <c r="C10298" s="11"/>
    </row>
    <row r="10299" spans="1:3" x14ac:dyDescent="0.3">
      <c r="A10299" s="12">
        <v>16.164245999999999</v>
      </c>
      <c r="B10299" s="13">
        <v>0.47324300000000002</v>
      </c>
      <c r="C10299" s="11"/>
    </row>
    <row r="10300" spans="1:3" x14ac:dyDescent="0.3">
      <c r="A10300" s="12">
        <v>16.165814999999998</v>
      </c>
      <c r="B10300" s="13">
        <v>0.47263300000000003</v>
      </c>
      <c r="C10300" s="11"/>
    </row>
    <row r="10301" spans="1:3" x14ac:dyDescent="0.3">
      <c r="A10301" s="12">
        <v>16.167384999999999</v>
      </c>
      <c r="B10301" s="13">
        <v>0.47167700000000001</v>
      </c>
      <c r="C10301" s="11"/>
    </row>
    <row r="10302" spans="1:3" x14ac:dyDescent="0.3">
      <c r="A10302" s="12">
        <v>16.168955</v>
      </c>
      <c r="B10302" s="13">
        <v>0.47070800000000002</v>
      </c>
      <c r="C10302" s="11"/>
    </row>
    <row r="10303" spans="1:3" x14ac:dyDescent="0.3">
      <c r="A10303" s="12">
        <v>16.170524999999998</v>
      </c>
      <c r="B10303" s="13">
        <v>0.47001500000000002</v>
      </c>
      <c r="C10303" s="11"/>
    </row>
    <row r="10304" spans="1:3" x14ac:dyDescent="0.3">
      <c r="A10304" s="12">
        <v>16.172093999999998</v>
      </c>
      <c r="B10304" s="13">
        <v>0.46927000000000002</v>
      </c>
      <c r="C10304" s="11"/>
    </row>
    <row r="10305" spans="1:3" x14ac:dyDescent="0.3">
      <c r="A10305" s="12">
        <v>16.173663999999999</v>
      </c>
      <c r="B10305" s="13">
        <v>0.46813199999999999</v>
      </c>
      <c r="C10305" s="11"/>
    </row>
    <row r="10306" spans="1:3" x14ac:dyDescent="0.3">
      <c r="A10306" s="12">
        <v>16.175234</v>
      </c>
      <c r="B10306" s="13">
        <v>0.46738600000000002</v>
      </c>
      <c r="C10306" s="11"/>
    </row>
    <row r="10307" spans="1:3" x14ac:dyDescent="0.3">
      <c r="A10307" s="12">
        <v>16.176804000000001</v>
      </c>
      <c r="B10307" s="13">
        <v>0.46658100000000002</v>
      </c>
      <c r="C10307" s="11"/>
    </row>
    <row r="10308" spans="1:3" x14ac:dyDescent="0.3">
      <c r="A10308" s="12">
        <v>16.178373000000001</v>
      </c>
      <c r="B10308" s="13">
        <v>0.46554600000000002</v>
      </c>
      <c r="C10308" s="11"/>
    </row>
    <row r="10309" spans="1:3" x14ac:dyDescent="0.3">
      <c r="A10309" s="12">
        <v>16.179945</v>
      </c>
      <c r="B10309" s="13">
        <v>0.46479700000000002</v>
      </c>
      <c r="C10309" s="11"/>
    </row>
    <row r="10310" spans="1:3" x14ac:dyDescent="0.3">
      <c r="A10310" s="12">
        <v>16.181515000000001</v>
      </c>
      <c r="B10310" s="13">
        <v>0.46419300000000002</v>
      </c>
      <c r="C10310" s="11"/>
    </row>
    <row r="10311" spans="1:3" x14ac:dyDescent="0.3">
      <c r="A10311" s="12">
        <v>16.183084000000001</v>
      </c>
      <c r="B10311" s="13">
        <v>0.46368199999999998</v>
      </c>
      <c r="C10311" s="11"/>
    </row>
    <row r="10312" spans="1:3" x14ac:dyDescent="0.3">
      <c r="A10312" s="12">
        <v>16.184653999999998</v>
      </c>
      <c r="B10312" s="13">
        <v>0.46323399999999998</v>
      </c>
      <c r="C10312" s="11"/>
    </row>
    <row r="10313" spans="1:3" x14ac:dyDescent="0.3">
      <c r="A10313" s="12">
        <v>16.186223999999999</v>
      </c>
      <c r="B10313" s="13">
        <v>0.46210800000000002</v>
      </c>
      <c r="C10313" s="11"/>
    </row>
    <row r="10314" spans="1:3" x14ac:dyDescent="0.3">
      <c r="A10314" s="12">
        <v>16.187794</v>
      </c>
      <c r="B10314" s="13">
        <v>0.460623</v>
      </c>
      <c r="C10314" s="11"/>
    </row>
    <row r="10315" spans="1:3" x14ac:dyDescent="0.3">
      <c r="A10315" s="12">
        <v>16.189363</v>
      </c>
      <c r="B10315" s="13">
        <v>0.45977800000000002</v>
      </c>
      <c r="C10315" s="11"/>
    </row>
    <row r="10316" spans="1:3" x14ac:dyDescent="0.3">
      <c r="A10316" s="12">
        <v>16.190932999999998</v>
      </c>
      <c r="B10316" s="13">
        <v>0.45907900000000001</v>
      </c>
      <c r="C10316" s="11"/>
    </row>
    <row r="10317" spans="1:3" x14ac:dyDescent="0.3">
      <c r="A10317" s="12">
        <v>16.192502999999999</v>
      </c>
      <c r="B10317" s="13">
        <v>0.45868999999999999</v>
      </c>
      <c r="C10317" s="11"/>
    </row>
    <row r="10318" spans="1:3" x14ac:dyDescent="0.3">
      <c r="A10318" s="12">
        <v>16.194072999999999</v>
      </c>
      <c r="B10318" s="13">
        <v>0.45716899999999999</v>
      </c>
      <c r="C10318" s="11"/>
    </row>
    <row r="10319" spans="1:3" x14ac:dyDescent="0.3">
      <c r="A10319" s="12">
        <v>16.195641999999999</v>
      </c>
      <c r="B10319" s="13">
        <v>0.45602500000000001</v>
      </c>
      <c r="C10319" s="11"/>
    </row>
    <row r="10320" spans="1:3" x14ac:dyDescent="0.3">
      <c r="A10320" s="12">
        <v>16.197212</v>
      </c>
      <c r="B10320" s="13">
        <v>0.455322</v>
      </c>
      <c r="C10320" s="11"/>
    </row>
    <row r="10321" spans="1:3" x14ac:dyDescent="0.3">
      <c r="A10321" s="12">
        <v>16.198781999999998</v>
      </c>
      <c r="B10321" s="13">
        <v>0.45517400000000002</v>
      </c>
      <c r="C10321" s="11"/>
    </row>
    <row r="10322" spans="1:3" x14ac:dyDescent="0.3">
      <c r="A10322" s="12">
        <v>16.200351999999999</v>
      </c>
      <c r="B10322" s="13">
        <v>0.45491700000000002</v>
      </c>
      <c r="C10322" s="11"/>
    </row>
    <row r="10323" spans="1:3" x14ac:dyDescent="0.3">
      <c r="A10323" s="12">
        <v>16.201920999999999</v>
      </c>
      <c r="B10323" s="13">
        <v>0.45440999999999998</v>
      </c>
      <c r="C10323" s="11"/>
    </row>
    <row r="10324" spans="1:3" x14ac:dyDescent="0.3">
      <c r="A10324" s="12">
        <v>16.203492999999998</v>
      </c>
      <c r="B10324" s="13">
        <v>0.45354800000000001</v>
      </c>
      <c r="C10324" s="11"/>
    </row>
    <row r="10325" spans="1:3" x14ac:dyDescent="0.3">
      <c r="A10325" s="12">
        <v>16.205062999999999</v>
      </c>
      <c r="B10325" s="13">
        <v>0.45303199999999999</v>
      </c>
      <c r="C10325" s="11"/>
    </row>
    <row r="10326" spans="1:3" x14ac:dyDescent="0.3">
      <c r="A10326" s="12">
        <v>16.206633</v>
      </c>
      <c r="B10326" s="13">
        <v>0.45225500000000002</v>
      </c>
      <c r="C10326" s="11"/>
    </row>
    <row r="10327" spans="1:3" x14ac:dyDescent="0.3">
      <c r="A10327" s="12">
        <v>16.208202</v>
      </c>
      <c r="B10327" s="13">
        <v>0.45138400000000001</v>
      </c>
      <c r="C10327" s="11"/>
    </row>
    <row r="10328" spans="1:3" x14ac:dyDescent="0.3">
      <c r="A10328" s="12">
        <v>16.209772000000001</v>
      </c>
      <c r="B10328" s="13">
        <v>0.45095099999999999</v>
      </c>
      <c r="C10328" s="11"/>
    </row>
    <row r="10329" spans="1:3" x14ac:dyDescent="0.3">
      <c r="A10329" s="12">
        <v>16.211341999999998</v>
      </c>
      <c r="B10329" s="13">
        <v>0.45055499999999998</v>
      </c>
      <c r="C10329" s="11"/>
    </row>
    <row r="10330" spans="1:3" x14ac:dyDescent="0.3">
      <c r="A10330" s="12">
        <v>16.212911999999999</v>
      </c>
      <c r="B10330" s="13">
        <v>0.44990200000000002</v>
      </c>
      <c r="C10330" s="11"/>
    </row>
    <row r="10331" spans="1:3" x14ac:dyDescent="0.3">
      <c r="A10331" s="12">
        <v>16.214480999999999</v>
      </c>
      <c r="B10331" s="13">
        <v>0.44889600000000002</v>
      </c>
      <c r="C10331" s="11"/>
    </row>
    <row r="10332" spans="1:3" x14ac:dyDescent="0.3">
      <c r="A10332" s="12">
        <v>16.216051</v>
      </c>
      <c r="B10332" s="13">
        <v>0.44800699999999999</v>
      </c>
      <c r="C10332" s="11"/>
    </row>
    <row r="10333" spans="1:3" x14ac:dyDescent="0.3">
      <c r="A10333" s="12">
        <v>16.217620999999998</v>
      </c>
      <c r="B10333" s="13">
        <v>0.44783499999999998</v>
      </c>
      <c r="C10333" s="11"/>
    </row>
    <row r="10334" spans="1:3" x14ac:dyDescent="0.3">
      <c r="A10334" s="12">
        <v>16.219190999999999</v>
      </c>
      <c r="B10334" s="13">
        <v>0.446488</v>
      </c>
      <c r="C10334" s="11"/>
    </row>
    <row r="10335" spans="1:3" x14ac:dyDescent="0.3">
      <c r="A10335" s="12">
        <v>16.220760000000002</v>
      </c>
      <c r="B10335" s="13">
        <v>0.44534000000000001</v>
      </c>
      <c r="C10335" s="11"/>
    </row>
    <row r="10336" spans="1:3" x14ac:dyDescent="0.3">
      <c r="A10336" s="12">
        <v>16.222330000000003</v>
      </c>
      <c r="B10336" s="13">
        <v>0.44453100000000001</v>
      </c>
      <c r="C10336" s="11"/>
    </row>
    <row r="10337" spans="1:3" x14ac:dyDescent="0.3">
      <c r="A10337" s="12">
        <v>16.2239</v>
      </c>
      <c r="B10337" s="13">
        <v>0.44376199999999999</v>
      </c>
      <c r="C10337" s="11"/>
    </row>
    <row r="10338" spans="1:3" x14ac:dyDescent="0.3">
      <c r="A10338" s="12">
        <v>16.225470000000001</v>
      </c>
      <c r="B10338" s="13">
        <v>0.442722</v>
      </c>
      <c r="C10338" s="11"/>
    </row>
    <row r="10339" spans="1:3" x14ac:dyDescent="0.3">
      <c r="A10339" s="12">
        <v>16.227038999999998</v>
      </c>
      <c r="B10339" s="13">
        <v>0.441857</v>
      </c>
      <c r="C10339" s="11"/>
    </row>
    <row r="10340" spans="1:3" x14ac:dyDescent="0.3">
      <c r="A10340" s="12">
        <v>16.228611000000001</v>
      </c>
      <c r="B10340" s="13">
        <v>0.44096800000000003</v>
      </c>
      <c r="C10340" s="11"/>
    </row>
    <row r="10341" spans="1:3" x14ac:dyDescent="0.3">
      <c r="A10341" s="12">
        <v>16.230180999999998</v>
      </c>
      <c r="B10341" s="13">
        <v>0.440305</v>
      </c>
      <c r="C10341" s="11"/>
    </row>
    <row r="10342" spans="1:3" x14ac:dyDescent="0.3">
      <c r="A10342" s="12">
        <v>16.231750000000002</v>
      </c>
      <c r="B10342" s="13">
        <v>0.43958900000000001</v>
      </c>
      <c r="C10342" s="11"/>
    </row>
    <row r="10343" spans="1:3" x14ac:dyDescent="0.3">
      <c r="A10343" s="12">
        <v>16.233320000000003</v>
      </c>
      <c r="B10343" s="13">
        <v>0.43856200000000001</v>
      </c>
      <c r="C10343" s="11"/>
    </row>
    <row r="10344" spans="1:3" x14ac:dyDescent="0.3">
      <c r="A10344" s="12">
        <v>16.23489</v>
      </c>
      <c r="B10344" s="13">
        <v>0.43750600000000001</v>
      </c>
      <c r="C10344" s="11"/>
    </row>
    <row r="10345" spans="1:3" x14ac:dyDescent="0.3">
      <c r="A10345" s="12">
        <v>16.236460000000001</v>
      </c>
      <c r="B10345" s="13">
        <v>0.43668200000000001</v>
      </c>
      <c r="C10345" s="11"/>
    </row>
    <row r="10346" spans="1:3" x14ac:dyDescent="0.3">
      <c r="A10346" s="12">
        <v>16.238029000000001</v>
      </c>
      <c r="B10346" s="13">
        <v>0.435942</v>
      </c>
      <c r="C10346" s="11"/>
    </row>
    <row r="10347" spans="1:3" x14ac:dyDescent="0.3">
      <c r="A10347" s="12">
        <v>16.239598999999998</v>
      </c>
      <c r="B10347" s="13">
        <v>0.43505500000000003</v>
      </c>
      <c r="C10347" s="11"/>
    </row>
    <row r="10348" spans="1:3" x14ac:dyDescent="0.3">
      <c r="A10348" s="12">
        <v>16.241168999999999</v>
      </c>
      <c r="B10348" s="13">
        <v>0.43385000000000001</v>
      </c>
      <c r="C10348" s="11"/>
    </row>
    <row r="10349" spans="1:3" x14ac:dyDescent="0.3">
      <c r="A10349" s="12">
        <v>16.242739</v>
      </c>
      <c r="B10349" s="13">
        <v>0.43251499999999998</v>
      </c>
      <c r="C10349" s="11"/>
    </row>
    <row r="10350" spans="1:3" x14ac:dyDescent="0.3">
      <c r="A10350" s="12">
        <v>16.244308</v>
      </c>
      <c r="B10350" s="13">
        <v>0.43207800000000002</v>
      </c>
      <c r="C10350" s="11"/>
    </row>
    <row r="10351" spans="1:3" x14ac:dyDescent="0.3">
      <c r="A10351" s="12">
        <v>16.245877999999998</v>
      </c>
      <c r="B10351" s="13">
        <v>0.43077100000000002</v>
      </c>
      <c r="C10351" s="11"/>
    </row>
    <row r="10352" spans="1:3" x14ac:dyDescent="0.3">
      <c r="A10352" s="12">
        <v>16.247447999999999</v>
      </c>
      <c r="B10352" s="13">
        <v>0.43063299999999999</v>
      </c>
      <c r="C10352" s="11"/>
    </row>
    <row r="10353" spans="1:3" x14ac:dyDescent="0.3">
      <c r="A10353" s="12">
        <v>16.249018</v>
      </c>
      <c r="B10353" s="13">
        <v>0.42976799999999998</v>
      </c>
      <c r="C10353" s="11"/>
    </row>
    <row r="10354" spans="1:3" x14ac:dyDescent="0.3">
      <c r="A10354" s="12">
        <v>16.250586999999999</v>
      </c>
      <c r="B10354" s="13">
        <v>0.42919400000000002</v>
      </c>
      <c r="C10354" s="11"/>
    </row>
    <row r="10355" spans="1:3" x14ac:dyDescent="0.3">
      <c r="A10355" s="12">
        <v>16.252158999999999</v>
      </c>
      <c r="B10355" s="13">
        <v>0.42858600000000002</v>
      </c>
      <c r="C10355" s="11"/>
    </row>
    <row r="10356" spans="1:3" x14ac:dyDescent="0.3">
      <c r="A10356" s="12">
        <v>16.253729</v>
      </c>
      <c r="B10356" s="13">
        <v>0.42767300000000003</v>
      </c>
      <c r="C10356" s="11"/>
    </row>
    <row r="10357" spans="1:3" x14ac:dyDescent="0.3">
      <c r="A10357" s="12">
        <v>16.255299000000001</v>
      </c>
      <c r="B10357" s="13">
        <v>0.42691200000000001</v>
      </c>
      <c r="C10357" s="11"/>
    </row>
    <row r="10358" spans="1:3" x14ac:dyDescent="0.3">
      <c r="A10358" s="12">
        <v>16.256868000000001</v>
      </c>
      <c r="B10358" s="13">
        <v>0.42614999999999997</v>
      </c>
      <c r="C10358" s="11"/>
    </row>
    <row r="10359" spans="1:3" x14ac:dyDescent="0.3">
      <c r="A10359" s="12">
        <v>16.258437999999998</v>
      </c>
      <c r="B10359" s="13">
        <v>0.42535899999999999</v>
      </c>
      <c r="C10359" s="11"/>
    </row>
    <row r="10360" spans="1:3" x14ac:dyDescent="0.3">
      <c r="A10360" s="12">
        <v>16.260007999999999</v>
      </c>
      <c r="B10360" s="13">
        <v>0.42449599999999998</v>
      </c>
      <c r="C10360" s="11"/>
    </row>
    <row r="10361" spans="1:3" x14ac:dyDescent="0.3">
      <c r="A10361" s="12">
        <v>16.261578</v>
      </c>
      <c r="B10361" s="13">
        <v>0.42356700000000003</v>
      </c>
      <c r="C10361" s="11"/>
    </row>
    <row r="10362" spans="1:3" x14ac:dyDescent="0.3">
      <c r="A10362" s="12">
        <v>16.263147</v>
      </c>
      <c r="B10362" s="13">
        <v>0.42261500000000002</v>
      </c>
      <c r="C10362" s="11"/>
    </row>
    <row r="10363" spans="1:3" x14ac:dyDescent="0.3">
      <c r="A10363" s="12">
        <v>16.264717000000001</v>
      </c>
      <c r="B10363" s="13">
        <v>0.42187599999999997</v>
      </c>
      <c r="C10363" s="11"/>
    </row>
    <row r="10364" spans="1:3" x14ac:dyDescent="0.3">
      <c r="A10364" s="12">
        <v>16.266286999999998</v>
      </c>
      <c r="B10364" s="13">
        <v>0.42113699999999998</v>
      </c>
      <c r="C10364" s="11"/>
    </row>
    <row r="10365" spans="1:3" x14ac:dyDescent="0.3">
      <c r="A10365" s="12">
        <v>16.267856999999999</v>
      </c>
      <c r="B10365" s="13">
        <v>0.41988999999999999</v>
      </c>
      <c r="C10365" s="11"/>
    </row>
    <row r="10366" spans="1:3" x14ac:dyDescent="0.3">
      <c r="A10366" s="12">
        <v>16.269425999999999</v>
      </c>
      <c r="B10366" s="13">
        <v>0.41904000000000002</v>
      </c>
      <c r="C10366" s="11"/>
    </row>
    <row r="10367" spans="1:3" x14ac:dyDescent="0.3">
      <c r="A10367" s="12">
        <v>16.270996</v>
      </c>
      <c r="B10367" s="13">
        <v>0.41822999999999999</v>
      </c>
      <c r="C10367" s="11"/>
    </row>
    <row r="10368" spans="1:3" x14ac:dyDescent="0.3">
      <c r="A10368" s="12">
        <v>16.272565999999998</v>
      </c>
      <c r="B10368" s="13">
        <v>0.41748600000000002</v>
      </c>
      <c r="C10368" s="11"/>
    </row>
    <row r="10369" spans="1:3" x14ac:dyDescent="0.3">
      <c r="A10369" s="12">
        <v>16.274135999999999</v>
      </c>
      <c r="B10369" s="13">
        <v>0.41679899999999998</v>
      </c>
      <c r="C10369" s="11"/>
    </row>
    <row r="10370" spans="1:3" x14ac:dyDescent="0.3">
      <c r="A10370" s="12">
        <v>16.275704999999999</v>
      </c>
      <c r="B10370" s="13">
        <v>0.41530800000000001</v>
      </c>
      <c r="C10370" s="11"/>
    </row>
    <row r="10371" spans="1:3" x14ac:dyDescent="0.3">
      <c r="A10371" s="12">
        <v>16.277276999999998</v>
      </c>
      <c r="B10371" s="13">
        <v>0.41437600000000002</v>
      </c>
      <c r="C10371" s="11"/>
    </row>
    <row r="10372" spans="1:3" x14ac:dyDescent="0.3">
      <c r="A10372" s="12">
        <v>16.278846999999999</v>
      </c>
      <c r="B10372" s="13">
        <v>0.41382400000000003</v>
      </c>
      <c r="C10372" s="11"/>
    </row>
    <row r="10373" spans="1:3" x14ac:dyDescent="0.3">
      <c r="A10373" s="12">
        <v>16.280415999999999</v>
      </c>
      <c r="B10373" s="13">
        <v>0.41358</v>
      </c>
      <c r="C10373" s="11"/>
    </row>
    <row r="10374" spans="1:3" x14ac:dyDescent="0.3">
      <c r="A10374" s="12">
        <v>16.281986</v>
      </c>
      <c r="B10374" s="13">
        <v>0.41250399999999998</v>
      </c>
      <c r="C10374" s="11"/>
    </row>
    <row r="10375" spans="1:3" x14ac:dyDescent="0.3">
      <c r="A10375" s="12">
        <v>16.283556000000001</v>
      </c>
      <c r="B10375" s="13">
        <v>0.41125600000000001</v>
      </c>
      <c r="C10375" s="11"/>
    </row>
    <row r="10376" spans="1:3" x14ac:dyDescent="0.3">
      <c r="A10376" s="12">
        <v>16.285125999999998</v>
      </c>
      <c r="B10376" s="13">
        <v>0.41020400000000001</v>
      </c>
      <c r="C10376" s="11"/>
    </row>
    <row r="10377" spans="1:3" x14ac:dyDescent="0.3">
      <c r="A10377" s="12">
        <v>16.286694999999998</v>
      </c>
      <c r="B10377" s="13">
        <v>0.40926200000000001</v>
      </c>
      <c r="C10377" s="11"/>
    </row>
    <row r="10378" spans="1:3" x14ac:dyDescent="0.3">
      <c r="A10378" s="12">
        <v>16.288264999999999</v>
      </c>
      <c r="B10378" s="13">
        <v>0.408501</v>
      </c>
      <c r="C10378" s="11"/>
    </row>
    <row r="10379" spans="1:3" x14ac:dyDescent="0.3">
      <c r="A10379" s="12">
        <v>16.289835</v>
      </c>
      <c r="B10379" s="13">
        <v>0.40814600000000001</v>
      </c>
      <c r="C10379" s="11"/>
    </row>
    <row r="10380" spans="1:3" x14ac:dyDescent="0.3">
      <c r="A10380" s="12">
        <v>16.291405000000001</v>
      </c>
      <c r="B10380" s="13">
        <v>0.40780100000000002</v>
      </c>
      <c r="C10380" s="11"/>
    </row>
    <row r="10381" spans="1:3" x14ac:dyDescent="0.3">
      <c r="A10381" s="12">
        <v>16.292974000000001</v>
      </c>
      <c r="B10381" s="13">
        <v>0.40700399999999998</v>
      </c>
      <c r="C10381" s="11"/>
    </row>
    <row r="10382" spans="1:3" x14ac:dyDescent="0.3">
      <c r="A10382" s="12">
        <v>16.294543999999998</v>
      </c>
      <c r="B10382" s="13">
        <v>0.40596500000000002</v>
      </c>
      <c r="C10382" s="11"/>
    </row>
    <row r="10383" spans="1:3" x14ac:dyDescent="0.3">
      <c r="A10383" s="12">
        <v>16.296113999999999</v>
      </c>
      <c r="B10383" s="13">
        <v>0.40489799999999998</v>
      </c>
      <c r="C10383" s="11"/>
    </row>
    <row r="10384" spans="1:3" x14ac:dyDescent="0.3">
      <c r="A10384" s="12">
        <v>16.297684</v>
      </c>
      <c r="B10384" s="13">
        <v>0.40430199999999999</v>
      </c>
      <c r="C10384" s="11"/>
    </row>
    <row r="10385" spans="1:3" x14ac:dyDescent="0.3">
      <c r="A10385" s="12">
        <v>16.299253</v>
      </c>
      <c r="B10385" s="13">
        <v>0.40411399999999997</v>
      </c>
      <c r="C10385" s="11"/>
    </row>
    <row r="10386" spans="1:3" x14ac:dyDescent="0.3">
      <c r="A10386" s="12">
        <v>16.300825</v>
      </c>
      <c r="B10386" s="13">
        <v>0.40273399999999998</v>
      </c>
      <c r="C10386" s="11"/>
    </row>
    <row r="10387" spans="1:3" x14ac:dyDescent="0.3">
      <c r="A10387" s="12">
        <v>16.302395000000001</v>
      </c>
      <c r="B10387" s="13">
        <v>0.40223700000000001</v>
      </c>
      <c r="C10387" s="11"/>
    </row>
    <row r="10388" spans="1:3" x14ac:dyDescent="0.3">
      <c r="A10388" s="12">
        <v>16.303964999999998</v>
      </c>
      <c r="B10388" s="13">
        <v>0.40144200000000002</v>
      </c>
      <c r="C10388" s="11"/>
    </row>
    <row r="10389" spans="1:3" x14ac:dyDescent="0.3">
      <c r="A10389" s="12">
        <v>16.305533999999998</v>
      </c>
      <c r="B10389" s="13">
        <v>0.40062199999999998</v>
      </c>
      <c r="C10389" s="11"/>
    </row>
    <row r="10390" spans="1:3" x14ac:dyDescent="0.3">
      <c r="A10390" s="12">
        <v>16.307103999999999</v>
      </c>
      <c r="B10390" s="13">
        <v>0.40004400000000001</v>
      </c>
      <c r="C10390" s="11"/>
    </row>
    <row r="10391" spans="1:3" x14ac:dyDescent="0.3">
      <c r="A10391" s="12">
        <v>16.308674</v>
      </c>
      <c r="B10391" s="13">
        <v>0.39966499999999999</v>
      </c>
      <c r="C10391" s="11"/>
    </row>
    <row r="10392" spans="1:3" x14ac:dyDescent="0.3">
      <c r="A10392" s="12">
        <v>16.310244000000001</v>
      </c>
      <c r="B10392" s="13">
        <v>0.39874900000000002</v>
      </c>
      <c r="C10392" s="11"/>
    </row>
    <row r="10393" spans="1:3" x14ac:dyDescent="0.3">
      <c r="A10393" s="12">
        <v>16.311813000000001</v>
      </c>
      <c r="B10393" s="13">
        <v>0.39824999999999999</v>
      </c>
      <c r="C10393" s="11"/>
    </row>
    <row r="10394" spans="1:3" x14ac:dyDescent="0.3">
      <c r="A10394" s="12">
        <v>16.313382999999998</v>
      </c>
      <c r="B10394" s="13">
        <v>0.39729599999999998</v>
      </c>
      <c r="C10394" s="11"/>
    </row>
    <row r="10395" spans="1:3" x14ac:dyDescent="0.3">
      <c r="A10395" s="12">
        <v>16.314952999999999</v>
      </c>
      <c r="B10395" s="13">
        <v>0.39622000000000002</v>
      </c>
      <c r="C10395" s="11"/>
    </row>
    <row r="10396" spans="1:3" x14ac:dyDescent="0.3">
      <c r="A10396" s="12">
        <v>16.316523</v>
      </c>
      <c r="B10396" s="13">
        <v>0.39557500000000001</v>
      </c>
      <c r="C10396" s="11"/>
    </row>
    <row r="10397" spans="1:3" x14ac:dyDescent="0.3">
      <c r="A10397" s="12">
        <v>16.318092</v>
      </c>
      <c r="B10397" s="13">
        <v>0.39519799999999999</v>
      </c>
      <c r="C10397" s="11"/>
    </row>
    <row r="10398" spans="1:3" x14ac:dyDescent="0.3">
      <c r="A10398" s="12">
        <v>16.319662000000001</v>
      </c>
      <c r="B10398" s="13">
        <v>0.39486700000000002</v>
      </c>
      <c r="C10398" s="11"/>
    </row>
    <row r="10399" spans="1:3" x14ac:dyDescent="0.3">
      <c r="A10399" s="12">
        <v>16.321231999999998</v>
      </c>
      <c r="B10399" s="13">
        <v>0.39424100000000001</v>
      </c>
      <c r="C10399" s="11"/>
    </row>
    <row r="10400" spans="1:3" x14ac:dyDescent="0.3">
      <c r="A10400" s="12">
        <v>16.322801999999999</v>
      </c>
      <c r="B10400" s="13">
        <v>0.39338600000000001</v>
      </c>
      <c r="C10400" s="11"/>
    </row>
    <row r="10401" spans="1:3" x14ac:dyDescent="0.3">
      <c r="A10401" s="12">
        <v>16.324370999999999</v>
      </c>
      <c r="B10401" s="13">
        <v>0.39277400000000001</v>
      </c>
      <c r="C10401" s="11"/>
    </row>
    <row r="10402" spans="1:3" x14ac:dyDescent="0.3">
      <c r="A10402" s="12">
        <v>16.325942999999999</v>
      </c>
      <c r="B10402" s="13">
        <v>0.39239400000000002</v>
      </c>
      <c r="C10402" s="11"/>
    </row>
    <row r="10403" spans="1:3" x14ac:dyDescent="0.3">
      <c r="A10403" s="12">
        <v>16.327513</v>
      </c>
      <c r="B10403" s="13">
        <v>0.39130300000000001</v>
      </c>
      <c r="C10403" s="11"/>
    </row>
    <row r="10404" spans="1:3" x14ac:dyDescent="0.3">
      <c r="A10404" s="12">
        <v>16.329082</v>
      </c>
      <c r="B10404" s="13">
        <v>0.39156800000000003</v>
      </c>
      <c r="C10404" s="11"/>
    </row>
    <row r="10405" spans="1:3" x14ac:dyDescent="0.3">
      <c r="A10405" s="12">
        <v>16.330652000000001</v>
      </c>
      <c r="B10405" s="13">
        <v>0.39021899999999998</v>
      </c>
      <c r="C10405" s="11"/>
    </row>
    <row r="10406" spans="1:3" x14ac:dyDescent="0.3">
      <c r="A10406" s="12">
        <v>16.332221999999998</v>
      </c>
      <c r="B10406" s="13">
        <v>0.38959300000000002</v>
      </c>
      <c r="C10406" s="11"/>
    </row>
    <row r="10407" spans="1:3" x14ac:dyDescent="0.3">
      <c r="A10407" s="12">
        <v>16.333791999999999</v>
      </c>
      <c r="B10407" s="13">
        <v>0.38916099999999998</v>
      </c>
      <c r="C10407" s="11"/>
    </row>
    <row r="10408" spans="1:3" x14ac:dyDescent="0.3">
      <c r="A10408" s="12">
        <v>16.335360999999999</v>
      </c>
      <c r="B10408" s="13">
        <v>0.388401</v>
      </c>
      <c r="C10408" s="11"/>
    </row>
    <row r="10409" spans="1:3" x14ac:dyDescent="0.3">
      <c r="A10409" s="12">
        <v>16.336931</v>
      </c>
      <c r="B10409" s="13">
        <v>0.38791100000000001</v>
      </c>
      <c r="C10409" s="11"/>
    </row>
    <row r="10410" spans="1:3" x14ac:dyDescent="0.3">
      <c r="A10410" s="12">
        <v>16.338501000000001</v>
      </c>
      <c r="B10410" s="13">
        <v>0.387324</v>
      </c>
      <c r="C10410" s="11"/>
    </row>
    <row r="10411" spans="1:3" x14ac:dyDescent="0.3">
      <c r="A10411" s="12">
        <v>16.340070999999998</v>
      </c>
      <c r="B10411" s="13">
        <v>0.38666200000000001</v>
      </c>
      <c r="C10411" s="11"/>
    </row>
    <row r="10412" spans="1:3" x14ac:dyDescent="0.3">
      <c r="A10412" s="12">
        <v>16.341640000000002</v>
      </c>
      <c r="B10412" s="13">
        <v>0.38614199999999999</v>
      </c>
      <c r="C10412" s="11"/>
    </row>
    <row r="10413" spans="1:3" x14ac:dyDescent="0.3">
      <c r="A10413" s="12">
        <v>16.343210000000003</v>
      </c>
      <c r="B10413" s="13">
        <v>0.38557999999999998</v>
      </c>
      <c r="C10413" s="11"/>
    </row>
    <row r="10414" spans="1:3" x14ac:dyDescent="0.3">
      <c r="A10414" s="12">
        <v>16.34478</v>
      </c>
      <c r="B10414" s="13">
        <v>0.384745</v>
      </c>
      <c r="C10414" s="11"/>
    </row>
    <row r="10415" spans="1:3" x14ac:dyDescent="0.3">
      <c r="A10415" s="12">
        <v>16.346350000000001</v>
      </c>
      <c r="B10415" s="13">
        <v>0.383799</v>
      </c>
      <c r="C10415" s="11"/>
    </row>
    <row r="10416" spans="1:3" x14ac:dyDescent="0.3">
      <c r="A10416" s="12">
        <v>16.347919000000001</v>
      </c>
      <c r="B10416" s="13">
        <v>0.382936</v>
      </c>
      <c r="C10416" s="11"/>
    </row>
    <row r="10417" spans="1:3" x14ac:dyDescent="0.3">
      <c r="A10417" s="12">
        <v>16.349491</v>
      </c>
      <c r="B10417" s="13">
        <v>0.38228000000000001</v>
      </c>
      <c r="C10417" s="11"/>
    </row>
    <row r="10418" spans="1:3" x14ac:dyDescent="0.3">
      <c r="A10418" s="12">
        <v>16.351060999999998</v>
      </c>
      <c r="B10418" s="13">
        <v>0.38200699999999999</v>
      </c>
      <c r="C10418" s="11"/>
    </row>
    <row r="10419" spans="1:3" x14ac:dyDescent="0.3">
      <c r="A10419" s="12">
        <v>16.352630999999999</v>
      </c>
      <c r="B10419" s="13">
        <v>0.38115700000000002</v>
      </c>
      <c r="C10419" s="11"/>
    </row>
    <row r="10420" spans="1:3" x14ac:dyDescent="0.3">
      <c r="A10420" s="12">
        <v>16.354200000000002</v>
      </c>
      <c r="B10420" s="13">
        <v>0.38078299999999998</v>
      </c>
      <c r="C10420" s="11"/>
    </row>
    <row r="10421" spans="1:3" x14ac:dyDescent="0.3">
      <c r="A10421" s="12">
        <v>16.35577</v>
      </c>
      <c r="B10421" s="13">
        <v>0.37984000000000001</v>
      </c>
      <c r="C10421" s="11"/>
    </row>
    <row r="10422" spans="1:3" x14ac:dyDescent="0.3">
      <c r="A10422" s="12">
        <v>16.357340000000001</v>
      </c>
      <c r="B10422" s="13">
        <v>0.37883099999999997</v>
      </c>
      <c r="C10422" s="11"/>
    </row>
    <row r="10423" spans="1:3" x14ac:dyDescent="0.3">
      <c r="A10423" s="12">
        <v>16.358910000000002</v>
      </c>
      <c r="B10423" s="13">
        <v>0.37865700000000002</v>
      </c>
      <c r="C10423" s="11"/>
    </row>
    <row r="10424" spans="1:3" x14ac:dyDescent="0.3">
      <c r="A10424" s="12">
        <v>16.360478999999998</v>
      </c>
      <c r="B10424" s="13">
        <v>0.377967</v>
      </c>
      <c r="C10424" s="11"/>
    </row>
    <row r="10425" spans="1:3" x14ac:dyDescent="0.3">
      <c r="A10425" s="12">
        <v>16.362048999999999</v>
      </c>
      <c r="B10425" s="13">
        <v>0.377141</v>
      </c>
      <c r="C10425" s="11"/>
    </row>
    <row r="10426" spans="1:3" x14ac:dyDescent="0.3">
      <c r="A10426" s="12">
        <v>16.363619</v>
      </c>
      <c r="B10426" s="13">
        <v>0.37595200000000001</v>
      </c>
      <c r="C10426" s="11"/>
    </row>
    <row r="10427" spans="1:3" x14ac:dyDescent="0.3">
      <c r="A10427" s="12">
        <v>16.365189000000001</v>
      </c>
      <c r="B10427" s="13">
        <v>0.37499500000000002</v>
      </c>
      <c r="C10427" s="11"/>
    </row>
    <row r="10428" spans="1:3" x14ac:dyDescent="0.3">
      <c r="A10428" s="12">
        <v>16.366758000000001</v>
      </c>
      <c r="B10428" s="13">
        <v>0.37465799999999999</v>
      </c>
      <c r="C10428" s="11"/>
    </row>
    <row r="10429" spans="1:3" x14ac:dyDescent="0.3">
      <c r="A10429" s="12">
        <v>16.368327999999998</v>
      </c>
      <c r="B10429" s="13">
        <v>0.37414900000000001</v>
      </c>
      <c r="C10429" s="11"/>
    </row>
    <row r="10430" spans="1:3" x14ac:dyDescent="0.3">
      <c r="A10430" s="12">
        <v>16.369897999999999</v>
      </c>
      <c r="B10430" s="13">
        <v>0.37326199999999998</v>
      </c>
      <c r="C10430" s="11"/>
    </row>
    <row r="10431" spans="1:3" x14ac:dyDescent="0.3">
      <c r="A10431" s="12">
        <v>16.371468</v>
      </c>
      <c r="B10431" s="13">
        <v>0.37229400000000001</v>
      </c>
      <c r="C10431" s="11"/>
    </row>
    <row r="10432" spans="1:3" x14ac:dyDescent="0.3">
      <c r="A10432" s="12">
        <v>16.373037</v>
      </c>
      <c r="B10432" s="13">
        <v>0.37154100000000001</v>
      </c>
      <c r="C10432" s="11"/>
    </row>
    <row r="10433" spans="1:3" x14ac:dyDescent="0.3">
      <c r="A10433" s="12">
        <v>16.374609</v>
      </c>
      <c r="B10433" s="13">
        <v>0.371085</v>
      </c>
      <c r="C10433" s="11"/>
    </row>
    <row r="10434" spans="1:3" x14ac:dyDescent="0.3">
      <c r="A10434" s="12">
        <v>16.376179</v>
      </c>
      <c r="B10434" s="13">
        <v>0.37051099999999998</v>
      </c>
      <c r="C10434" s="11"/>
    </row>
    <row r="10435" spans="1:3" x14ac:dyDescent="0.3">
      <c r="A10435" s="12">
        <v>16.377748</v>
      </c>
      <c r="B10435" s="13">
        <v>0.36985099999999999</v>
      </c>
      <c r="C10435" s="11"/>
    </row>
    <row r="10436" spans="1:3" x14ac:dyDescent="0.3">
      <c r="A10436" s="12">
        <v>16.379317999999998</v>
      </c>
      <c r="B10436" s="13">
        <v>0.36927500000000002</v>
      </c>
      <c r="C10436" s="11"/>
    </row>
    <row r="10437" spans="1:3" x14ac:dyDescent="0.3">
      <c r="A10437" s="12">
        <v>16.380887999999999</v>
      </c>
      <c r="B10437" s="13">
        <v>0.36913800000000002</v>
      </c>
      <c r="C10437" s="11"/>
    </row>
    <row r="10438" spans="1:3" x14ac:dyDescent="0.3">
      <c r="A10438" s="12">
        <v>16.382458</v>
      </c>
      <c r="B10438" s="13">
        <v>0.36766500000000002</v>
      </c>
      <c r="C10438" s="11"/>
    </row>
    <row r="10439" spans="1:3" x14ac:dyDescent="0.3">
      <c r="A10439" s="12">
        <v>16.384027</v>
      </c>
      <c r="B10439" s="13">
        <v>0.36687399999999998</v>
      </c>
      <c r="C10439" s="11"/>
    </row>
    <row r="10440" spans="1:3" x14ac:dyDescent="0.3">
      <c r="A10440" s="12">
        <v>16.385597000000001</v>
      </c>
      <c r="B10440" s="13">
        <v>0.36621300000000001</v>
      </c>
      <c r="C10440" s="11"/>
    </row>
    <row r="10441" spans="1:3" x14ac:dyDescent="0.3">
      <c r="A10441" s="12">
        <v>16.387166999999998</v>
      </c>
      <c r="B10441" s="13">
        <v>0.36559799999999998</v>
      </c>
      <c r="C10441" s="11"/>
    </row>
    <row r="10442" spans="1:3" x14ac:dyDescent="0.3">
      <c r="A10442" s="12">
        <v>16.388736999999999</v>
      </c>
      <c r="B10442" s="13">
        <v>0.36520799999999998</v>
      </c>
      <c r="C10442" s="11"/>
    </row>
    <row r="10443" spans="1:3" x14ac:dyDescent="0.3">
      <c r="A10443" s="12">
        <v>16.390305999999999</v>
      </c>
      <c r="B10443" s="13">
        <v>0.36407400000000001</v>
      </c>
      <c r="C10443" s="11"/>
    </row>
    <row r="10444" spans="1:3" x14ac:dyDescent="0.3">
      <c r="A10444" s="12">
        <v>16.391876</v>
      </c>
      <c r="B10444" s="13">
        <v>0.36290800000000001</v>
      </c>
      <c r="C10444" s="11"/>
    </row>
    <row r="10445" spans="1:3" x14ac:dyDescent="0.3">
      <c r="A10445" s="12">
        <v>16.393446000000001</v>
      </c>
      <c r="B10445" s="13">
        <v>0.36204500000000001</v>
      </c>
      <c r="C10445" s="11"/>
    </row>
    <row r="10446" spans="1:3" x14ac:dyDescent="0.3">
      <c r="A10446" s="12">
        <v>16.395015999999998</v>
      </c>
      <c r="B10446" s="13">
        <v>0.361236</v>
      </c>
      <c r="C10446" s="11"/>
    </row>
    <row r="10447" spans="1:3" x14ac:dyDescent="0.3">
      <c r="A10447" s="12">
        <v>16.396584999999998</v>
      </c>
      <c r="B10447" s="13">
        <v>0.36064400000000002</v>
      </c>
      <c r="C10447" s="11"/>
    </row>
    <row r="10448" spans="1:3" x14ac:dyDescent="0.3">
      <c r="A10448" s="12">
        <v>16.398156999999998</v>
      </c>
      <c r="B10448" s="13">
        <v>0.36005599999999999</v>
      </c>
      <c r="C10448" s="11"/>
    </row>
    <row r="10449" spans="1:3" x14ac:dyDescent="0.3">
      <c r="A10449" s="12">
        <v>16.399726999999999</v>
      </c>
      <c r="B10449" s="13">
        <v>0.359624</v>
      </c>
      <c r="C10449" s="11"/>
    </row>
    <row r="10450" spans="1:3" x14ac:dyDescent="0.3">
      <c r="A10450" s="12">
        <v>16.401297</v>
      </c>
      <c r="B10450" s="13">
        <v>0.35925299999999999</v>
      </c>
      <c r="C10450" s="11"/>
    </row>
    <row r="10451" spans="1:3" x14ac:dyDescent="0.3">
      <c r="A10451" s="12">
        <v>16.402866</v>
      </c>
      <c r="B10451" s="13">
        <v>0.35813299999999998</v>
      </c>
      <c r="C10451" s="11"/>
    </row>
    <row r="10452" spans="1:3" x14ac:dyDescent="0.3">
      <c r="A10452" s="12">
        <v>16.404436</v>
      </c>
      <c r="B10452" s="13">
        <v>0.35686699999999999</v>
      </c>
      <c r="C10452" s="11"/>
    </row>
    <row r="10453" spans="1:3" x14ac:dyDescent="0.3">
      <c r="A10453" s="12">
        <v>16.406005999999998</v>
      </c>
      <c r="B10453" s="13">
        <v>0.35610399999999998</v>
      </c>
      <c r="C10453" s="11"/>
    </row>
    <row r="10454" spans="1:3" x14ac:dyDescent="0.3">
      <c r="A10454" s="12">
        <v>16.407575999999999</v>
      </c>
      <c r="B10454" s="13">
        <v>0.35531600000000002</v>
      </c>
      <c r="C10454" s="11"/>
    </row>
    <row r="10455" spans="1:3" x14ac:dyDescent="0.3">
      <c r="A10455" s="12">
        <v>16.409144999999999</v>
      </c>
      <c r="B10455" s="13">
        <v>0.35426200000000002</v>
      </c>
      <c r="C10455" s="11"/>
    </row>
    <row r="10456" spans="1:3" x14ac:dyDescent="0.3">
      <c r="A10456" s="12">
        <v>16.410715</v>
      </c>
      <c r="B10456" s="13">
        <v>0.35335899999999998</v>
      </c>
      <c r="C10456" s="11"/>
    </row>
    <row r="10457" spans="1:3" x14ac:dyDescent="0.3">
      <c r="A10457" s="12">
        <v>16.412285000000001</v>
      </c>
      <c r="B10457" s="13">
        <v>0.35220699999999999</v>
      </c>
      <c r="C10457" s="11"/>
    </row>
    <row r="10458" spans="1:3" x14ac:dyDescent="0.3">
      <c r="A10458" s="12">
        <v>16.413854999999998</v>
      </c>
      <c r="B10458" s="13">
        <v>0.35132600000000003</v>
      </c>
      <c r="C10458" s="11"/>
    </row>
    <row r="10459" spans="1:3" x14ac:dyDescent="0.3">
      <c r="A10459" s="12">
        <v>16.415423999999998</v>
      </c>
      <c r="B10459" s="13">
        <v>0.35050300000000001</v>
      </c>
      <c r="C10459" s="11"/>
    </row>
    <row r="10460" spans="1:3" x14ac:dyDescent="0.3">
      <c r="A10460" s="12">
        <v>16.416993999999999</v>
      </c>
      <c r="B10460" s="13">
        <v>0.34956100000000001</v>
      </c>
      <c r="C10460" s="11"/>
    </row>
    <row r="10461" spans="1:3" x14ac:dyDescent="0.3">
      <c r="A10461" s="12">
        <v>16.418564</v>
      </c>
      <c r="B10461" s="13">
        <v>0.34853800000000001</v>
      </c>
      <c r="C10461" s="11"/>
    </row>
    <row r="10462" spans="1:3" x14ac:dyDescent="0.3">
      <c r="A10462" s="12">
        <v>16.420134000000001</v>
      </c>
      <c r="B10462" s="13">
        <v>0.34716999999999998</v>
      </c>
      <c r="C10462" s="11"/>
    </row>
    <row r="10463" spans="1:3" x14ac:dyDescent="0.3">
      <c r="A10463" s="12">
        <v>16.421703000000001</v>
      </c>
      <c r="B10463" s="13">
        <v>0.345833</v>
      </c>
      <c r="C10463" s="11"/>
    </row>
    <row r="10464" spans="1:3" x14ac:dyDescent="0.3">
      <c r="A10464" s="12">
        <v>16.423275</v>
      </c>
      <c r="B10464" s="13">
        <v>0.34495799999999999</v>
      </c>
      <c r="C10464" s="11"/>
    </row>
    <row r="10465" spans="1:3" x14ac:dyDescent="0.3">
      <c r="A10465" s="12">
        <v>16.424844999999998</v>
      </c>
      <c r="B10465" s="13">
        <v>0.34417500000000001</v>
      </c>
      <c r="C10465" s="11"/>
    </row>
    <row r="10466" spans="1:3" x14ac:dyDescent="0.3">
      <c r="A10466" s="12">
        <v>16.426413999999998</v>
      </c>
      <c r="B10466" s="13">
        <v>0.34328700000000001</v>
      </c>
      <c r="C10466" s="11"/>
    </row>
    <row r="10467" spans="1:3" x14ac:dyDescent="0.3">
      <c r="A10467" s="12">
        <v>16.427983999999999</v>
      </c>
      <c r="B10467" s="13">
        <v>0.34262599999999999</v>
      </c>
      <c r="C10467" s="11"/>
    </row>
    <row r="10468" spans="1:3" x14ac:dyDescent="0.3">
      <c r="A10468" s="12">
        <v>16.429554</v>
      </c>
      <c r="B10468" s="13">
        <v>0.34210699999999999</v>
      </c>
      <c r="C10468" s="11"/>
    </row>
    <row r="10469" spans="1:3" x14ac:dyDescent="0.3">
      <c r="A10469" s="12">
        <v>16.431124000000001</v>
      </c>
      <c r="B10469" s="13">
        <v>0.34135199999999999</v>
      </c>
      <c r="C10469" s="11"/>
    </row>
    <row r="10470" spans="1:3" x14ac:dyDescent="0.3">
      <c r="A10470" s="12">
        <v>16.432693</v>
      </c>
      <c r="B10470" s="13">
        <v>0.34023900000000001</v>
      </c>
      <c r="C10470" s="11"/>
    </row>
    <row r="10471" spans="1:3" x14ac:dyDescent="0.3">
      <c r="A10471" s="12">
        <v>16.434262999999998</v>
      </c>
      <c r="B10471" s="13">
        <v>0.33899699999999999</v>
      </c>
      <c r="C10471" s="11"/>
    </row>
    <row r="10472" spans="1:3" x14ac:dyDescent="0.3">
      <c r="A10472" s="12">
        <v>16.435832999999999</v>
      </c>
      <c r="B10472" s="13">
        <v>0.33845700000000001</v>
      </c>
      <c r="C10472" s="11"/>
    </row>
    <row r="10473" spans="1:3" x14ac:dyDescent="0.3">
      <c r="A10473" s="12">
        <v>16.437403</v>
      </c>
      <c r="B10473" s="13">
        <v>0.33791700000000002</v>
      </c>
      <c r="C10473" s="11"/>
    </row>
    <row r="10474" spans="1:3" x14ac:dyDescent="0.3">
      <c r="A10474" s="12">
        <v>16.438972</v>
      </c>
      <c r="B10474" s="13">
        <v>0.33773199999999998</v>
      </c>
      <c r="C10474" s="11"/>
    </row>
    <row r="10475" spans="1:3" x14ac:dyDescent="0.3">
      <c r="A10475" s="12">
        <v>16.440542000000001</v>
      </c>
      <c r="B10475" s="13">
        <v>0.33770499999999998</v>
      </c>
      <c r="C10475" s="11"/>
    </row>
    <row r="10476" spans="1:3" x14ac:dyDescent="0.3">
      <c r="A10476" s="12">
        <v>16.442111999999998</v>
      </c>
      <c r="B10476" s="13">
        <v>0.33733800000000003</v>
      </c>
      <c r="C10476" s="11"/>
    </row>
    <row r="10477" spans="1:3" x14ac:dyDescent="0.3">
      <c r="A10477" s="12">
        <v>16.443681999999999</v>
      </c>
      <c r="B10477" s="13">
        <v>0.33693200000000001</v>
      </c>
      <c r="C10477" s="11"/>
    </row>
    <row r="10478" spans="1:3" x14ac:dyDescent="0.3">
      <c r="A10478" s="12">
        <v>16.445250999999999</v>
      </c>
      <c r="B10478" s="13">
        <v>0.33647700000000003</v>
      </c>
      <c r="C10478" s="11"/>
    </row>
    <row r="10479" spans="1:3" x14ac:dyDescent="0.3">
      <c r="A10479" s="12">
        <v>16.446822999999998</v>
      </c>
      <c r="B10479" s="13">
        <v>0.33617999999999998</v>
      </c>
      <c r="C10479" s="11"/>
    </row>
    <row r="10480" spans="1:3" x14ac:dyDescent="0.3">
      <c r="A10480" s="12">
        <v>16.448392999999999</v>
      </c>
      <c r="B10480" s="13">
        <v>0.33551799999999998</v>
      </c>
      <c r="C10480" s="11"/>
    </row>
    <row r="10481" spans="1:3" x14ac:dyDescent="0.3">
      <c r="A10481" s="12">
        <v>16.449963</v>
      </c>
      <c r="B10481" s="13">
        <v>0.334731</v>
      </c>
      <c r="C10481" s="11"/>
    </row>
    <row r="10482" spans="1:3" x14ac:dyDescent="0.3">
      <c r="A10482" s="12">
        <v>16.451532</v>
      </c>
      <c r="B10482" s="13">
        <v>0.33416299999999999</v>
      </c>
      <c r="C10482" s="11"/>
    </row>
    <row r="10483" spans="1:3" x14ac:dyDescent="0.3">
      <c r="A10483" s="12">
        <v>16.453101999999998</v>
      </c>
      <c r="B10483" s="13">
        <v>0.33361200000000002</v>
      </c>
      <c r="C10483" s="11"/>
    </row>
    <row r="10484" spans="1:3" x14ac:dyDescent="0.3">
      <c r="A10484" s="12">
        <v>16.454671999999999</v>
      </c>
      <c r="B10484" s="13">
        <v>0.33291900000000002</v>
      </c>
      <c r="C10484" s="11"/>
    </row>
    <row r="10485" spans="1:3" x14ac:dyDescent="0.3">
      <c r="A10485" s="12">
        <v>16.456242</v>
      </c>
      <c r="B10485" s="13">
        <v>0.33190199999999997</v>
      </c>
      <c r="C10485" s="11"/>
    </row>
    <row r="10486" spans="1:3" x14ac:dyDescent="0.3">
      <c r="A10486" s="12">
        <v>16.457811</v>
      </c>
      <c r="B10486" s="13">
        <v>0.33036900000000002</v>
      </c>
      <c r="C10486" s="11"/>
    </row>
    <row r="10487" spans="1:3" x14ac:dyDescent="0.3">
      <c r="A10487" s="12">
        <v>16.459381</v>
      </c>
      <c r="B10487" s="13">
        <v>0.32891700000000001</v>
      </c>
      <c r="C10487" s="11"/>
    </row>
    <row r="10488" spans="1:3" x14ac:dyDescent="0.3">
      <c r="A10488" s="12">
        <v>16.460950999999998</v>
      </c>
      <c r="B10488" s="13">
        <v>0.327407</v>
      </c>
      <c r="C10488" s="11"/>
    </row>
    <row r="10489" spans="1:3" x14ac:dyDescent="0.3">
      <c r="A10489" s="12">
        <v>16.462520999999999</v>
      </c>
      <c r="B10489" s="13">
        <v>0.32680900000000002</v>
      </c>
      <c r="C10489" s="11"/>
    </row>
    <row r="10490" spans="1:3" x14ac:dyDescent="0.3">
      <c r="A10490" s="12">
        <v>16.464090000000002</v>
      </c>
      <c r="B10490" s="13">
        <v>0.32549299999999998</v>
      </c>
      <c r="C10490" s="11"/>
    </row>
    <row r="10491" spans="1:3" x14ac:dyDescent="0.3">
      <c r="A10491" s="12">
        <v>16.46566</v>
      </c>
      <c r="B10491" s="13">
        <v>0.32533200000000001</v>
      </c>
      <c r="C10491" s="11"/>
    </row>
    <row r="10492" spans="1:3" x14ac:dyDescent="0.3">
      <c r="A10492" s="12">
        <v>16.467230000000001</v>
      </c>
      <c r="B10492" s="13">
        <v>0.32486999999999999</v>
      </c>
      <c r="C10492" s="11"/>
    </row>
    <row r="10493" spans="1:3" x14ac:dyDescent="0.3">
      <c r="A10493" s="12">
        <v>16.468800000000002</v>
      </c>
      <c r="B10493" s="13">
        <v>0.32403999999999999</v>
      </c>
      <c r="C10493" s="11"/>
    </row>
    <row r="10494" spans="1:3" x14ac:dyDescent="0.3">
      <c r="A10494" s="12">
        <v>16.470368999999998</v>
      </c>
      <c r="B10494" s="13">
        <v>0.32358199999999998</v>
      </c>
      <c r="C10494" s="11"/>
    </row>
    <row r="10495" spans="1:3" x14ac:dyDescent="0.3">
      <c r="A10495" s="12">
        <v>16.471940999999998</v>
      </c>
      <c r="B10495" s="13">
        <v>0.32261800000000002</v>
      </c>
      <c r="C10495" s="11"/>
    </row>
    <row r="10496" spans="1:3" x14ac:dyDescent="0.3">
      <c r="A10496" s="12">
        <v>16.473510999999998</v>
      </c>
      <c r="B10496" s="13">
        <v>0.321932</v>
      </c>
      <c r="C10496" s="11"/>
    </row>
    <row r="10497" spans="1:3" x14ac:dyDescent="0.3">
      <c r="A10497" s="12">
        <v>16.475080000000002</v>
      </c>
      <c r="B10497" s="13">
        <v>0.32128400000000001</v>
      </c>
      <c r="C10497" s="11"/>
    </row>
    <row r="10498" spans="1:3" x14ac:dyDescent="0.3">
      <c r="A10498" s="12">
        <v>16.476650000000003</v>
      </c>
      <c r="B10498" s="13">
        <v>0.32062200000000002</v>
      </c>
      <c r="C10498" s="11"/>
    </row>
    <row r="10499" spans="1:3" x14ac:dyDescent="0.3">
      <c r="A10499" s="12">
        <v>16.47822</v>
      </c>
      <c r="B10499" s="13">
        <v>0.319882</v>
      </c>
      <c r="C10499" s="11"/>
    </row>
    <row r="10500" spans="1:3" x14ac:dyDescent="0.3">
      <c r="A10500" s="12">
        <v>16.479790000000001</v>
      </c>
      <c r="B10500" s="13">
        <v>0.31917800000000002</v>
      </c>
      <c r="C10500" s="11"/>
    </row>
    <row r="10501" spans="1:3" x14ac:dyDescent="0.3">
      <c r="A10501" s="12">
        <v>16.481358999999998</v>
      </c>
      <c r="B10501" s="13">
        <v>0.31884299999999999</v>
      </c>
      <c r="C10501" s="11"/>
    </row>
    <row r="10502" spans="1:3" x14ac:dyDescent="0.3">
      <c r="A10502" s="12">
        <v>16.482928999999999</v>
      </c>
      <c r="B10502" s="13">
        <v>0.31854900000000003</v>
      </c>
      <c r="C10502" s="11"/>
    </row>
    <row r="10503" spans="1:3" x14ac:dyDescent="0.3">
      <c r="A10503" s="12">
        <v>16.484499</v>
      </c>
      <c r="B10503" s="13">
        <v>0.31780700000000001</v>
      </c>
      <c r="C10503" s="11"/>
    </row>
    <row r="10504" spans="1:3" x14ac:dyDescent="0.3">
      <c r="A10504" s="12">
        <v>16.486069000000001</v>
      </c>
      <c r="B10504" s="13">
        <v>0.31729200000000002</v>
      </c>
      <c r="C10504" s="11"/>
    </row>
    <row r="10505" spans="1:3" x14ac:dyDescent="0.3">
      <c r="A10505" s="12">
        <v>16.487638</v>
      </c>
      <c r="B10505" s="13">
        <v>0.31742700000000001</v>
      </c>
      <c r="C10505" s="11"/>
    </row>
    <row r="10506" spans="1:3" x14ac:dyDescent="0.3">
      <c r="A10506" s="12">
        <v>16.489207999999998</v>
      </c>
      <c r="B10506" s="13">
        <v>0.316971</v>
      </c>
      <c r="C10506" s="11"/>
    </row>
    <row r="10507" spans="1:3" x14ac:dyDescent="0.3">
      <c r="A10507" s="12">
        <v>16.490777999999999</v>
      </c>
      <c r="B10507" s="13">
        <v>0.31692700000000001</v>
      </c>
      <c r="C10507" s="11"/>
    </row>
    <row r="10508" spans="1:3" x14ac:dyDescent="0.3">
      <c r="A10508" s="12">
        <v>16.492348</v>
      </c>
      <c r="B10508" s="13">
        <v>0.31648900000000002</v>
      </c>
      <c r="C10508" s="11"/>
    </row>
    <row r="10509" spans="1:3" x14ac:dyDescent="0.3">
      <c r="A10509" s="12">
        <v>16.493917</v>
      </c>
      <c r="B10509" s="13">
        <v>0.31617499999999998</v>
      </c>
      <c r="C10509" s="11"/>
    </row>
    <row r="10510" spans="1:3" x14ac:dyDescent="0.3">
      <c r="A10510" s="12">
        <v>16.495488999999999</v>
      </c>
      <c r="B10510" s="13">
        <v>0.31544299999999997</v>
      </c>
      <c r="C10510" s="11"/>
    </row>
    <row r="10511" spans="1:3" x14ac:dyDescent="0.3">
      <c r="A10511" s="12">
        <v>16.497059</v>
      </c>
      <c r="B10511" s="13">
        <v>0.31498900000000002</v>
      </c>
      <c r="C10511" s="11"/>
    </row>
    <row r="10512" spans="1:3" x14ac:dyDescent="0.3">
      <c r="A10512" s="12">
        <v>16.498628999999998</v>
      </c>
      <c r="B10512" s="13">
        <v>0.31414999999999998</v>
      </c>
      <c r="C10512" s="11"/>
    </row>
    <row r="10513" spans="1:3" x14ac:dyDescent="0.3">
      <c r="A10513" s="12">
        <v>16.500197999999997</v>
      </c>
      <c r="B10513" s="13">
        <v>0.31343599999999999</v>
      </c>
      <c r="C10513" s="11"/>
    </row>
    <row r="10514" spans="1:3" x14ac:dyDescent="0.3">
      <c r="A10514" s="12">
        <v>16.501767999999998</v>
      </c>
      <c r="B10514" s="13">
        <v>0.31288899999999997</v>
      </c>
      <c r="C10514" s="11"/>
    </row>
    <row r="10515" spans="1:3" x14ac:dyDescent="0.3">
      <c r="A10515" s="12">
        <v>16.503337999999999</v>
      </c>
      <c r="B10515" s="13">
        <v>0.31264500000000001</v>
      </c>
      <c r="C10515" s="11"/>
    </row>
    <row r="10516" spans="1:3" x14ac:dyDescent="0.3">
      <c r="A10516" s="12">
        <v>16.504908</v>
      </c>
      <c r="B10516" s="13">
        <v>0.31247000000000003</v>
      </c>
      <c r="C10516" s="11"/>
    </row>
    <row r="10517" spans="1:3" x14ac:dyDescent="0.3">
      <c r="A10517" s="12">
        <v>16.506477</v>
      </c>
      <c r="B10517" s="13">
        <v>0.31223400000000001</v>
      </c>
      <c r="C10517" s="11"/>
    </row>
    <row r="10518" spans="1:3" x14ac:dyDescent="0.3">
      <c r="A10518" s="12">
        <v>16.508046999999998</v>
      </c>
      <c r="B10518" s="13">
        <v>0.31174499999999999</v>
      </c>
      <c r="C10518" s="11"/>
    </row>
    <row r="10519" spans="1:3" x14ac:dyDescent="0.3">
      <c r="A10519" s="12">
        <v>16.509616999999999</v>
      </c>
      <c r="B10519" s="13">
        <v>0.31097200000000003</v>
      </c>
      <c r="C10519" s="11"/>
    </row>
    <row r="10520" spans="1:3" x14ac:dyDescent="0.3">
      <c r="A10520" s="12">
        <v>16.511187</v>
      </c>
      <c r="B10520" s="13">
        <v>0.31015700000000002</v>
      </c>
      <c r="C10520" s="11"/>
    </row>
    <row r="10521" spans="1:3" x14ac:dyDescent="0.3">
      <c r="A10521" s="12">
        <v>16.512756</v>
      </c>
      <c r="B10521" s="13">
        <v>0.30906899999999998</v>
      </c>
      <c r="C10521" s="11"/>
    </row>
    <row r="10522" spans="1:3" x14ac:dyDescent="0.3">
      <c r="A10522" s="12">
        <v>16.514326000000001</v>
      </c>
      <c r="B10522" s="13">
        <v>0.30807499999999999</v>
      </c>
      <c r="C10522" s="11"/>
    </row>
    <row r="10523" spans="1:3" x14ac:dyDescent="0.3">
      <c r="A10523" s="12">
        <v>16.515895999999998</v>
      </c>
      <c r="B10523" s="13">
        <v>0.30757600000000002</v>
      </c>
      <c r="C10523" s="11"/>
    </row>
    <row r="10524" spans="1:3" x14ac:dyDescent="0.3">
      <c r="A10524" s="12">
        <v>16.517465999999999</v>
      </c>
      <c r="B10524" s="13">
        <v>0.30662099999999998</v>
      </c>
      <c r="C10524" s="11"/>
    </row>
    <row r="10525" spans="1:3" x14ac:dyDescent="0.3">
      <c r="A10525" s="12">
        <v>16.519034999999999</v>
      </c>
      <c r="B10525" s="13">
        <v>0.30571399999999999</v>
      </c>
      <c r="C10525" s="11"/>
    </row>
    <row r="10526" spans="1:3" x14ac:dyDescent="0.3">
      <c r="A10526" s="12">
        <v>16.520606999999998</v>
      </c>
      <c r="B10526" s="13">
        <v>0.30443300000000001</v>
      </c>
      <c r="C10526" s="11"/>
    </row>
    <row r="10527" spans="1:3" x14ac:dyDescent="0.3">
      <c r="A10527" s="12">
        <v>16.522176999999999</v>
      </c>
      <c r="B10527" s="13">
        <v>0.303535</v>
      </c>
      <c r="C10527" s="11"/>
    </row>
    <row r="10528" spans="1:3" x14ac:dyDescent="0.3">
      <c r="A10528" s="12">
        <v>16.523745999999999</v>
      </c>
      <c r="B10528" s="13">
        <v>0.30236400000000002</v>
      </c>
      <c r="C10528" s="11"/>
    </row>
    <row r="10529" spans="1:3" x14ac:dyDescent="0.3">
      <c r="A10529" s="12">
        <v>16.525316</v>
      </c>
      <c r="B10529" s="13">
        <v>0.30091899999999999</v>
      </c>
      <c r="C10529" s="11"/>
    </row>
    <row r="10530" spans="1:3" x14ac:dyDescent="0.3">
      <c r="A10530" s="12">
        <v>16.526885999999998</v>
      </c>
      <c r="B10530" s="13">
        <v>0.29961700000000002</v>
      </c>
      <c r="C10530" s="11"/>
    </row>
    <row r="10531" spans="1:3" x14ac:dyDescent="0.3">
      <c r="A10531" s="12">
        <v>16.528455999999998</v>
      </c>
      <c r="B10531" s="13">
        <v>0.29858099999999999</v>
      </c>
      <c r="C10531" s="11"/>
    </row>
    <row r="10532" spans="1:3" x14ac:dyDescent="0.3">
      <c r="A10532" s="12">
        <v>16.530024999999998</v>
      </c>
      <c r="B10532" s="13">
        <v>0.297317</v>
      </c>
      <c r="C10532" s="11"/>
    </row>
    <row r="10533" spans="1:3" x14ac:dyDescent="0.3">
      <c r="A10533" s="12">
        <v>16.531594999999999</v>
      </c>
      <c r="B10533" s="13">
        <v>0.29609400000000002</v>
      </c>
      <c r="C10533" s="11"/>
    </row>
    <row r="10534" spans="1:3" x14ac:dyDescent="0.3">
      <c r="A10534" s="12">
        <v>16.533165</v>
      </c>
      <c r="B10534" s="13">
        <v>0.29502800000000001</v>
      </c>
      <c r="C10534" s="11"/>
    </row>
    <row r="10535" spans="1:3" x14ac:dyDescent="0.3">
      <c r="A10535" s="12">
        <v>16.534734999999998</v>
      </c>
      <c r="B10535" s="13">
        <v>0.29388999999999998</v>
      </c>
      <c r="C10535" s="11"/>
    </row>
    <row r="10536" spans="1:3" x14ac:dyDescent="0.3">
      <c r="A10536" s="12">
        <v>16.536303999999998</v>
      </c>
      <c r="B10536" s="13">
        <v>0.29281099999999999</v>
      </c>
      <c r="C10536" s="11"/>
    </row>
    <row r="10537" spans="1:3" x14ac:dyDescent="0.3">
      <c r="A10537" s="12">
        <v>16.537873999999999</v>
      </c>
      <c r="B10537" s="13">
        <v>0.29197299999999998</v>
      </c>
      <c r="C10537" s="11"/>
    </row>
    <row r="10538" spans="1:3" x14ac:dyDescent="0.3">
      <c r="A10538" s="12">
        <v>16.539444</v>
      </c>
      <c r="B10538" s="13">
        <v>0.29125800000000002</v>
      </c>
      <c r="C10538" s="11"/>
    </row>
    <row r="10539" spans="1:3" x14ac:dyDescent="0.3">
      <c r="A10539" s="12">
        <v>16.541014000000001</v>
      </c>
      <c r="B10539" s="13">
        <v>0.290709</v>
      </c>
      <c r="C10539" s="11"/>
    </row>
    <row r="10540" spans="1:3" x14ac:dyDescent="0.3">
      <c r="A10540" s="12">
        <v>16.542583</v>
      </c>
      <c r="B10540" s="13">
        <v>0.290709</v>
      </c>
      <c r="C10540" s="11"/>
    </row>
    <row r="10541" spans="1:3" x14ac:dyDescent="0.3">
      <c r="A10541" s="12">
        <v>16.544155</v>
      </c>
      <c r="B10541" s="13">
        <v>0.29039900000000002</v>
      </c>
      <c r="C10541" s="11"/>
    </row>
    <row r="10542" spans="1:3" x14ac:dyDescent="0.3">
      <c r="A10542" s="12">
        <v>16.545725000000001</v>
      </c>
      <c r="B10542" s="13">
        <v>0.28953099999999998</v>
      </c>
      <c r="C10542" s="11"/>
    </row>
    <row r="10543" spans="1:3" x14ac:dyDescent="0.3">
      <c r="A10543" s="12">
        <v>16.547294999999998</v>
      </c>
      <c r="B10543" s="13">
        <v>0.28912700000000002</v>
      </c>
      <c r="C10543" s="11"/>
    </row>
    <row r="10544" spans="1:3" x14ac:dyDescent="0.3">
      <c r="A10544" s="12">
        <v>16.548863999999998</v>
      </c>
      <c r="B10544" s="13">
        <v>0.28842299999999998</v>
      </c>
      <c r="C10544" s="11"/>
    </row>
    <row r="10545" spans="1:3" x14ac:dyDescent="0.3">
      <c r="A10545" s="12">
        <v>16.550433999999999</v>
      </c>
      <c r="B10545" s="13">
        <v>0.28788000000000002</v>
      </c>
      <c r="C10545" s="11"/>
    </row>
    <row r="10546" spans="1:3" x14ac:dyDescent="0.3">
      <c r="A10546" s="12">
        <v>16.552004</v>
      </c>
      <c r="B10546" s="13">
        <v>0.28721200000000002</v>
      </c>
      <c r="C10546" s="11"/>
    </row>
    <row r="10547" spans="1:3" x14ac:dyDescent="0.3">
      <c r="A10547" s="12">
        <v>16.553573999999998</v>
      </c>
      <c r="B10547" s="13">
        <v>0.28639300000000001</v>
      </c>
      <c r="C10547" s="11"/>
    </row>
    <row r="10548" spans="1:3" x14ac:dyDescent="0.3">
      <c r="A10548" s="12">
        <v>16.555142999999997</v>
      </c>
      <c r="B10548" s="13">
        <v>0.28558499999999998</v>
      </c>
      <c r="C10548" s="11"/>
    </row>
    <row r="10549" spans="1:3" x14ac:dyDescent="0.3">
      <c r="A10549" s="12">
        <v>16.556712999999998</v>
      </c>
      <c r="B10549" s="13">
        <v>0.28508800000000001</v>
      </c>
      <c r="C10549" s="11"/>
    </row>
    <row r="10550" spans="1:3" x14ac:dyDescent="0.3">
      <c r="A10550" s="12">
        <v>16.558282999999999</v>
      </c>
      <c r="B10550" s="13">
        <v>0.28506700000000001</v>
      </c>
      <c r="C10550" s="11"/>
    </row>
    <row r="10551" spans="1:3" x14ac:dyDescent="0.3">
      <c r="A10551" s="12">
        <v>16.559853</v>
      </c>
      <c r="B10551" s="13">
        <v>0.2848</v>
      </c>
      <c r="C10551" s="11"/>
    </row>
    <row r="10552" spans="1:3" x14ac:dyDescent="0.3">
      <c r="A10552" s="12">
        <v>16.561422</v>
      </c>
      <c r="B10552" s="13">
        <v>0.28423500000000002</v>
      </c>
      <c r="C10552" s="11"/>
    </row>
    <row r="10553" spans="1:3" x14ac:dyDescent="0.3">
      <c r="A10553" s="12">
        <v>16.562991999999998</v>
      </c>
      <c r="B10553" s="13">
        <v>0.28336699999999998</v>
      </c>
      <c r="C10553" s="11"/>
    </row>
    <row r="10554" spans="1:3" x14ac:dyDescent="0.3">
      <c r="A10554" s="12">
        <v>16.564561999999999</v>
      </c>
      <c r="B10554" s="13">
        <v>0.28204299999999999</v>
      </c>
      <c r="C10554" s="11"/>
    </row>
    <row r="10555" spans="1:3" x14ac:dyDescent="0.3">
      <c r="A10555" s="12">
        <v>16.566132</v>
      </c>
      <c r="B10555" s="13">
        <v>0.28090199999999999</v>
      </c>
      <c r="C10555" s="11"/>
    </row>
    <row r="10556" spans="1:3" x14ac:dyDescent="0.3">
      <c r="A10556" s="12">
        <v>16.567701</v>
      </c>
      <c r="B10556" s="13">
        <v>0.279698</v>
      </c>
      <c r="C10556" s="11"/>
    </row>
    <row r="10557" spans="1:3" x14ac:dyDescent="0.3">
      <c r="A10557" s="12">
        <v>16.569272999999999</v>
      </c>
      <c r="B10557" s="13">
        <v>0.27905099999999999</v>
      </c>
      <c r="C10557" s="11"/>
    </row>
    <row r="10558" spans="1:3" x14ac:dyDescent="0.3">
      <c r="A10558" s="12">
        <v>16.570843</v>
      </c>
      <c r="B10558" s="13">
        <v>0.27777299999999999</v>
      </c>
      <c r="C10558" s="11"/>
    </row>
    <row r="10559" spans="1:3" x14ac:dyDescent="0.3">
      <c r="A10559" s="12">
        <v>16.572412</v>
      </c>
      <c r="B10559" s="13">
        <v>0.27706500000000001</v>
      </c>
      <c r="C10559" s="11"/>
    </row>
    <row r="10560" spans="1:3" x14ac:dyDescent="0.3">
      <c r="A10560" s="12">
        <v>16.573982000000001</v>
      </c>
      <c r="B10560" s="13">
        <v>0.27624799999999999</v>
      </c>
      <c r="C10560" s="11"/>
    </row>
    <row r="10561" spans="1:3" x14ac:dyDescent="0.3">
      <c r="A10561" s="12">
        <v>16.575551999999998</v>
      </c>
      <c r="B10561" s="13">
        <v>0.27579100000000001</v>
      </c>
      <c r="C10561" s="11"/>
    </row>
    <row r="10562" spans="1:3" x14ac:dyDescent="0.3">
      <c r="A10562" s="12">
        <v>16.577121999999999</v>
      </c>
      <c r="B10562" s="13">
        <v>0.27472600000000003</v>
      </c>
      <c r="C10562" s="11"/>
    </row>
    <row r="10563" spans="1:3" x14ac:dyDescent="0.3">
      <c r="A10563" s="12">
        <v>16.578690999999999</v>
      </c>
      <c r="B10563" s="13">
        <v>0.27429700000000001</v>
      </c>
      <c r="C10563" s="11"/>
    </row>
    <row r="10564" spans="1:3" x14ac:dyDescent="0.3">
      <c r="A10564" s="12">
        <v>16.580261</v>
      </c>
      <c r="B10564" s="13">
        <v>0.273897</v>
      </c>
      <c r="C10564" s="11"/>
    </row>
    <row r="10565" spans="1:3" x14ac:dyDescent="0.3">
      <c r="A10565" s="12">
        <v>16.581830999999998</v>
      </c>
      <c r="B10565" s="13">
        <v>0.273202</v>
      </c>
      <c r="C10565" s="11"/>
    </row>
    <row r="10566" spans="1:3" x14ac:dyDescent="0.3">
      <c r="A10566" s="12">
        <v>16.583400999999999</v>
      </c>
      <c r="B10566" s="13">
        <v>0.27243299999999998</v>
      </c>
      <c r="C10566" s="11"/>
    </row>
    <row r="10567" spans="1:3" x14ac:dyDescent="0.3">
      <c r="A10567" s="12">
        <v>16.584970000000002</v>
      </c>
      <c r="B10567" s="13">
        <v>0.27173199999999997</v>
      </c>
      <c r="C10567" s="11"/>
    </row>
    <row r="10568" spans="1:3" x14ac:dyDescent="0.3">
      <c r="A10568" s="12">
        <v>16.586540000000003</v>
      </c>
      <c r="B10568" s="13">
        <v>0.27091599999999999</v>
      </c>
      <c r="C10568" s="11"/>
    </row>
    <row r="10569" spans="1:3" x14ac:dyDescent="0.3">
      <c r="A10569" s="12">
        <v>16.58811</v>
      </c>
      <c r="B10569" s="13">
        <v>0.26994600000000002</v>
      </c>
      <c r="C10569" s="11"/>
    </row>
    <row r="10570" spans="1:3" x14ac:dyDescent="0.3">
      <c r="A10570" s="12">
        <v>16.589680000000001</v>
      </c>
      <c r="B10570" s="13">
        <v>0.26878200000000002</v>
      </c>
      <c r="C10570" s="11"/>
    </row>
    <row r="10571" spans="1:3" x14ac:dyDescent="0.3">
      <c r="A10571" s="12">
        <v>16.591248999999998</v>
      </c>
      <c r="B10571" s="13">
        <v>0.26774700000000001</v>
      </c>
      <c r="C10571" s="11"/>
    </row>
    <row r="10572" spans="1:3" x14ac:dyDescent="0.3">
      <c r="A10572" s="12">
        <v>16.592818999999999</v>
      </c>
      <c r="B10572" s="13">
        <v>0.26731899999999997</v>
      </c>
      <c r="C10572" s="11"/>
    </row>
    <row r="10573" spans="1:3" x14ac:dyDescent="0.3">
      <c r="A10573" s="12">
        <v>16.594390999999998</v>
      </c>
      <c r="B10573" s="13">
        <v>0.266737</v>
      </c>
      <c r="C10573" s="11"/>
    </row>
    <row r="10574" spans="1:3" x14ac:dyDescent="0.3">
      <c r="A10574" s="12">
        <v>16.595960999999999</v>
      </c>
      <c r="B10574" s="13">
        <v>0.26657700000000001</v>
      </c>
      <c r="C10574" s="11"/>
    </row>
    <row r="10575" spans="1:3" x14ac:dyDescent="0.3">
      <c r="A10575" s="12">
        <v>16.597530000000003</v>
      </c>
      <c r="B10575" s="13">
        <v>0.266127</v>
      </c>
      <c r="C10575" s="11"/>
    </row>
    <row r="10576" spans="1:3" x14ac:dyDescent="0.3">
      <c r="A10576" s="12">
        <v>16.5991</v>
      </c>
      <c r="B10576" s="13">
        <v>0.265461</v>
      </c>
      <c r="C10576" s="11"/>
    </row>
    <row r="10577" spans="1:3" x14ac:dyDescent="0.3">
      <c r="A10577" s="12">
        <v>16.600670000000001</v>
      </c>
      <c r="B10577" s="13">
        <v>0.26478800000000002</v>
      </c>
      <c r="C10577" s="11"/>
    </row>
    <row r="10578" spans="1:3" x14ac:dyDescent="0.3">
      <c r="A10578" s="12">
        <v>16.602240000000002</v>
      </c>
      <c r="B10578" s="13">
        <v>0.26390400000000003</v>
      </c>
      <c r="C10578" s="11"/>
    </row>
    <row r="10579" spans="1:3" x14ac:dyDescent="0.3">
      <c r="A10579" s="12">
        <v>16.603808999999998</v>
      </c>
      <c r="B10579" s="13">
        <v>0.27179399999999998</v>
      </c>
      <c r="C10579" s="11"/>
    </row>
    <row r="10580" spans="1:3" x14ac:dyDescent="0.3">
      <c r="A10580" s="12">
        <v>16.605378999999999</v>
      </c>
      <c r="B10580" s="13">
        <v>0.274038</v>
      </c>
      <c r="C10580" s="11"/>
    </row>
    <row r="10581" spans="1:3" x14ac:dyDescent="0.3">
      <c r="A10581" s="12">
        <v>16.606949</v>
      </c>
      <c r="B10581" s="13">
        <v>0.27375300000000002</v>
      </c>
      <c r="C10581" s="11"/>
    </row>
    <row r="10582" spans="1:3" x14ac:dyDescent="0.3">
      <c r="A10582" s="12">
        <v>16.608518999999998</v>
      </c>
      <c r="B10582" s="13">
        <v>0.27333499999999999</v>
      </c>
      <c r="C10582" s="11"/>
    </row>
    <row r="10583" spans="1:3" x14ac:dyDescent="0.3">
      <c r="A10583" s="12">
        <v>16.610087999999998</v>
      </c>
      <c r="B10583" s="13">
        <v>0.27318399999999998</v>
      </c>
      <c r="C10583" s="11"/>
    </row>
    <row r="10584" spans="1:3" x14ac:dyDescent="0.3">
      <c r="A10584" s="12">
        <v>16.611657999999998</v>
      </c>
      <c r="B10584" s="13">
        <v>0.27282299999999998</v>
      </c>
      <c r="C10584" s="11"/>
    </row>
    <row r="10585" spans="1:3" x14ac:dyDescent="0.3">
      <c r="A10585" s="12">
        <v>16.613227999999999</v>
      </c>
      <c r="B10585" s="13">
        <v>0.272343</v>
      </c>
      <c r="C10585" s="11"/>
    </row>
    <row r="10586" spans="1:3" x14ac:dyDescent="0.3">
      <c r="A10586" s="12">
        <v>16.614798</v>
      </c>
      <c r="B10586" s="13">
        <v>0.27215400000000001</v>
      </c>
      <c r="C10586" s="11"/>
    </row>
    <row r="10587" spans="1:3" x14ac:dyDescent="0.3">
      <c r="A10587" s="12">
        <v>16.616367</v>
      </c>
      <c r="B10587" s="13">
        <v>0.27193000000000001</v>
      </c>
      <c r="C10587" s="11"/>
    </row>
    <row r="10588" spans="1:3" x14ac:dyDescent="0.3">
      <c r="A10588" s="12">
        <v>16.617939</v>
      </c>
      <c r="B10588" s="13">
        <v>0.271509</v>
      </c>
      <c r="C10588" s="11"/>
    </row>
    <row r="10589" spans="1:3" x14ac:dyDescent="0.3">
      <c r="A10589" s="12">
        <v>16.619509000000001</v>
      </c>
      <c r="B10589" s="13">
        <v>0.27126</v>
      </c>
      <c r="C10589" s="11"/>
    </row>
    <row r="10590" spans="1:3" x14ac:dyDescent="0.3">
      <c r="A10590" s="12">
        <v>16.621078000000001</v>
      </c>
      <c r="B10590" s="13">
        <v>0.270764</v>
      </c>
      <c r="C10590" s="11"/>
    </row>
    <row r="10591" spans="1:3" x14ac:dyDescent="0.3">
      <c r="A10591" s="12">
        <v>16.622647999999998</v>
      </c>
      <c r="B10591" s="13">
        <v>0.27005200000000001</v>
      </c>
      <c r="C10591" s="11"/>
    </row>
    <row r="10592" spans="1:3" x14ac:dyDescent="0.3">
      <c r="A10592" s="12">
        <v>16.624217999999999</v>
      </c>
      <c r="B10592" s="13">
        <v>0.26937699999999998</v>
      </c>
      <c r="C10592" s="11"/>
    </row>
    <row r="10593" spans="1:3" x14ac:dyDescent="0.3">
      <c r="A10593" s="12">
        <v>16.625788</v>
      </c>
      <c r="B10593" s="13">
        <v>0.268486</v>
      </c>
      <c r="C10593" s="11"/>
    </row>
    <row r="10594" spans="1:3" x14ac:dyDescent="0.3">
      <c r="A10594" s="12">
        <v>16.627357</v>
      </c>
      <c r="B10594" s="13">
        <v>0.26798499999999997</v>
      </c>
      <c r="C10594" s="11"/>
    </row>
    <row r="10595" spans="1:3" x14ac:dyDescent="0.3">
      <c r="A10595" s="12">
        <v>16.628927000000001</v>
      </c>
      <c r="B10595" s="13">
        <v>0.26758500000000002</v>
      </c>
      <c r="C10595" s="11"/>
    </row>
    <row r="10596" spans="1:3" x14ac:dyDescent="0.3">
      <c r="A10596" s="12">
        <v>16.630496999999998</v>
      </c>
      <c r="B10596" s="13">
        <v>0.26716699999999999</v>
      </c>
      <c r="C10596" s="11"/>
    </row>
    <row r="10597" spans="1:3" x14ac:dyDescent="0.3">
      <c r="A10597" s="12">
        <v>16.632066999999999</v>
      </c>
      <c r="B10597" s="13">
        <v>0.26618199999999997</v>
      </c>
      <c r="C10597" s="11"/>
    </row>
    <row r="10598" spans="1:3" x14ac:dyDescent="0.3">
      <c r="A10598" s="12">
        <v>16.633635999999999</v>
      </c>
      <c r="B10598" s="13">
        <v>0.26514100000000002</v>
      </c>
      <c r="C10598" s="11"/>
    </row>
    <row r="10599" spans="1:3" x14ac:dyDescent="0.3">
      <c r="A10599" s="12">
        <v>16.635206</v>
      </c>
      <c r="B10599" s="13">
        <v>0.264434</v>
      </c>
      <c r="C10599" s="11"/>
    </row>
    <row r="10600" spans="1:3" x14ac:dyDescent="0.3">
      <c r="A10600" s="12">
        <v>16.636775999999998</v>
      </c>
      <c r="B10600" s="13">
        <v>0.264011</v>
      </c>
      <c r="C10600" s="11"/>
    </row>
    <row r="10601" spans="1:3" x14ac:dyDescent="0.3">
      <c r="A10601" s="12">
        <v>16.638345999999999</v>
      </c>
      <c r="B10601" s="13">
        <v>0.263712</v>
      </c>
      <c r="C10601" s="11"/>
    </row>
    <row r="10602" spans="1:3" x14ac:dyDescent="0.3">
      <c r="A10602" s="12">
        <v>16.639914999999998</v>
      </c>
      <c r="B10602" s="13">
        <v>0.262965</v>
      </c>
      <c r="C10602" s="11"/>
    </row>
    <row r="10603" spans="1:3" x14ac:dyDescent="0.3">
      <c r="A10603" s="12">
        <v>16.641484999999999</v>
      </c>
      <c r="B10603" s="13">
        <v>0.26206600000000002</v>
      </c>
      <c r="C10603" s="11"/>
    </row>
    <row r="10604" spans="1:3" x14ac:dyDescent="0.3">
      <c r="A10604" s="12">
        <v>16.643056999999999</v>
      </c>
      <c r="B10604" s="13">
        <v>0.26152900000000001</v>
      </c>
      <c r="C10604" s="11"/>
    </row>
    <row r="10605" spans="1:3" x14ac:dyDescent="0.3">
      <c r="A10605" s="12">
        <v>16.644627</v>
      </c>
      <c r="B10605" s="13">
        <v>0.26086100000000001</v>
      </c>
      <c r="C10605" s="11"/>
    </row>
    <row r="10606" spans="1:3" x14ac:dyDescent="0.3">
      <c r="A10606" s="12">
        <v>16.646196</v>
      </c>
      <c r="B10606" s="13">
        <v>0.25999499999999998</v>
      </c>
      <c r="C10606" s="11"/>
    </row>
    <row r="10607" spans="1:3" x14ac:dyDescent="0.3">
      <c r="A10607" s="12">
        <v>16.647766000000001</v>
      </c>
      <c r="B10607" s="13">
        <v>0.25972299999999998</v>
      </c>
      <c r="C10607" s="11"/>
    </row>
    <row r="10608" spans="1:3" x14ac:dyDescent="0.3">
      <c r="A10608" s="12">
        <v>16.649335999999998</v>
      </c>
      <c r="B10608" s="13">
        <v>0.259326</v>
      </c>
      <c r="C10608" s="11"/>
    </row>
    <row r="10609" spans="1:3" x14ac:dyDescent="0.3">
      <c r="A10609" s="12">
        <v>16.650905999999999</v>
      </c>
      <c r="B10609" s="13">
        <v>0.25917800000000002</v>
      </c>
      <c r="C10609" s="11"/>
    </row>
    <row r="10610" spans="1:3" x14ac:dyDescent="0.3">
      <c r="A10610" s="12">
        <v>16.652474999999999</v>
      </c>
      <c r="B10610" s="13">
        <v>0.25873600000000002</v>
      </c>
      <c r="C10610" s="11"/>
    </row>
    <row r="10611" spans="1:3" x14ac:dyDescent="0.3">
      <c r="A10611" s="12">
        <v>16.654045</v>
      </c>
      <c r="B10611" s="13">
        <v>0.25823800000000002</v>
      </c>
      <c r="C10611" s="11"/>
    </row>
    <row r="10612" spans="1:3" x14ac:dyDescent="0.3">
      <c r="A10612" s="12">
        <v>16.655615000000001</v>
      </c>
      <c r="B10612" s="13">
        <v>0.257907</v>
      </c>
      <c r="C10612" s="11"/>
    </row>
    <row r="10613" spans="1:3" x14ac:dyDescent="0.3">
      <c r="A10613" s="12">
        <v>16.657184999999998</v>
      </c>
      <c r="B10613" s="13">
        <v>0.25670700000000002</v>
      </c>
      <c r="C10613" s="11"/>
    </row>
    <row r="10614" spans="1:3" x14ac:dyDescent="0.3">
      <c r="A10614" s="12">
        <v>16.658753999999998</v>
      </c>
      <c r="B10614" s="13">
        <v>0.25617600000000001</v>
      </c>
      <c r="C10614" s="11"/>
    </row>
    <row r="10615" spans="1:3" x14ac:dyDescent="0.3">
      <c r="A10615" s="12">
        <v>16.660323999999999</v>
      </c>
      <c r="B10615" s="13">
        <v>0.25603100000000001</v>
      </c>
      <c r="C10615" s="11"/>
    </row>
    <row r="10616" spans="1:3" x14ac:dyDescent="0.3">
      <c r="A10616" s="12">
        <v>16.661894</v>
      </c>
      <c r="B10616" s="13">
        <v>0.25533499999999998</v>
      </c>
      <c r="C10616" s="11"/>
    </row>
    <row r="10617" spans="1:3" x14ac:dyDescent="0.3">
      <c r="A10617" s="12">
        <v>16.663463999999998</v>
      </c>
      <c r="B10617" s="13">
        <v>0.25467800000000002</v>
      </c>
      <c r="C10617" s="11"/>
    </row>
    <row r="10618" spans="1:3" x14ac:dyDescent="0.3">
      <c r="A10618" s="12">
        <v>16.665032999999998</v>
      </c>
      <c r="B10618" s="13">
        <v>0.25434000000000001</v>
      </c>
      <c r="C10618" s="11"/>
    </row>
    <row r="10619" spans="1:3" x14ac:dyDescent="0.3">
      <c r="A10619" s="12">
        <v>16.666605000000001</v>
      </c>
      <c r="B10619" s="13">
        <v>0.25375999999999999</v>
      </c>
      <c r="C10619" s="11"/>
    </row>
    <row r="10620" spans="1:3" x14ac:dyDescent="0.3">
      <c r="A10620" s="12">
        <v>16.668174999999998</v>
      </c>
      <c r="B10620" s="13">
        <v>0.25351099999999999</v>
      </c>
      <c r="C10620" s="11"/>
    </row>
    <row r="10621" spans="1:3" x14ac:dyDescent="0.3">
      <c r="A10621" s="12">
        <v>16.669743999999998</v>
      </c>
      <c r="B10621" s="13">
        <v>0.25351600000000002</v>
      </c>
      <c r="C10621" s="11"/>
    </row>
    <row r="10622" spans="1:3" x14ac:dyDescent="0.3">
      <c r="A10622" s="12">
        <v>16.671313999999999</v>
      </c>
      <c r="B10622" s="13">
        <v>0.25316100000000002</v>
      </c>
      <c r="C10622" s="11"/>
    </row>
    <row r="10623" spans="1:3" x14ac:dyDescent="0.3">
      <c r="A10623" s="12">
        <v>16.672884</v>
      </c>
      <c r="B10623" s="13">
        <v>0.25278899999999999</v>
      </c>
      <c r="C10623" s="11"/>
    </row>
    <row r="10624" spans="1:3" x14ac:dyDescent="0.3">
      <c r="A10624" s="12">
        <v>16.674454000000001</v>
      </c>
      <c r="B10624" s="13">
        <v>0.25259999999999999</v>
      </c>
      <c r="C10624" s="11"/>
    </row>
    <row r="10625" spans="1:3" x14ac:dyDescent="0.3">
      <c r="A10625" s="12">
        <v>16.676023000000001</v>
      </c>
      <c r="B10625" s="13">
        <v>0.252</v>
      </c>
      <c r="C10625" s="11"/>
    </row>
    <row r="10626" spans="1:3" x14ac:dyDescent="0.3">
      <c r="A10626" s="12">
        <v>16.677592999999998</v>
      </c>
      <c r="B10626" s="13">
        <v>0.25150400000000001</v>
      </c>
      <c r="C10626" s="11"/>
    </row>
    <row r="10627" spans="1:3" x14ac:dyDescent="0.3">
      <c r="A10627" s="12">
        <v>16.679162999999999</v>
      </c>
      <c r="B10627" s="13">
        <v>0.25084400000000001</v>
      </c>
      <c r="C10627" s="11"/>
    </row>
    <row r="10628" spans="1:3" x14ac:dyDescent="0.3">
      <c r="A10628" s="12">
        <v>16.680733</v>
      </c>
      <c r="B10628" s="13">
        <v>0.25014399999999998</v>
      </c>
      <c r="C10628" s="11"/>
    </row>
    <row r="10629" spans="1:3" x14ac:dyDescent="0.3">
      <c r="A10629" s="12">
        <v>16.682302</v>
      </c>
      <c r="B10629" s="13">
        <v>0.249586</v>
      </c>
      <c r="C10629" s="11"/>
    </row>
    <row r="10630" spans="1:3" x14ac:dyDescent="0.3">
      <c r="A10630" s="12">
        <v>16.683872000000001</v>
      </c>
      <c r="B10630" s="13">
        <v>0.24975</v>
      </c>
      <c r="C10630" s="11"/>
    </row>
    <row r="10631" spans="1:3" x14ac:dyDescent="0.3">
      <c r="A10631" s="12">
        <v>16.685441999999998</v>
      </c>
      <c r="B10631" s="13">
        <v>0.24906500000000001</v>
      </c>
      <c r="C10631" s="11"/>
    </row>
    <row r="10632" spans="1:3" x14ac:dyDescent="0.3">
      <c r="A10632" s="12">
        <v>16.687011999999999</v>
      </c>
      <c r="B10632" s="13">
        <v>0.24083299999999999</v>
      </c>
      <c r="C10632" s="11"/>
    </row>
    <row r="10633" spans="1:3" x14ac:dyDescent="0.3">
      <c r="A10633" s="12">
        <v>16.688580999999999</v>
      </c>
      <c r="B10633" s="13">
        <v>0.23680599999999999</v>
      </c>
      <c r="C10633" s="11"/>
    </row>
    <row r="10634" spans="1:3" x14ac:dyDescent="0.3">
      <c r="A10634" s="12">
        <v>16.690151</v>
      </c>
      <c r="B10634" s="13">
        <v>0.235761</v>
      </c>
      <c r="C10634" s="11"/>
    </row>
    <row r="10635" spans="1:3" x14ac:dyDescent="0.3">
      <c r="A10635" s="12">
        <v>16.691723</v>
      </c>
      <c r="B10635" s="13">
        <v>0.23538000000000001</v>
      </c>
      <c r="C10635" s="11"/>
    </row>
    <row r="10636" spans="1:3" x14ac:dyDescent="0.3">
      <c r="A10636" s="12">
        <v>16.693293000000001</v>
      </c>
      <c r="B10636" s="13">
        <v>0.23485600000000001</v>
      </c>
      <c r="C10636" s="11"/>
    </row>
    <row r="10637" spans="1:3" x14ac:dyDescent="0.3">
      <c r="A10637" s="12">
        <v>16.694862000000001</v>
      </c>
      <c r="B10637" s="13">
        <v>0.23411299999999999</v>
      </c>
      <c r="C10637" s="11"/>
    </row>
    <row r="10638" spans="1:3" x14ac:dyDescent="0.3">
      <c r="A10638" s="12">
        <v>16.696431999999998</v>
      </c>
      <c r="B10638" s="13">
        <v>0.23350599999999999</v>
      </c>
      <c r="C10638" s="11"/>
    </row>
    <row r="10639" spans="1:3" x14ac:dyDescent="0.3">
      <c r="A10639" s="12">
        <v>16.698001999999999</v>
      </c>
      <c r="B10639" s="13">
        <v>0.23286299999999999</v>
      </c>
      <c r="C10639" s="11"/>
    </row>
    <row r="10640" spans="1:3" x14ac:dyDescent="0.3">
      <c r="A10640" s="12">
        <v>16.699572</v>
      </c>
      <c r="B10640" s="13">
        <v>0.23203099999999999</v>
      </c>
      <c r="C10640" s="11"/>
    </row>
    <row r="10641" spans="1:3" x14ac:dyDescent="0.3">
      <c r="A10641" s="12">
        <v>16.701141</v>
      </c>
      <c r="B10641" s="13">
        <v>0.231458</v>
      </c>
      <c r="C10641" s="11"/>
    </row>
    <row r="10642" spans="1:3" x14ac:dyDescent="0.3">
      <c r="A10642" s="12">
        <v>16.702711000000001</v>
      </c>
      <c r="B10642" s="13">
        <v>0.23072200000000001</v>
      </c>
      <c r="C10642" s="11"/>
    </row>
    <row r="10643" spans="1:3" x14ac:dyDescent="0.3">
      <c r="A10643" s="12">
        <v>16.704280999999998</v>
      </c>
      <c r="B10643" s="13">
        <v>0.230041</v>
      </c>
      <c r="C10643" s="11"/>
    </row>
    <row r="10644" spans="1:3" x14ac:dyDescent="0.3">
      <c r="A10644" s="12">
        <v>16.705850999999999</v>
      </c>
      <c r="B10644" s="13">
        <v>0.229821</v>
      </c>
      <c r="C10644" s="11"/>
    </row>
    <row r="10645" spans="1:3" x14ac:dyDescent="0.3">
      <c r="A10645" s="12">
        <v>16.707420000000003</v>
      </c>
      <c r="B10645" s="13">
        <v>0.22980900000000001</v>
      </c>
      <c r="C10645" s="11"/>
    </row>
    <row r="10646" spans="1:3" x14ac:dyDescent="0.3">
      <c r="A10646" s="12">
        <v>16.70899</v>
      </c>
      <c r="B10646" s="13">
        <v>0.22906699999999999</v>
      </c>
      <c r="C10646" s="11"/>
    </row>
    <row r="10647" spans="1:3" x14ac:dyDescent="0.3">
      <c r="A10647" s="12">
        <v>16.710560000000001</v>
      </c>
      <c r="B10647" s="13">
        <v>0.228155</v>
      </c>
      <c r="C10647" s="11"/>
    </row>
    <row r="10648" spans="1:3" x14ac:dyDescent="0.3">
      <c r="A10648" s="12">
        <v>16.712130000000002</v>
      </c>
      <c r="B10648" s="13">
        <v>0.22734599999999999</v>
      </c>
      <c r="C10648" s="11"/>
    </row>
    <row r="10649" spans="1:3" x14ac:dyDescent="0.3">
      <c r="A10649" s="12">
        <v>16.713698999999998</v>
      </c>
      <c r="B10649" s="13">
        <v>0.22650600000000001</v>
      </c>
      <c r="C10649" s="11"/>
    </row>
    <row r="10650" spans="1:3" x14ac:dyDescent="0.3">
      <c r="A10650" s="12">
        <v>16.715270999999998</v>
      </c>
      <c r="B10650" s="13">
        <v>0.226411</v>
      </c>
      <c r="C10650" s="11"/>
    </row>
    <row r="10651" spans="1:3" x14ac:dyDescent="0.3">
      <c r="A10651" s="12">
        <v>16.716840999999999</v>
      </c>
      <c r="B10651" s="13">
        <v>0.226079</v>
      </c>
      <c r="C10651" s="11"/>
    </row>
    <row r="10652" spans="1:3" x14ac:dyDescent="0.3">
      <c r="A10652" s="12">
        <v>16.718410000000002</v>
      </c>
      <c r="B10652" s="13">
        <v>0.224411</v>
      </c>
      <c r="C10652" s="11"/>
    </row>
  </sheetData>
  <mergeCells count="2">
    <mergeCell ref="C1:D1"/>
    <mergeCell ref="A1:B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H58"/>
  <sheetViews>
    <sheetView showOutlineSymbols="0" topLeftCell="A19" workbookViewId="0">
      <selection activeCell="N47" sqref="N47"/>
    </sheetView>
  </sheetViews>
  <sheetFormatPr defaultColWidth="9.109375" defaultRowHeight="12.75" customHeight="1" x14ac:dyDescent="0.25"/>
  <cols>
    <col min="1" max="1" width="5.88671875" style="21" customWidth="1"/>
    <col min="2" max="2" width="21.109375" style="21" customWidth="1"/>
    <col min="3" max="3" width="15.44140625" style="21" customWidth="1"/>
    <col min="4" max="4" width="14.88671875" style="21" customWidth="1"/>
    <col min="5" max="5" width="13.109375" style="21" customWidth="1"/>
    <col min="6" max="6" width="15.44140625" style="21" customWidth="1"/>
    <col min="7" max="7" width="14.6640625" style="21" customWidth="1"/>
    <col min="8" max="8" width="10.6640625" style="21" customWidth="1"/>
    <col min="9" max="9" width="1.5546875" style="21" customWidth="1"/>
    <col min="10" max="256" width="9.109375" style="21"/>
    <col min="257" max="257" width="5.88671875" style="21" customWidth="1"/>
    <col min="258" max="258" width="21.109375" style="21" customWidth="1"/>
    <col min="259" max="259" width="15.44140625" style="21" customWidth="1"/>
    <col min="260" max="260" width="14.88671875" style="21" customWidth="1"/>
    <col min="261" max="261" width="13.109375" style="21" customWidth="1"/>
    <col min="262" max="262" width="15.44140625" style="21" customWidth="1"/>
    <col min="263" max="263" width="14.6640625" style="21" customWidth="1"/>
    <col min="264" max="264" width="10.6640625" style="21" customWidth="1"/>
    <col min="265" max="265" width="1.5546875" style="21" customWidth="1"/>
    <col min="266" max="512" width="9.109375" style="21"/>
    <col min="513" max="513" width="5.88671875" style="21" customWidth="1"/>
    <col min="514" max="514" width="21.109375" style="21" customWidth="1"/>
    <col min="515" max="515" width="15.44140625" style="21" customWidth="1"/>
    <col min="516" max="516" width="14.88671875" style="21" customWidth="1"/>
    <col min="517" max="517" width="13.109375" style="21" customWidth="1"/>
    <col min="518" max="518" width="15.44140625" style="21" customWidth="1"/>
    <col min="519" max="519" width="14.6640625" style="21" customWidth="1"/>
    <col min="520" max="520" width="10.6640625" style="21" customWidth="1"/>
    <col min="521" max="521" width="1.5546875" style="21" customWidth="1"/>
    <col min="522" max="768" width="9.109375" style="21"/>
    <col min="769" max="769" width="5.88671875" style="21" customWidth="1"/>
    <col min="770" max="770" width="21.109375" style="21" customWidth="1"/>
    <col min="771" max="771" width="15.44140625" style="21" customWidth="1"/>
    <col min="772" max="772" width="14.88671875" style="21" customWidth="1"/>
    <col min="773" max="773" width="13.109375" style="21" customWidth="1"/>
    <col min="774" max="774" width="15.44140625" style="21" customWidth="1"/>
    <col min="775" max="775" width="14.6640625" style="21" customWidth="1"/>
    <col min="776" max="776" width="10.6640625" style="21" customWidth="1"/>
    <col min="777" max="777" width="1.5546875" style="21" customWidth="1"/>
    <col min="778" max="1024" width="9.109375" style="21"/>
    <col min="1025" max="1025" width="5.88671875" style="21" customWidth="1"/>
    <col min="1026" max="1026" width="21.109375" style="21" customWidth="1"/>
    <col min="1027" max="1027" width="15.44140625" style="21" customWidth="1"/>
    <col min="1028" max="1028" width="14.88671875" style="21" customWidth="1"/>
    <col min="1029" max="1029" width="13.109375" style="21" customWidth="1"/>
    <col min="1030" max="1030" width="15.44140625" style="21" customWidth="1"/>
    <col min="1031" max="1031" width="14.6640625" style="21" customWidth="1"/>
    <col min="1032" max="1032" width="10.6640625" style="21" customWidth="1"/>
    <col min="1033" max="1033" width="1.5546875" style="21" customWidth="1"/>
    <col min="1034" max="1280" width="9.109375" style="21"/>
    <col min="1281" max="1281" width="5.88671875" style="21" customWidth="1"/>
    <col min="1282" max="1282" width="21.109375" style="21" customWidth="1"/>
    <col min="1283" max="1283" width="15.44140625" style="21" customWidth="1"/>
    <col min="1284" max="1284" width="14.88671875" style="21" customWidth="1"/>
    <col min="1285" max="1285" width="13.109375" style="21" customWidth="1"/>
    <col min="1286" max="1286" width="15.44140625" style="21" customWidth="1"/>
    <col min="1287" max="1287" width="14.6640625" style="21" customWidth="1"/>
    <col min="1288" max="1288" width="10.6640625" style="21" customWidth="1"/>
    <col min="1289" max="1289" width="1.5546875" style="21" customWidth="1"/>
    <col min="1290" max="1536" width="9.109375" style="21"/>
    <col min="1537" max="1537" width="5.88671875" style="21" customWidth="1"/>
    <col min="1538" max="1538" width="21.109375" style="21" customWidth="1"/>
    <col min="1539" max="1539" width="15.44140625" style="21" customWidth="1"/>
    <col min="1540" max="1540" width="14.88671875" style="21" customWidth="1"/>
    <col min="1541" max="1541" width="13.109375" style="21" customWidth="1"/>
    <col min="1542" max="1542" width="15.44140625" style="21" customWidth="1"/>
    <col min="1543" max="1543" width="14.6640625" style="21" customWidth="1"/>
    <col min="1544" max="1544" width="10.6640625" style="21" customWidth="1"/>
    <col min="1545" max="1545" width="1.5546875" style="21" customWidth="1"/>
    <col min="1546" max="1792" width="9.109375" style="21"/>
    <col min="1793" max="1793" width="5.88671875" style="21" customWidth="1"/>
    <col min="1794" max="1794" width="21.109375" style="21" customWidth="1"/>
    <col min="1795" max="1795" width="15.44140625" style="21" customWidth="1"/>
    <col min="1796" max="1796" width="14.88671875" style="21" customWidth="1"/>
    <col min="1797" max="1797" width="13.109375" style="21" customWidth="1"/>
    <col min="1798" max="1798" width="15.44140625" style="21" customWidth="1"/>
    <col min="1799" max="1799" width="14.6640625" style="21" customWidth="1"/>
    <col min="1800" max="1800" width="10.6640625" style="21" customWidth="1"/>
    <col min="1801" max="1801" width="1.5546875" style="21" customWidth="1"/>
    <col min="1802" max="2048" width="9.109375" style="21"/>
    <col min="2049" max="2049" width="5.88671875" style="21" customWidth="1"/>
    <col min="2050" max="2050" width="21.109375" style="21" customWidth="1"/>
    <col min="2051" max="2051" width="15.44140625" style="21" customWidth="1"/>
    <col min="2052" max="2052" width="14.88671875" style="21" customWidth="1"/>
    <col min="2053" max="2053" width="13.109375" style="21" customWidth="1"/>
    <col min="2054" max="2054" width="15.44140625" style="21" customWidth="1"/>
    <col min="2055" max="2055" width="14.6640625" style="21" customWidth="1"/>
    <col min="2056" max="2056" width="10.6640625" style="21" customWidth="1"/>
    <col min="2057" max="2057" width="1.5546875" style="21" customWidth="1"/>
    <col min="2058" max="2304" width="9.109375" style="21"/>
    <col min="2305" max="2305" width="5.88671875" style="21" customWidth="1"/>
    <col min="2306" max="2306" width="21.109375" style="21" customWidth="1"/>
    <col min="2307" max="2307" width="15.44140625" style="21" customWidth="1"/>
    <col min="2308" max="2308" width="14.88671875" style="21" customWidth="1"/>
    <col min="2309" max="2309" width="13.109375" style="21" customWidth="1"/>
    <col min="2310" max="2310" width="15.44140625" style="21" customWidth="1"/>
    <col min="2311" max="2311" width="14.6640625" style="21" customWidth="1"/>
    <col min="2312" max="2312" width="10.6640625" style="21" customWidth="1"/>
    <col min="2313" max="2313" width="1.5546875" style="21" customWidth="1"/>
    <col min="2314" max="2560" width="9.109375" style="21"/>
    <col min="2561" max="2561" width="5.88671875" style="21" customWidth="1"/>
    <col min="2562" max="2562" width="21.109375" style="21" customWidth="1"/>
    <col min="2563" max="2563" width="15.44140625" style="21" customWidth="1"/>
    <col min="2564" max="2564" width="14.88671875" style="21" customWidth="1"/>
    <col min="2565" max="2565" width="13.109375" style="21" customWidth="1"/>
    <col min="2566" max="2566" width="15.44140625" style="21" customWidth="1"/>
    <col min="2567" max="2567" width="14.6640625" style="21" customWidth="1"/>
    <col min="2568" max="2568" width="10.6640625" style="21" customWidth="1"/>
    <col min="2569" max="2569" width="1.5546875" style="21" customWidth="1"/>
    <col min="2570" max="2816" width="9.109375" style="21"/>
    <col min="2817" max="2817" width="5.88671875" style="21" customWidth="1"/>
    <col min="2818" max="2818" width="21.109375" style="21" customWidth="1"/>
    <col min="2819" max="2819" width="15.44140625" style="21" customWidth="1"/>
    <col min="2820" max="2820" width="14.88671875" style="21" customWidth="1"/>
    <col min="2821" max="2821" width="13.109375" style="21" customWidth="1"/>
    <col min="2822" max="2822" width="15.44140625" style="21" customWidth="1"/>
    <col min="2823" max="2823" width="14.6640625" style="21" customWidth="1"/>
    <col min="2824" max="2824" width="10.6640625" style="21" customWidth="1"/>
    <col min="2825" max="2825" width="1.5546875" style="21" customWidth="1"/>
    <col min="2826" max="3072" width="9.109375" style="21"/>
    <col min="3073" max="3073" width="5.88671875" style="21" customWidth="1"/>
    <col min="3074" max="3074" width="21.109375" style="21" customWidth="1"/>
    <col min="3075" max="3075" width="15.44140625" style="21" customWidth="1"/>
    <col min="3076" max="3076" width="14.88671875" style="21" customWidth="1"/>
    <col min="3077" max="3077" width="13.109375" style="21" customWidth="1"/>
    <col min="3078" max="3078" width="15.44140625" style="21" customWidth="1"/>
    <col min="3079" max="3079" width="14.6640625" style="21" customWidth="1"/>
    <col min="3080" max="3080" width="10.6640625" style="21" customWidth="1"/>
    <col min="3081" max="3081" width="1.5546875" style="21" customWidth="1"/>
    <col min="3082" max="3328" width="9.109375" style="21"/>
    <col min="3329" max="3329" width="5.88671875" style="21" customWidth="1"/>
    <col min="3330" max="3330" width="21.109375" style="21" customWidth="1"/>
    <col min="3331" max="3331" width="15.44140625" style="21" customWidth="1"/>
    <col min="3332" max="3332" width="14.88671875" style="21" customWidth="1"/>
    <col min="3333" max="3333" width="13.109375" style="21" customWidth="1"/>
    <col min="3334" max="3334" width="15.44140625" style="21" customWidth="1"/>
    <col min="3335" max="3335" width="14.6640625" style="21" customWidth="1"/>
    <col min="3336" max="3336" width="10.6640625" style="21" customWidth="1"/>
    <col min="3337" max="3337" width="1.5546875" style="21" customWidth="1"/>
    <col min="3338" max="3584" width="9.109375" style="21"/>
    <col min="3585" max="3585" width="5.88671875" style="21" customWidth="1"/>
    <col min="3586" max="3586" width="21.109375" style="21" customWidth="1"/>
    <col min="3587" max="3587" width="15.44140625" style="21" customWidth="1"/>
    <col min="3588" max="3588" width="14.88671875" style="21" customWidth="1"/>
    <col min="3589" max="3589" width="13.109375" style="21" customWidth="1"/>
    <col min="3590" max="3590" width="15.44140625" style="21" customWidth="1"/>
    <col min="3591" max="3591" width="14.6640625" style="21" customWidth="1"/>
    <col min="3592" max="3592" width="10.6640625" style="21" customWidth="1"/>
    <col min="3593" max="3593" width="1.5546875" style="21" customWidth="1"/>
    <col min="3594" max="3840" width="9.109375" style="21"/>
    <col min="3841" max="3841" width="5.88671875" style="21" customWidth="1"/>
    <col min="3842" max="3842" width="21.109375" style="21" customWidth="1"/>
    <col min="3843" max="3843" width="15.44140625" style="21" customWidth="1"/>
    <col min="3844" max="3844" width="14.88671875" style="21" customWidth="1"/>
    <col min="3845" max="3845" width="13.109375" style="21" customWidth="1"/>
    <col min="3846" max="3846" width="15.44140625" style="21" customWidth="1"/>
    <col min="3847" max="3847" width="14.6640625" style="21" customWidth="1"/>
    <col min="3848" max="3848" width="10.6640625" style="21" customWidth="1"/>
    <col min="3849" max="3849" width="1.5546875" style="21" customWidth="1"/>
    <col min="3850" max="4096" width="9.109375" style="21"/>
    <col min="4097" max="4097" width="5.88671875" style="21" customWidth="1"/>
    <col min="4098" max="4098" width="21.109375" style="21" customWidth="1"/>
    <col min="4099" max="4099" width="15.44140625" style="21" customWidth="1"/>
    <col min="4100" max="4100" width="14.88671875" style="21" customWidth="1"/>
    <col min="4101" max="4101" width="13.109375" style="21" customWidth="1"/>
    <col min="4102" max="4102" width="15.44140625" style="21" customWidth="1"/>
    <col min="4103" max="4103" width="14.6640625" style="21" customWidth="1"/>
    <col min="4104" max="4104" width="10.6640625" style="21" customWidth="1"/>
    <col min="4105" max="4105" width="1.5546875" style="21" customWidth="1"/>
    <col min="4106" max="4352" width="9.109375" style="21"/>
    <col min="4353" max="4353" width="5.88671875" style="21" customWidth="1"/>
    <col min="4354" max="4354" width="21.109375" style="21" customWidth="1"/>
    <col min="4355" max="4355" width="15.44140625" style="21" customWidth="1"/>
    <col min="4356" max="4356" width="14.88671875" style="21" customWidth="1"/>
    <col min="4357" max="4357" width="13.109375" style="21" customWidth="1"/>
    <col min="4358" max="4358" width="15.44140625" style="21" customWidth="1"/>
    <col min="4359" max="4359" width="14.6640625" style="21" customWidth="1"/>
    <col min="4360" max="4360" width="10.6640625" style="21" customWidth="1"/>
    <col min="4361" max="4361" width="1.5546875" style="21" customWidth="1"/>
    <col min="4362" max="4608" width="9.109375" style="21"/>
    <col min="4609" max="4609" width="5.88671875" style="21" customWidth="1"/>
    <col min="4610" max="4610" width="21.109375" style="21" customWidth="1"/>
    <col min="4611" max="4611" width="15.44140625" style="21" customWidth="1"/>
    <col min="4612" max="4612" width="14.88671875" style="21" customWidth="1"/>
    <col min="4613" max="4613" width="13.109375" style="21" customWidth="1"/>
    <col min="4614" max="4614" width="15.44140625" style="21" customWidth="1"/>
    <col min="4615" max="4615" width="14.6640625" style="21" customWidth="1"/>
    <col min="4616" max="4616" width="10.6640625" style="21" customWidth="1"/>
    <col min="4617" max="4617" width="1.5546875" style="21" customWidth="1"/>
    <col min="4618" max="4864" width="9.109375" style="21"/>
    <col min="4865" max="4865" width="5.88671875" style="21" customWidth="1"/>
    <col min="4866" max="4866" width="21.109375" style="21" customWidth="1"/>
    <col min="4867" max="4867" width="15.44140625" style="21" customWidth="1"/>
    <col min="4868" max="4868" width="14.88671875" style="21" customWidth="1"/>
    <col min="4869" max="4869" width="13.109375" style="21" customWidth="1"/>
    <col min="4870" max="4870" width="15.44140625" style="21" customWidth="1"/>
    <col min="4871" max="4871" width="14.6640625" style="21" customWidth="1"/>
    <col min="4872" max="4872" width="10.6640625" style="21" customWidth="1"/>
    <col min="4873" max="4873" width="1.5546875" style="21" customWidth="1"/>
    <col min="4874" max="5120" width="9.109375" style="21"/>
    <col min="5121" max="5121" width="5.88671875" style="21" customWidth="1"/>
    <col min="5122" max="5122" width="21.109375" style="21" customWidth="1"/>
    <col min="5123" max="5123" width="15.44140625" style="21" customWidth="1"/>
    <col min="5124" max="5124" width="14.88671875" style="21" customWidth="1"/>
    <col min="5125" max="5125" width="13.109375" style="21" customWidth="1"/>
    <col min="5126" max="5126" width="15.44140625" style="21" customWidth="1"/>
    <col min="5127" max="5127" width="14.6640625" style="21" customWidth="1"/>
    <col min="5128" max="5128" width="10.6640625" style="21" customWidth="1"/>
    <col min="5129" max="5129" width="1.5546875" style="21" customWidth="1"/>
    <col min="5130" max="5376" width="9.109375" style="21"/>
    <col min="5377" max="5377" width="5.88671875" style="21" customWidth="1"/>
    <col min="5378" max="5378" width="21.109375" style="21" customWidth="1"/>
    <col min="5379" max="5379" width="15.44140625" style="21" customWidth="1"/>
    <col min="5380" max="5380" width="14.88671875" style="21" customWidth="1"/>
    <col min="5381" max="5381" width="13.109375" style="21" customWidth="1"/>
    <col min="5382" max="5382" width="15.44140625" style="21" customWidth="1"/>
    <col min="5383" max="5383" width="14.6640625" style="21" customWidth="1"/>
    <col min="5384" max="5384" width="10.6640625" style="21" customWidth="1"/>
    <col min="5385" max="5385" width="1.5546875" style="21" customWidth="1"/>
    <col min="5386" max="5632" width="9.109375" style="21"/>
    <col min="5633" max="5633" width="5.88671875" style="21" customWidth="1"/>
    <col min="5634" max="5634" width="21.109375" style="21" customWidth="1"/>
    <col min="5635" max="5635" width="15.44140625" style="21" customWidth="1"/>
    <col min="5636" max="5636" width="14.88671875" style="21" customWidth="1"/>
    <col min="5637" max="5637" width="13.109375" style="21" customWidth="1"/>
    <col min="5638" max="5638" width="15.44140625" style="21" customWidth="1"/>
    <col min="5639" max="5639" width="14.6640625" style="21" customWidth="1"/>
    <col min="5640" max="5640" width="10.6640625" style="21" customWidth="1"/>
    <col min="5641" max="5641" width="1.5546875" style="21" customWidth="1"/>
    <col min="5642" max="5888" width="9.109375" style="21"/>
    <col min="5889" max="5889" width="5.88671875" style="21" customWidth="1"/>
    <col min="5890" max="5890" width="21.109375" style="21" customWidth="1"/>
    <col min="5891" max="5891" width="15.44140625" style="21" customWidth="1"/>
    <col min="5892" max="5892" width="14.88671875" style="21" customWidth="1"/>
    <col min="5893" max="5893" width="13.109375" style="21" customWidth="1"/>
    <col min="5894" max="5894" width="15.44140625" style="21" customWidth="1"/>
    <col min="5895" max="5895" width="14.6640625" style="21" customWidth="1"/>
    <col min="5896" max="5896" width="10.6640625" style="21" customWidth="1"/>
    <col min="5897" max="5897" width="1.5546875" style="21" customWidth="1"/>
    <col min="5898" max="6144" width="9.109375" style="21"/>
    <col min="6145" max="6145" width="5.88671875" style="21" customWidth="1"/>
    <col min="6146" max="6146" width="21.109375" style="21" customWidth="1"/>
    <col min="6147" max="6147" width="15.44140625" style="21" customWidth="1"/>
    <col min="6148" max="6148" width="14.88671875" style="21" customWidth="1"/>
    <col min="6149" max="6149" width="13.109375" style="21" customWidth="1"/>
    <col min="6150" max="6150" width="15.44140625" style="21" customWidth="1"/>
    <col min="6151" max="6151" width="14.6640625" style="21" customWidth="1"/>
    <col min="6152" max="6152" width="10.6640625" style="21" customWidth="1"/>
    <col min="6153" max="6153" width="1.5546875" style="21" customWidth="1"/>
    <col min="6154" max="6400" width="9.109375" style="21"/>
    <col min="6401" max="6401" width="5.88671875" style="21" customWidth="1"/>
    <col min="6402" max="6402" width="21.109375" style="21" customWidth="1"/>
    <col min="6403" max="6403" width="15.44140625" style="21" customWidth="1"/>
    <col min="6404" max="6404" width="14.88671875" style="21" customWidth="1"/>
    <col min="6405" max="6405" width="13.109375" style="21" customWidth="1"/>
    <col min="6406" max="6406" width="15.44140625" style="21" customWidth="1"/>
    <col min="6407" max="6407" width="14.6640625" style="21" customWidth="1"/>
    <col min="6408" max="6408" width="10.6640625" style="21" customWidth="1"/>
    <col min="6409" max="6409" width="1.5546875" style="21" customWidth="1"/>
    <col min="6410" max="6656" width="9.109375" style="21"/>
    <col min="6657" max="6657" width="5.88671875" style="21" customWidth="1"/>
    <col min="6658" max="6658" width="21.109375" style="21" customWidth="1"/>
    <col min="6659" max="6659" width="15.44140625" style="21" customWidth="1"/>
    <col min="6660" max="6660" width="14.88671875" style="21" customWidth="1"/>
    <col min="6661" max="6661" width="13.109375" style="21" customWidth="1"/>
    <col min="6662" max="6662" width="15.44140625" style="21" customWidth="1"/>
    <col min="6663" max="6663" width="14.6640625" style="21" customWidth="1"/>
    <col min="6664" max="6664" width="10.6640625" style="21" customWidth="1"/>
    <col min="6665" max="6665" width="1.5546875" style="21" customWidth="1"/>
    <col min="6666" max="6912" width="9.109375" style="21"/>
    <col min="6913" max="6913" width="5.88671875" style="21" customWidth="1"/>
    <col min="6914" max="6914" width="21.109375" style="21" customWidth="1"/>
    <col min="6915" max="6915" width="15.44140625" style="21" customWidth="1"/>
    <col min="6916" max="6916" width="14.88671875" style="21" customWidth="1"/>
    <col min="6917" max="6917" width="13.109375" style="21" customWidth="1"/>
    <col min="6918" max="6918" width="15.44140625" style="21" customWidth="1"/>
    <col min="6919" max="6919" width="14.6640625" style="21" customWidth="1"/>
    <col min="6920" max="6920" width="10.6640625" style="21" customWidth="1"/>
    <col min="6921" max="6921" width="1.5546875" style="21" customWidth="1"/>
    <col min="6922" max="7168" width="9.109375" style="21"/>
    <col min="7169" max="7169" width="5.88671875" style="21" customWidth="1"/>
    <col min="7170" max="7170" width="21.109375" style="21" customWidth="1"/>
    <col min="7171" max="7171" width="15.44140625" style="21" customWidth="1"/>
    <col min="7172" max="7172" width="14.88671875" style="21" customWidth="1"/>
    <col min="7173" max="7173" width="13.109375" style="21" customWidth="1"/>
    <col min="7174" max="7174" width="15.44140625" style="21" customWidth="1"/>
    <col min="7175" max="7175" width="14.6640625" style="21" customWidth="1"/>
    <col min="7176" max="7176" width="10.6640625" style="21" customWidth="1"/>
    <col min="7177" max="7177" width="1.5546875" style="21" customWidth="1"/>
    <col min="7178" max="7424" width="9.109375" style="21"/>
    <col min="7425" max="7425" width="5.88671875" style="21" customWidth="1"/>
    <col min="7426" max="7426" width="21.109375" style="21" customWidth="1"/>
    <col min="7427" max="7427" width="15.44140625" style="21" customWidth="1"/>
    <col min="7428" max="7428" width="14.88671875" style="21" customWidth="1"/>
    <col min="7429" max="7429" width="13.109375" style="21" customWidth="1"/>
    <col min="7430" max="7430" width="15.44140625" style="21" customWidth="1"/>
    <col min="7431" max="7431" width="14.6640625" style="21" customWidth="1"/>
    <col min="7432" max="7432" width="10.6640625" style="21" customWidth="1"/>
    <col min="7433" max="7433" width="1.5546875" style="21" customWidth="1"/>
    <col min="7434" max="7680" width="9.109375" style="21"/>
    <col min="7681" max="7681" width="5.88671875" style="21" customWidth="1"/>
    <col min="7682" max="7682" width="21.109375" style="21" customWidth="1"/>
    <col min="7683" max="7683" width="15.44140625" style="21" customWidth="1"/>
    <col min="7684" max="7684" width="14.88671875" style="21" customWidth="1"/>
    <col min="7685" max="7685" width="13.109375" style="21" customWidth="1"/>
    <col min="7686" max="7686" width="15.44140625" style="21" customWidth="1"/>
    <col min="7687" max="7687" width="14.6640625" style="21" customWidth="1"/>
    <col min="7688" max="7688" width="10.6640625" style="21" customWidth="1"/>
    <col min="7689" max="7689" width="1.5546875" style="21" customWidth="1"/>
    <col min="7690" max="7936" width="9.109375" style="21"/>
    <col min="7937" max="7937" width="5.88671875" style="21" customWidth="1"/>
    <col min="7938" max="7938" width="21.109375" style="21" customWidth="1"/>
    <col min="7939" max="7939" width="15.44140625" style="21" customWidth="1"/>
    <col min="7940" max="7940" width="14.88671875" style="21" customWidth="1"/>
    <col min="7941" max="7941" width="13.109375" style="21" customWidth="1"/>
    <col min="7942" max="7942" width="15.44140625" style="21" customWidth="1"/>
    <col min="7943" max="7943" width="14.6640625" style="21" customWidth="1"/>
    <col min="7944" max="7944" width="10.6640625" style="21" customWidth="1"/>
    <col min="7945" max="7945" width="1.5546875" style="21" customWidth="1"/>
    <col min="7946" max="8192" width="9.109375" style="21"/>
    <col min="8193" max="8193" width="5.88671875" style="21" customWidth="1"/>
    <col min="8194" max="8194" width="21.109375" style="21" customWidth="1"/>
    <col min="8195" max="8195" width="15.44140625" style="21" customWidth="1"/>
    <col min="8196" max="8196" width="14.88671875" style="21" customWidth="1"/>
    <col min="8197" max="8197" width="13.109375" style="21" customWidth="1"/>
    <col min="8198" max="8198" width="15.44140625" style="21" customWidth="1"/>
    <col min="8199" max="8199" width="14.6640625" style="21" customWidth="1"/>
    <col min="8200" max="8200" width="10.6640625" style="21" customWidth="1"/>
    <col min="8201" max="8201" width="1.5546875" style="21" customWidth="1"/>
    <col min="8202" max="8448" width="9.109375" style="21"/>
    <col min="8449" max="8449" width="5.88671875" style="21" customWidth="1"/>
    <col min="8450" max="8450" width="21.109375" style="21" customWidth="1"/>
    <col min="8451" max="8451" width="15.44140625" style="21" customWidth="1"/>
    <col min="8452" max="8452" width="14.88671875" style="21" customWidth="1"/>
    <col min="8453" max="8453" width="13.109375" style="21" customWidth="1"/>
    <col min="8454" max="8454" width="15.44140625" style="21" customWidth="1"/>
    <col min="8455" max="8455" width="14.6640625" style="21" customWidth="1"/>
    <col min="8456" max="8456" width="10.6640625" style="21" customWidth="1"/>
    <col min="8457" max="8457" width="1.5546875" style="21" customWidth="1"/>
    <col min="8458" max="8704" width="9.109375" style="21"/>
    <col min="8705" max="8705" width="5.88671875" style="21" customWidth="1"/>
    <col min="8706" max="8706" width="21.109375" style="21" customWidth="1"/>
    <col min="8707" max="8707" width="15.44140625" style="21" customWidth="1"/>
    <col min="8708" max="8708" width="14.88671875" style="21" customWidth="1"/>
    <col min="8709" max="8709" width="13.109375" style="21" customWidth="1"/>
    <col min="8710" max="8710" width="15.44140625" style="21" customWidth="1"/>
    <col min="8711" max="8711" width="14.6640625" style="21" customWidth="1"/>
    <col min="8712" max="8712" width="10.6640625" style="21" customWidth="1"/>
    <col min="8713" max="8713" width="1.5546875" style="21" customWidth="1"/>
    <col min="8714" max="8960" width="9.109375" style="21"/>
    <col min="8961" max="8961" width="5.88671875" style="21" customWidth="1"/>
    <col min="8962" max="8962" width="21.109375" style="21" customWidth="1"/>
    <col min="8963" max="8963" width="15.44140625" style="21" customWidth="1"/>
    <col min="8964" max="8964" width="14.88671875" style="21" customWidth="1"/>
    <col min="8965" max="8965" width="13.109375" style="21" customWidth="1"/>
    <col min="8966" max="8966" width="15.44140625" style="21" customWidth="1"/>
    <col min="8967" max="8967" width="14.6640625" style="21" customWidth="1"/>
    <col min="8968" max="8968" width="10.6640625" style="21" customWidth="1"/>
    <col min="8969" max="8969" width="1.5546875" style="21" customWidth="1"/>
    <col min="8970" max="9216" width="9.109375" style="21"/>
    <col min="9217" max="9217" width="5.88671875" style="21" customWidth="1"/>
    <col min="9218" max="9218" width="21.109375" style="21" customWidth="1"/>
    <col min="9219" max="9219" width="15.44140625" style="21" customWidth="1"/>
    <col min="9220" max="9220" width="14.88671875" style="21" customWidth="1"/>
    <col min="9221" max="9221" width="13.109375" style="21" customWidth="1"/>
    <col min="9222" max="9222" width="15.44140625" style="21" customWidth="1"/>
    <col min="9223" max="9223" width="14.6640625" style="21" customWidth="1"/>
    <col min="9224" max="9224" width="10.6640625" style="21" customWidth="1"/>
    <col min="9225" max="9225" width="1.5546875" style="21" customWidth="1"/>
    <col min="9226" max="9472" width="9.109375" style="21"/>
    <col min="9473" max="9473" width="5.88671875" style="21" customWidth="1"/>
    <col min="9474" max="9474" width="21.109375" style="21" customWidth="1"/>
    <col min="9475" max="9475" width="15.44140625" style="21" customWidth="1"/>
    <col min="9476" max="9476" width="14.88671875" style="21" customWidth="1"/>
    <col min="9477" max="9477" width="13.109375" style="21" customWidth="1"/>
    <col min="9478" max="9478" width="15.44140625" style="21" customWidth="1"/>
    <col min="9479" max="9479" width="14.6640625" style="21" customWidth="1"/>
    <col min="9480" max="9480" width="10.6640625" style="21" customWidth="1"/>
    <col min="9481" max="9481" width="1.5546875" style="21" customWidth="1"/>
    <col min="9482" max="9728" width="9.109375" style="21"/>
    <col min="9729" max="9729" width="5.88671875" style="21" customWidth="1"/>
    <col min="9730" max="9730" width="21.109375" style="21" customWidth="1"/>
    <col min="9731" max="9731" width="15.44140625" style="21" customWidth="1"/>
    <col min="9732" max="9732" width="14.88671875" style="21" customWidth="1"/>
    <col min="9733" max="9733" width="13.109375" style="21" customWidth="1"/>
    <col min="9734" max="9734" width="15.44140625" style="21" customWidth="1"/>
    <col min="9735" max="9735" width="14.6640625" style="21" customWidth="1"/>
    <col min="9736" max="9736" width="10.6640625" style="21" customWidth="1"/>
    <col min="9737" max="9737" width="1.5546875" style="21" customWidth="1"/>
    <col min="9738" max="9984" width="9.109375" style="21"/>
    <col min="9985" max="9985" width="5.88671875" style="21" customWidth="1"/>
    <col min="9986" max="9986" width="21.109375" style="21" customWidth="1"/>
    <col min="9987" max="9987" width="15.44140625" style="21" customWidth="1"/>
    <col min="9988" max="9988" width="14.88671875" style="21" customWidth="1"/>
    <col min="9989" max="9989" width="13.109375" style="21" customWidth="1"/>
    <col min="9990" max="9990" width="15.44140625" style="21" customWidth="1"/>
    <col min="9991" max="9991" width="14.6640625" style="21" customWidth="1"/>
    <col min="9992" max="9992" width="10.6640625" style="21" customWidth="1"/>
    <col min="9993" max="9993" width="1.5546875" style="21" customWidth="1"/>
    <col min="9994" max="10240" width="9.109375" style="21"/>
    <col min="10241" max="10241" width="5.88671875" style="21" customWidth="1"/>
    <col min="10242" max="10242" width="21.109375" style="21" customWidth="1"/>
    <col min="10243" max="10243" width="15.44140625" style="21" customWidth="1"/>
    <col min="10244" max="10244" width="14.88671875" style="21" customWidth="1"/>
    <col min="10245" max="10245" width="13.109375" style="21" customWidth="1"/>
    <col min="10246" max="10246" width="15.44140625" style="21" customWidth="1"/>
    <col min="10247" max="10247" width="14.6640625" style="21" customWidth="1"/>
    <col min="10248" max="10248" width="10.6640625" style="21" customWidth="1"/>
    <col min="10249" max="10249" width="1.5546875" style="21" customWidth="1"/>
    <col min="10250" max="10496" width="9.109375" style="21"/>
    <col min="10497" max="10497" width="5.88671875" style="21" customWidth="1"/>
    <col min="10498" max="10498" width="21.109375" style="21" customWidth="1"/>
    <col min="10499" max="10499" width="15.44140625" style="21" customWidth="1"/>
    <col min="10500" max="10500" width="14.88671875" style="21" customWidth="1"/>
    <col min="10501" max="10501" width="13.109375" style="21" customWidth="1"/>
    <col min="10502" max="10502" width="15.44140625" style="21" customWidth="1"/>
    <col min="10503" max="10503" width="14.6640625" style="21" customWidth="1"/>
    <col min="10504" max="10504" width="10.6640625" style="21" customWidth="1"/>
    <col min="10505" max="10505" width="1.5546875" style="21" customWidth="1"/>
    <col min="10506" max="10752" width="9.109375" style="21"/>
    <col min="10753" max="10753" width="5.88671875" style="21" customWidth="1"/>
    <col min="10754" max="10754" width="21.109375" style="21" customWidth="1"/>
    <col min="10755" max="10755" width="15.44140625" style="21" customWidth="1"/>
    <col min="10756" max="10756" width="14.88671875" style="21" customWidth="1"/>
    <col min="10757" max="10757" width="13.109375" style="21" customWidth="1"/>
    <col min="10758" max="10758" width="15.44140625" style="21" customWidth="1"/>
    <col min="10759" max="10759" width="14.6640625" style="21" customWidth="1"/>
    <col min="10760" max="10760" width="10.6640625" style="21" customWidth="1"/>
    <col min="10761" max="10761" width="1.5546875" style="21" customWidth="1"/>
    <col min="10762" max="11008" width="9.109375" style="21"/>
    <col min="11009" max="11009" width="5.88671875" style="21" customWidth="1"/>
    <col min="11010" max="11010" width="21.109375" style="21" customWidth="1"/>
    <col min="11011" max="11011" width="15.44140625" style="21" customWidth="1"/>
    <col min="11012" max="11012" width="14.88671875" style="21" customWidth="1"/>
    <col min="11013" max="11013" width="13.109375" style="21" customWidth="1"/>
    <col min="11014" max="11014" width="15.44140625" style="21" customWidth="1"/>
    <col min="11015" max="11015" width="14.6640625" style="21" customWidth="1"/>
    <col min="11016" max="11016" width="10.6640625" style="21" customWidth="1"/>
    <col min="11017" max="11017" width="1.5546875" style="21" customWidth="1"/>
    <col min="11018" max="11264" width="9.109375" style="21"/>
    <col min="11265" max="11265" width="5.88671875" style="21" customWidth="1"/>
    <col min="11266" max="11266" width="21.109375" style="21" customWidth="1"/>
    <col min="11267" max="11267" width="15.44140625" style="21" customWidth="1"/>
    <col min="11268" max="11268" width="14.88671875" style="21" customWidth="1"/>
    <col min="11269" max="11269" width="13.109375" style="21" customWidth="1"/>
    <col min="11270" max="11270" width="15.44140625" style="21" customWidth="1"/>
    <col min="11271" max="11271" width="14.6640625" style="21" customWidth="1"/>
    <col min="11272" max="11272" width="10.6640625" style="21" customWidth="1"/>
    <col min="11273" max="11273" width="1.5546875" style="21" customWidth="1"/>
    <col min="11274" max="11520" width="9.109375" style="21"/>
    <col min="11521" max="11521" width="5.88671875" style="21" customWidth="1"/>
    <col min="11522" max="11522" width="21.109375" style="21" customWidth="1"/>
    <col min="11523" max="11523" width="15.44140625" style="21" customWidth="1"/>
    <col min="11524" max="11524" width="14.88671875" style="21" customWidth="1"/>
    <col min="11525" max="11525" width="13.109375" style="21" customWidth="1"/>
    <col min="11526" max="11526" width="15.44140625" style="21" customWidth="1"/>
    <col min="11527" max="11527" width="14.6640625" style="21" customWidth="1"/>
    <col min="11528" max="11528" width="10.6640625" style="21" customWidth="1"/>
    <col min="11529" max="11529" width="1.5546875" style="21" customWidth="1"/>
    <col min="11530" max="11776" width="9.109375" style="21"/>
    <col min="11777" max="11777" width="5.88671875" style="21" customWidth="1"/>
    <col min="11778" max="11778" width="21.109375" style="21" customWidth="1"/>
    <col min="11779" max="11779" width="15.44140625" style="21" customWidth="1"/>
    <col min="11780" max="11780" width="14.88671875" style="21" customWidth="1"/>
    <col min="11781" max="11781" width="13.109375" style="21" customWidth="1"/>
    <col min="11782" max="11782" width="15.44140625" style="21" customWidth="1"/>
    <col min="11783" max="11783" width="14.6640625" style="21" customWidth="1"/>
    <col min="11784" max="11784" width="10.6640625" style="21" customWidth="1"/>
    <col min="11785" max="11785" width="1.5546875" style="21" customWidth="1"/>
    <col min="11786" max="12032" width="9.109375" style="21"/>
    <col min="12033" max="12033" width="5.88671875" style="21" customWidth="1"/>
    <col min="12034" max="12034" width="21.109375" style="21" customWidth="1"/>
    <col min="12035" max="12035" width="15.44140625" style="21" customWidth="1"/>
    <col min="12036" max="12036" width="14.88671875" style="21" customWidth="1"/>
    <col min="12037" max="12037" width="13.109375" style="21" customWidth="1"/>
    <col min="12038" max="12038" width="15.44140625" style="21" customWidth="1"/>
    <col min="12039" max="12039" width="14.6640625" style="21" customWidth="1"/>
    <col min="12040" max="12040" width="10.6640625" style="21" customWidth="1"/>
    <col min="12041" max="12041" width="1.5546875" style="21" customWidth="1"/>
    <col min="12042" max="12288" width="9.109375" style="21"/>
    <col min="12289" max="12289" width="5.88671875" style="21" customWidth="1"/>
    <col min="12290" max="12290" width="21.109375" style="21" customWidth="1"/>
    <col min="12291" max="12291" width="15.44140625" style="21" customWidth="1"/>
    <col min="12292" max="12292" width="14.88671875" style="21" customWidth="1"/>
    <col min="12293" max="12293" width="13.109375" style="21" customWidth="1"/>
    <col min="12294" max="12294" width="15.44140625" style="21" customWidth="1"/>
    <col min="12295" max="12295" width="14.6640625" style="21" customWidth="1"/>
    <col min="12296" max="12296" width="10.6640625" style="21" customWidth="1"/>
    <col min="12297" max="12297" width="1.5546875" style="21" customWidth="1"/>
    <col min="12298" max="12544" width="9.109375" style="21"/>
    <col min="12545" max="12545" width="5.88671875" style="21" customWidth="1"/>
    <col min="12546" max="12546" width="21.109375" style="21" customWidth="1"/>
    <col min="12547" max="12547" width="15.44140625" style="21" customWidth="1"/>
    <col min="12548" max="12548" width="14.88671875" style="21" customWidth="1"/>
    <col min="12549" max="12549" width="13.109375" style="21" customWidth="1"/>
    <col min="12550" max="12550" width="15.44140625" style="21" customWidth="1"/>
    <col min="12551" max="12551" width="14.6640625" style="21" customWidth="1"/>
    <col min="12552" max="12552" width="10.6640625" style="21" customWidth="1"/>
    <col min="12553" max="12553" width="1.5546875" style="21" customWidth="1"/>
    <col min="12554" max="12800" width="9.109375" style="21"/>
    <col min="12801" max="12801" width="5.88671875" style="21" customWidth="1"/>
    <col min="12802" max="12802" width="21.109375" style="21" customWidth="1"/>
    <col min="12803" max="12803" width="15.44140625" style="21" customWidth="1"/>
    <col min="12804" max="12804" width="14.88671875" style="21" customWidth="1"/>
    <col min="12805" max="12805" width="13.109375" style="21" customWidth="1"/>
    <col min="12806" max="12806" width="15.44140625" style="21" customWidth="1"/>
    <col min="12807" max="12807" width="14.6640625" style="21" customWidth="1"/>
    <col min="12808" max="12808" width="10.6640625" style="21" customWidth="1"/>
    <col min="12809" max="12809" width="1.5546875" style="21" customWidth="1"/>
    <col min="12810" max="13056" width="9.109375" style="21"/>
    <col min="13057" max="13057" width="5.88671875" style="21" customWidth="1"/>
    <col min="13058" max="13058" width="21.109375" style="21" customWidth="1"/>
    <col min="13059" max="13059" width="15.44140625" style="21" customWidth="1"/>
    <col min="13060" max="13060" width="14.88671875" style="21" customWidth="1"/>
    <col min="13061" max="13061" width="13.109375" style="21" customWidth="1"/>
    <col min="13062" max="13062" width="15.44140625" style="21" customWidth="1"/>
    <col min="13063" max="13063" width="14.6640625" style="21" customWidth="1"/>
    <col min="13064" max="13064" width="10.6640625" style="21" customWidth="1"/>
    <col min="13065" max="13065" width="1.5546875" style="21" customWidth="1"/>
    <col min="13066" max="13312" width="9.109375" style="21"/>
    <col min="13313" max="13313" width="5.88671875" style="21" customWidth="1"/>
    <col min="13314" max="13314" width="21.109375" style="21" customWidth="1"/>
    <col min="13315" max="13315" width="15.44140625" style="21" customWidth="1"/>
    <col min="13316" max="13316" width="14.88671875" style="21" customWidth="1"/>
    <col min="13317" max="13317" width="13.109375" style="21" customWidth="1"/>
    <col min="13318" max="13318" width="15.44140625" style="21" customWidth="1"/>
    <col min="13319" max="13319" width="14.6640625" style="21" customWidth="1"/>
    <col min="13320" max="13320" width="10.6640625" style="21" customWidth="1"/>
    <col min="13321" max="13321" width="1.5546875" style="21" customWidth="1"/>
    <col min="13322" max="13568" width="9.109375" style="21"/>
    <col min="13569" max="13569" width="5.88671875" style="21" customWidth="1"/>
    <col min="13570" max="13570" width="21.109375" style="21" customWidth="1"/>
    <col min="13571" max="13571" width="15.44140625" style="21" customWidth="1"/>
    <col min="13572" max="13572" width="14.88671875" style="21" customWidth="1"/>
    <col min="13573" max="13573" width="13.109375" style="21" customWidth="1"/>
    <col min="13574" max="13574" width="15.44140625" style="21" customWidth="1"/>
    <col min="13575" max="13575" width="14.6640625" style="21" customWidth="1"/>
    <col min="13576" max="13576" width="10.6640625" style="21" customWidth="1"/>
    <col min="13577" max="13577" width="1.5546875" style="21" customWidth="1"/>
    <col min="13578" max="13824" width="9.109375" style="21"/>
    <col min="13825" max="13825" width="5.88671875" style="21" customWidth="1"/>
    <col min="13826" max="13826" width="21.109375" style="21" customWidth="1"/>
    <col min="13827" max="13827" width="15.44140625" style="21" customWidth="1"/>
    <col min="13828" max="13828" width="14.88671875" style="21" customWidth="1"/>
    <col min="13829" max="13829" width="13.109375" style="21" customWidth="1"/>
    <col min="13830" max="13830" width="15.44140625" style="21" customWidth="1"/>
    <col min="13831" max="13831" width="14.6640625" style="21" customWidth="1"/>
    <col min="13832" max="13832" width="10.6640625" style="21" customWidth="1"/>
    <col min="13833" max="13833" width="1.5546875" style="21" customWidth="1"/>
    <col min="13834" max="14080" width="9.109375" style="21"/>
    <col min="14081" max="14081" width="5.88671875" style="21" customWidth="1"/>
    <col min="14082" max="14082" width="21.109375" style="21" customWidth="1"/>
    <col min="14083" max="14083" width="15.44140625" style="21" customWidth="1"/>
    <col min="14084" max="14084" width="14.88671875" style="21" customWidth="1"/>
    <col min="14085" max="14085" width="13.109375" style="21" customWidth="1"/>
    <col min="14086" max="14086" width="15.44140625" style="21" customWidth="1"/>
    <col min="14087" max="14087" width="14.6640625" style="21" customWidth="1"/>
    <col min="14088" max="14088" width="10.6640625" style="21" customWidth="1"/>
    <col min="14089" max="14089" width="1.5546875" style="21" customWidth="1"/>
    <col min="14090" max="14336" width="9.109375" style="21"/>
    <col min="14337" max="14337" width="5.88671875" style="21" customWidth="1"/>
    <col min="14338" max="14338" width="21.109375" style="21" customWidth="1"/>
    <col min="14339" max="14339" width="15.44140625" style="21" customWidth="1"/>
    <col min="14340" max="14340" width="14.88671875" style="21" customWidth="1"/>
    <col min="14341" max="14341" width="13.109375" style="21" customWidth="1"/>
    <col min="14342" max="14342" width="15.44140625" style="21" customWidth="1"/>
    <col min="14343" max="14343" width="14.6640625" style="21" customWidth="1"/>
    <col min="14344" max="14344" width="10.6640625" style="21" customWidth="1"/>
    <col min="14345" max="14345" width="1.5546875" style="21" customWidth="1"/>
    <col min="14346" max="14592" width="9.109375" style="21"/>
    <col min="14593" max="14593" width="5.88671875" style="21" customWidth="1"/>
    <col min="14594" max="14594" width="21.109375" style="21" customWidth="1"/>
    <col min="14595" max="14595" width="15.44140625" style="21" customWidth="1"/>
    <col min="14596" max="14596" width="14.88671875" style="21" customWidth="1"/>
    <col min="14597" max="14597" width="13.109375" style="21" customWidth="1"/>
    <col min="14598" max="14598" width="15.44140625" style="21" customWidth="1"/>
    <col min="14599" max="14599" width="14.6640625" style="21" customWidth="1"/>
    <col min="14600" max="14600" width="10.6640625" style="21" customWidth="1"/>
    <col min="14601" max="14601" width="1.5546875" style="21" customWidth="1"/>
    <col min="14602" max="14848" width="9.109375" style="21"/>
    <col min="14849" max="14849" width="5.88671875" style="21" customWidth="1"/>
    <col min="14850" max="14850" width="21.109375" style="21" customWidth="1"/>
    <col min="14851" max="14851" width="15.44140625" style="21" customWidth="1"/>
    <col min="14852" max="14852" width="14.88671875" style="21" customWidth="1"/>
    <col min="14853" max="14853" width="13.109375" style="21" customWidth="1"/>
    <col min="14854" max="14854" width="15.44140625" style="21" customWidth="1"/>
    <col min="14855" max="14855" width="14.6640625" style="21" customWidth="1"/>
    <col min="14856" max="14856" width="10.6640625" style="21" customWidth="1"/>
    <col min="14857" max="14857" width="1.5546875" style="21" customWidth="1"/>
    <col min="14858" max="15104" width="9.109375" style="21"/>
    <col min="15105" max="15105" width="5.88671875" style="21" customWidth="1"/>
    <col min="15106" max="15106" width="21.109375" style="21" customWidth="1"/>
    <col min="15107" max="15107" width="15.44140625" style="21" customWidth="1"/>
    <col min="15108" max="15108" width="14.88671875" style="21" customWidth="1"/>
    <col min="15109" max="15109" width="13.109375" style="21" customWidth="1"/>
    <col min="15110" max="15110" width="15.44140625" style="21" customWidth="1"/>
    <col min="15111" max="15111" width="14.6640625" style="21" customWidth="1"/>
    <col min="15112" max="15112" width="10.6640625" style="21" customWidth="1"/>
    <col min="15113" max="15113" width="1.5546875" style="21" customWidth="1"/>
    <col min="15114" max="15360" width="9.109375" style="21"/>
    <col min="15361" max="15361" width="5.88671875" style="21" customWidth="1"/>
    <col min="15362" max="15362" width="21.109375" style="21" customWidth="1"/>
    <col min="15363" max="15363" width="15.44140625" style="21" customWidth="1"/>
    <col min="15364" max="15364" width="14.88671875" style="21" customWidth="1"/>
    <col min="15365" max="15365" width="13.109375" style="21" customWidth="1"/>
    <col min="15366" max="15366" width="15.44140625" style="21" customWidth="1"/>
    <col min="15367" max="15367" width="14.6640625" style="21" customWidth="1"/>
    <col min="15368" max="15368" width="10.6640625" style="21" customWidth="1"/>
    <col min="15369" max="15369" width="1.5546875" style="21" customWidth="1"/>
    <col min="15370" max="15616" width="9.109375" style="21"/>
    <col min="15617" max="15617" width="5.88671875" style="21" customWidth="1"/>
    <col min="15618" max="15618" width="21.109375" style="21" customWidth="1"/>
    <col min="15619" max="15619" width="15.44140625" style="21" customWidth="1"/>
    <col min="15620" max="15620" width="14.88671875" style="21" customWidth="1"/>
    <col min="15621" max="15621" width="13.109375" style="21" customWidth="1"/>
    <col min="15622" max="15622" width="15.44140625" style="21" customWidth="1"/>
    <col min="15623" max="15623" width="14.6640625" style="21" customWidth="1"/>
    <col min="15624" max="15624" width="10.6640625" style="21" customWidth="1"/>
    <col min="15625" max="15625" width="1.5546875" style="21" customWidth="1"/>
    <col min="15626" max="15872" width="9.109375" style="21"/>
    <col min="15873" max="15873" width="5.88671875" style="21" customWidth="1"/>
    <col min="15874" max="15874" width="21.109375" style="21" customWidth="1"/>
    <col min="15875" max="15875" width="15.44140625" style="21" customWidth="1"/>
    <col min="15876" max="15876" width="14.88671875" style="21" customWidth="1"/>
    <col min="15877" max="15877" width="13.109375" style="21" customWidth="1"/>
    <col min="15878" max="15878" width="15.44140625" style="21" customWidth="1"/>
    <col min="15879" max="15879" width="14.6640625" style="21" customWidth="1"/>
    <col min="15880" max="15880" width="10.6640625" style="21" customWidth="1"/>
    <col min="15881" max="15881" width="1.5546875" style="21" customWidth="1"/>
    <col min="15882" max="16128" width="9.109375" style="21"/>
    <col min="16129" max="16129" width="5.88671875" style="21" customWidth="1"/>
    <col min="16130" max="16130" width="21.109375" style="21" customWidth="1"/>
    <col min="16131" max="16131" width="15.44140625" style="21" customWidth="1"/>
    <col min="16132" max="16132" width="14.88671875" style="21" customWidth="1"/>
    <col min="16133" max="16133" width="13.109375" style="21" customWidth="1"/>
    <col min="16134" max="16134" width="15.44140625" style="21" customWidth="1"/>
    <col min="16135" max="16135" width="14.6640625" style="21" customWidth="1"/>
    <col min="16136" max="16136" width="10.6640625" style="21" customWidth="1"/>
    <col min="16137" max="16137" width="1.5546875" style="21" customWidth="1"/>
    <col min="16138" max="16384" width="9.109375" style="21"/>
  </cols>
  <sheetData>
    <row r="1" spans="1:8" ht="21" x14ac:dyDescent="0.4">
      <c r="A1" s="17" t="s">
        <v>14</v>
      </c>
      <c r="B1" s="18"/>
      <c r="C1" s="18"/>
      <c r="D1" s="19"/>
      <c r="E1" s="18"/>
      <c r="F1" s="18"/>
      <c r="G1" s="18"/>
      <c r="H1" s="20"/>
    </row>
    <row r="2" spans="1:8" s="25" customFormat="1" ht="13.2" x14ac:dyDescent="0.25">
      <c r="A2" s="22"/>
      <c r="B2" s="23"/>
      <c r="C2" s="23"/>
      <c r="D2" s="23"/>
      <c r="E2" s="23"/>
      <c r="F2" s="23"/>
      <c r="G2" s="23"/>
      <c r="H2" s="24"/>
    </row>
    <row r="3" spans="1:8" s="25" customFormat="1" ht="15.6" x14ac:dyDescent="0.25">
      <c r="A3" s="26" t="s">
        <v>15</v>
      </c>
      <c r="B3" s="27"/>
      <c r="C3" s="27"/>
      <c r="D3" s="27"/>
      <c r="E3" s="27"/>
      <c r="F3" s="27"/>
      <c r="G3" s="28"/>
      <c r="H3" s="29"/>
    </row>
    <row r="4" spans="1:8" s="36" customFormat="1" ht="12.75" customHeight="1" x14ac:dyDescent="0.3">
      <c r="A4" s="30" t="s">
        <v>16</v>
      </c>
      <c r="B4" s="31"/>
      <c r="C4" s="32" t="s">
        <v>17</v>
      </c>
      <c r="D4" s="33"/>
      <c r="E4" s="33"/>
      <c r="F4" s="31" t="s">
        <v>18</v>
      </c>
      <c r="G4" s="34">
        <v>10.001300000000001</v>
      </c>
      <c r="H4" s="35"/>
    </row>
    <row r="5" spans="1:8" s="25" customFormat="1" ht="12.75" customHeight="1" x14ac:dyDescent="0.3">
      <c r="A5" s="37" t="s">
        <v>19</v>
      </c>
      <c r="B5" s="38"/>
      <c r="C5" s="39" t="s">
        <v>20</v>
      </c>
      <c r="D5" s="36"/>
      <c r="E5" s="36"/>
      <c r="F5" s="38" t="s">
        <v>21</v>
      </c>
      <c r="G5" s="34">
        <v>5</v>
      </c>
      <c r="H5" s="35"/>
    </row>
    <row r="6" spans="1:8" s="25" customFormat="1" ht="12.75" customHeight="1" x14ac:dyDescent="0.3">
      <c r="A6" s="37" t="s">
        <v>22</v>
      </c>
      <c r="B6" s="38"/>
      <c r="C6" s="39" t="s">
        <v>23</v>
      </c>
      <c r="D6" s="36"/>
      <c r="E6" s="36"/>
      <c r="F6" s="38" t="s">
        <v>24</v>
      </c>
      <c r="G6" s="39" t="s">
        <v>25</v>
      </c>
      <c r="H6" s="40"/>
    </row>
    <row r="7" spans="1:8" s="25" customFormat="1" ht="12.75" customHeight="1" x14ac:dyDescent="0.3">
      <c r="A7" s="37" t="s">
        <v>26</v>
      </c>
      <c r="B7" s="38"/>
      <c r="C7" s="39" t="s">
        <v>27</v>
      </c>
      <c r="D7" s="36"/>
      <c r="E7" s="36"/>
      <c r="F7" s="38" t="s">
        <v>28</v>
      </c>
      <c r="G7" s="39">
        <v>280</v>
      </c>
      <c r="H7" s="41"/>
    </row>
    <row r="8" spans="1:8" s="25" customFormat="1" ht="12.75" customHeight="1" x14ac:dyDescent="0.3">
      <c r="A8" s="37" t="s">
        <v>29</v>
      </c>
      <c r="B8" s="38"/>
      <c r="C8" s="39" t="s">
        <v>30</v>
      </c>
      <c r="D8" s="36"/>
      <c r="E8" s="36"/>
      <c r="F8" s="38" t="s">
        <v>31</v>
      </c>
      <c r="G8" s="39" t="s">
        <v>32</v>
      </c>
      <c r="H8" s="40"/>
    </row>
    <row r="9" spans="1:8" s="25" customFormat="1" ht="12.75" customHeight="1" x14ac:dyDescent="0.3">
      <c r="A9" s="37" t="s">
        <v>33</v>
      </c>
      <c r="B9" s="38"/>
      <c r="C9" s="39" t="s">
        <v>34</v>
      </c>
      <c r="D9" s="36"/>
      <c r="E9" s="36"/>
      <c r="F9" s="38" t="s">
        <v>35</v>
      </c>
      <c r="G9" s="42">
        <v>1</v>
      </c>
      <c r="H9" s="43"/>
    </row>
    <row r="10" spans="1:8" s="36" customFormat="1" ht="12.75" customHeight="1" x14ac:dyDescent="0.3">
      <c r="A10" s="44" t="s">
        <v>36</v>
      </c>
      <c r="B10" s="45"/>
      <c r="C10" s="46">
        <v>44839.686793981484</v>
      </c>
      <c r="D10" s="47"/>
      <c r="E10" s="47"/>
      <c r="F10" s="45" t="s">
        <v>37</v>
      </c>
      <c r="G10" s="48">
        <v>1</v>
      </c>
      <c r="H10" s="49"/>
    </row>
    <row r="11" spans="1:8" s="36" customFormat="1" ht="12.75" customHeight="1" x14ac:dyDescent="0.3">
      <c r="A11" s="38"/>
      <c r="B11" s="38"/>
      <c r="C11" s="50"/>
      <c r="F11" s="38"/>
      <c r="G11" s="38"/>
      <c r="H11" s="42"/>
    </row>
    <row r="12" spans="1:8" s="36" customFormat="1" ht="12.75" customHeight="1" x14ac:dyDescent="0.25">
      <c r="A12" s="51" t="s">
        <v>38</v>
      </c>
      <c r="B12" s="52"/>
      <c r="C12" s="52"/>
      <c r="D12" s="52"/>
      <c r="E12" s="52"/>
      <c r="F12" s="52"/>
      <c r="G12" s="52"/>
      <c r="H12" s="53"/>
    </row>
    <row r="13" spans="1:8" s="36" customFormat="1" ht="12.75" customHeight="1" x14ac:dyDescent="0.25">
      <c r="A13" s="21"/>
      <c r="B13" s="21"/>
      <c r="C13" s="21"/>
      <c r="D13" s="21"/>
      <c r="E13" s="21"/>
      <c r="F13" s="21"/>
      <c r="G13" s="21"/>
      <c r="H13" s="21"/>
    </row>
    <row r="14" spans="1:8" ht="13.2" x14ac:dyDescent="0.25"/>
    <row r="15" spans="1:8" ht="13.2" x14ac:dyDescent="0.25"/>
    <row r="16" spans="1:8" ht="13.2" x14ac:dyDescent="0.25"/>
    <row r="39" spans="1:8" ht="15.6" x14ac:dyDescent="0.25">
      <c r="A39" s="54" t="s">
        <v>39</v>
      </c>
      <c r="B39" s="55"/>
      <c r="C39" s="55"/>
      <c r="D39" s="55"/>
      <c r="E39" s="55"/>
      <c r="F39" s="55"/>
      <c r="G39" s="55"/>
      <c r="H39" s="56"/>
    </row>
    <row r="40" spans="1:8" ht="12.75" customHeight="1" x14ac:dyDescent="0.25">
      <c r="A40" s="57" t="s">
        <v>40</v>
      </c>
      <c r="B40" s="58" t="s">
        <v>41</v>
      </c>
      <c r="C40" s="59" t="s">
        <v>42</v>
      </c>
      <c r="D40" s="59" t="s">
        <v>43</v>
      </c>
      <c r="E40" s="59" t="s">
        <v>44</v>
      </c>
      <c r="F40" s="59" t="s">
        <v>45</v>
      </c>
      <c r="G40" s="59" t="s">
        <v>46</v>
      </c>
      <c r="H40" s="59" t="s">
        <v>47</v>
      </c>
    </row>
    <row r="41" spans="1:8" ht="12.75" customHeight="1" x14ac:dyDescent="0.25">
      <c r="A41" s="60" t="s">
        <v>27</v>
      </c>
      <c r="B41" s="61" t="s">
        <v>27</v>
      </c>
      <c r="C41" s="61" t="s">
        <v>48</v>
      </c>
      <c r="D41" s="61" t="s">
        <v>49</v>
      </c>
      <c r="E41" s="61" t="s">
        <v>8</v>
      </c>
      <c r="F41" s="61" t="s">
        <v>50</v>
      </c>
      <c r="G41" s="61" t="s">
        <v>50</v>
      </c>
      <c r="H41" s="61" t="s">
        <v>27</v>
      </c>
    </row>
    <row r="42" spans="1:8" ht="12.75" hidden="1" customHeight="1" x14ac:dyDescent="0.25">
      <c r="A42" s="60" t="s">
        <v>25</v>
      </c>
      <c r="B42" s="61" t="s">
        <v>25</v>
      </c>
      <c r="C42" s="61" t="s">
        <v>25</v>
      </c>
      <c r="D42" s="62" t="s">
        <v>25</v>
      </c>
      <c r="E42" s="62" t="s">
        <v>25</v>
      </c>
      <c r="F42" s="63" t="s">
        <v>25</v>
      </c>
      <c r="G42" s="64" t="s">
        <v>25</v>
      </c>
      <c r="H42" s="61" t="s">
        <v>25</v>
      </c>
    </row>
    <row r="43" spans="1:8" ht="12.75" customHeight="1" x14ac:dyDescent="0.25">
      <c r="A43" s="65">
        <v>1</v>
      </c>
      <c r="B43" s="66" t="s">
        <v>27</v>
      </c>
      <c r="C43" s="67">
        <v>0.14786666666666667</v>
      </c>
      <c r="D43" s="67">
        <v>3.9584492124999995E-3</v>
      </c>
      <c r="E43" s="67">
        <v>0.1371765925</v>
      </c>
      <c r="F43" s="68">
        <v>9.9112674485830432E-4</v>
      </c>
      <c r="G43" s="68">
        <v>9.3587886120963196E-3</v>
      </c>
      <c r="H43" s="69" t="s">
        <v>32</v>
      </c>
    </row>
    <row r="44" spans="1:8" ht="12.75" customHeight="1" x14ac:dyDescent="0.25">
      <c r="A44" s="70">
        <v>2</v>
      </c>
      <c r="B44" s="71" t="s">
        <v>27</v>
      </c>
      <c r="C44" s="72">
        <v>0.96056666666666668</v>
      </c>
      <c r="D44" s="72">
        <v>5.6273640000000002E-4</v>
      </c>
      <c r="E44" s="72">
        <v>7.2889659999999912E-2</v>
      </c>
      <c r="F44" s="73">
        <v>1.4089939428401364E-4</v>
      </c>
      <c r="G44" s="73">
        <v>4.9728522010602629E-3</v>
      </c>
      <c r="H44" s="74" t="s">
        <v>32</v>
      </c>
    </row>
    <row r="45" spans="1:8" ht="12.75" customHeight="1" x14ac:dyDescent="0.25">
      <c r="A45" s="70">
        <v>3</v>
      </c>
      <c r="B45" s="71" t="s">
        <v>27</v>
      </c>
      <c r="C45" s="72">
        <v>1.5892333333333333</v>
      </c>
      <c r="D45" s="72">
        <v>1.0947719093333329E-2</v>
      </c>
      <c r="E45" s="72">
        <v>0.11708156156862745</v>
      </c>
      <c r="F45" s="73">
        <v>2.7411182021319343E-3</v>
      </c>
      <c r="G45" s="73">
        <v>7.9878174922221132E-3</v>
      </c>
      <c r="H45" s="74" t="s">
        <v>32</v>
      </c>
    </row>
    <row r="46" spans="1:8" ht="12.75" customHeight="1" x14ac:dyDescent="0.25">
      <c r="A46" s="70">
        <v>4</v>
      </c>
      <c r="B46" s="71" t="s">
        <v>27</v>
      </c>
      <c r="C46" s="72">
        <v>1.8192333333333333</v>
      </c>
      <c r="D46" s="72">
        <v>4.6259382499999548E-4</v>
      </c>
      <c r="E46" s="72">
        <v>5.2887345999999946E-2</v>
      </c>
      <c r="F46" s="73">
        <v>1.158254375263878E-4</v>
      </c>
      <c r="G46" s="73">
        <v>3.6082066367758574E-3</v>
      </c>
      <c r="H46" s="74" t="s">
        <v>32</v>
      </c>
    </row>
    <row r="47" spans="1:8" ht="12.75" customHeight="1" x14ac:dyDescent="0.25">
      <c r="A47" s="70">
        <v>5</v>
      </c>
      <c r="B47" s="71" t="s">
        <v>27</v>
      </c>
      <c r="C47" s="72">
        <v>1.8499000000000001</v>
      </c>
      <c r="D47" s="72">
        <v>1.678113637499997E-3</v>
      </c>
      <c r="E47" s="72">
        <v>6.0544125833333365E-2</v>
      </c>
      <c r="F47" s="73">
        <v>4.201704298202363E-4</v>
      </c>
      <c r="G47" s="73">
        <v>4.1305857293278871E-3</v>
      </c>
      <c r="H47" s="74" t="s">
        <v>32</v>
      </c>
    </row>
    <row r="48" spans="1:8" ht="12.75" customHeight="1" x14ac:dyDescent="0.25">
      <c r="A48" s="70">
        <v>6</v>
      </c>
      <c r="B48" s="71" t="s">
        <v>27</v>
      </c>
      <c r="C48" s="72">
        <v>2.1029</v>
      </c>
      <c r="D48" s="72">
        <v>5.8886720216666556E-3</v>
      </c>
      <c r="E48" s="72">
        <v>0.117486494</v>
      </c>
      <c r="F48" s="73">
        <v>1.4744209206833782E-3</v>
      </c>
      <c r="G48" s="73">
        <v>8.0154437581785136E-3</v>
      </c>
      <c r="H48" s="74" t="s">
        <v>32</v>
      </c>
    </row>
    <row r="49" spans="1:8" ht="12.75" customHeight="1" x14ac:dyDescent="0.25">
      <c r="A49" s="70">
        <v>7</v>
      </c>
      <c r="B49" s="71" t="s">
        <v>27</v>
      </c>
      <c r="C49" s="72">
        <v>3.4407666666666668</v>
      </c>
      <c r="D49" s="72">
        <v>0.54141596100833289</v>
      </c>
      <c r="E49" s="72">
        <v>4.1290667635384608</v>
      </c>
      <c r="F49" s="73">
        <v>0.13556112766434028</v>
      </c>
      <c r="G49" s="73">
        <v>0.28170303913321909</v>
      </c>
      <c r="H49" s="74" t="s">
        <v>32</v>
      </c>
    </row>
    <row r="50" spans="1:8" ht="12.75" customHeight="1" x14ac:dyDescent="0.25">
      <c r="A50" s="70">
        <v>8</v>
      </c>
      <c r="B50" s="71" t="s">
        <v>27</v>
      </c>
      <c r="C50" s="72">
        <v>3.6362666666666668</v>
      </c>
      <c r="D50" s="72">
        <v>0.10923828983750039</v>
      </c>
      <c r="E50" s="72">
        <v>1.0137440381999987</v>
      </c>
      <c r="F50" s="73">
        <v>2.7351365347479437E-2</v>
      </c>
      <c r="G50" s="73">
        <v>6.9162063201757135E-2</v>
      </c>
      <c r="H50" s="74" t="s">
        <v>32</v>
      </c>
    </row>
    <row r="51" spans="1:8" ht="12.75" customHeight="1" x14ac:dyDescent="0.25">
      <c r="A51" s="70">
        <v>9</v>
      </c>
      <c r="B51" s="71" t="s">
        <v>27</v>
      </c>
      <c r="C51" s="72">
        <v>3.9007666666666667</v>
      </c>
      <c r="D51" s="72">
        <v>10.684210847199994</v>
      </c>
      <c r="E51" s="72">
        <v>37.200053843005463</v>
      </c>
      <c r="F51" s="73">
        <v>2.6751403264000118</v>
      </c>
      <c r="G51" s="73">
        <v>2.5379507824943928</v>
      </c>
      <c r="H51" s="74" t="s">
        <v>32</v>
      </c>
    </row>
    <row r="52" spans="1:8" ht="12.75" customHeight="1" x14ac:dyDescent="0.25">
      <c r="A52" s="70">
        <v>10</v>
      </c>
      <c r="B52" s="71" t="s">
        <v>51</v>
      </c>
      <c r="C52" s="72">
        <v>4.7019333333333337</v>
      </c>
      <c r="D52" s="72">
        <v>386.62274819809488</v>
      </c>
      <c r="E52" s="72">
        <v>1418.3399018258276</v>
      </c>
      <c r="F52" s="73">
        <v>96.803602961408387</v>
      </c>
      <c r="G52" s="73">
        <v>96.765367030744443</v>
      </c>
      <c r="H52" s="74">
        <v>36.487154689851742</v>
      </c>
    </row>
    <row r="53" spans="1:8" ht="12.75" customHeight="1" x14ac:dyDescent="0.25">
      <c r="A53" s="70">
        <v>11</v>
      </c>
      <c r="B53" s="71" t="s">
        <v>27</v>
      </c>
      <c r="C53" s="72">
        <v>5.9976333333333329</v>
      </c>
      <c r="D53" s="72">
        <v>1.405170331022652</v>
      </c>
      <c r="E53" s="72">
        <v>4.3279339384637394</v>
      </c>
      <c r="F53" s="73">
        <v>0.35183017929346427</v>
      </c>
      <c r="G53" s="73">
        <v>0.29527062977016005</v>
      </c>
      <c r="H53" s="74" t="s">
        <v>32</v>
      </c>
    </row>
    <row r="54" spans="1:8" ht="12.75" customHeight="1" x14ac:dyDescent="0.25">
      <c r="A54" s="70">
        <v>12</v>
      </c>
      <c r="B54" s="71" t="s">
        <v>27</v>
      </c>
      <c r="C54" s="72">
        <v>7.5003000000000002</v>
      </c>
      <c r="D54" s="72">
        <v>1.1609291975000005E-3</v>
      </c>
      <c r="E54" s="72">
        <v>7.7563638750000274E-2</v>
      </c>
      <c r="F54" s="73">
        <v>2.9067645301490382E-4</v>
      </c>
      <c r="G54" s="73">
        <v>5.2917315251598436E-3</v>
      </c>
      <c r="H54" s="74" t="s">
        <v>32</v>
      </c>
    </row>
    <row r="55" spans="1:8" ht="12.75" customHeight="1" x14ac:dyDescent="0.25">
      <c r="A55" s="70">
        <v>13</v>
      </c>
      <c r="B55" s="71" t="s">
        <v>27</v>
      </c>
      <c r="C55" s="72">
        <v>7.7533000000000003</v>
      </c>
      <c r="D55" s="72">
        <v>7.7703071416666825E-4</v>
      </c>
      <c r="E55" s="72">
        <v>6.2533440069686641E-2</v>
      </c>
      <c r="F55" s="73">
        <v>1.9455495853148668E-4</v>
      </c>
      <c r="G55" s="73">
        <v>4.2663054689843745E-3</v>
      </c>
      <c r="H55" s="74" t="s">
        <v>32</v>
      </c>
    </row>
    <row r="56" spans="1:8" ht="12.75" customHeight="1" x14ac:dyDescent="0.25">
      <c r="A56" s="70">
        <v>14</v>
      </c>
      <c r="B56" s="71" t="s">
        <v>27</v>
      </c>
      <c r="C56" s="72">
        <v>8.711666666666666</v>
      </c>
      <c r="D56" s="72">
        <v>5.801016300000135E-4</v>
      </c>
      <c r="E56" s="72">
        <v>4.2722601999999776E-2</v>
      </c>
      <c r="F56" s="73">
        <v>1.4524734545369892E-4</v>
      </c>
      <c r="G56" s="73">
        <v>2.9147232322214254E-3</v>
      </c>
      <c r="H56" s="74" t="s">
        <v>32</v>
      </c>
    </row>
    <row r="57" spans="1:8" ht="16.95" customHeight="1" x14ac:dyDescent="0.25">
      <c r="A57" s="75" t="s">
        <v>52</v>
      </c>
      <c r="B57" s="76"/>
      <c r="C57" s="77"/>
      <c r="D57" s="78">
        <f>SUM(D43:D56)</f>
        <v>399.38879997289507</v>
      </c>
      <c r="E57" s="78">
        <f>SUM(E43:E56)</f>
        <v>1465.7515858697568</v>
      </c>
      <c r="F57" s="79">
        <f>SUM(F43:F56)</f>
        <v>99.999999999999986</v>
      </c>
      <c r="G57" s="79">
        <f>SUM(G43:G56)</f>
        <v>100</v>
      </c>
      <c r="H57" s="80"/>
    </row>
    <row r="58" spans="1:8" ht="12.6" customHeight="1" x14ac:dyDescent="0.25"/>
  </sheetData>
  <pageMargins left="0.78" right="0.49" top="0.98" bottom="0.78" header="0.49685039370078748" footer="0.49685039370078748"/>
  <pageSetup fitToHeight="8" orientation="portrait"/>
  <headerFooter alignWithMargins="0">
    <oddHeader>&amp;L&amp;"Microsoft Sans Serif"&amp;08Instrument:UHPLC_1   Sequence:119. Column 119th Run &amp;R&amp;"Microsoft Sans Serif"&amp;08Page &amp;P of &amp;N</oddHeader>
    <oddFooter>&amp;L&amp;"Microsoft Sans Serif"&amp;08&amp;F/&amp;A  &amp;R&amp;"Microsoft Sans Serif"&amp;08Chromeleon (c) Dionex
Version 7.2.10.23925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H66"/>
  <sheetViews>
    <sheetView showOutlineSymbols="0" topLeftCell="A36" workbookViewId="0">
      <selection activeCell="O29" sqref="O29"/>
    </sheetView>
  </sheetViews>
  <sheetFormatPr defaultColWidth="9.109375" defaultRowHeight="12.75" customHeight="1" x14ac:dyDescent="0.25"/>
  <cols>
    <col min="1" max="1" width="5.88671875" style="21" customWidth="1"/>
    <col min="2" max="2" width="21.109375" style="21" customWidth="1"/>
    <col min="3" max="3" width="15.44140625" style="21" customWidth="1"/>
    <col min="4" max="4" width="14.88671875" style="21" customWidth="1"/>
    <col min="5" max="5" width="13.109375" style="21" customWidth="1"/>
    <col min="6" max="6" width="15.44140625" style="21" customWidth="1"/>
    <col min="7" max="7" width="14.6640625" style="21" customWidth="1"/>
    <col min="8" max="8" width="10.6640625" style="21" customWidth="1"/>
    <col min="9" max="9" width="1.5546875" style="21" customWidth="1"/>
    <col min="10" max="256" width="9.109375" style="21"/>
    <col min="257" max="257" width="5.88671875" style="21" customWidth="1"/>
    <col min="258" max="258" width="21.109375" style="21" customWidth="1"/>
    <col min="259" max="259" width="15.44140625" style="21" customWidth="1"/>
    <col min="260" max="260" width="14.88671875" style="21" customWidth="1"/>
    <col min="261" max="261" width="13.109375" style="21" customWidth="1"/>
    <col min="262" max="262" width="15.44140625" style="21" customWidth="1"/>
    <col min="263" max="263" width="14.6640625" style="21" customWidth="1"/>
    <col min="264" max="264" width="10.6640625" style="21" customWidth="1"/>
    <col min="265" max="265" width="1.5546875" style="21" customWidth="1"/>
    <col min="266" max="512" width="9.109375" style="21"/>
    <col min="513" max="513" width="5.88671875" style="21" customWidth="1"/>
    <col min="514" max="514" width="21.109375" style="21" customWidth="1"/>
    <col min="515" max="515" width="15.44140625" style="21" customWidth="1"/>
    <col min="516" max="516" width="14.88671875" style="21" customWidth="1"/>
    <col min="517" max="517" width="13.109375" style="21" customWidth="1"/>
    <col min="518" max="518" width="15.44140625" style="21" customWidth="1"/>
    <col min="519" max="519" width="14.6640625" style="21" customWidth="1"/>
    <col min="520" max="520" width="10.6640625" style="21" customWidth="1"/>
    <col min="521" max="521" width="1.5546875" style="21" customWidth="1"/>
    <col min="522" max="768" width="9.109375" style="21"/>
    <col min="769" max="769" width="5.88671875" style="21" customWidth="1"/>
    <col min="770" max="770" width="21.109375" style="21" customWidth="1"/>
    <col min="771" max="771" width="15.44140625" style="21" customWidth="1"/>
    <col min="772" max="772" width="14.88671875" style="21" customWidth="1"/>
    <col min="773" max="773" width="13.109375" style="21" customWidth="1"/>
    <col min="774" max="774" width="15.44140625" style="21" customWidth="1"/>
    <col min="775" max="775" width="14.6640625" style="21" customWidth="1"/>
    <col min="776" max="776" width="10.6640625" style="21" customWidth="1"/>
    <col min="777" max="777" width="1.5546875" style="21" customWidth="1"/>
    <col min="778" max="1024" width="9.109375" style="21"/>
    <col min="1025" max="1025" width="5.88671875" style="21" customWidth="1"/>
    <col min="1026" max="1026" width="21.109375" style="21" customWidth="1"/>
    <col min="1027" max="1027" width="15.44140625" style="21" customWidth="1"/>
    <col min="1028" max="1028" width="14.88671875" style="21" customWidth="1"/>
    <col min="1029" max="1029" width="13.109375" style="21" customWidth="1"/>
    <col min="1030" max="1030" width="15.44140625" style="21" customWidth="1"/>
    <col min="1031" max="1031" width="14.6640625" style="21" customWidth="1"/>
    <col min="1032" max="1032" width="10.6640625" style="21" customWidth="1"/>
    <col min="1033" max="1033" width="1.5546875" style="21" customWidth="1"/>
    <col min="1034" max="1280" width="9.109375" style="21"/>
    <col min="1281" max="1281" width="5.88671875" style="21" customWidth="1"/>
    <col min="1282" max="1282" width="21.109375" style="21" customWidth="1"/>
    <col min="1283" max="1283" width="15.44140625" style="21" customWidth="1"/>
    <col min="1284" max="1284" width="14.88671875" style="21" customWidth="1"/>
    <col min="1285" max="1285" width="13.109375" style="21" customWidth="1"/>
    <col min="1286" max="1286" width="15.44140625" style="21" customWidth="1"/>
    <col min="1287" max="1287" width="14.6640625" style="21" customWidth="1"/>
    <col min="1288" max="1288" width="10.6640625" style="21" customWidth="1"/>
    <col min="1289" max="1289" width="1.5546875" style="21" customWidth="1"/>
    <col min="1290" max="1536" width="9.109375" style="21"/>
    <col min="1537" max="1537" width="5.88671875" style="21" customWidth="1"/>
    <col min="1538" max="1538" width="21.109375" style="21" customWidth="1"/>
    <col min="1539" max="1539" width="15.44140625" style="21" customWidth="1"/>
    <col min="1540" max="1540" width="14.88671875" style="21" customWidth="1"/>
    <col min="1541" max="1541" width="13.109375" style="21" customWidth="1"/>
    <col min="1542" max="1542" width="15.44140625" style="21" customWidth="1"/>
    <col min="1543" max="1543" width="14.6640625" style="21" customWidth="1"/>
    <col min="1544" max="1544" width="10.6640625" style="21" customWidth="1"/>
    <col min="1545" max="1545" width="1.5546875" style="21" customWidth="1"/>
    <col min="1546" max="1792" width="9.109375" style="21"/>
    <col min="1793" max="1793" width="5.88671875" style="21" customWidth="1"/>
    <col min="1794" max="1794" width="21.109375" style="21" customWidth="1"/>
    <col min="1795" max="1795" width="15.44140625" style="21" customWidth="1"/>
    <col min="1796" max="1796" width="14.88671875" style="21" customWidth="1"/>
    <col min="1797" max="1797" width="13.109375" style="21" customWidth="1"/>
    <col min="1798" max="1798" width="15.44140625" style="21" customWidth="1"/>
    <col min="1799" max="1799" width="14.6640625" style="21" customWidth="1"/>
    <col min="1800" max="1800" width="10.6640625" style="21" customWidth="1"/>
    <col min="1801" max="1801" width="1.5546875" style="21" customWidth="1"/>
    <col min="1802" max="2048" width="9.109375" style="21"/>
    <col min="2049" max="2049" width="5.88671875" style="21" customWidth="1"/>
    <col min="2050" max="2050" width="21.109375" style="21" customWidth="1"/>
    <col min="2051" max="2051" width="15.44140625" style="21" customWidth="1"/>
    <col min="2052" max="2052" width="14.88671875" style="21" customWidth="1"/>
    <col min="2053" max="2053" width="13.109375" style="21" customWidth="1"/>
    <col min="2054" max="2054" width="15.44140625" style="21" customWidth="1"/>
    <col min="2055" max="2055" width="14.6640625" style="21" customWidth="1"/>
    <col min="2056" max="2056" width="10.6640625" style="21" customWidth="1"/>
    <col min="2057" max="2057" width="1.5546875" style="21" customWidth="1"/>
    <col min="2058" max="2304" width="9.109375" style="21"/>
    <col min="2305" max="2305" width="5.88671875" style="21" customWidth="1"/>
    <col min="2306" max="2306" width="21.109375" style="21" customWidth="1"/>
    <col min="2307" max="2307" width="15.44140625" style="21" customWidth="1"/>
    <col min="2308" max="2308" width="14.88671875" style="21" customWidth="1"/>
    <col min="2309" max="2309" width="13.109375" style="21" customWidth="1"/>
    <col min="2310" max="2310" width="15.44140625" style="21" customWidth="1"/>
    <col min="2311" max="2311" width="14.6640625" style="21" customWidth="1"/>
    <col min="2312" max="2312" width="10.6640625" style="21" customWidth="1"/>
    <col min="2313" max="2313" width="1.5546875" style="21" customWidth="1"/>
    <col min="2314" max="2560" width="9.109375" style="21"/>
    <col min="2561" max="2561" width="5.88671875" style="21" customWidth="1"/>
    <col min="2562" max="2562" width="21.109375" style="21" customWidth="1"/>
    <col min="2563" max="2563" width="15.44140625" style="21" customWidth="1"/>
    <col min="2564" max="2564" width="14.88671875" style="21" customWidth="1"/>
    <col min="2565" max="2565" width="13.109375" style="21" customWidth="1"/>
    <col min="2566" max="2566" width="15.44140625" style="21" customWidth="1"/>
    <col min="2567" max="2567" width="14.6640625" style="21" customWidth="1"/>
    <col min="2568" max="2568" width="10.6640625" style="21" customWidth="1"/>
    <col min="2569" max="2569" width="1.5546875" style="21" customWidth="1"/>
    <col min="2570" max="2816" width="9.109375" style="21"/>
    <col min="2817" max="2817" width="5.88671875" style="21" customWidth="1"/>
    <col min="2818" max="2818" width="21.109375" style="21" customWidth="1"/>
    <col min="2819" max="2819" width="15.44140625" style="21" customWidth="1"/>
    <col min="2820" max="2820" width="14.88671875" style="21" customWidth="1"/>
    <col min="2821" max="2821" width="13.109375" style="21" customWidth="1"/>
    <col min="2822" max="2822" width="15.44140625" style="21" customWidth="1"/>
    <col min="2823" max="2823" width="14.6640625" style="21" customWidth="1"/>
    <col min="2824" max="2824" width="10.6640625" style="21" customWidth="1"/>
    <col min="2825" max="2825" width="1.5546875" style="21" customWidth="1"/>
    <col min="2826" max="3072" width="9.109375" style="21"/>
    <col min="3073" max="3073" width="5.88671875" style="21" customWidth="1"/>
    <col min="3074" max="3074" width="21.109375" style="21" customWidth="1"/>
    <col min="3075" max="3075" width="15.44140625" style="21" customWidth="1"/>
    <col min="3076" max="3076" width="14.88671875" style="21" customWidth="1"/>
    <col min="3077" max="3077" width="13.109375" style="21" customWidth="1"/>
    <col min="3078" max="3078" width="15.44140625" style="21" customWidth="1"/>
    <col min="3079" max="3079" width="14.6640625" style="21" customWidth="1"/>
    <col min="3080" max="3080" width="10.6640625" style="21" customWidth="1"/>
    <col min="3081" max="3081" width="1.5546875" style="21" customWidth="1"/>
    <col min="3082" max="3328" width="9.109375" style="21"/>
    <col min="3329" max="3329" width="5.88671875" style="21" customWidth="1"/>
    <col min="3330" max="3330" width="21.109375" style="21" customWidth="1"/>
    <col min="3331" max="3331" width="15.44140625" style="21" customWidth="1"/>
    <col min="3332" max="3332" width="14.88671875" style="21" customWidth="1"/>
    <col min="3333" max="3333" width="13.109375" style="21" customWidth="1"/>
    <col min="3334" max="3334" width="15.44140625" style="21" customWidth="1"/>
    <col min="3335" max="3335" width="14.6640625" style="21" customWidth="1"/>
    <col min="3336" max="3336" width="10.6640625" style="21" customWidth="1"/>
    <col min="3337" max="3337" width="1.5546875" style="21" customWidth="1"/>
    <col min="3338" max="3584" width="9.109375" style="21"/>
    <col min="3585" max="3585" width="5.88671875" style="21" customWidth="1"/>
    <col min="3586" max="3586" width="21.109375" style="21" customWidth="1"/>
    <col min="3587" max="3587" width="15.44140625" style="21" customWidth="1"/>
    <col min="3588" max="3588" width="14.88671875" style="21" customWidth="1"/>
    <col min="3589" max="3589" width="13.109375" style="21" customWidth="1"/>
    <col min="3590" max="3590" width="15.44140625" style="21" customWidth="1"/>
    <col min="3591" max="3591" width="14.6640625" style="21" customWidth="1"/>
    <col min="3592" max="3592" width="10.6640625" style="21" customWidth="1"/>
    <col min="3593" max="3593" width="1.5546875" style="21" customWidth="1"/>
    <col min="3594" max="3840" width="9.109375" style="21"/>
    <col min="3841" max="3841" width="5.88671875" style="21" customWidth="1"/>
    <col min="3842" max="3842" width="21.109375" style="21" customWidth="1"/>
    <col min="3843" max="3843" width="15.44140625" style="21" customWidth="1"/>
    <col min="3844" max="3844" width="14.88671875" style="21" customWidth="1"/>
    <col min="3845" max="3845" width="13.109375" style="21" customWidth="1"/>
    <col min="3846" max="3846" width="15.44140625" style="21" customWidth="1"/>
    <col min="3847" max="3847" width="14.6640625" style="21" customWidth="1"/>
    <col min="3848" max="3848" width="10.6640625" style="21" customWidth="1"/>
    <col min="3849" max="3849" width="1.5546875" style="21" customWidth="1"/>
    <col min="3850" max="4096" width="9.109375" style="21"/>
    <col min="4097" max="4097" width="5.88671875" style="21" customWidth="1"/>
    <col min="4098" max="4098" width="21.109375" style="21" customWidth="1"/>
    <col min="4099" max="4099" width="15.44140625" style="21" customWidth="1"/>
    <col min="4100" max="4100" width="14.88671875" style="21" customWidth="1"/>
    <col min="4101" max="4101" width="13.109375" style="21" customWidth="1"/>
    <col min="4102" max="4102" width="15.44140625" style="21" customWidth="1"/>
    <col min="4103" max="4103" width="14.6640625" style="21" customWidth="1"/>
    <col min="4104" max="4104" width="10.6640625" style="21" customWidth="1"/>
    <col min="4105" max="4105" width="1.5546875" style="21" customWidth="1"/>
    <col min="4106" max="4352" width="9.109375" style="21"/>
    <col min="4353" max="4353" width="5.88671875" style="21" customWidth="1"/>
    <col min="4354" max="4354" width="21.109375" style="21" customWidth="1"/>
    <col min="4355" max="4355" width="15.44140625" style="21" customWidth="1"/>
    <col min="4356" max="4356" width="14.88671875" style="21" customWidth="1"/>
    <col min="4357" max="4357" width="13.109375" style="21" customWidth="1"/>
    <col min="4358" max="4358" width="15.44140625" style="21" customWidth="1"/>
    <col min="4359" max="4359" width="14.6640625" style="21" customWidth="1"/>
    <col min="4360" max="4360" width="10.6640625" style="21" customWidth="1"/>
    <col min="4361" max="4361" width="1.5546875" style="21" customWidth="1"/>
    <col min="4362" max="4608" width="9.109375" style="21"/>
    <col min="4609" max="4609" width="5.88671875" style="21" customWidth="1"/>
    <col min="4610" max="4610" width="21.109375" style="21" customWidth="1"/>
    <col min="4611" max="4611" width="15.44140625" style="21" customWidth="1"/>
    <col min="4612" max="4612" width="14.88671875" style="21" customWidth="1"/>
    <col min="4613" max="4613" width="13.109375" style="21" customWidth="1"/>
    <col min="4614" max="4614" width="15.44140625" style="21" customWidth="1"/>
    <col min="4615" max="4615" width="14.6640625" style="21" customWidth="1"/>
    <col min="4616" max="4616" width="10.6640625" style="21" customWidth="1"/>
    <col min="4617" max="4617" width="1.5546875" style="21" customWidth="1"/>
    <col min="4618" max="4864" width="9.109375" style="21"/>
    <col min="4865" max="4865" width="5.88671875" style="21" customWidth="1"/>
    <col min="4866" max="4866" width="21.109375" style="21" customWidth="1"/>
    <col min="4867" max="4867" width="15.44140625" style="21" customWidth="1"/>
    <col min="4868" max="4868" width="14.88671875" style="21" customWidth="1"/>
    <col min="4869" max="4869" width="13.109375" style="21" customWidth="1"/>
    <col min="4870" max="4870" width="15.44140625" style="21" customWidth="1"/>
    <col min="4871" max="4871" width="14.6640625" style="21" customWidth="1"/>
    <col min="4872" max="4872" width="10.6640625" style="21" customWidth="1"/>
    <col min="4873" max="4873" width="1.5546875" style="21" customWidth="1"/>
    <col min="4874" max="5120" width="9.109375" style="21"/>
    <col min="5121" max="5121" width="5.88671875" style="21" customWidth="1"/>
    <col min="5122" max="5122" width="21.109375" style="21" customWidth="1"/>
    <col min="5123" max="5123" width="15.44140625" style="21" customWidth="1"/>
    <col min="5124" max="5124" width="14.88671875" style="21" customWidth="1"/>
    <col min="5125" max="5125" width="13.109375" style="21" customWidth="1"/>
    <col min="5126" max="5126" width="15.44140625" style="21" customWidth="1"/>
    <col min="5127" max="5127" width="14.6640625" style="21" customWidth="1"/>
    <col min="5128" max="5128" width="10.6640625" style="21" customWidth="1"/>
    <col min="5129" max="5129" width="1.5546875" style="21" customWidth="1"/>
    <col min="5130" max="5376" width="9.109375" style="21"/>
    <col min="5377" max="5377" width="5.88671875" style="21" customWidth="1"/>
    <col min="5378" max="5378" width="21.109375" style="21" customWidth="1"/>
    <col min="5379" max="5379" width="15.44140625" style="21" customWidth="1"/>
    <col min="5380" max="5380" width="14.88671875" style="21" customWidth="1"/>
    <col min="5381" max="5381" width="13.109375" style="21" customWidth="1"/>
    <col min="5382" max="5382" width="15.44140625" style="21" customWidth="1"/>
    <col min="5383" max="5383" width="14.6640625" style="21" customWidth="1"/>
    <col min="5384" max="5384" width="10.6640625" style="21" customWidth="1"/>
    <col min="5385" max="5385" width="1.5546875" style="21" customWidth="1"/>
    <col min="5386" max="5632" width="9.109375" style="21"/>
    <col min="5633" max="5633" width="5.88671875" style="21" customWidth="1"/>
    <col min="5634" max="5634" width="21.109375" style="21" customWidth="1"/>
    <col min="5635" max="5635" width="15.44140625" style="21" customWidth="1"/>
    <col min="5636" max="5636" width="14.88671875" style="21" customWidth="1"/>
    <col min="5637" max="5637" width="13.109375" style="21" customWidth="1"/>
    <col min="5638" max="5638" width="15.44140625" style="21" customWidth="1"/>
    <col min="5639" max="5639" width="14.6640625" style="21" customWidth="1"/>
    <col min="5640" max="5640" width="10.6640625" style="21" customWidth="1"/>
    <col min="5641" max="5641" width="1.5546875" style="21" customWidth="1"/>
    <col min="5642" max="5888" width="9.109375" style="21"/>
    <col min="5889" max="5889" width="5.88671875" style="21" customWidth="1"/>
    <col min="5890" max="5890" width="21.109375" style="21" customWidth="1"/>
    <col min="5891" max="5891" width="15.44140625" style="21" customWidth="1"/>
    <col min="5892" max="5892" width="14.88671875" style="21" customWidth="1"/>
    <col min="5893" max="5893" width="13.109375" style="21" customWidth="1"/>
    <col min="5894" max="5894" width="15.44140625" style="21" customWidth="1"/>
    <col min="5895" max="5895" width="14.6640625" style="21" customWidth="1"/>
    <col min="5896" max="5896" width="10.6640625" style="21" customWidth="1"/>
    <col min="5897" max="5897" width="1.5546875" style="21" customWidth="1"/>
    <col min="5898" max="6144" width="9.109375" style="21"/>
    <col min="6145" max="6145" width="5.88671875" style="21" customWidth="1"/>
    <col min="6146" max="6146" width="21.109375" style="21" customWidth="1"/>
    <col min="6147" max="6147" width="15.44140625" style="21" customWidth="1"/>
    <col min="6148" max="6148" width="14.88671875" style="21" customWidth="1"/>
    <col min="6149" max="6149" width="13.109375" style="21" customWidth="1"/>
    <col min="6150" max="6150" width="15.44140625" style="21" customWidth="1"/>
    <col min="6151" max="6151" width="14.6640625" style="21" customWidth="1"/>
    <col min="6152" max="6152" width="10.6640625" style="21" customWidth="1"/>
    <col min="6153" max="6153" width="1.5546875" style="21" customWidth="1"/>
    <col min="6154" max="6400" width="9.109375" style="21"/>
    <col min="6401" max="6401" width="5.88671875" style="21" customWidth="1"/>
    <col min="6402" max="6402" width="21.109375" style="21" customWidth="1"/>
    <col min="6403" max="6403" width="15.44140625" style="21" customWidth="1"/>
    <col min="6404" max="6404" width="14.88671875" style="21" customWidth="1"/>
    <col min="6405" max="6405" width="13.109375" style="21" customWidth="1"/>
    <col min="6406" max="6406" width="15.44140625" style="21" customWidth="1"/>
    <col min="6407" max="6407" width="14.6640625" style="21" customWidth="1"/>
    <col min="6408" max="6408" width="10.6640625" style="21" customWidth="1"/>
    <col min="6409" max="6409" width="1.5546875" style="21" customWidth="1"/>
    <col min="6410" max="6656" width="9.109375" style="21"/>
    <col min="6657" max="6657" width="5.88671875" style="21" customWidth="1"/>
    <col min="6658" max="6658" width="21.109375" style="21" customWidth="1"/>
    <col min="6659" max="6659" width="15.44140625" style="21" customWidth="1"/>
    <col min="6660" max="6660" width="14.88671875" style="21" customWidth="1"/>
    <col min="6661" max="6661" width="13.109375" style="21" customWidth="1"/>
    <col min="6662" max="6662" width="15.44140625" style="21" customWidth="1"/>
    <col min="6663" max="6663" width="14.6640625" style="21" customWidth="1"/>
    <col min="6664" max="6664" width="10.6640625" style="21" customWidth="1"/>
    <col min="6665" max="6665" width="1.5546875" style="21" customWidth="1"/>
    <col min="6666" max="6912" width="9.109375" style="21"/>
    <col min="6913" max="6913" width="5.88671875" style="21" customWidth="1"/>
    <col min="6914" max="6914" width="21.109375" style="21" customWidth="1"/>
    <col min="6915" max="6915" width="15.44140625" style="21" customWidth="1"/>
    <col min="6916" max="6916" width="14.88671875" style="21" customWidth="1"/>
    <col min="6917" max="6917" width="13.109375" style="21" customWidth="1"/>
    <col min="6918" max="6918" width="15.44140625" style="21" customWidth="1"/>
    <col min="6919" max="6919" width="14.6640625" style="21" customWidth="1"/>
    <col min="6920" max="6920" width="10.6640625" style="21" customWidth="1"/>
    <col min="6921" max="6921" width="1.5546875" style="21" customWidth="1"/>
    <col min="6922" max="7168" width="9.109375" style="21"/>
    <col min="7169" max="7169" width="5.88671875" style="21" customWidth="1"/>
    <col min="7170" max="7170" width="21.109375" style="21" customWidth="1"/>
    <col min="7171" max="7171" width="15.44140625" style="21" customWidth="1"/>
    <col min="7172" max="7172" width="14.88671875" style="21" customWidth="1"/>
    <col min="7173" max="7173" width="13.109375" style="21" customWidth="1"/>
    <col min="7174" max="7174" width="15.44140625" style="21" customWidth="1"/>
    <col min="7175" max="7175" width="14.6640625" style="21" customWidth="1"/>
    <col min="7176" max="7176" width="10.6640625" style="21" customWidth="1"/>
    <col min="7177" max="7177" width="1.5546875" style="21" customWidth="1"/>
    <col min="7178" max="7424" width="9.109375" style="21"/>
    <col min="7425" max="7425" width="5.88671875" style="21" customWidth="1"/>
    <col min="7426" max="7426" width="21.109375" style="21" customWidth="1"/>
    <col min="7427" max="7427" width="15.44140625" style="21" customWidth="1"/>
    <col min="7428" max="7428" width="14.88671875" style="21" customWidth="1"/>
    <col min="7429" max="7429" width="13.109375" style="21" customWidth="1"/>
    <col min="7430" max="7430" width="15.44140625" style="21" customWidth="1"/>
    <col min="7431" max="7431" width="14.6640625" style="21" customWidth="1"/>
    <col min="7432" max="7432" width="10.6640625" style="21" customWidth="1"/>
    <col min="7433" max="7433" width="1.5546875" style="21" customWidth="1"/>
    <col min="7434" max="7680" width="9.109375" style="21"/>
    <col min="7681" max="7681" width="5.88671875" style="21" customWidth="1"/>
    <col min="7682" max="7682" width="21.109375" style="21" customWidth="1"/>
    <col min="7683" max="7683" width="15.44140625" style="21" customWidth="1"/>
    <col min="7684" max="7684" width="14.88671875" style="21" customWidth="1"/>
    <col min="7685" max="7685" width="13.109375" style="21" customWidth="1"/>
    <col min="7686" max="7686" width="15.44140625" style="21" customWidth="1"/>
    <col min="7687" max="7687" width="14.6640625" style="21" customWidth="1"/>
    <col min="7688" max="7688" width="10.6640625" style="21" customWidth="1"/>
    <col min="7689" max="7689" width="1.5546875" style="21" customWidth="1"/>
    <col min="7690" max="7936" width="9.109375" style="21"/>
    <col min="7937" max="7937" width="5.88671875" style="21" customWidth="1"/>
    <col min="7938" max="7938" width="21.109375" style="21" customWidth="1"/>
    <col min="7939" max="7939" width="15.44140625" style="21" customWidth="1"/>
    <col min="7940" max="7940" width="14.88671875" style="21" customWidth="1"/>
    <col min="7941" max="7941" width="13.109375" style="21" customWidth="1"/>
    <col min="7942" max="7942" width="15.44140625" style="21" customWidth="1"/>
    <col min="7943" max="7943" width="14.6640625" style="21" customWidth="1"/>
    <col min="7944" max="7944" width="10.6640625" style="21" customWidth="1"/>
    <col min="7945" max="7945" width="1.5546875" style="21" customWidth="1"/>
    <col min="7946" max="8192" width="9.109375" style="21"/>
    <col min="8193" max="8193" width="5.88671875" style="21" customWidth="1"/>
    <col min="8194" max="8194" width="21.109375" style="21" customWidth="1"/>
    <col min="8195" max="8195" width="15.44140625" style="21" customWidth="1"/>
    <col min="8196" max="8196" width="14.88671875" style="21" customWidth="1"/>
    <col min="8197" max="8197" width="13.109375" style="21" customWidth="1"/>
    <col min="8198" max="8198" width="15.44140625" style="21" customWidth="1"/>
    <col min="8199" max="8199" width="14.6640625" style="21" customWidth="1"/>
    <col min="8200" max="8200" width="10.6640625" style="21" customWidth="1"/>
    <col min="8201" max="8201" width="1.5546875" style="21" customWidth="1"/>
    <col min="8202" max="8448" width="9.109375" style="21"/>
    <col min="8449" max="8449" width="5.88671875" style="21" customWidth="1"/>
    <col min="8450" max="8450" width="21.109375" style="21" customWidth="1"/>
    <col min="8451" max="8451" width="15.44140625" style="21" customWidth="1"/>
    <col min="8452" max="8452" width="14.88671875" style="21" customWidth="1"/>
    <col min="8453" max="8453" width="13.109375" style="21" customWidth="1"/>
    <col min="8454" max="8454" width="15.44140625" style="21" customWidth="1"/>
    <col min="8455" max="8455" width="14.6640625" style="21" customWidth="1"/>
    <col min="8456" max="8456" width="10.6640625" style="21" customWidth="1"/>
    <col min="8457" max="8457" width="1.5546875" style="21" customWidth="1"/>
    <col min="8458" max="8704" width="9.109375" style="21"/>
    <col min="8705" max="8705" width="5.88671875" style="21" customWidth="1"/>
    <col min="8706" max="8706" width="21.109375" style="21" customWidth="1"/>
    <col min="8707" max="8707" width="15.44140625" style="21" customWidth="1"/>
    <col min="8708" max="8708" width="14.88671875" style="21" customWidth="1"/>
    <col min="8709" max="8709" width="13.109375" style="21" customWidth="1"/>
    <col min="8710" max="8710" width="15.44140625" style="21" customWidth="1"/>
    <col min="8711" max="8711" width="14.6640625" style="21" customWidth="1"/>
    <col min="8712" max="8712" width="10.6640625" style="21" customWidth="1"/>
    <col min="8713" max="8713" width="1.5546875" style="21" customWidth="1"/>
    <col min="8714" max="8960" width="9.109375" style="21"/>
    <col min="8961" max="8961" width="5.88671875" style="21" customWidth="1"/>
    <col min="8962" max="8962" width="21.109375" style="21" customWidth="1"/>
    <col min="8963" max="8963" width="15.44140625" style="21" customWidth="1"/>
    <col min="8964" max="8964" width="14.88671875" style="21" customWidth="1"/>
    <col min="8965" max="8965" width="13.109375" style="21" customWidth="1"/>
    <col min="8966" max="8966" width="15.44140625" style="21" customWidth="1"/>
    <col min="8967" max="8967" width="14.6640625" style="21" customWidth="1"/>
    <col min="8968" max="8968" width="10.6640625" style="21" customWidth="1"/>
    <col min="8969" max="8969" width="1.5546875" style="21" customWidth="1"/>
    <col min="8970" max="9216" width="9.109375" style="21"/>
    <col min="9217" max="9217" width="5.88671875" style="21" customWidth="1"/>
    <col min="9218" max="9218" width="21.109375" style="21" customWidth="1"/>
    <col min="9219" max="9219" width="15.44140625" style="21" customWidth="1"/>
    <col min="9220" max="9220" width="14.88671875" style="21" customWidth="1"/>
    <col min="9221" max="9221" width="13.109375" style="21" customWidth="1"/>
    <col min="9222" max="9222" width="15.44140625" style="21" customWidth="1"/>
    <col min="9223" max="9223" width="14.6640625" style="21" customWidth="1"/>
    <col min="9224" max="9224" width="10.6640625" style="21" customWidth="1"/>
    <col min="9225" max="9225" width="1.5546875" style="21" customWidth="1"/>
    <col min="9226" max="9472" width="9.109375" style="21"/>
    <col min="9473" max="9473" width="5.88671875" style="21" customWidth="1"/>
    <col min="9474" max="9474" width="21.109375" style="21" customWidth="1"/>
    <col min="9475" max="9475" width="15.44140625" style="21" customWidth="1"/>
    <col min="9476" max="9476" width="14.88671875" style="21" customWidth="1"/>
    <col min="9477" max="9477" width="13.109375" style="21" customWidth="1"/>
    <col min="9478" max="9478" width="15.44140625" style="21" customWidth="1"/>
    <col min="9479" max="9479" width="14.6640625" style="21" customWidth="1"/>
    <col min="9480" max="9480" width="10.6640625" style="21" customWidth="1"/>
    <col min="9481" max="9481" width="1.5546875" style="21" customWidth="1"/>
    <col min="9482" max="9728" width="9.109375" style="21"/>
    <col min="9729" max="9729" width="5.88671875" style="21" customWidth="1"/>
    <col min="9730" max="9730" width="21.109375" style="21" customWidth="1"/>
    <col min="9731" max="9731" width="15.44140625" style="21" customWidth="1"/>
    <col min="9732" max="9732" width="14.88671875" style="21" customWidth="1"/>
    <col min="9733" max="9733" width="13.109375" style="21" customWidth="1"/>
    <col min="9734" max="9734" width="15.44140625" style="21" customWidth="1"/>
    <col min="9735" max="9735" width="14.6640625" style="21" customWidth="1"/>
    <col min="9736" max="9736" width="10.6640625" style="21" customWidth="1"/>
    <col min="9737" max="9737" width="1.5546875" style="21" customWidth="1"/>
    <col min="9738" max="9984" width="9.109375" style="21"/>
    <col min="9985" max="9985" width="5.88671875" style="21" customWidth="1"/>
    <col min="9986" max="9986" width="21.109375" style="21" customWidth="1"/>
    <col min="9987" max="9987" width="15.44140625" style="21" customWidth="1"/>
    <col min="9988" max="9988" width="14.88671875" style="21" customWidth="1"/>
    <col min="9989" max="9989" width="13.109375" style="21" customWidth="1"/>
    <col min="9990" max="9990" width="15.44140625" style="21" customWidth="1"/>
    <col min="9991" max="9991" width="14.6640625" style="21" customWidth="1"/>
    <col min="9992" max="9992" width="10.6640625" style="21" customWidth="1"/>
    <col min="9993" max="9993" width="1.5546875" style="21" customWidth="1"/>
    <col min="9994" max="10240" width="9.109375" style="21"/>
    <col min="10241" max="10241" width="5.88671875" style="21" customWidth="1"/>
    <col min="10242" max="10242" width="21.109375" style="21" customWidth="1"/>
    <col min="10243" max="10243" width="15.44140625" style="21" customWidth="1"/>
    <col min="10244" max="10244" width="14.88671875" style="21" customWidth="1"/>
    <col min="10245" max="10245" width="13.109375" style="21" customWidth="1"/>
    <col min="10246" max="10246" width="15.44140625" style="21" customWidth="1"/>
    <col min="10247" max="10247" width="14.6640625" style="21" customWidth="1"/>
    <col min="10248" max="10248" width="10.6640625" style="21" customWidth="1"/>
    <col min="10249" max="10249" width="1.5546875" style="21" customWidth="1"/>
    <col min="10250" max="10496" width="9.109375" style="21"/>
    <col min="10497" max="10497" width="5.88671875" style="21" customWidth="1"/>
    <col min="10498" max="10498" width="21.109375" style="21" customWidth="1"/>
    <col min="10499" max="10499" width="15.44140625" style="21" customWidth="1"/>
    <col min="10500" max="10500" width="14.88671875" style="21" customWidth="1"/>
    <col min="10501" max="10501" width="13.109375" style="21" customWidth="1"/>
    <col min="10502" max="10502" width="15.44140625" style="21" customWidth="1"/>
    <col min="10503" max="10503" width="14.6640625" style="21" customWidth="1"/>
    <col min="10504" max="10504" width="10.6640625" style="21" customWidth="1"/>
    <col min="10505" max="10505" width="1.5546875" style="21" customWidth="1"/>
    <col min="10506" max="10752" width="9.109375" style="21"/>
    <col min="10753" max="10753" width="5.88671875" style="21" customWidth="1"/>
    <col min="10754" max="10754" width="21.109375" style="21" customWidth="1"/>
    <col min="10755" max="10755" width="15.44140625" style="21" customWidth="1"/>
    <col min="10756" max="10756" width="14.88671875" style="21" customWidth="1"/>
    <col min="10757" max="10757" width="13.109375" style="21" customWidth="1"/>
    <col min="10758" max="10758" width="15.44140625" style="21" customWidth="1"/>
    <col min="10759" max="10759" width="14.6640625" style="21" customWidth="1"/>
    <col min="10760" max="10760" width="10.6640625" style="21" customWidth="1"/>
    <col min="10761" max="10761" width="1.5546875" style="21" customWidth="1"/>
    <col min="10762" max="11008" width="9.109375" style="21"/>
    <col min="11009" max="11009" width="5.88671875" style="21" customWidth="1"/>
    <col min="11010" max="11010" width="21.109375" style="21" customWidth="1"/>
    <col min="11011" max="11011" width="15.44140625" style="21" customWidth="1"/>
    <col min="11012" max="11012" width="14.88671875" style="21" customWidth="1"/>
    <col min="11013" max="11013" width="13.109375" style="21" customWidth="1"/>
    <col min="11014" max="11014" width="15.44140625" style="21" customWidth="1"/>
    <col min="11015" max="11015" width="14.6640625" style="21" customWidth="1"/>
    <col min="11016" max="11016" width="10.6640625" style="21" customWidth="1"/>
    <col min="11017" max="11017" width="1.5546875" style="21" customWidth="1"/>
    <col min="11018" max="11264" width="9.109375" style="21"/>
    <col min="11265" max="11265" width="5.88671875" style="21" customWidth="1"/>
    <col min="11266" max="11266" width="21.109375" style="21" customWidth="1"/>
    <col min="11267" max="11267" width="15.44140625" style="21" customWidth="1"/>
    <col min="11268" max="11268" width="14.88671875" style="21" customWidth="1"/>
    <col min="11269" max="11269" width="13.109375" style="21" customWidth="1"/>
    <col min="11270" max="11270" width="15.44140625" style="21" customWidth="1"/>
    <col min="11271" max="11271" width="14.6640625" style="21" customWidth="1"/>
    <col min="11272" max="11272" width="10.6640625" style="21" customWidth="1"/>
    <col min="11273" max="11273" width="1.5546875" style="21" customWidth="1"/>
    <col min="11274" max="11520" width="9.109375" style="21"/>
    <col min="11521" max="11521" width="5.88671875" style="21" customWidth="1"/>
    <col min="11522" max="11522" width="21.109375" style="21" customWidth="1"/>
    <col min="11523" max="11523" width="15.44140625" style="21" customWidth="1"/>
    <col min="11524" max="11524" width="14.88671875" style="21" customWidth="1"/>
    <col min="11525" max="11525" width="13.109375" style="21" customWidth="1"/>
    <col min="11526" max="11526" width="15.44140625" style="21" customWidth="1"/>
    <col min="11527" max="11527" width="14.6640625" style="21" customWidth="1"/>
    <col min="11528" max="11528" width="10.6640625" style="21" customWidth="1"/>
    <col min="11529" max="11529" width="1.5546875" style="21" customWidth="1"/>
    <col min="11530" max="11776" width="9.109375" style="21"/>
    <col min="11777" max="11777" width="5.88671875" style="21" customWidth="1"/>
    <col min="11778" max="11778" width="21.109375" style="21" customWidth="1"/>
    <col min="11779" max="11779" width="15.44140625" style="21" customWidth="1"/>
    <col min="11780" max="11780" width="14.88671875" style="21" customWidth="1"/>
    <col min="11781" max="11781" width="13.109375" style="21" customWidth="1"/>
    <col min="11782" max="11782" width="15.44140625" style="21" customWidth="1"/>
    <col min="11783" max="11783" width="14.6640625" style="21" customWidth="1"/>
    <col min="11784" max="11784" width="10.6640625" style="21" customWidth="1"/>
    <col min="11785" max="11785" width="1.5546875" style="21" customWidth="1"/>
    <col min="11786" max="12032" width="9.109375" style="21"/>
    <col min="12033" max="12033" width="5.88671875" style="21" customWidth="1"/>
    <col min="12034" max="12034" width="21.109375" style="21" customWidth="1"/>
    <col min="12035" max="12035" width="15.44140625" style="21" customWidth="1"/>
    <col min="12036" max="12036" width="14.88671875" style="21" customWidth="1"/>
    <col min="12037" max="12037" width="13.109375" style="21" customWidth="1"/>
    <col min="12038" max="12038" width="15.44140625" style="21" customWidth="1"/>
    <col min="12039" max="12039" width="14.6640625" style="21" customWidth="1"/>
    <col min="12040" max="12040" width="10.6640625" style="21" customWidth="1"/>
    <col min="12041" max="12041" width="1.5546875" style="21" customWidth="1"/>
    <col min="12042" max="12288" width="9.109375" style="21"/>
    <col min="12289" max="12289" width="5.88671875" style="21" customWidth="1"/>
    <col min="12290" max="12290" width="21.109375" style="21" customWidth="1"/>
    <col min="12291" max="12291" width="15.44140625" style="21" customWidth="1"/>
    <col min="12292" max="12292" width="14.88671875" style="21" customWidth="1"/>
    <col min="12293" max="12293" width="13.109375" style="21" customWidth="1"/>
    <col min="12294" max="12294" width="15.44140625" style="21" customWidth="1"/>
    <col min="12295" max="12295" width="14.6640625" style="21" customWidth="1"/>
    <col min="12296" max="12296" width="10.6640625" style="21" customWidth="1"/>
    <col min="12297" max="12297" width="1.5546875" style="21" customWidth="1"/>
    <col min="12298" max="12544" width="9.109375" style="21"/>
    <col min="12545" max="12545" width="5.88671875" style="21" customWidth="1"/>
    <col min="12546" max="12546" width="21.109375" style="21" customWidth="1"/>
    <col min="12547" max="12547" width="15.44140625" style="21" customWidth="1"/>
    <col min="12548" max="12548" width="14.88671875" style="21" customWidth="1"/>
    <col min="12549" max="12549" width="13.109375" style="21" customWidth="1"/>
    <col min="12550" max="12550" width="15.44140625" style="21" customWidth="1"/>
    <col min="12551" max="12551" width="14.6640625" style="21" customWidth="1"/>
    <col min="12552" max="12552" width="10.6640625" style="21" customWidth="1"/>
    <col min="12553" max="12553" width="1.5546875" style="21" customWidth="1"/>
    <col min="12554" max="12800" width="9.109375" style="21"/>
    <col min="12801" max="12801" width="5.88671875" style="21" customWidth="1"/>
    <col min="12802" max="12802" width="21.109375" style="21" customWidth="1"/>
    <col min="12803" max="12803" width="15.44140625" style="21" customWidth="1"/>
    <col min="12804" max="12804" width="14.88671875" style="21" customWidth="1"/>
    <col min="12805" max="12805" width="13.109375" style="21" customWidth="1"/>
    <col min="12806" max="12806" width="15.44140625" style="21" customWidth="1"/>
    <col min="12807" max="12807" width="14.6640625" style="21" customWidth="1"/>
    <col min="12808" max="12808" width="10.6640625" style="21" customWidth="1"/>
    <col min="12809" max="12809" width="1.5546875" style="21" customWidth="1"/>
    <col min="12810" max="13056" width="9.109375" style="21"/>
    <col min="13057" max="13057" width="5.88671875" style="21" customWidth="1"/>
    <col min="13058" max="13058" width="21.109375" style="21" customWidth="1"/>
    <col min="13059" max="13059" width="15.44140625" style="21" customWidth="1"/>
    <col min="13060" max="13060" width="14.88671875" style="21" customWidth="1"/>
    <col min="13061" max="13061" width="13.109375" style="21" customWidth="1"/>
    <col min="13062" max="13062" width="15.44140625" style="21" customWidth="1"/>
    <col min="13063" max="13063" width="14.6640625" style="21" customWidth="1"/>
    <col min="13064" max="13064" width="10.6640625" style="21" customWidth="1"/>
    <col min="13065" max="13065" width="1.5546875" style="21" customWidth="1"/>
    <col min="13066" max="13312" width="9.109375" style="21"/>
    <col min="13313" max="13313" width="5.88671875" style="21" customWidth="1"/>
    <col min="13314" max="13314" width="21.109375" style="21" customWidth="1"/>
    <col min="13315" max="13315" width="15.44140625" style="21" customWidth="1"/>
    <col min="13316" max="13316" width="14.88671875" style="21" customWidth="1"/>
    <col min="13317" max="13317" width="13.109375" style="21" customWidth="1"/>
    <col min="13318" max="13318" width="15.44140625" style="21" customWidth="1"/>
    <col min="13319" max="13319" width="14.6640625" style="21" customWidth="1"/>
    <col min="13320" max="13320" width="10.6640625" style="21" customWidth="1"/>
    <col min="13321" max="13321" width="1.5546875" style="21" customWidth="1"/>
    <col min="13322" max="13568" width="9.109375" style="21"/>
    <col min="13569" max="13569" width="5.88671875" style="21" customWidth="1"/>
    <col min="13570" max="13570" width="21.109375" style="21" customWidth="1"/>
    <col min="13571" max="13571" width="15.44140625" style="21" customWidth="1"/>
    <col min="13572" max="13572" width="14.88671875" style="21" customWidth="1"/>
    <col min="13573" max="13573" width="13.109375" style="21" customWidth="1"/>
    <col min="13574" max="13574" width="15.44140625" style="21" customWidth="1"/>
    <col min="13575" max="13575" width="14.6640625" style="21" customWidth="1"/>
    <col min="13576" max="13576" width="10.6640625" style="21" customWidth="1"/>
    <col min="13577" max="13577" width="1.5546875" style="21" customWidth="1"/>
    <col min="13578" max="13824" width="9.109375" style="21"/>
    <col min="13825" max="13825" width="5.88671875" style="21" customWidth="1"/>
    <col min="13826" max="13826" width="21.109375" style="21" customWidth="1"/>
    <col min="13827" max="13827" width="15.44140625" style="21" customWidth="1"/>
    <col min="13828" max="13828" width="14.88671875" style="21" customWidth="1"/>
    <col min="13829" max="13829" width="13.109375" style="21" customWidth="1"/>
    <col min="13830" max="13830" width="15.44140625" style="21" customWidth="1"/>
    <col min="13831" max="13831" width="14.6640625" style="21" customWidth="1"/>
    <col min="13832" max="13832" width="10.6640625" style="21" customWidth="1"/>
    <col min="13833" max="13833" width="1.5546875" style="21" customWidth="1"/>
    <col min="13834" max="14080" width="9.109375" style="21"/>
    <col min="14081" max="14081" width="5.88671875" style="21" customWidth="1"/>
    <col min="14082" max="14082" width="21.109375" style="21" customWidth="1"/>
    <col min="14083" max="14083" width="15.44140625" style="21" customWidth="1"/>
    <col min="14084" max="14084" width="14.88671875" style="21" customWidth="1"/>
    <col min="14085" max="14085" width="13.109375" style="21" customWidth="1"/>
    <col min="14086" max="14086" width="15.44140625" style="21" customWidth="1"/>
    <col min="14087" max="14087" width="14.6640625" style="21" customWidth="1"/>
    <col min="14088" max="14088" width="10.6640625" style="21" customWidth="1"/>
    <col min="14089" max="14089" width="1.5546875" style="21" customWidth="1"/>
    <col min="14090" max="14336" width="9.109375" style="21"/>
    <col min="14337" max="14337" width="5.88671875" style="21" customWidth="1"/>
    <col min="14338" max="14338" width="21.109375" style="21" customWidth="1"/>
    <col min="14339" max="14339" width="15.44140625" style="21" customWidth="1"/>
    <col min="14340" max="14340" width="14.88671875" style="21" customWidth="1"/>
    <col min="14341" max="14341" width="13.109375" style="21" customWidth="1"/>
    <col min="14342" max="14342" width="15.44140625" style="21" customWidth="1"/>
    <col min="14343" max="14343" width="14.6640625" style="21" customWidth="1"/>
    <col min="14344" max="14344" width="10.6640625" style="21" customWidth="1"/>
    <col min="14345" max="14345" width="1.5546875" style="21" customWidth="1"/>
    <col min="14346" max="14592" width="9.109375" style="21"/>
    <col min="14593" max="14593" width="5.88671875" style="21" customWidth="1"/>
    <col min="14594" max="14594" width="21.109375" style="21" customWidth="1"/>
    <col min="14595" max="14595" width="15.44140625" style="21" customWidth="1"/>
    <col min="14596" max="14596" width="14.88671875" style="21" customWidth="1"/>
    <col min="14597" max="14597" width="13.109375" style="21" customWidth="1"/>
    <col min="14598" max="14598" width="15.44140625" style="21" customWidth="1"/>
    <col min="14599" max="14599" width="14.6640625" style="21" customWidth="1"/>
    <col min="14600" max="14600" width="10.6640625" style="21" customWidth="1"/>
    <col min="14601" max="14601" width="1.5546875" style="21" customWidth="1"/>
    <col min="14602" max="14848" width="9.109375" style="21"/>
    <col min="14849" max="14849" width="5.88671875" style="21" customWidth="1"/>
    <col min="14850" max="14850" width="21.109375" style="21" customWidth="1"/>
    <col min="14851" max="14851" width="15.44140625" style="21" customWidth="1"/>
    <col min="14852" max="14852" width="14.88671875" style="21" customWidth="1"/>
    <col min="14853" max="14853" width="13.109375" style="21" customWidth="1"/>
    <col min="14854" max="14854" width="15.44140625" style="21" customWidth="1"/>
    <col min="14855" max="14855" width="14.6640625" style="21" customWidth="1"/>
    <col min="14856" max="14856" width="10.6640625" style="21" customWidth="1"/>
    <col min="14857" max="14857" width="1.5546875" style="21" customWidth="1"/>
    <col min="14858" max="15104" width="9.109375" style="21"/>
    <col min="15105" max="15105" width="5.88671875" style="21" customWidth="1"/>
    <col min="15106" max="15106" width="21.109375" style="21" customWidth="1"/>
    <col min="15107" max="15107" width="15.44140625" style="21" customWidth="1"/>
    <col min="15108" max="15108" width="14.88671875" style="21" customWidth="1"/>
    <col min="15109" max="15109" width="13.109375" style="21" customWidth="1"/>
    <col min="15110" max="15110" width="15.44140625" style="21" customWidth="1"/>
    <col min="15111" max="15111" width="14.6640625" style="21" customWidth="1"/>
    <col min="15112" max="15112" width="10.6640625" style="21" customWidth="1"/>
    <col min="15113" max="15113" width="1.5546875" style="21" customWidth="1"/>
    <col min="15114" max="15360" width="9.109375" style="21"/>
    <col min="15361" max="15361" width="5.88671875" style="21" customWidth="1"/>
    <col min="15362" max="15362" width="21.109375" style="21" customWidth="1"/>
    <col min="15363" max="15363" width="15.44140625" style="21" customWidth="1"/>
    <col min="15364" max="15364" width="14.88671875" style="21" customWidth="1"/>
    <col min="15365" max="15365" width="13.109375" style="21" customWidth="1"/>
    <col min="15366" max="15366" width="15.44140625" style="21" customWidth="1"/>
    <col min="15367" max="15367" width="14.6640625" style="21" customWidth="1"/>
    <col min="15368" max="15368" width="10.6640625" style="21" customWidth="1"/>
    <col min="15369" max="15369" width="1.5546875" style="21" customWidth="1"/>
    <col min="15370" max="15616" width="9.109375" style="21"/>
    <col min="15617" max="15617" width="5.88671875" style="21" customWidth="1"/>
    <col min="15618" max="15618" width="21.109375" style="21" customWidth="1"/>
    <col min="15619" max="15619" width="15.44140625" style="21" customWidth="1"/>
    <col min="15620" max="15620" width="14.88671875" style="21" customWidth="1"/>
    <col min="15621" max="15621" width="13.109375" style="21" customWidth="1"/>
    <col min="15622" max="15622" width="15.44140625" style="21" customWidth="1"/>
    <col min="15623" max="15623" width="14.6640625" style="21" customWidth="1"/>
    <col min="15624" max="15624" width="10.6640625" style="21" customWidth="1"/>
    <col min="15625" max="15625" width="1.5546875" style="21" customWidth="1"/>
    <col min="15626" max="15872" width="9.109375" style="21"/>
    <col min="15873" max="15873" width="5.88671875" style="21" customWidth="1"/>
    <col min="15874" max="15874" width="21.109375" style="21" customWidth="1"/>
    <col min="15875" max="15875" width="15.44140625" style="21" customWidth="1"/>
    <col min="15876" max="15876" width="14.88671875" style="21" customWidth="1"/>
    <col min="15877" max="15877" width="13.109375" style="21" customWidth="1"/>
    <col min="15878" max="15878" width="15.44140625" style="21" customWidth="1"/>
    <col min="15879" max="15879" width="14.6640625" style="21" customWidth="1"/>
    <col min="15880" max="15880" width="10.6640625" style="21" customWidth="1"/>
    <col min="15881" max="15881" width="1.5546875" style="21" customWidth="1"/>
    <col min="15882" max="16128" width="9.109375" style="21"/>
    <col min="16129" max="16129" width="5.88671875" style="21" customWidth="1"/>
    <col min="16130" max="16130" width="21.109375" style="21" customWidth="1"/>
    <col min="16131" max="16131" width="15.44140625" style="21" customWidth="1"/>
    <col min="16132" max="16132" width="14.88671875" style="21" customWidth="1"/>
    <col min="16133" max="16133" width="13.109375" style="21" customWidth="1"/>
    <col min="16134" max="16134" width="15.44140625" style="21" customWidth="1"/>
    <col min="16135" max="16135" width="14.6640625" style="21" customWidth="1"/>
    <col min="16136" max="16136" width="10.6640625" style="21" customWidth="1"/>
    <col min="16137" max="16137" width="1.5546875" style="21" customWidth="1"/>
    <col min="16138" max="16384" width="9.109375" style="21"/>
  </cols>
  <sheetData>
    <row r="1" spans="1:8" ht="21" x14ac:dyDescent="0.4">
      <c r="A1" s="17" t="s">
        <v>14</v>
      </c>
      <c r="B1" s="18"/>
      <c r="C1" s="18"/>
      <c r="D1" s="19"/>
      <c r="E1" s="18"/>
      <c r="F1" s="18"/>
      <c r="G1" s="18"/>
      <c r="H1" s="20"/>
    </row>
    <row r="2" spans="1:8" s="25" customFormat="1" ht="13.2" x14ac:dyDescent="0.25">
      <c r="A2" s="22"/>
      <c r="B2" s="23"/>
      <c r="C2" s="23"/>
      <c r="D2" s="23"/>
      <c r="E2" s="23"/>
      <c r="F2" s="23"/>
      <c r="G2" s="23"/>
      <c r="H2" s="24"/>
    </row>
    <row r="3" spans="1:8" s="25" customFormat="1" ht="15.6" x14ac:dyDescent="0.25">
      <c r="A3" s="26" t="s">
        <v>15</v>
      </c>
      <c r="B3" s="27"/>
      <c r="C3" s="27"/>
      <c r="D3" s="27"/>
      <c r="E3" s="27"/>
      <c r="F3" s="27"/>
      <c r="G3" s="28"/>
      <c r="H3" s="29"/>
    </row>
    <row r="4" spans="1:8" s="36" customFormat="1" ht="12.75" customHeight="1" x14ac:dyDescent="0.3">
      <c r="A4" s="30" t="s">
        <v>16</v>
      </c>
      <c r="B4" s="31"/>
      <c r="C4" s="32" t="s">
        <v>53</v>
      </c>
      <c r="D4" s="33"/>
      <c r="E4" s="33"/>
      <c r="F4" s="31" t="s">
        <v>18</v>
      </c>
      <c r="G4" s="34">
        <v>10.001300000000001</v>
      </c>
      <c r="H4" s="35"/>
    </row>
    <row r="5" spans="1:8" s="25" customFormat="1" ht="12.75" customHeight="1" x14ac:dyDescent="0.3">
      <c r="A5" s="37" t="s">
        <v>19</v>
      </c>
      <c r="B5" s="38"/>
      <c r="C5" s="39" t="s">
        <v>54</v>
      </c>
      <c r="D5" s="36"/>
      <c r="E5" s="36"/>
      <c r="F5" s="38" t="s">
        <v>21</v>
      </c>
      <c r="G5" s="34">
        <v>5</v>
      </c>
      <c r="H5" s="35"/>
    </row>
    <row r="6" spans="1:8" s="25" customFormat="1" ht="12.75" customHeight="1" x14ac:dyDescent="0.3">
      <c r="A6" s="37" t="s">
        <v>22</v>
      </c>
      <c r="B6" s="38"/>
      <c r="C6" s="39" t="s">
        <v>23</v>
      </c>
      <c r="D6" s="36"/>
      <c r="E6" s="36"/>
      <c r="F6" s="38" t="s">
        <v>24</v>
      </c>
      <c r="G6" s="39" t="s">
        <v>25</v>
      </c>
      <c r="H6" s="40"/>
    </row>
    <row r="7" spans="1:8" s="25" customFormat="1" ht="12.75" customHeight="1" x14ac:dyDescent="0.3">
      <c r="A7" s="37" t="s">
        <v>26</v>
      </c>
      <c r="B7" s="38"/>
      <c r="C7" s="39" t="s">
        <v>27</v>
      </c>
      <c r="D7" s="36"/>
      <c r="E7" s="36"/>
      <c r="F7" s="38" t="s">
        <v>28</v>
      </c>
      <c r="G7" s="39">
        <v>280</v>
      </c>
      <c r="H7" s="41"/>
    </row>
    <row r="8" spans="1:8" s="25" customFormat="1" ht="12.75" customHeight="1" x14ac:dyDescent="0.3">
      <c r="A8" s="37" t="s">
        <v>29</v>
      </c>
      <c r="B8" s="38"/>
      <c r="C8" s="39" t="s">
        <v>30</v>
      </c>
      <c r="D8" s="36"/>
      <c r="E8" s="36"/>
      <c r="F8" s="38" t="s">
        <v>31</v>
      </c>
      <c r="G8" s="39" t="s">
        <v>32</v>
      </c>
      <c r="H8" s="40"/>
    </row>
    <row r="9" spans="1:8" s="25" customFormat="1" ht="12.75" customHeight="1" x14ac:dyDescent="0.3">
      <c r="A9" s="37" t="s">
        <v>33</v>
      </c>
      <c r="B9" s="38"/>
      <c r="C9" s="39" t="s">
        <v>34</v>
      </c>
      <c r="D9" s="36"/>
      <c r="E9" s="36"/>
      <c r="F9" s="38" t="s">
        <v>35</v>
      </c>
      <c r="G9" s="42">
        <v>1</v>
      </c>
      <c r="H9" s="43"/>
    </row>
    <row r="10" spans="1:8" s="36" customFormat="1" ht="12.75" customHeight="1" x14ac:dyDescent="0.3">
      <c r="A10" s="44" t="s">
        <v>36</v>
      </c>
      <c r="B10" s="45"/>
      <c r="C10" s="46">
        <v>44839.703287037039</v>
      </c>
      <c r="D10" s="47"/>
      <c r="E10" s="47"/>
      <c r="F10" s="45" t="s">
        <v>37</v>
      </c>
      <c r="G10" s="48">
        <v>1</v>
      </c>
      <c r="H10" s="49"/>
    </row>
    <row r="11" spans="1:8" s="36" customFormat="1" ht="12.75" customHeight="1" x14ac:dyDescent="0.3">
      <c r="A11" s="38"/>
      <c r="B11" s="38"/>
      <c r="C11" s="50"/>
      <c r="F11" s="38"/>
      <c r="G11" s="38"/>
      <c r="H11" s="42"/>
    </row>
    <row r="12" spans="1:8" s="36" customFormat="1" ht="12.75" customHeight="1" x14ac:dyDescent="0.25">
      <c r="A12" s="51" t="s">
        <v>38</v>
      </c>
      <c r="B12" s="52"/>
      <c r="C12" s="52"/>
      <c r="D12" s="52"/>
      <c r="E12" s="52"/>
      <c r="F12" s="52"/>
      <c r="G12" s="52"/>
      <c r="H12" s="53"/>
    </row>
    <row r="13" spans="1:8" s="36" customFormat="1" ht="12.75" customHeight="1" x14ac:dyDescent="0.25">
      <c r="A13" s="21"/>
      <c r="B13" s="21"/>
      <c r="C13" s="21"/>
      <c r="D13" s="21"/>
      <c r="E13" s="21"/>
      <c r="F13" s="21"/>
      <c r="G13" s="21"/>
      <c r="H13" s="21"/>
    </row>
    <row r="14" spans="1:8" ht="13.2" x14ac:dyDescent="0.25"/>
    <row r="15" spans="1:8" ht="13.2" x14ac:dyDescent="0.25"/>
    <row r="16" spans="1:8" ht="13.2" x14ac:dyDescent="0.25"/>
    <row r="39" spans="1:8" ht="15.6" x14ac:dyDescent="0.25">
      <c r="A39" s="54" t="s">
        <v>39</v>
      </c>
      <c r="B39" s="55"/>
      <c r="C39" s="55"/>
      <c r="D39" s="55"/>
      <c r="E39" s="55"/>
      <c r="F39" s="55"/>
      <c r="G39" s="55"/>
      <c r="H39" s="56"/>
    </row>
    <row r="40" spans="1:8" ht="12.75" customHeight="1" x14ac:dyDescent="0.25">
      <c r="A40" s="57" t="s">
        <v>40</v>
      </c>
      <c r="B40" s="58" t="s">
        <v>41</v>
      </c>
      <c r="C40" s="59" t="s">
        <v>42</v>
      </c>
      <c r="D40" s="59" t="s">
        <v>43</v>
      </c>
      <c r="E40" s="59" t="s">
        <v>44</v>
      </c>
      <c r="F40" s="59" t="s">
        <v>45</v>
      </c>
      <c r="G40" s="59" t="s">
        <v>46</v>
      </c>
      <c r="H40" s="59" t="s">
        <v>47</v>
      </c>
    </row>
    <row r="41" spans="1:8" ht="12.75" customHeight="1" x14ac:dyDescent="0.25">
      <c r="A41" s="60" t="s">
        <v>27</v>
      </c>
      <c r="B41" s="61" t="s">
        <v>27</v>
      </c>
      <c r="C41" s="61" t="s">
        <v>48</v>
      </c>
      <c r="D41" s="61" t="s">
        <v>49</v>
      </c>
      <c r="E41" s="61" t="s">
        <v>8</v>
      </c>
      <c r="F41" s="61" t="s">
        <v>50</v>
      </c>
      <c r="G41" s="61" t="s">
        <v>50</v>
      </c>
      <c r="H41" s="61" t="s">
        <v>27</v>
      </c>
    </row>
    <row r="42" spans="1:8" ht="12.75" hidden="1" customHeight="1" x14ac:dyDescent="0.25">
      <c r="A42" s="60" t="s">
        <v>25</v>
      </c>
      <c r="B42" s="61" t="s">
        <v>25</v>
      </c>
      <c r="C42" s="61" t="s">
        <v>25</v>
      </c>
      <c r="D42" s="62" t="s">
        <v>25</v>
      </c>
      <c r="E42" s="62" t="s">
        <v>25</v>
      </c>
      <c r="F42" s="63" t="s">
        <v>25</v>
      </c>
      <c r="G42" s="64" t="s">
        <v>25</v>
      </c>
      <c r="H42" s="61" t="s">
        <v>25</v>
      </c>
    </row>
    <row r="43" spans="1:8" ht="12.75" customHeight="1" x14ac:dyDescent="0.25">
      <c r="A43" s="65">
        <v>1</v>
      </c>
      <c r="B43" s="66" t="s">
        <v>27</v>
      </c>
      <c r="C43" s="67">
        <v>0.32806666666666667</v>
      </c>
      <c r="D43" s="67">
        <v>6.2950545366666673E-3</v>
      </c>
      <c r="E43" s="67">
        <v>8.1848346585365855E-2</v>
      </c>
      <c r="F43" s="68">
        <v>2.0117264419209284E-3</v>
      </c>
      <c r="G43" s="68">
        <v>6.9923503562416668E-3</v>
      </c>
      <c r="H43" s="69" t="s">
        <v>32</v>
      </c>
    </row>
    <row r="44" spans="1:8" ht="12.75" customHeight="1" x14ac:dyDescent="0.25">
      <c r="A44" s="70">
        <v>2</v>
      </c>
      <c r="B44" s="71" t="s">
        <v>27</v>
      </c>
      <c r="C44" s="72">
        <v>1.2787333333333333</v>
      </c>
      <c r="D44" s="72">
        <v>1.1012937433333397E-3</v>
      </c>
      <c r="E44" s="72">
        <v>7.4603492857142864E-2</v>
      </c>
      <c r="F44" s="73">
        <v>3.5194321683492568E-4</v>
      </c>
      <c r="G44" s="73">
        <v>6.3734184210116358E-3</v>
      </c>
      <c r="H44" s="74" t="s">
        <v>32</v>
      </c>
    </row>
    <row r="45" spans="1:8" ht="12.75" customHeight="1" x14ac:dyDescent="0.25">
      <c r="A45" s="70">
        <v>3</v>
      </c>
      <c r="B45" s="71" t="s">
        <v>27</v>
      </c>
      <c r="C45" s="72">
        <v>1.3477333333333332</v>
      </c>
      <c r="D45" s="72">
        <v>3.7509876259258709E-4</v>
      </c>
      <c r="E45" s="72">
        <v>7.823740555555575E-2</v>
      </c>
      <c r="F45" s="73">
        <v>1.1987125681660877E-4</v>
      </c>
      <c r="G45" s="73">
        <v>6.6838656299213085E-3</v>
      </c>
      <c r="H45" s="74" t="s">
        <v>32</v>
      </c>
    </row>
    <row r="46" spans="1:8" ht="12.75" customHeight="1" x14ac:dyDescent="0.25">
      <c r="A46" s="70">
        <v>4</v>
      </c>
      <c r="B46" s="71" t="s">
        <v>27</v>
      </c>
      <c r="C46" s="72">
        <v>1.3707333333333334</v>
      </c>
      <c r="D46" s="72">
        <v>9.3466621407408204E-4</v>
      </c>
      <c r="E46" s="72">
        <v>4.2076688888888929E-2</v>
      </c>
      <c r="F46" s="73">
        <v>2.9869363740549942E-4</v>
      </c>
      <c r="G46" s="73">
        <v>3.5946352347488554E-3</v>
      </c>
      <c r="H46" s="74" t="s">
        <v>32</v>
      </c>
    </row>
    <row r="47" spans="1:8" ht="12.75" customHeight="1" x14ac:dyDescent="0.25">
      <c r="A47" s="70">
        <v>5</v>
      </c>
      <c r="B47" s="71" t="s">
        <v>27</v>
      </c>
      <c r="C47" s="72">
        <v>1.3937333333333333</v>
      </c>
      <c r="D47" s="72">
        <v>7.0690568999999927E-4</v>
      </c>
      <c r="E47" s="72">
        <v>3.6754249999999891E-2</v>
      </c>
      <c r="F47" s="73">
        <v>2.2590763276697244E-4</v>
      </c>
      <c r="G47" s="73">
        <v>3.1399362821929598E-3</v>
      </c>
      <c r="H47" s="74" t="s">
        <v>32</v>
      </c>
    </row>
    <row r="48" spans="1:8" ht="12.75" customHeight="1" x14ac:dyDescent="0.25">
      <c r="A48" s="70">
        <v>6</v>
      </c>
      <c r="B48" s="71" t="s">
        <v>27</v>
      </c>
      <c r="C48" s="72">
        <v>1.9534333333333334</v>
      </c>
      <c r="D48" s="72">
        <v>2.5794322516666675E-3</v>
      </c>
      <c r="E48" s="72">
        <v>0.1003374315384615</v>
      </c>
      <c r="F48" s="73">
        <v>8.2431566487574728E-4</v>
      </c>
      <c r="G48" s="73">
        <v>8.571883299201272E-3</v>
      </c>
      <c r="H48" s="74" t="s">
        <v>32</v>
      </c>
    </row>
    <row r="49" spans="1:8" ht="12.75" customHeight="1" x14ac:dyDescent="0.25">
      <c r="A49" s="70">
        <v>7</v>
      </c>
      <c r="B49" s="71" t="s">
        <v>27</v>
      </c>
      <c r="C49" s="72">
        <v>2.0415999999999999</v>
      </c>
      <c r="D49" s="72">
        <v>2.6882413416666798E-4</v>
      </c>
      <c r="E49" s="72">
        <v>4.6031042500000001E-2</v>
      </c>
      <c r="F49" s="73">
        <v>8.5908805996770266E-5</v>
      </c>
      <c r="G49" s="73">
        <v>3.9324578913436286E-3</v>
      </c>
      <c r="H49" s="74" t="s">
        <v>32</v>
      </c>
    </row>
    <row r="50" spans="1:8" ht="12.75" customHeight="1" x14ac:dyDescent="0.25">
      <c r="A50" s="70">
        <v>8</v>
      </c>
      <c r="B50" s="71" t="s">
        <v>27</v>
      </c>
      <c r="C50" s="72">
        <v>2.3099333333333334</v>
      </c>
      <c r="D50" s="72">
        <v>3.3814751416666672E-4</v>
      </c>
      <c r="E50" s="72">
        <v>6.3883472499999941E-2</v>
      </c>
      <c r="F50" s="73">
        <v>1.0806265323939892E-4</v>
      </c>
      <c r="G50" s="73">
        <v>5.4576010430147969E-3</v>
      </c>
      <c r="H50" s="74" t="s">
        <v>32</v>
      </c>
    </row>
    <row r="51" spans="1:8" ht="12.75" customHeight="1" x14ac:dyDescent="0.25">
      <c r="A51" s="70">
        <v>9</v>
      </c>
      <c r="B51" s="71" t="s">
        <v>27</v>
      </c>
      <c r="C51" s="72">
        <v>3.0919333333333334</v>
      </c>
      <c r="D51" s="72">
        <v>3.7685247766666712E-3</v>
      </c>
      <c r="E51" s="72">
        <v>8.8396194000000067E-2</v>
      </c>
      <c r="F51" s="73">
        <v>1.2043169596222263E-3</v>
      </c>
      <c r="G51" s="73">
        <v>7.5517366494587341E-3</v>
      </c>
      <c r="H51" s="74" t="s">
        <v>32</v>
      </c>
    </row>
    <row r="52" spans="1:8" ht="12.75" customHeight="1" x14ac:dyDescent="0.25">
      <c r="A52" s="70">
        <v>10</v>
      </c>
      <c r="B52" s="71" t="s">
        <v>27</v>
      </c>
      <c r="C52" s="72">
        <v>3.1264333333333334</v>
      </c>
      <c r="D52" s="72">
        <v>4.5081464333333312E-4</v>
      </c>
      <c r="E52" s="72">
        <v>5.383060999999964E-2</v>
      </c>
      <c r="F52" s="73">
        <v>1.4406797163016242E-4</v>
      </c>
      <c r="G52" s="73">
        <v>4.5987793365822602E-3</v>
      </c>
      <c r="H52" s="74" t="s">
        <v>32</v>
      </c>
    </row>
    <row r="53" spans="1:8" ht="12.75" customHeight="1" x14ac:dyDescent="0.25">
      <c r="A53" s="70">
        <v>11</v>
      </c>
      <c r="B53" s="71" t="s">
        <v>27</v>
      </c>
      <c r="C53" s="72">
        <v>3.4561000000000002</v>
      </c>
      <c r="D53" s="72">
        <v>0.23041592122833299</v>
      </c>
      <c r="E53" s="72">
        <v>1.7818061374999958</v>
      </c>
      <c r="F53" s="73">
        <v>7.3634596598754154E-2</v>
      </c>
      <c r="G53" s="73">
        <v>0.15222070206766161</v>
      </c>
      <c r="H53" s="74" t="s">
        <v>32</v>
      </c>
    </row>
    <row r="54" spans="1:8" ht="12.75" customHeight="1" x14ac:dyDescent="0.25">
      <c r="A54" s="70">
        <v>12</v>
      </c>
      <c r="B54" s="71" t="s">
        <v>27</v>
      </c>
      <c r="C54" s="72">
        <v>3.6669333333333332</v>
      </c>
      <c r="D54" s="72">
        <v>0.2260553762664177</v>
      </c>
      <c r="E54" s="72">
        <v>1.6848869277633627</v>
      </c>
      <c r="F54" s="73">
        <v>7.2241086256631656E-2</v>
      </c>
      <c r="G54" s="73">
        <v>0.1439408393825701</v>
      </c>
      <c r="H54" s="74" t="s">
        <v>32</v>
      </c>
    </row>
    <row r="55" spans="1:8" ht="12.75" customHeight="1" x14ac:dyDescent="0.25">
      <c r="A55" s="70">
        <v>13</v>
      </c>
      <c r="B55" s="71" t="s">
        <v>27</v>
      </c>
      <c r="C55" s="72">
        <v>3.9046333333333334</v>
      </c>
      <c r="D55" s="72">
        <v>8.7948731876596664</v>
      </c>
      <c r="E55" s="72">
        <v>29.226528250471858</v>
      </c>
      <c r="F55" s="73">
        <v>2.8105997878018414</v>
      </c>
      <c r="G55" s="73">
        <v>2.4968387725554022</v>
      </c>
      <c r="H55" s="74" t="s">
        <v>32</v>
      </c>
    </row>
    <row r="56" spans="1:8" ht="12.75" customHeight="1" x14ac:dyDescent="0.25">
      <c r="A56" s="70">
        <v>14</v>
      </c>
      <c r="B56" s="71" t="s">
        <v>51</v>
      </c>
      <c r="C56" s="72">
        <v>4.6981333333333337</v>
      </c>
      <c r="D56" s="72">
        <v>303.60793958639027</v>
      </c>
      <c r="E56" s="72">
        <v>1136.414398645521</v>
      </c>
      <c r="F56" s="73">
        <v>97.02475435049827</v>
      </c>
      <c r="G56" s="73">
        <v>97.084522250177216</v>
      </c>
      <c r="H56" s="74">
        <v>28.652710965366758</v>
      </c>
    </row>
    <row r="57" spans="1:8" ht="12.75" customHeight="1" x14ac:dyDescent="0.25">
      <c r="A57" s="70">
        <v>15</v>
      </c>
      <c r="B57" s="71" t="s">
        <v>27</v>
      </c>
      <c r="C57" s="72">
        <v>7.1630000000000003</v>
      </c>
      <c r="D57" s="72">
        <v>1.6568743469166647E-2</v>
      </c>
      <c r="E57" s="72">
        <v>0.21282412238095261</v>
      </c>
      <c r="F57" s="73">
        <v>5.2949151039407751E-3</v>
      </c>
      <c r="G57" s="73">
        <v>1.818168466476203E-2</v>
      </c>
      <c r="H57" s="74" t="s">
        <v>32</v>
      </c>
    </row>
    <row r="58" spans="1:8" ht="12.75" customHeight="1" x14ac:dyDescent="0.25">
      <c r="A58" s="70">
        <v>16</v>
      </c>
      <c r="B58" s="71" t="s">
        <v>27</v>
      </c>
      <c r="C58" s="72">
        <v>7.3393333333333333</v>
      </c>
      <c r="D58" s="72">
        <v>1.6610266883333447E-3</v>
      </c>
      <c r="E58" s="72">
        <v>6.6810386153846268E-2</v>
      </c>
      <c r="F58" s="73">
        <v>5.308184846045729E-4</v>
      </c>
      <c r="G58" s="73">
        <v>5.7076489252748915E-3</v>
      </c>
      <c r="H58" s="74" t="s">
        <v>32</v>
      </c>
    </row>
    <row r="59" spans="1:8" ht="12.75" customHeight="1" x14ac:dyDescent="0.25">
      <c r="A59" s="70">
        <v>17</v>
      </c>
      <c r="B59" s="71" t="s">
        <v>27</v>
      </c>
      <c r="C59" s="72">
        <v>7.4160000000000004</v>
      </c>
      <c r="D59" s="72">
        <v>1.7521979293333267E-2</v>
      </c>
      <c r="E59" s="72">
        <v>0.18458298644444437</v>
      </c>
      <c r="F59" s="73">
        <v>5.5995430784392623E-3</v>
      </c>
      <c r="G59" s="73">
        <v>1.576902851268748E-2</v>
      </c>
      <c r="H59" s="74" t="s">
        <v>32</v>
      </c>
    </row>
    <row r="60" spans="1:8" ht="12.75" customHeight="1" x14ac:dyDescent="0.25">
      <c r="A60" s="70">
        <v>18</v>
      </c>
      <c r="B60" s="71" t="s">
        <v>27</v>
      </c>
      <c r="C60" s="72">
        <v>7.5425000000000004</v>
      </c>
      <c r="D60" s="72">
        <v>1.4332792508333012E-3</v>
      </c>
      <c r="E60" s="72">
        <v>8.1749054000000321E-2</v>
      </c>
      <c r="F60" s="73">
        <v>4.5803666207549002E-4</v>
      </c>
      <c r="G60" s="73">
        <v>6.9838677347396089E-3</v>
      </c>
      <c r="H60" s="74" t="s">
        <v>32</v>
      </c>
    </row>
    <row r="61" spans="1:8" ht="12.75" customHeight="1" x14ac:dyDescent="0.25">
      <c r="A61" s="70">
        <v>19</v>
      </c>
      <c r="B61" s="71" t="s">
        <v>27</v>
      </c>
      <c r="C61" s="72">
        <v>7.987166666666667</v>
      </c>
      <c r="D61" s="72">
        <v>2.5917653883333475E-3</v>
      </c>
      <c r="E61" s="72">
        <v>6.4726320000000115E-2</v>
      </c>
      <c r="F61" s="73">
        <v>8.2825699644002043E-4</v>
      </c>
      <c r="G61" s="73">
        <v>5.5296059797392896E-3</v>
      </c>
      <c r="H61" s="74" t="s">
        <v>32</v>
      </c>
    </row>
    <row r="62" spans="1:8" ht="12.75" customHeight="1" x14ac:dyDescent="0.25">
      <c r="A62" s="70">
        <v>20</v>
      </c>
      <c r="B62" s="71" t="s">
        <v>27</v>
      </c>
      <c r="C62" s="72">
        <v>8.0216666666666665</v>
      </c>
      <c r="D62" s="72">
        <v>2.5603515666666223E-4</v>
      </c>
      <c r="E62" s="72">
        <v>3.9889946666667786E-2</v>
      </c>
      <c r="F62" s="73">
        <v>8.1821800228665072E-5</v>
      </c>
      <c r="G62" s="73">
        <v>3.4078206148516884E-3</v>
      </c>
      <c r="H62" s="74" t="s">
        <v>32</v>
      </c>
    </row>
    <row r="63" spans="1:8" ht="12.75" customHeight="1" x14ac:dyDescent="0.25">
      <c r="A63" s="70">
        <v>21</v>
      </c>
      <c r="B63" s="71" t="s">
        <v>27</v>
      </c>
      <c r="C63" s="72">
        <v>8.2363333333333326</v>
      </c>
      <c r="D63" s="72">
        <v>7.1978942749998526E-4</v>
      </c>
      <c r="E63" s="72">
        <v>4.2330811250000044E-2</v>
      </c>
      <c r="F63" s="73">
        <v>2.3002492122706802E-4</v>
      </c>
      <c r="G63" s="73">
        <v>3.6163450512127836E-3</v>
      </c>
      <c r="H63" s="74" t="s">
        <v>32</v>
      </c>
    </row>
    <row r="64" spans="1:8" ht="12.75" customHeight="1" x14ac:dyDescent="0.25">
      <c r="A64" s="70">
        <v>22</v>
      </c>
      <c r="B64" s="71" t="s">
        <v>27</v>
      </c>
      <c r="C64" s="72">
        <v>9.2407000000000004</v>
      </c>
      <c r="D64" s="72">
        <v>1.1638909266667025E-3</v>
      </c>
      <c r="E64" s="72">
        <v>7.4736370000000107E-2</v>
      </c>
      <c r="F64" s="73">
        <v>3.7194755645867403E-4</v>
      </c>
      <c r="G64" s="73">
        <v>6.384770190179326E-3</v>
      </c>
      <c r="H64" s="74" t="s">
        <v>32</v>
      </c>
    </row>
    <row r="65" spans="1:8" ht="16.95" customHeight="1" x14ac:dyDescent="0.25">
      <c r="A65" s="75" t="s">
        <v>52</v>
      </c>
      <c r="B65" s="76"/>
      <c r="C65" s="77"/>
      <c r="D65" s="78">
        <f>SUM(D43:D64)</f>
        <v>312.91801934341214</v>
      </c>
      <c r="E65" s="78">
        <f>SUM(E43:E64)</f>
        <v>1170.5412688925774</v>
      </c>
      <c r="F65" s="79">
        <f>SUM(F43:F64)</f>
        <v>100.00000000000003</v>
      </c>
      <c r="G65" s="79">
        <f>SUM(G43:G64)</f>
        <v>100.00000000000004</v>
      </c>
      <c r="H65" s="80"/>
    </row>
    <row r="66" spans="1:8" ht="12.6" customHeight="1" x14ac:dyDescent="0.25"/>
  </sheetData>
  <pageMargins left="0.78" right="0.49" top="0.98" bottom="0.78" header="0.49685039370078748" footer="0.49685039370078748"/>
  <pageSetup fitToHeight="8" orientation="portrait"/>
  <headerFooter alignWithMargins="0">
    <oddHeader>&amp;L&amp;"Microsoft Sans Serif"&amp;08Instrument:UHPLC_1   Sequence:119. Column 119th Run &amp;R&amp;"Microsoft Sans Serif"&amp;08Page &amp;P of &amp;N</oddHeader>
    <oddFooter>&amp;L&amp;"Microsoft Sans Serif"&amp;08&amp;F/&amp;A  &amp;R&amp;"Microsoft Sans Serif"&amp;08Chromeleon (c) Dionex
Version 7.2.10.23925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H78"/>
  <sheetViews>
    <sheetView showOutlineSymbols="0" topLeftCell="A54" workbookViewId="0">
      <selection activeCell="L18" sqref="L18"/>
    </sheetView>
  </sheetViews>
  <sheetFormatPr defaultColWidth="9.109375" defaultRowHeight="12.75" customHeight="1" x14ac:dyDescent="0.25"/>
  <cols>
    <col min="1" max="1" width="5.88671875" style="21" customWidth="1"/>
    <col min="2" max="2" width="21.109375" style="21" customWidth="1"/>
    <col min="3" max="3" width="15.44140625" style="21" customWidth="1"/>
    <col min="4" max="4" width="14.88671875" style="21" customWidth="1"/>
    <col min="5" max="5" width="13.109375" style="21" customWidth="1"/>
    <col min="6" max="6" width="15.44140625" style="21" customWidth="1"/>
    <col min="7" max="7" width="14.6640625" style="21" customWidth="1"/>
    <col min="8" max="8" width="10.6640625" style="21" customWidth="1"/>
    <col min="9" max="9" width="1.5546875" style="21" customWidth="1"/>
    <col min="10" max="16384" width="9.109375" style="21"/>
  </cols>
  <sheetData>
    <row r="1" spans="1:8" ht="21" x14ac:dyDescent="0.4">
      <c r="A1" s="17" t="s">
        <v>14</v>
      </c>
      <c r="B1" s="18"/>
      <c r="C1" s="18"/>
      <c r="D1" s="19"/>
      <c r="E1" s="18"/>
      <c r="F1" s="18"/>
      <c r="G1" s="18"/>
      <c r="H1" s="20"/>
    </row>
    <row r="2" spans="1:8" s="25" customFormat="1" ht="13.2" x14ac:dyDescent="0.25">
      <c r="A2" s="22"/>
      <c r="B2" s="23"/>
      <c r="C2" s="23"/>
      <c r="D2" s="23"/>
      <c r="E2" s="23"/>
      <c r="F2" s="23"/>
      <c r="G2" s="23"/>
      <c r="H2" s="24"/>
    </row>
    <row r="3" spans="1:8" s="25" customFormat="1" ht="15.6" x14ac:dyDescent="0.25">
      <c r="A3" s="26" t="s">
        <v>15</v>
      </c>
      <c r="B3" s="27"/>
      <c r="C3" s="27"/>
      <c r="D3" s="27"/>
      <c r="E3" s="27"/>
      <c r="F3" s="27"/>
      <c r="G3" s="28"/>
      <c r="H3" s="29"/>
    </row>
    <row r="4" spans="1:8" s="36" customFormat="1" ht="12.75" customHeight="1" x14ac:dyDescent="0.3">
      <c r="A4" s="30" t="s">
        <v>16</v>
      </c>
      <c r="B4" s="31"/>
      <c r="C4" s="32" t="s">
        <v>4</v>
      </c>
      <c r="D4" s="33"/>
      <c r="E4" s="33"/>
      <c r="F4" s="31" t="s">
        <v>18</v>
      </c>
      <c r="G4" s="34">
        <v>10.001299999999999</v>
      </c>
      <c r="H4" s="35"/>
    </row>
    <row r="5" spans="1:8" s="25" customFormat="1" ht="12.75" customHeight="1" x14ac:dyDescent="0.3">
      <c r="A5" s="37" t="s">
        <v>19</v>
      </c>
      <c r="B5" s="38"/>
      <c r="C5" s="39" t="s">
        <v>59</v>
      </c>
      <c r="D5" s="36"/>
      <c r="E5" s="36"/>
      <c r="F5" s="38" t="s">
        <v>21</v>
      </c>
      <c r="G5" s="34">
        <v>5</v>
      </c>
      <c r="H5" s="35"/>
    </row>
    <row r="6" spans="1:8" s="25" customFormat="1" ht="12.75" customHeight="1" x14ac:dyDescent="0.3">
      <c r="A6" s="37" t="s">
        <v>22</v>
      </c>
      <c r="B6" s="38"/>
      <c r="C6" s="39" t="s">
        <v>23</v>
      </c>
      <c r="D6" s="36"/>
      <c r="E6" s="36"/>
      <c r="F6" s="38" t="s">
        <v>24</v>
      </c>
      <c r="G6" s="39" t="s">
        <v>25</v>
      </c>
      <c r="H6" s="40"/>
    </row>
    <row r="7" spans="1:8" s="25" customFormat="1" ht="12.75" customHeight="1" x14ac:dyDescent="0.3">
      <c r="A7" s="37" t="s">
        <v>26</v>
      </c>
      <c r="B7" s="38"/>
      <c r="C7" s="39" t="s">
        <v>27</v>
      </c>
      <c r="D7" s="36"/>
      <c r="E7" s="36"/>
      <c r="F7" s="38" t="s">
        <v>28</v>
      </c>
      <c r="G7" s="39">
        <v>280</v>
      </c>
      <c r="H7" s="41"/>
    </row>
    <row r="8" spans="1:8" s="25" customFormat="1" ht="12.75" customHeight="1" x14ac:dyDescent="0.3">
      <c r="A8" s="37" t="s">
        <v>29</v>
      </c>
      <c r="B8" s="38"/>
      <c r="C8" s="39" t="s">
        <v>30</v>
      </c>
      <c r="D8" s="36"/>
      <c r="E8" s="36"/>
      <c r="F8" s="38" t="s">
        <v>31</v>
      </c>
      <c r="G8" s="39" t="s">
        <v>32</v>
      </c>
      <c r="H8" s="40"/>
    </row>
    <row r="9" spans="1:8" s="25" customFormat="1" ht="12.75" customHeight="1" x14ac:dyDescent="0.3">
      <c r="A9" s="37" t="s">
        <v>33</v>
      </c>
      <c r="B9" s="38"/>
      <c r="C9" s="39" t="s">
        <v>34</v>
      </c>
      <c r="D9" s="36"/>
      <c r="E9" s="36"/>
      <c r="F9" s="38" t="s">
        <v>35</v>
      </c>
      <c r="G9" s="42">
        <v>1</v>
      </c>
      <c r="H9" s="43"/>
    </row>
    <row r="10" spans="1:8" s="36" customFormat="1" ht="12.75" customHeight="1" x14ac:dyDescent="0.3">
      <c r="A10" s="44" t="s">
        <v>36</v>
      </c>
      <c r="B10" s="45"/>
      <c r="C10" s="46">
        <v>44840.732511574075</v>
      </c>
      <c r="D10" s="47"/>
      <c r="E10" s="47"/>
      <c r="F10" s="45" t="s">
        <v>37</v>
      </c>
      <c r="G10" s="48">
        <v>1</v>
      </c>
      <c r="H10" s="49"/>
    </row>
    <row r="11" spans="1:8" s="36" customFormat="1" ht="12.75" customHeight="1" x14ac:dyDescent="0.3">
      <c r="A11" s="38"/>
      <c r="B11" s="38"/>
      <c r="C11" s="50"/>
      <c r="F11" s="38"/>
      <c r="G11" s="38"/>
      <c r="H11" s="42"/>
    </row>
    <row r="12" spans="1:8" s="36" customFormat="1" ht="12.75" customHeight="1" x14ac:dyDescent="0.25">
      <c r="A12" s="51" t="s">
        <v>38</v>
      </c>
      <c r="B12" s="52"/>
      <c r="C12" s="52"/>
      <c r="D12" s="52"/>
      <c r="E12" s="52"/>
      <c r="F12" s="52"/>
      <c r="G12" s="52"/>
      <c r="H12" s="53"/>
    </row>
    <row r="13" spans="1:8" s="36" customFormat="1" ht="12.75" customHeight="1" x14ac:dyDescent="0.25">
      <c r="A13" s="21"/>
      <c r="B13" s="21"/>
      <c r="C13" s="21"/>
      <c r="D13" s="21"/>
      <c r="E13" s="21"/>
      <c r="F13" s="21"/>
      <c r="G13" s="21"/>
      <c r="H13" s="21"/>
    </row>
    <row r="14" spans="1:8" ht="13.2" x14ac:dyDescent="0.25"/>
    <row r="15" spans="1:8" ht="13.2" x14ac:dyDescent="0.25"/>
    <row r="16" spans="1:8" ht="13.2" x14ac:dyDescent="0.25"/>
    <row r="39" spans="1:8" ht="15.6" x14ac:dyDescent="0.25">
      <c r="A39" s="54" t="s">
        <v>39</v>
      </c>
      <c r="B39" s="55"/>
      <c r="C39" s="55"/>
      <c r="D39" s="55"/>
      <c r="E39" s="55"/>
      <c r="F39" s="55"/>
      <c r="G39" s="55"/>
      <c r="H39" s="56"/>
    </row>
    <row r="40" spans="1:8" ht="12.75" customHeight="1" x14ac:dyDescent="0.25">
      <c r="A40" s="57" t="s">
        <v>40</v>
      </c>
      <c r="B40" s="58" t="s">
        <v>41</v>
      </c>
      <c r="C40" s="59" t="s">
        <v>42</v>
      </c>
      <c r="D40" s="59" t="s">
        <v>43</v>
      </c>
      <c r="E40" s="59" t="s">
        <v>44</v>
      </c>
      <c r="F40" s="59" t="s">
        <v>45</v>
      </c>
      <c r="G40" s="59" t="s">
        <v>46</v>
      </c>
      <c r="H40" s="59" t="s">
        <v>47</v>
      </c>
    </row>
    <row r="41" spans="1:8" ht="12.75" customHeight="1" x14ac:dyDescent="0.25">
      <c r="A41" s="60" t="s">
        <v>27</v>
      </c>
      <c r="B41" s="61" t="s">
        <v>27</v>
      </c>
      <c r="C41" s="61" t="s">
        <v>48</v>
      </c>
      <c r="D41" s="61" t="s">
        <v>49</v>
      </c>
      <c r="E41" s="61" t="s">
        <v>8</v>
      </c>
      <c r="F41" s="61" t="s">
        <v>50</v>
      </c>
      <c r="G41" s="61" t="s">
        <v>50</v>
      </c>
      <c r="H41" s="61" t="s">
        <v>27</v>
      </c>
    </row>
    <row r="42" spans="1:8" ht="12.75" hidden="1" customHeight="1" x14ac:dyDescent="0.25">
      <c r="A42" s="60" t="s">
        <v>25</v>
      </c>
      <c r="B42" s="61" t="s">
        <v>25</v>
      </c>
      <c r="C42" s="61" t="s">
        <v>25</v>
      </c>
      <c r="D42" s="62" t="s">
        <v>25</v>
      </c>
      <c r="E42" s="62" t="s">
        <v>25</v>
      </c>
      <c r="F42" s="63" t="s">
        <v>25</v>
      </c>
      <c r="G42" s="64" t="s">
        <v>25</v>
      </c>
      <c r="H42" s="61" t="s">
        <v>25</v>
      </c>
    </row>
    <row r="43" spans="1:8" ht="12.75" customHeight="1" x14ac:dyDescent="0.25">
      <c r="A43" s="65">
        <v>1</v>
      </c>
      <c r="B43" s="66" t="s">
        <v>27</v>
      </c>
      <c r="C43" s="67">
        <v>0.40466666666666667</v>
      </c>
      <c r="D43" s="67">
        <v>8.4323079166666575E-4</v>
      </c>
      <c r="E43" s="67">
        <v>8.7970389999999996E-2</v>
      </c>
      <c r="F43" s="68">
        <v>6.6019502814079691E-4</v>
      </c>
      <c r="G43" s="68">
        <v>1.8037014555978247E-2</v>
      </c>
      <c r="H43" s="69" t="s">
        <v>32</v>
      </c>
    </row>
    <row r="44" spans="1:8" ht="12.75" customHeight="1" x14ac:dyDescent="0.25">
      <c r="A44" s="70">
        <v>2</v>
      </c>
      <c r="B44" s="71" t="s">
        <v>27</v>
      </c>
      <c r="C44" s="72">
        <v>0.78033333333333332</v>
      </c>
      <c r="D44" s="72">
        <v>1.0921794451666675E-2</v>
      </c>
      <c r="E44" s="72">
        <v>0.12862194511111111</v>
      </c>
      <c r="F44" s="73">
        <v>8.5510568003741017E-3</v>
      </c>
      <c r="G44" s="73">
        <v>2.6372008765532882E-2</v>
      </c>
      <c r="H44" s="74" t="s">
        <v>32</v>
      </c>
    </row>
    <row r="45" spans="1:8" ht="12.75" customHeight="1" x14ac:dyDescent="0.25">
      <c r="A45" s="70">
        <v>3</v>
      </c>
      <c r="B45" s="71" t="s">
        <v>27</v>
      </c>
      <c r="C45" s="72">
        <v>0.96433333333333338</v>
      </c>
      <c r="D45" s="72">
        <v>3.1905705799999988E-3</v>
      </c>
      <c r="E45" s="72">
        <v>8.7224239999999995E-2</v>
      </c>
      <c r="F45" s="73">
        <v>2.4980098623829314E-3</v>
      </c>
      <c r="G45" s="73">
        <v>1.7884027642870972E-2</v>
      </c>
      <c r="H45" s="74" t="s">
        <v>32</v>
      </c>
    </row>
    <row r="46" spans="1:8" ht="12.75" customHeight="1" x14ac:dyDescent="0.25">
      <c r="A46" s="70">
        <v>4</v>
      </c>
      <c r="B46" s="71" t="s">
        <v>27</v>
      </c>
      <c r="C46" s="72">
        <v>1.6275333333333333</v>
      </c>
      <c r="D46" s="72">
        <v>4.8591533816666702E-3</v>
      </c>
      <c r="E46" s="72">
        <v>0.13039528157894742</v>
      </c>
      <c r="F46" s="73">
        <v>3.8044019920207245E-3</v>
      </c>
      <c r="G46" s="73">
        <v>2.6735604921955633E-2</v>
      </c>
      <c r="H46" s="74" t="s">
        <v>32</v>
      </c>
    </row>
    <row r="47" spans="1:8" ht="12.75" customHeight="1" x14ac:dyDescent="0.25">
      <c r="A47" s="70">
        <v>5</v>
      </c>
      <c r="B47" s="71" t="s">
        <v>27</v>
      </c>
      <c r="C47" s="72">
        <v>1.8536999999999999</v>
      </c>
      <c r="D47" s="72">
        <v>1.8302615508333218E-3</v>
      </c>
      <c r="E47" s="72">
        <v>0.10251605500000011</v>
      </c>
      <c r="F47" s="73">
        <v>1.4329761057101948E-3</v>
      </c>
      <c r="G47" s="73">
        <v>2.1019385912196917E-2</v>
      </c>
      <c r="H47" s="74" t="s">
        <v>32</v>
      </c>
    </row>
    <row r="48" spans="1:8" ht="12.75" customHeight="1" x14ac:dyDescent="0.25">
      <c r="A48" s="70">
        <v>6</v>
      </c>
      <c r="B48" s="71" t="s">
        <v>27</v>
      </c>
      <c r="C48" s="72">
        <v>2.1948666666666665</v>
      </c>
      <c r="D48" s="72">
        <v>2.2982303799999959E-3</v>
      </c>
      <c r="E48" s="72">
        <v>9.7795768181818205E-2</v>
      </c>
      <c r="F48" s="73">
        <v>1.7993653521584415E-3</v>
      </c>
      <c r="G48" s="73">
        <v>2.0051561601676759E-2</v>
      </c>
      <c r="H48" s="74" t="s">
        <v>32</v>
      </c>
    </row>
    <row r="49" spans="1:8" ht="12.75" customHeight="1" x14ac:dyDescent="0.25">
      <c r="A49" s="70">
        <v>7</v>
      </c>
      <c r="B49" s="71" t="s">
        <v>27</v>
      </c>
      <c r="C49" s="72">
        <v>2.6548666666666665</v>
      </c>
      <c r="D49" s="72">
        <v>4.2129998533333348E-3</v>
      </c>
      <c r="E49" s="72">
        <v>0.11156348777777775</v>
      </c>
      <c r="F49" s="73">
        <v>3.29850568102603E-3</v>
      </c>
      <c r="G49" s="73">
        <v>2.2874426872081372E-2</v>
      </c>
      <c r="H49" s="74" t="s">
        <v>32</v>
      </c>
    </row>
    <row r="50" spans="1:8" ht="12.75" customHeight="1" x14ac:dyDescent="0.25">
      <c r="A50" s="70">
        <v>8</v>
      </c>
      <c r="B50" s="71" t="s">
        <v>27</v>
      </c>
      <c r="C50" s="72">
        <v>2.6740333333333335</v>
      </c>
      <c r="D50" s="72">
        <v>1.4239489366666791E-3</v>
      </c>
      <c r="E50" s="72">
        <v>0.10621627666666669</v>
      </c>
      <c r="F50" s="73">
        <v>1.1148596773317748E-3</v>
      </c>
      <c r="G50" s="73">
        <v>2.1778061098950224E-2</v>
      </c>
      <c r="H50" s="74" t="s">
        <v>32</v>
      </c>
    </row>
    <row r="51" spans="1:8" ht="12.75" customHeight="1" x14ac:dyDescent="0.25">
      <c r="A51" s="70">
        <v>9</v>
      </c>
      <c r="B51" s="71" t="s">
        <v>27</v>
      </c>
      <c r="C51" s="72">
        <v>2.6970333333333332</v>
      </c>
      <c r="D51" s="72">
        <v>9.2863485166667275E-4</v>
      </c>
      <c r="E51" s="72">
        <v>8.2280480000000072E-2</v>
      </c>
      <c r="F51" s="73">
        <v>7.2706086884806031E-4</v>
      </c>
      <c r="G51" s="73">
        <v>1.6870383494183419E-2</v>
      </c>
      <c r="H51" s="74" t="s">
        <v>32</v>
      </c>
    </row>
    <row r="52" spans="1:8" ht="12.75" customHeight="1" x14ac:dyDescent="0.25">
      <c r="A52" s="70">
        <v>10</v>
      </c>
      <c r="B52" s="71" t="s">
        <v>27</v>
      </c>
      <c r="C52" s="72">
        <v>2.8235333333333332</v>
      </c>
      <c r="D52" s="72">
        <v>1.1377081483333398E-3</v>
      </c>
      <c r="E52" s="72">
        <v>0.11726851000000012</v>
      </c>
      <c r="F52" s="73">
        <v>8.907517021767645E-4</v>
      </c>
      <c r="G52" s="73">
        <v>2.4044156469328861E-2</v>
      </c>
      <c r="H52" s="74" t="s">
        <v>32</v>
      </c>
    </row>
    <row r="53" spans="1:8" ht="12.75" customHeight="1" x14ac:dyDescent="0.25">
      <c r="A53" s="70">
        <v>11</v>
      </c>
      <c r="B53" s="71" t="s">
        <v>27</v>
      </c>
      <c r="C53" s="72">
        <v>2.9040333333333335</v>
      </c>
      <c r="D53" s="72">
        <v>1.7896757699999905E-3</v>
      </c>
      <c r="E53" s="72">
        <v>6.4775322727272613E-2</v>
      </c>
      <c r="F53" s="73">
        <v>1.4012000712197829E-3</v>
      </c>
      <c r="G53" s="73">
        <v>1.3281212450007379E-2</v>
      </c>
      <c r="H53" s="74" t="s">
        <v>32</v>
      </c>
    </row>
    <row r="54" spans="1:8" ht="12.75" customHeight="1" x14ac:dyDescent="0.25">
      <c r="A54" s="70">
        <v>12</v>
      </c>
      <c r="B54" s="71" t="s">
        <v>27</v>
      </c>
      <c r="C54" s="72">
        <v>2.9768666666666665</v>
      </c>
      <c r="D54" s="72">
        <v>8.1249152166666715E-4</v>
      </c>
      <c r="E54" s="72">
        <v>4.8184984000000042E-2</v>
      </c>
      <c r="F54" s="73">
        <v>6.3612817310747293E-4</v>
      </c>
      <c r="G54" s="73">
        <v>9.8796112849741796E-3</v>
      </c>
      <c r="H54" s="74" t="s">
        <v>32</v>
      </c>
    </row>
    <row r="55" spans="1:8" ht="12.75" customHeight="1" x14ac:dyDescent="0.25">
      <c r="A55" s="70">
        <v>13</v>
      </c>
      <c r="B55" s="71" t="s">
        <v>27</v>
      </c>
      <c r="C55" s="72">
        <v>3.0497000000000001</v>
      </c>
      <c r="D55" s="72">
        <v>7.8251378166667158E-4</v>
      </c>
      <c r="E55" s="72">
        <v>7.6660793999999977E-2</v>
      </c>
      <c r="F55" s="73">
        <v>6.1265754668054075E-4</v>
      </c>
      <c r="G55" s="73">
        <v>1.5718150814732657E-2</v>
      </c>
      <c r="H55" s="74" t="s">
        <v>32</v>
      </c>
    </row>
    <row r="56" spans="1:8" ht="12.75" customHeight="1" x14ac:dyDescent="0.25">
      <c r="A56" s="70">
        <v>14</v>
      </c>
      <c r="B56" s="71" t="s">
        <v>27</v>
      </c>
      <c r="C56" s="72">
        <v>3.0765333333333333</v>
      </c>
      <c r="D56" s="72">
        <v>3.7773664749999095E-4</v>
      </c>
      <c r="E56" s="72">
        <v>4.9789234999999994E-2</v>
      </c>
      <c r="F56" s="73">
        <v>2.9574329956945898E-4</v>
      </c>
      <c r="G56" s="73">
        <v>1.020853899165414E-2</v>
      </c>
      <c r="H56" s="74" t="s">
        <v>32</v>
      </c>
    </row>
    <row r="57" spans="1:8" ht="12.75" customHeight="1" x14ac:dyDescent="0.25">
      <c r="A57" s="70">
        <v>15</v>
      </c>
      <c r="B57" s="71" t="s">
        <v>27</v>
      </c>
      <c r="C57" s="72">
        <v>3.6515333333333335</v>
      </c>
      <c r="D57" s="72">
        <v>0.26832128291415985</v>
      </c>
      <c r="E57" s="72">
        <v>1.2868174175885925</v>
      </c>
      <c r="F57" s="73">
        <v>0.2100781644538364</v>
      </c>
      <c r="G57" s="73">
        <v>0.26384269175039221</v>
      </c>
      <c r="H57" s="74" t="s">
        <v>32</v>
      </c>
    </row>
    <row r="58" spans="1:8" ht="12.75" customHeight="1" x14ac:dyDescent="0.25">
      <c r="A58" s="70">
        <v>16</v>
      </c>
      <c r="B58" s="71" t="s">
        <v>27</v>
      </c>
      <c r="C58" s="72">
        <v>3.9007333333333332</v>
      </c>
      <c r="D58" s="72">
        <v>4.0258920670312586</v>
      </c>
      <c r="E58" s="72">
        <v>12.354946010987373</v>
      </c>
      <c r="F58" s="73">
        <v>3.1520124178958899</v>
      </c>
      <c r="G58" s="73">
        <v>2.5331971477960327</v>
      </c>
      <c r="H58" s="74" t="s">
        <v>32</v>
      </c>
    </row>
    <row r="59" spans="1:8" ht="12.75" customHeight="1" x14ac:dyDescent="0.25">
      <c r="A59" s="70">
        <v>17</v>
      </c>
      <c r="B59" s="71" t="s">
        <v>51</v>
      </c>
      <c r="C59" s="72">
        <v>4.6865666666666668</v>
      </c>
      <c r="D59" s="72">
        <v>123.01042988202872</v>
      </c>
      <c r="E59" s="72">
        <v>469.94450532481642</v>
      </c>
      <c r="F59" s="73">
        <v>96.309189631301578</v>
      </c>
      <c r="G59" s="73">
        <v>96.355101791019806</v>
      </c>
      <c r="H59" s="74">
        <v>11.608992498473114</v>
      </c>
    </row>
    <row r="60" spans="1:8" ht="12.75" customHeight="1" x14ac:dyDescent="0.25">
      <c r="A60" s="70">
        <v>18</v>
      </c>
      <c r="B60" s="71" t="s">
        <v>27</v>
      </c>
      <c r="C60" s="72">
        <v>6.1700999999999997</v>
      </c>
      <c r="D60" s="72">
        <v>0.28674776529331564</v>
      </c>
      <c r="E60" s="72">
        <v>1.4713237622784938</v>
      </c>
      <c r="F60" s="73">
        <v>0.22450490523828773</v>
      </c>
      <c r="G60" s="73">
        <v>0.30167296196792892</v>
      </c>
      <c r="H60" s="74" t="s">
        <v>32</v>
      </c>
    </row>
    <row r="61" spans="1:8" ht="12.75" customHeight="1" x14ac:dyDescent="0.25">
      <c r="A61" s="70">
        <v>19</v>
      </c>
      <c r="B61" s="71" t="s">
        <v>27</v>
      </c>
      <c r="C61" s="72">
        <v>6.5649333333333333</v>
      </c>
      <c r="D61" s="72">
        <v>1.6663223999999546E-4</v>
      </c>
      <c r="E61" s="72">
        <v>2.6869689999999502E-2</v>
      </c>
      <c r="F61" s="73">
        <v>1.3046223817150235E-4</v>
      </c>
      <c r="G61" s="73">
        <v>5.5092286125435408E-3</v>
      </c>
      <c r="H61" s="74" t="s">
        <v>32</v>
      </c>
    </row>
    <row r="62" spans="1:8" ht="12.75" customHeight="1" x14ac:dyDescent="0.25">
      <c r="A62" s="70">
        <v>20</v>
      </c>
      <c r="B62" s="71" t="s">
        <v>27</v>
      </c>
      <c r="C62" s="72">
        <v>6.7067666666666668</v>
      </c>
      <c r="D62" s="72">
        <v>1.2267440616666736E-3</v>
      </c>
      <c r="E62" s="72">
        <v>6.8490230000000096E-2</v>
      </c>
      <c r="F62" s="73">
        <v>9.60461048526012E-4</v>
      </c>
      <c r="G62" s="73">
        <v>1.4042898700941303E-2</v>
      </c>
      <c r="H62" s="74" t="s">
        <v>32</v>
      </c>
    </row>
    <row r="63" spans="1:8" ht="12.75" customHeight="1" x14ac:dyDescent="0.25">
      <c r="A63" s="70">
        <v>21</v>
      </c>
      <c r="B63" s="71" t="s">
        <v>27</v>
      </c>
      <c r="C63" s="72">
        <v>6.8754333333333335</v>
      </c>
      <c r="D63" s="72">
        <v>7.089766866666819E-4</v>
      </c>
      <c r="E63" s="72">
        <v>7.4629792000000528E-2</v>
      </c>
      <c r="F63" s="73">
        <v>5.5508277002069807E-4</v>
      </c>
      <c r="G63" s="73">
        <v>1.5301724189396437E-2</v>
      </c>
      <c r="H63" s="74" t="s">
        <v>32</v>
      </c>
    </row>
    <row r="64" spans="1:8" ht="12.75" customHeight="1" x14ac:dyDescent="0.25">
      <c r="A64" s="70">
        <v>22</v>
      </c>
      <c r="B64" s="71" t="s">
        <v>27</v>
      </c>
      <c r="C64" s="72">
        <v>7.369933333333333</v>
      </c>
      <c r="D64" s="72">
        <v>4.8340458916667356E-4</v>
      </c>
      <c r="E64" s="72">
        <v>6.5335242500000723E-2</v>
      </c>
      <c r="F64" s="73">
        <v>3.7847444555184234E-4</v>
      </c>
      <c r="G64" s="73">
        <v>1.3396015636521352E-2</v>
      </c>
      <c r="H64" s="74" t="s">
        <v>32</v>
      </c>
    </row>
    <row r="65" spans="1:8" ht="12.75" customHeight="1" x14ac:dyDescent="0.25">
      <c r="A65" s="70">
        <v>23</v>
      </c>
      <c r="B65" s="71" t="s">
        <v>27</v>
      </c>
      <c r="C65" s="72">
        <v>7.5002666666666666</v>
      </c>
      <c r="D65" s="72">
        <v>7.6763552224699882E-2</v>
      </c>
      <c r="E65" s="72">
        <v>0.37582877999999997</v>
      </c>
      <c r="F65" s="73">
        <v>6.0100883437860686E-2</v>
      </c>
      <c r="G65" s="73">
        <v>7.7058078012562467E-2</v>
      </c>
      <c r="H65" s="74" t="s">
        <v>32</v>
      </c>
    </row>
    <row r="66" spans="1:8" ht="12.75" customHeight="1" x14ac:dyDescent="0.25">
      <c r="A66" s="70">
        <v>24</v>
      </c>
      <c r="B66" s="71" t="s">
        <v>27</v>
      </c>
      <c r="C66" s="72">
        <v>7.6804333333333332</v>
      </c>
      <c r="D66" s="72">
        <v>5.3517021613335748E-4</v>
      </c>
      <c r="E66" s="72">
        <v>4.8127286399999913E-2</v>
      </c>
      <c r="F66" s="73">
        <v>4.1900357457528247E-4</v>
      </c>
      <c r="G66" s="73">
        <v>9.8677812538574897E-3</v>
      </c>
      <c r="H66" s="74" t="s">
        <v>32</v>
      </c>
    </row>
    <row r="67" spans="1:8" ht="12.75" customHeight="1" x14ac:dyDescent="0.25">
      <c r="A67" s="70">
        <v>25</v>
      </c>
      <c r="B67" s="71" t="s">
        <v>27</v>
      </c>
      <c r="C67" s="72">
        <v>7.7571000000000003</v>
      </c>
      <c r="D67" s="72">
        <v>4.4896007666666606E-4</v>
      </c>
      <c r="E67" s="72">
        <v>5.9959733999999598E-2</v>
      </c>
      <c r="F67" s="73">
        <v>3.5150662591815446E-4</v>
      </c>
      <c r="G67" s="73">
        <v>1.2293847906444163E-2</v>
      </c>
      <c r="H67" s="74" t="s">
        <v>32</v>
      </c>
    </row>
    <row r="68" spans="1:8" ht="12.75" customHeight="1" x14ac:dyDescent="0.25">
      <c r="A68" s="70">
        <v>26</v>
      </c>
      <c r="B68" s="71" t="s">
        <v>27</v>
      </c>
      <c r="C68" s="72">
        <v>7.8567666666666662</v>
      </c>
      <c r="D68" s="72">
        <v>3.6824683408333454E-3</v>
      </c>
      <c r="E68" s="72">
        <v>0.1088612527777777</v>
      </c>
      <c r="F68" s="73">
        <v>2.8831339105855509E-3</v>
      </c>
      <c r="G68" s="73">
        <v>2.232037394553785E-2</v>
      </c>
      <c r="H68" s="74" t="s">
        <v>32</v>
      </c>
    </row>
    <row r="69" spans="1:8" ht="12.75" customHeight="1" x14ac:dyDescent="0.25">
      <c r="A69" s="70">
        <v>27</v>
      </c>
      <c r="B69" s="71" t="s">
        <v>27</v>
      </c>
      <c r="C69" s="72">
        <v>7.9104333333333336</v>
      </c>
      <c r="D69" s="72">
        <v>2.8491100499999054E-4</v>
      </c>
      <c r="E69" s="72">
        <v>6.4688860000000209E-2</v>
      </c>
      <c r="F69" s="73">
        <v>2.2306684103863618E-4</v>
      </c>
      <c r="G69" s="73">
        <v>1.3263484559175453E-2</v>
      </c>
      <c r="H69" s="74" t="s">
        <v>32</v>
      </c>
    </row>
    <row r="70" spans="1:8" ht="12.75" customHeight="1" x14ac:dyDescent="0.25">
      <c r="A70" s="70">
        <v>28</v>
      </c>
      <c r="B70" s="71" t="s">
        <v>27</v>
      </c>
      <c r="C70" s="72">
        <v>8.0062666666666669</v>
      </c>
      <c r="D70" s="72">
        <v>6.9262668816666706E-3</v>
      </c>
      <c r="E70" s="72">
        <v>0.12150125142857146</v>
      </c>
      <c r="F70" s="73">
        <v>5.4228178145802435E-3</v>
      </c>
      <c r="G70" s="73">
        <v>2.4912016879619563E-2</v>
      </c>
      <c r="H70" s="74" t="s">
        <v>32</v>
      </c>
    </row>
    <row r="71" spans="1:8" ht="12.75" customHeight="1" x14ac:dyDescent="0.25">
      <c r="A71" s="70">
        <v>29</v>
      </c>
      <c r="B71" s="71" t="s">
        <v>27</v>
      </c>
      <c r="C71" s="72">
        <v>8.0867666666666675</v>
      </c>
      <c r="D71" s="72">
        <v>2.6071642333332957E-4</v>
      </c>
      <c r="E71" s="72">
        <v>3.4864150000001565E-2</v>
      </c>
      <c r="F71" s="73">
        <v>2.0412405256111301E-4</v>
      </c>
      <c r="G71" s="73">
        <v>7.1483732314002154E-3</v>
      </c>
      <c r="H71" s="74" t="s">
        <v>32</v>
      </c>
    </row>
    <row r="72" spans="1:8" ht="12.75" customHeight="1" x14ac:dyDescent="0.25">
      <c r="A72" s="70">
        <v>30</v>
      </c>
      <c r="B72" s="71" t="s">
        <v>27</v>
      </c>
      <c r="C72" s="72">
        <v>8.7423000000000002</v>
      </c>
      <c r="D72" s="72">
        <v>3.0609104566666594E-3</v>
      </c>
      <c r="E72" s="72">
        <v>8.1014327777777992E-2</v>
      </c>
      <c r="F72" s="73">
        <v>2.396494393997816E-3</v>
      </c>
      <c r="G72" s="73">
        <v>1.6610777892090443E-2</v>
      </c>
      <c r="H72" s="74" t="s">
        <v>32</v>
      </c>
    </row>
    <row r="73" spans="1:8" ht="12.75" customHeight="1" x14ac:dyDescent="0.25">
      <c r="A73" s="70">
        <v>31</v>
      </c>
      <c r="B73" s="71" t="s">
        <v>27</v>
      </c>
      <c r="C73" s="72">
        <v>9.5319666666666674</v>
      </c>
      <c r="D73" s="72">
        <v>7.7544657166667814E-4</v>
      </c>
      <c r="E73" s="72">
        <v>5.6344824999999932E-2</v>
      </c>
      <c r="F73" s="73">
        <v>6.0712437954417388E-4</v>
      </c>
      <c r="G73" s="73">
        <v>1.1552664807772773E-2</v>
      </c>
      <c r="H73" s="74" t="s">
        <v>32</v>
      </c>
    </row>
    <row r="74" spans="1:8" ht="12.75" customHeight="1" x14ac:dyDescent="0.25">
      <c r="A74" s="70">
        <v>32</v>
      </c>
      <c r="B74" s="71" t="s">
        <v>27</v>
      </c>
      <c r="C74" s="72">
        <v>9.635466666666666</v>
      </c>
      <c r="D74" s="72">
        <v>2.107605383333364E-4</v>
      </c>
      <c r="E74" s="72">
        <v>5.4981009999997318E-2</v>
      </c>
      <c r="F74" s="73">
        <v>1.6501183413965108E-4</v>
      </c>
      <c r="G74" s="73">
        <v>1.1273034911773578E-2</v>
      </c>
      <c r="H74" s="74" t="s">
        <v>32</v>
      </c>
    </row>
    <row r="75" spans="1:8" ht="12.75" customHeight="1" x14ac:dyDescent="0.25">
      <c r="A75" s="70">
        <v>33</v>
      </c>
      <c r="B75" s="71" t="s">
        <v>27</v>
      </c>
      <c r="C75" s="72">
        <v>9.692966666666667</v>
      </c>
      <c r="D75" s="72">
        <v>1.63199505333338E-3</v>
      </c>
      <c r="E75" s="72">
        <v>8.8282840909090762E-2</v>
      </c>
      <c r="F75" s="73">
        <v>1.2777462953309569E-3</v>
      </c>
      <c r="G75" s="73">
        <v>1.8101077948163943E-2</v>
      </c>
      <c r="H75" s="74" t="s">
        <v>32</v>
      </c>
    </row>
    <row r="76" spans="1:8" ht="12.75" customHeight="1" x14ac:dyDescent="0.25">
      <c r="A76" s="70">
        <v>34</v>
      </c>
      <c r="B76" s="71" t="s">
        <v>27</v>
      </c>
      <c r="C76" s="72">
        <v>9.7312999999999992</v>
      </c>
      <c r="D76" s="72">
        <v>5.3206869833335156E-4</v>
      </c>
      <c r="E76" s="72">
        <v>4.2821378571428675E-2</v>
      </c>
      <c r="F76" s="73">
        <v>4.1657528726475037E-4</v>
      </c>
      <c r="G76" s="73">
        <v>8.7798841019110403E-3</v>
      </c>
      <c r="H76" s="74" t="s">
        <v>32</v>
      </c>
    </row>
    <row r="77" spans="1:8" ht="16.95" customHeight="1" x14ac:dyDescent="0.25">
      <c r="A77" s="75" t="s">
        <v>52</v>
      </c>
      <c r="B77" s="76"/>
      <c r="C77" s="77"/>
      <c r="D77" s="78">
        <f>SUM(D43:D76)</f>
        <v>127.72449893197827</v>
      </c>
      <c r="E77" s="78">
        <f>SUM(E43:E76)</f>
        <v>487.72145593707916</v>
      </c>
      <c r="F77" s="79">
        <f>SUM(F43:F76)</f>
        <v>100</v>
      </c>
      <c r="G77" s="79">
        <f>SUM(G43:G76)</f>
        <v>99.999999999999972</v>
      </c>
      <c r="H77" s="80"/>
    </row>
    <row r="78" spans="1:8" ht="12.6" customHeight="1" x14ac:dyDescent="0.25"/>
  </sheetData>
  <pageMargins left="0.78" right="0.49" top="0.98" bottom="0.78" header="0.49685039370078748" footer="0.49685039370078748"/>
  <pageSetup fitToHeight="8" orientation="portrait"/>
  <headerFooter alignWithMargins="0">
    <oddHeader>&amp;L&amp;"Microsoft Sans Serif"&amp;08Instrument:UHPLC_1   Sequence:120. Column 120th Run &amp;R&amp;"Microsoft Sans Serif"&amp;08Page &amp;P of &amp;N</oddHeader>
    <oddFooter>&amp;L&amp;"Microsoft Sans Serif"&amp;08&amp;F/&amp;A  &amp;R&amp;"Microsoft Sans Serif"&amp;08Chromeleon (c) Dionex
Version 7.2.10.23925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H68"/>
  <sheetViews>
    <sheetView showOutlineSymbols="0" topLeftCell="A32" workbookViewId="0">
      <selection activeCell="K29" sqref="K29"/>
    </sheetView>
  </sheetViews>
  <sheetFormatPr defaultColWidth="9.109375" defaultRowHeight="12.75" customHeight="1" x14ac:dyDescent="0.25"/>
  <cols>
    <col min="1" max="1" width="5.88671875" style="21" customWidth="1"/>
    <col min="2" max="2" width="21.109375" style="21" customWidth="1"/>
    <col min="3" max="3" width="15.44140625" style="21" customWidth="1"/>
    <col min="4" max="4" width="14.88671875" style="21" customWidth="1"/>
    <col min="5" max="5" width="13.109375" style="21" customWidth="1"/>
    <col min="6" max="6" width="15.44140625" style="21" customWidth="1"/>
    <col min="7" max="7" width="14.6640625" style="21" customWidth="1"/>
    <col min="8" max="8" width="10.6640625" style="21" customWidth="1"/>
    <col min="9" max="9" width="1.5546875" style="21" customWidth="1"/>
    <col min="10" max="256" width="9.109375" style="21"/>
    <col min="257" max="257" width="5.88671875" style="21" customWidth="1"/>
    <col min="258" max="258" width="21.109375" style="21" customWidth="1"/>
    <col min="259" max="259" width="15.44140625" style="21" customWidth="1"/>
    <col min="260" max="260" width="14.88671875" style="21" customWidth="1"/>
    <col min="261" max="261" width="13.109375" style="21" customWidth="1"/>
    <col min="262" max="262" width="15.44140625" style="21" customWidth="1"/>
    <col min="263" max="263" width="14.6640625" style="21" customWidth="1"/>
    <col min="264" max="264" width="10.6640625" style="21" customWidth="1"/>
    <col min="265" max="265" width="1.5546875" style="21" customWidth="1"/>
    <col min="266" max="512" width="9.109375" style="21"/>
    <col min="513" max="513" width="5.88671875" style="21" customWidth="1"/>
    <col min="514" max="514" width="21.109375" style="21" customWidth="1"/>
    <col min="515" max="515" width="15.44140625" style="21" customWidth="1"/>
    <col min="516" max="516" width="14.88671875" style="21" customWidth="1"/>
    <col min="517" max="517" width="13.109375" style="21" customWidth="1"/>
    <col min="518" max="518" width="15.44140625" style="21" customWidth="1"/>
    <col min="519" max="519" width="14.6640625" style="21" customWidth="1"/>
    <col min="520" max="520" width="10.6640625" style="21" customWidth="1"/>
    <col min="521" max="521" width="1.5546875" style="21" customWidth="1"/>
    <col min="522" max="768" width="9.109375" style="21"/>
    <col min="769" max="769" width="5.88671875" style="21" customWidth="1"/>
    <col min="770" max="770" width="21.109375" style="21" customWidth="1"/>
    <col min="771" max="771" width="15.44140625" style="21" customWidth="1"/>
    <col min="772" max="772" width="14.88671875" style="21" customWidth="1"/>
    <col min="773" max="773" width="13.109375" style="21" customWidth="1"/>
    <col min="774" max="774" width="15.44140625" style="21" customWidth="1"/>
    <col min="775" max="775" width="14.6640625" style="21" customWidth="1"/>
    <col min="776" max="776" width="10.6640625" style="21" customWidth="1"/>
    <col min="777" max="777" width="1.5546875" style="21" customWidth="1"/>
    <col min="778" max="1024" width="9.109375" style="21"/>
    <col min="1025" max="1025" width="5.88671875" style="21" customWidth="1"/>
    <col min="1026" max="1026" width="21.109375" style="21" customWidth="1"/>
    <col min="1027" max="1027" width="15.44140625" style="21" customWidth="1"/>
    <col min="1028" max="1028" width="14.88671875" style="21" customWidth="1"/>
    <col min="1029" max="1029" width="13.109375" style="21" customWidth="1"/>
    <col min="1030" max="1030" width="15.44140625" style="21" customWidth="1"/>
    <col min="1031" max="1031" width="14.6640625" style="21" customWidth="1"/>
    <col min="1032" max="1032" width="10.6640625" style="21" customWidth="1"/>
    <col min="1033" max="1033" width="1.5546875" style="21" customWidth="1"/>
    <col min="1034" max="1280" width="9.109375" style="21"/>
    <col min="1281" max="1281" width="5.88671875" style="21" customWidth="1"/>
    <col min="1282" max="1282" width="21.109375" style="21" customWidth="1"/>
    <col min="1283" max="1283" width="15.44140625" style="21" customWidth="1"/>
    <col min="1284" max="1284" width="14.88671875" style="21" customWidth="1"/>
    <col min="1285" max="1285" width="13.109375" style="21" customWidth="1"/>
    <col min="1286" max="1286" width="15.44140625" style="21" customWidth="1"/>
    <col min="1287" max="1287" width="14.6640625" style="21" customWidth="1"/>
    <col min="1288" max="1288" width="10.6640625" style="21" customWidth="1"/>
    <col min="1289" max="1289" width="1.5546875" style="21" customWidth="1"/>
    <col min="1290" max="1536" width="9.109375" style="21"/>
    <col min="1537" max="1537" width="5.88671875" style="21" customWidth="1"/>
    <col min="1538" max="1538" width="21.109375" style="21" customWidth="1"/>
    <col min="1539" max="1539" width="15.44140625" style="21" customWidth="1"/>
    <col min="1540" max="1540" width="14.88671875" style="21" customWidth="1"/>
    <col min="1541" max="1541" width="13.109375" style="21" customWidth="1"/>
    <col min="1542" max="1542" width="15.44140625" style="21" customWidth="1"/>
    <col min="1543" max="1543" width="14.6640625" style="21" customWidth="1"/>
    <col min="1544" max="1544" width="10.6640625" style="21" customWidth="1"/>
    <col min="1545" max="1545" width="1.5546875" style="21" customWidth="1"/>
    <col min="1546" max="1792" width="9.109375" style="21"/>
    <col min="1793" max="1793" width="5.88671875" style="21" customWidth="1"/>
    <col min="1794" max="1794" width="21.109375" style="21" customWidth="1"/>
    <col min="1795" max="1795" width="15.44140625" style="21" customWidth="1"/>
    <col min="1796" max="1796" width="14.88671875" style="21" customWidth="1"/>
    <col min="1797" max="1797" width="13.109375" style="21" customWidth="1"/>
    <col min="1798" max="1798" width="15.44140625" style="21" customWidth="1"/>
    <col min="1799" max="1799" width="14.6640625" style="21" customWidth="1"/>
    <col min="1800" max="1800" width="10.6640625" style="21" customWidth="1"/>
    <col min="1801" max="1801" width="1.5546875" style="21" customWidth="1"/>
    <col min="1802" max="2048" width="9.109375" style="21"/>
    <col min="2049" max="2049" width="5.88671875" style="21" customWidth="1"/>
    <col min="2050" max="2050" width="21.109375" style="21" customWidth="1"/>
    <col min="2051" max="2051" width="15.44140625" style="21" customWidth="1"/>
    <col min="2052" max="2052" width="14.88671875" style="21" customWidth="1"/>
    <col min="2053" max="2053" width="13.109375" style="21" customWidth="1"/>
    <col min="2054" max="2054" width="15.44140625" style="21" customWidth="1"/>
    <col min="2055" max="2055" width="14.6640625" style="21" customWidth="1"/>
    <col min="2056" max="2056" width="10.6640625" style="21" customWidth="1"/>
    <col min="2057" max="2057" width="1.5546875" style="21" customWidth="1"/>
    <col min="2058" max="2304" width="9.109375" style="21"/>
    <col min="2305" max="2305" width="5.88671875" style="21" customWidth="1"/>
    <col min="2306" max="2306" width="21.109375" style="21" customWidth="1"/>
    <col min="2307" max="2307" width="15.44140625" style="21" customWidth="1"/>
    <col min="2308" max="2308" width="14.88671875" style="21" customWidth="1"/>
    <col min="2309" max="2309" width="13.109375" style="21" customWidth="1"/>
    <col min="2310" max="2310" width="15.44140625" style="21" customWidth="1"/>
    <col min="2311" max="2311" width="14.6640625" style="21" customWidth="1"/>
    <col min="2312" max="2312" width="10.6640625" style="21" customWidth="1"/>
    <col min="2313" max="2313" width="1.5546875" style="21" customWidth="1"/>
    <col min="2314" max="2560" width="9.109375" style="21"/>
    <col min="2561" max="2561" width="5.88671875" style="21" customWidth="1"/>
    <col min="2562" max="2562" width="21.109375" style="21" customWidth="1"/>
    <col min="2563" max="2563" width="15.44140625" style="21" customWidth="1"/>
    <col min="2564" max="2564" width="14.88671875" style="21" customWidth="1"/>
    <col min="2565" max="2565" width="13.109375" style="21" customWidth="1"/>
    <col min="2566" max="2566" width="15.44140625" style="21" customWidth="1"/>
    <col min="2567" max="2567" width="14.6640625" style="21" customWidth="1"/>
    <col min="2568" max="2568" width="10.6640625" style="21" customWidth="1"/>
    <col min="2569" max="2569" width="1.5546875" style="21" customWidth="1"/>
    <col min="2570" max="2816" width="9.109375" style="21"/>
    <col min="2817" max="2817" width="5.88671875" style="21" customWidth="1"/>
    <col min="2818" max="2818" width="21.109375" style="21" customWidth="1"/>
    <col min="2819" max="2819" width="15.44140625" style="21" customWidth="1"/>
    <col min="2820" max="2820" width="14.88671875" style="21" customWidth="1"/>
    <col min="2821" max="2821" width="13.109375" style="21" customWidth="1"/>
    <col min="2822" max="2822" width="15.44140625" style="21" customWidth="1"/>
    <col min="2823" max="2823" width="14.6640625" style="21" customWidth="1"/>
    <col min="2824" max="2824" width="10.6640625" style="21" customWidth="1"/>
    <col min="2825" max="2825" width="1.5546875" style="21" customWidth="1"/>
    <col min="2826" max="3072" width="9.109375" style="21"/>
    <col min="3073" max="3073" width="5.88671875" style="21" customWidth="1"/>
    <col min="3074" max="3074" width="21.109375" style="21" customWidth="1"/>
    <col min="3075" max="3075" width="15.44140625" style="21" customWidth="1"/>
    <col min="3076" max="3076" width="14.88671875" style="21" customWidth="1"/>
    <col min="3077" max="3077" width="13.109375" style="21" customWidth="1"/>
    <col min="3078" max="3078" width="15.44140625" style="21" customWidth="1"/>
    <col min="3079" max="3079" width="14.6640625" style="21" customWidth="1"/>
    <col min="3080" max="3080" width="10.6640625" style="21" customWidth="1"/>
    <col min="3081" max="3081" width="1.5546875" style="21" customWidth="1"/>
    <col min="3082" max="3328" width="9.109375" style="21"/>
    <col min="3329" max="3329" width="5.88671875" style="21" customWidth="1"/>
    <col min="3330" max="3330" width="21.109375" style="21" customWidth="1"/>
    <col min="3331" max="3331" width="15.44140625" style="21" customWidth="1"/>
    <col min="3332" max="3332" width="14.88671875" style="21" customWidth="1"/>
    <col min="3333" max="3333" width="13.109375" style="21" customWidth="1"/>
    <col min="3334" max="3334" width="15.44140625" style="21" customWidth="1"/>
    <col min="3335" max="3335" width="14.6640625" style="21" customWidth="1"/>
    <col min="3336" max="3336" width="10.6640625" style="21" customWidth="1"/>
    <col min="3337" max="3337" width="1.5546875" style="21" customWidth="1"/>
    <col min="3338" max="3584" width="9.109375" style="21"/>
    <col min="3585" max="3585" width="5.88671875" style="21" customWidth="1"/>
    <col min="3586" max="3586" width="21.109375" style="21" customWidth="1"/>
    <col min="3587" max="3587" width="15.44140625" style="21" customWidth="1"/>
    <col min="3588" max="3588" width="14.88671875" style="21" customWidth="1"/>
    <col min="3589" max="3589" width="13.109375" style="21" customWidth="1"/>
    <col min="3590" max="3590" width="15.44140625" style="21" customWidth="1"/>
    <col min="3591" max="3591" width="14.6640625" style="21" customWidth="1"/>
    <col min="3592" max="3592" width="10.6640625" style="21" customWidth="1"/>
    <col min="3593" max="3593" width="1.5546875" style="21" customWidth="1"/>
    <col min="3594" max="3840" width="9.109375" style="21"/>
    <col min="3841" max="3841" width="5.88671875" style="21" customWidth="1"/>
    <col min="3842" max="3842" width="21.109375" style="21" customWidth="1"/>
    <col min="3843" max="3843" width="15.44140625" style="21" customWidth="1"/>
    <col min="3844" max="3844" width="14.88671875" style="21" customWidth="1"/>
    <col min="3845" max="3845" width="13.109375" style="21" customWidth="1"/>
    <col min="3846" max="3846" width="15.44140625" style="21" customWidth="1"/>
    <col min="3847" max="3847" width="14.6640625" style="21" customWidth="1"/>
    <col min="3848" max="3848" width="10.6640625" style="21" customWidth="1"/>
    <col min="3849" max="3849" width="1.5546875" style="21" customWidth="1"/>
    <col min="3850" max="4096" width="9.109375" style="21"/>
    <col min="4097" max="4097" width="5.88671875" style="21" customWidth="1"/>
    <col min="4098" max="4098" width="21.109375" style="21" customWidth="1"/>
    <col min="4099" max="4099" width="15.44140625" style="21" customWidth="1"/>
    <col min="4100" max="4100" width="14.88671875" style="21" customWidth="1"/>
    <col min="4101" max="4101" width="13.109375" style="21" customWidth="1"/>
    <col min="4102" max="4102" width="15.44140625" style="21" customWidth="1"/>
    <col min="4103" max="4103" width="14.6640625" style="21" customWidth="1"/>
    <col min="4104" max="4104" width="10.6640625" style="21" customWidth="1"/>
    <col min="4105" max="4105" width="1.5546875" style="21" customWidth="1"/>
    <col min="4106" max="4352" width="9.109375" style="21"/>
    <col min="4353" max="4353" width="5.88671875" style="21" customWidth="1"/>
    <col min="4354" max="4354" width="21.109375" style="21" customWidth="1"/>
    <col min="4355" max="4355" width="15.44140625" style="21" customWidth="1"/>
    <col min="4356" max="4356" width="14.88671875" style="21" customWidth="1"/>
    <col min="4357" max="4357" width="13.109375" style="21" customWidth="1"/>
    <col min="4358" max="4358" width="15.44140625" style="21" customWidth="1"/>
    <col min="4359" max="4359" width="14.6640625" style="21" customWidth="1"/>
    <col min="4360" max="4360" width="10.6640625" style="21" customWidth="1"/>
    <col min="4361" max="4361" width="1.5546875" style="21" customWidth="1"/>
    <col min="4362" max="4608" width="9.109375" style="21"/>
    <col min="4609" max="4609" width="5.88671875" style="21" customWidth="1"/>
    <col min="4610" max="4610" width="21.109375" style="21" customWidth="1"/>
    <col min="4611" max="4611" width="15.44140625" style="21" customWidth="1"/>
    <col min="4612" max="4612" width="14.88671875" style="21" customWidth="1"/>
    <col min="4613" max="4613" width="13.109375" style="21" customWidth="1"/>
    <col min="4614" max="4614" width="15.44140625" style="21" customWidth="1"/>
    <col min="4615" max="4615" width="14.6640625" style="21" customWidth="1"/>
    <col min="4616" max="4616" width="10.6640625" style="21" customWidth="1"/>
    <col min="4617" max="4617" width="1.5546875" style="21" customWidth="1"/>
    <col min="4618" max="4864" width="9.109375" style="21"/>
    <col min="4865" max="4865" width="5.88671875" style="21" customWidth="1"/>
    <col min="4866" max="4866" width="21.109375" style="21" customWidth="1"/>
    <col min="4867" max="4867" width="15.44140625" style="21" customWidth="1"/>
    <col min="4868" max="4868" width="14.88671875" style="21" customWidth="1"/>
    <col min="4869" max="4869" width="13.109375" style="21" customWidth="1"/>
    <col min="4870" max="4870" width="15.44140625" style="21" customWidth="1"/>
    <col min="4871" max="4871" width="14.6640625" style="21" customWidth="1"/>
    <col min="4872" max="4872" width="10.6640625" style="21" customWidth="1"/>
    <col min="4873" max="4873" width="1.5546875" style="21" customWidth="1"/>
    <col min="4874" max="5120" width="9.109375" style="21"/>
    <col min="5121" max="5121" width="5.88671875" style="21" customWidth="1"/>
    <col min="5122" max="5122" width="21.109375" style="21" customWidth="1"/>
    <col min="5123" max="5123" width="15.44140625" style="21" customWidth="1"/>
    <col min="5124" max="5124" width="14.88671875" style="21" customWidth="1"/>
    <col min="5125" max="5125" width="13.109375" style="21" customWidth="1"/>
    <col min="5126" max="5126" width="15.44140625" style="21" customWidth="1"/>
    <col min="5127" max="5127" width="14.6640625" style="21" customWidth="1"/>
    <col min="5128" max="5128" width="10.6640625" style="21" customWidth="1"/>
    <col min="5129" max="5129" width="1.5546875" style="21" customWidth="1"/>
    <col min="5130" max="5376" width="9.109375" style="21"/>
    <col min="5377" max="5377" width="5.88671875" style="21" customWidth="1"/>
    <col min="5378" max="5378" width="21.109375" style="21" customWidth="1"/>
    <col min="5379" max="5379" width="15.44140625" style="21" customWidth="1"/>
    <col min="5380" max="5380" width="14.88671875" style="21" customWidth="1"/>
    <col min="5381" max="5381" width="13.109375" style="21" customWidth="1"/>
    <col min="5382" max="5382" width="15.44140625" style="21" customWidth="1"/>
    <col min="5383" max="5383" width="14.6640625" style="21" customWidth="1"/>
    <col min="5384" max="5384" width="10.6640625" style="21" customWidth="1"/>
    <col min="5385" max="5385" width="1.5546875" style="21" customWidth="1"/>
    <col min="5386" max="5632" width="9.109375" style="21"/>
    <col min="5633" max="5633" width="5.88671875" style="21" customWidth="1"/>
    <col min="5634" max="5634" width="21.109375" style="21" customWidth="1"/>
    <col min="5635" max="5635" width="15.44140625" style="21" customWidth="1"/>
    <col min="5636" max="5636" width="14.88671875" style="21" customWidth="1"/>
    <col min="5637" max="5637" width="13.109375" style="21" customWidth="1"/>
    <col min="5638" max="5638" width="15.44140625" style="21" customWidth="1"/>
    <col min="5639" max="5639" width="14.6640625" style="21" customWidth="1"/>
    <col min="5640" max="5640" width="10.6640625" style="21" customWidth="1"/>
    <col min="5641" max="5641" width="1.5546875" style="21" customWidth="1"/>
    <col min="5642" max="5888" width="9.109375" style="21"/>
    <col min="5889" max="5889" width="5.88671875" style="21" customWidth="1"/>
    <col min="5890" max="5890" width="21.109375" style="21" customWidth="1"/>
    <col min="5891" max="5891" width="15.44140625" style="21" customWidth="1"/>
    <col min="5892" max="5892" width="14.88671875" style="21" customWidth="1"/>
    <col min="5893" max="5893" width="13.109375" style="21" customWidth="1"/>
    <col min="5894" max="5894" width="15.44140625" style="21" customWidth="1"/>
    <col min="5895" max="5895" width="14.6640625" style="21" customWidth="1"/>
    <col min="5896" max="5896" width="10.6640625" style="21" customWidth="1"/>
    <col min="5897" max="5897" width="1.5546875" style="21" customWidth="1"/>
    <col min="5898" max="6144" width="9.109375" style="21"/>
    <col min="6145" max="6145" width="5.88671875" style="21" customWidth="1"/>
    <col min="6146" max="6146" width="21.109375" style="21" customWidth="1"/>
    <col min="6147" max="6147" width="15.44140625" style="21" customWidth="1"/>
    <col min="6148" max="6148" width="14.88671875" style="21" customWidth="1"/>
    <col min="6149" max="6149" width="13.109375" style="21" customWidth="1"/>
    <col min="6150" max="6150" width="15.44140625" style="21" customWidth="1"/>
    <col min="6151" max="6151" width="14.6640625" style="21" customWidth="1"/>
    <col min="6152" max="6152" width="10.6640625" style="21" customWidth="1"/>
    <col min="6153" max="6153" width="1.5546875" style="21" customWidth="1"/>
    <col min="6154" max="6400" width="9.109375" style="21"/>
    <col min="6401" max="6401" width="5.88671875" style="21" customWidth="1"/>
    <col min="6402" max="6402" width="21.109375" style="21" customWidth="1"/>
    <col min="6403" max="6403" width="15.44140625" style="21" customWidth="1"/>
    <col min="6404" max="6404" width="14.88671875" style="21" customWidth="1"/>
    <col min="6405" max="6405" width="13.109375" style="21" customWidth="1"/>
    <col min="6406" max="6406" width="15.44140625" style="21" customWidth="1"/>
    <col min="6407" max="6407" width="14.6640625" style="21" customWidth="1"/>
    <col min="6408" max="6408" width="10.6640625" style="21" customWidth="1"/>
    <col min="6409" max="6409" width="1.5546875" style="21" customWidth="1"/>
    <col min="6410" max="6656" width="9.109375" style="21"/>
    <col min="6657" max="6657" width="5.88671875" style="21" customWidth="1"/>
    <col min="6658" max="6658" width="21.109375" style="21" customWidth="1"/>
    <col min="6659" max="6659" width="15.44140625" style="21" customWidth="1"/>
    <col min="6660" max="6660" width="14.88671875" style="21" customWidth="1"/>
    <col min="6661" max="6661" width="13.109375" style="21" customWidth="1"/>
    <col min="6662" max="6662" width="15.44140625" style="21" customWidth="1"/>
    <col min="6663" max="6663" width="14.6640625" style="21" customWidth="1"/>
    <col min="6664" max="6664" width="10.6640625" style="21" customWidth="1"/>
    <col min="6665" max="6665" width="1.5546875" style="21" customWidth="1"/>
    <col min="6666" max="6912" width="9.109375" style="21"/>
    <col min="6913" max="6913" width="5.88671875" style="21" customWidth="1"/>
    <col min="6914" max="6914" width="21.109375" style="21" customWidth="1"/>
    <col min="6915" max="6915" width="15.44140625" style="21" customWidth="1"/>
    <col min="6916" max="6916" width="14.88671875" style="21" customWidth="1"/>
    <col min="6917" max="6917" width="13.109375" style="21" customWidth="1"/>
    <col min="6918" max="6918" width="15.44140625" style="21" customWidth="1"/>
    <col min="6919" max="6919" width="14.6640625" style="21" customWidth="1"/>
    <col min="6920" max="6920" width="10.6640625" style="21" customWidth="1"/>
    <col min="6921" max="6921" width="1.5546875" style="21" customWidth="1"/>
    <col min="6922" max="7168" width="9.109375" style="21"/>
    <col min="7169" max="7169" width="5.88671875" style="21" customWidth="1"/>
    <col min="7170" max="7170" width="21.109375" style="21" customWidth="1"/>
    <col min="7171" max="7171" width="15.44140625" style="21" customWidth="1"/>
    <col min="7172" max="7172" width="14.88671875" style="21" customWidth="1"/>
    <col min="7173" max="7173" width="13.109375" style="21" customWidth="1"/>
    <col min="7174" max="7174" width="15.44140625" style="21" customWidth="1"/>
    <col min="7175" max="7175" width="14.6640625" style="21" customWidth="1"/>
    <col min="7176" max="7176" width="10.6640625" style="21" customWidth="1"/>
    <col min="7177" max="7177" width="1.5546875" style="21" customWidth="1"/>
    <col min="7178" max="7424" width="9.109375" style="21"/>
    <col min="7425" max="7425" width="5.88671875" style="21" customWidth="1"/>
    <col min="7426" max="7426" width="21.109375" style="21" customWidth="1"/>
    <col min="7427" max="7427" width="15.44140625" style="21" customWidth="1"/>
    <col min="7428" max="7428" width="14.88671875" style="21" customWidth="1"/>
    <col min="7429" max="7429" width="13.109375" style="21" customWidth="1"/>
    <col min="7430" max="7430" width="15.44140625" style="21" customWidth="1"/>
    <col min="7431" max="7431" width="14.6640625" style="21" customWidth="1"/>
    <col min="7432" max="7432" width="10.6640625" style="21" customWidth="1"/>
    <col min="7433" max="7433" width="1.5546875" style="21" customWidth="1"/>
    <col min="7434" max="7680" width="9.109375" style="21"/>
    <col min="7681" max="7681" width="5.88671875" style="21" customWidth="1"/>
    <col min="7682" max="7682" width="21.109375" style="21" customWidth="1"/>
    <col min="7683" max="7683" width="15.44140625" style="21" customWidth="1"/>
    <col min="7684" max="7684" width="14.88671875" style="21" customWidth="1"/>
    <col min="7685" max="7685" width="13.109375" style="21" customWidth="1"/>
    <col min="7686" max="7686" width="15.44140625" style="21" customWidth="1"/>
    <col min="7687" max="7687" width="14.6640625" style="21" customWidth="1"/>
    <col min="7688" max="7688" width="10.6640625" style="21" customWidth="1"/>
    <col min="7689" max="7689" width="1.5546875" style="21" customWidth="1"/>
    <col min="7690" max="7936" width="9.109375" style="21"/>
    <col min="7937" max="7937" width="5.88671875" style="21" customWidth="1"/>
    <col min="7938" max="7938" width="21.109375" style="21" customWidth="1"/>
    <col min="7939" max="7939" width="15.44140625" style="21" customWidth="1"/>
    <col min="7940" max="7940" width="14.88671875" style="21" customWidth="1"/>
    <col min="7941" max="7941" width="13.109375" style="21" customWidth="1"/>
    <col min="7942" max="7942" width="15.44140625" style="21" customWidth="1"/>
    <col min="7943" max="7943" width="14.6640625" style="21" customWidth="1"/>
    <col min="7944" max="7944" width="10.6640625" style="21" customWidth="1"/>
    <col min="7945" max="7945" width="1.5546875" style="21" customWidth="1"/>
    <col min="7946" max="8192" width="9.109375" style="21"/>
    <col min="8193" max="8193" width="5.88671875" style="21" customWidth="1"/>
    <col min="8194" max="8194" width="21.109375" style="21" customWidth="1"/>
    <col min="8195" max="8195" width="15.44140625" style="21" customWidth="1"/>
    <col min="8196" max="8196" width="14.88671875" style="21" customWidth="1"/>
    <col min="8197" max="8197" width="13.109375" style="21" customWidth="1"/>
    <col min="8198" max="8198" width="15.44140625" style="21" customWidth="1"/>
    <col min="8199" max="8199" width="14.6640625" style="21" customWidth="1"/>
    <col min="8200" max="8200" width="10.6640625" style="21" customWidth="1"/>
    <col min="8201" max="8201" width="1.5546875" style="21" customWidth="1"/>
    <col min="8202" max="8448" width="9.109375" style="21"/>
    <col min="8449" max="8449" width="5.88671875" style="21" customWidth="1"/>
    <col min="8450" max="8450" width="21.109375" style="21" customWidth="1"/>
    <col min="8451" max="8451" width="15.44140625" style="21" customWidth="1"/>
    <col min="8452" max="8452" width="14.88671875" style="21" customWidth="1"/>
    <col min="8453" max="8453" width="13.109375" style="21" customWidth="1"/>
    <col min="8454" max="8454" width="15.44140625" style="21" customWidth="1"/>
    <col min="8455" max="8455" width="14.6640625" style="21" customWidth="1"/>
    <col min="8456" max="8456" width="10.6640625" style="21" customWidth="1"/>
    <col min="8457" max="8457" width="1.5546875" style="21" customWidth="1"/>
    <col min="8458" max="8704" width="9.109375" style="21"/>
    <col min="8705" max="8705" width="5.88671875" style="21" customWidth="1"/>
    <col min="8706" max="8706" width="21.109375" style="21" customWidth="1"/>
    <col min="8707" max="8707" width="15.44140625" style="21" customWidth="1"/>
    <col min="8708" max="8708" width="14.88671875" style="21" customWidth="1"/>
    <col min="8709" max="8709" width="13.109375" style="21" customWidth="1"/>
    <col min="8710" max="8710" width="15.44140625" style="21" customWidth="1"/>
    <col min="8711" max="8711" width="14.6640625" style="21" customWidth="1"/>
    <col min="8712" max="8712" width="10.6640625" style="21" customWidth="1"/>
    <col min="8713" max="8713" width="1.5546875" style="21" customWidth="1"/>
    <col min="8714" max="8960" width="9.109375" style="21"/>
    <col min="8961" max="8961" width="5.88671875" style="21" customWidth="1"/>
    <col min="8962" max="8962" width="21.109375" style="21" customWidth="1"/>
    <col min="8963" max="8963" width="15.44140625" style="21" customWidth="1"/>
    <col min="8964" max="8964" width="14.88671875" style="21" customWidth="1"/>
    <col min="8965" max="8965" width="13.109375" style="21" customWidth="1"/>
    <col min="8966" max="8966" width="15.44140625" style="21" customWidth="1"/>
    <col min="8967" max="8967" width="14.6640625" style="21" customWidth="1"/>
    <col min="8968" max="8968" width="10.6640625" style="21" customWidth="1"/>
    <col min="8969" max="8969" width="1.5546875" style="21" customWidth="1"/>
    <col min="8970" max="9216" width="9.109375" style="21"/>
    <col min="9217" max="9217" width="5.88671875" style="21" customWidth="1"/>
    <col min="9218" max="9218" width="21.109375" style="21" customWidth="1"/>
    <col min="9219" max="9219" width="15.44140625" style="21" customWidth="1"/>
    <col min="9220" max="9220" width="14.88671875" style="21" customWidth="1"/>
    <col min="9221" max="9221" width="13.109375" style="21" customWidth="1"/>
    <col min="9222" max="9222" width="15.44140625" style="21" customWidth="1"/>
    <col min="9223" max="9223" width="14.6640625" style="21" customWidth="1"/>
    <col min="9224" max="9224" width="10.6640625" style="21" customWidth="1"/>
    <col min="9225" max="9225" width="1.5546875" style="21" customWidth="1"/>
    <col min="9226" max="9472" width="9.109375" style="21"/>
    <col min="9473" max="9473" width="5.88671875" style="21" customWidth="1"/>
    <col min="9474" max="9474" width="21.109375" style="21" customWidth="1"/>
    <col min="9475" max="9475" width="15.44140625" style="21" customWidth="1"/>
    <col min="9476" max="9476" width="14.88671875" style="21" customWidth="1"/>
    <col min="9477" max="9477" width="13.109375" style="21" customWidth="1"/>
    <col min="9478" max="9478" width="15.44140625" style="21" customWidth="1"/>
    <col min="9479" max="9479" width="14.6640625" style="21" customWidth="1"/>
    <col min="9480" max="9480" width="10.6640625" style="21" customWidth="1"/>
    <col min="9481" max="9481" width="1.5546875" style="21" customWidth="1"/>
    <col min="9482" max="9728" width="9.109375" style="21"/>
    <col min="9729" max="9729" width="5.88671875" style="21" customWidth="1"/>
    <col min="9730" max="9730" width="21.109375" style="21" customWidth="1"/>
    <col min="9731" max="9731" width="15.44140625" style="21" customWidth="1"/>
    <col min="9732" max="9732" width="14.88671875" style="21" customWidth="1"/>
    <col min="9733" max="9733" width="13.109375" style="21" customWidth="1"/>
    <col min="9734" max="9734" width="15.44140625" style="21" customWidth="1"/>
    <col min="9735" max="9735" width="14.6640625" style="21" customWidth="1"/>
    <col min="9736" max="9736" width="10.6640625" style="21" customWidth="1"/>
    <col min="9737" max="9737" width="1.5546875" style="21" customWidth="1"/>
    <col min="9738" max="9984" width="9.109375" style="21"/>
    <col min="9985" max="9985" width="5.88671875" style="21" customWidth="1"/>
    <col min="9986" max="9986" width="21.109375" style="21" customWidth="1"/>
    <col min="9987" max="9987" width="15.44140625" style="21" customWidth="1"/>
    <col min="9988" max="9988" width="14.88671875" style="21" customWidth="1"/>
    <col min="9989" max="9989" width="13.109375" style="21" customWidth="1"/>
    <col min="9990" max="9990" width="15.44140625" style="21" customWidth="1"/>
    <col min="9991" max="9991" width="14.6640625" style="21" customWidth="1"/>
    <col min="9992" max="9992" width="10.6640625" style="21" customWidth="1"/>
    <col min="9993" max="9993" width="1.5546875" style="21" customWidth="1"/>
    <col min="9994" max="10240" width="9.109375" style="21"/>
    <col min="10241" max="10241" width="5.88671875" style="21" customWidth="1"/>
    <col min="10242" max="10242" width="21.109375" style="21" customWidth="1"/>
    <col min="10243" max="10243" width="15.44140625" style="21" customWidth="1"/>
    <col min="10244" max="10244" width="14.88671875" style="21" customWidth="1"/>
    <col min="10245" max="10245" width="13.109375" style="21" customWidth="1"/>
    <col min="10246" max="10246" width="15.44140625" style="21" customWidth="1"/>
    <col min="10247" max="10247" width="14.6640625" style="21" customWidth="1"/>
    <col min="10248" max="10248" width="10.6640625" style="21" customWidth="1"/>
    <col min="10249" max="10249" width="1.5546875" style="21" customWidth="1"/>
    <col min="10250" max="10496" width="9.109375" style="21"/>
    <col min="10497" max="10497" width="5.88671875" style="21" customWidth="1"/>
    <col min="10498" max="10498" width="21.109375" style="21" customWidth="1"/>
    <col min="10499" max="10499" width="15.44140625" style="21" customWidth="1"/>
    <col min="10500" max="10500" width="14.88671875" style="21" customWidth="1"/>
    <col min="10501" max="10501" width="13.109375" style="21" customWidth="1"/>
    <col min="10502" max="10502" width="15.44140625" style="21" customWidth="1"/>
    <col min="10503" max="10503" width="14.6640625" style="21" customWidth="1"/>
    <col min="10504" max="10504" width="10.6640625" style="21" customWidth="1"/>
    <col min="10505" max="10505" width="1.5546875" style="21" customWidth="1"/>
    <col min="10506" max="10752" width="9.109375" style="21"/>
    <col min="10753" max="10753" width="5.88671875" style="21" customWidth="1"/>
    <col min="10754" max="10754" width="21.109375" style="21" customWidth="1"/>
    <col min="10755" max="10755" width="15.44140625" style="21" customWidth="1"/>
    <col min="10756" max="10756" width="14.88671875" style="21" customWidth="1"/>
    <col min="10757" max="10757" width="13.109375" style="21" customWidth="1"/>
    <col min="10758" max="10758" width="15.44140625" style="21" customWidth="1"/>
    <col min="10759" max="10759" width="14.6640625" style="21" customWidth="1"/>
    <col min="10760" max="10760" width="10.6640625" style="21" customWidth="1"/>
    <col min="10761" max="10761" width="1.5546875" style="21" customWidth="1"/>
    <col min="10762" max="11008" width="9.109375" style="21"/>
    <col min="11009" max="11009" width="5.88671875" style="21" customWidth="1"/>
    <col min="11010" max="11010" width="21.109375" style="21" customWidth="1"/>
    <col min="11011" max="11011" width="15.44140625" style="21" customWidth="1"/>
    <col min="11012" max="11012" width="14.88671875" style="21" customWidth="1"/>
    <col min="11013" max="11013" width="13.109375" style="21" customWidth="1"/>
    <col min="11014" max="11014" width="15.44140625" style="21" customWidth="1"/>
    <col min="11015" max="11015" width="14.6640625" style="21" customWidth="1"/>
    <col min="11016" max="11016" width="10.6640625" style="21" customWidth="1"/>
    <col min="11017" max="11017" width="1.5546875" style="21" customWidth="1"/>
    <col min="11018" max="11264" width="9.109375" style="21"/>
    <col min="11265" max="11265" width="5.88671875" style="21" customWidth="1"/>
    <col min="11266" max="11266" width="21.109375" style="21" customWidth="1"/>
    <col min="11267" max="11267" width="15.44140625" style="21" customWidth="1"/>
    <col min="11268" max="11268" width="14.88671875" style="21" customWidth="1"/>
    <col min="11269" max="11269" width="13.109375" style="21" customWidth="1"/>
    <col min="11270" max="11270" width="15.44140625" style="21" customWidth="1"/>
    <col min="11271" max="11271" width="14.6640625" style="21" customWidth="1"/>
    <col min="11272" max="11272" width="10.6640625" style="21" customWidth="1"/>
    <col min="11273" max="11273" width="1.5546875" style="21" customWidth="1"/>
    <col min="11274" max="11520" width="9.109375" style="21"/>
    <col min="11521" max="11521" width="5.88671875" style="21" customWidth="1"/>
    <col min="11522" max="11522" width="21.109375" style="21" customWidth="1"/>
    <col min="11523" max="11523" width="15.44140625" style="21" customWidth="1"/>
    <col min="11524" max="11524" width="14.88671875" style="21" customWidth="1"/>
    <col min="11525" max="11525" width="13.109375" style="21" customWidth="1"/>
    <col min="11526" max="11526" width="15.44140625" style="21" customWidth="1"/>
    <col min="11527" max="11527" width="14.6640625" style="21" customWidth="1"/>
    <col min="11528" max="11528" width="10.6640625" style="21" customWidth="1"/>
    <col min="11529" max="11529" width="1.5546875" style="21" customWidth="1"/>
    <col min="11530" max="11776" width="9.109375" style="21"/>
    <col min="11777" max="11777" width="5.88671875" style="21" customWidth="1"/>
    <col min="11778" max="11778" width="21.109375" style="21" customWidth="1"/>
    <col min="11779" max="11779" width="15.44140625" style="21" customWidth="1"/>
    <col min="11780" max="11780" width="14.88671875" style="21" customWidth="1"/>
    <col min="11781" max="11781" width="13.109375" style="21" customWidth="1"/>
    <col min="11782" max="11782" width="15.44140625" style="21" customWidth="1"/>
    <col min="11783" max="11783" width="14.6640625" style="21" customWidth="1"/>
    <col min="11784" max="11784" width="10.6640625" style="21" customWidth="1"/>
    <col min="11785" max="11785" width="1.5546875" style="21" customWidth="1"/>
    <col min="11786" max="12032" width="9.109375" style="21"/>
    <col min="12033" max="12033" width="5.88671875" style="21" customWidth="1"/>
    <col min="12034" max="12034" width="21.109375" style="21" customWidth="1"/>
    <col min="12035" max="12035" width="15.44140625" style="21" customWidth="1"/>
    <col min="12036" max="12036" width="14.88671875" style="21" customWidth="1"/>
    <col min="12037" max="12037" width="13.109375" style="21" customWidth="1"/>
    <col min="12038" max="12038" width="15.44140625" style="21" customWidth="1"/>
    <col min="12039" max="12039" width="14.6640625" style="21" customWidth="1"/>
    <col min="12040" max="12040" width="10.6640625" style="21" customWidth="1"/>
    <col min="12041" max="12041" width="1.5546875" style="21" customWidth="1"/>
    <col min="12042" max="12288" width="9.109375" style="21"/>
    <col min="12289" max="12289" width="5.88671875" style="21" customWidth="1"/>
    <col min="12290" max="12290" width="21.109375" style="21" customWidth="1"/>
    <col min="12291" max="12291" width="15.44140625" style="21" customWidth="1"/>
    <col min="12292" max="12292" width="14.88671875" style="21" customWidth="1"/>
    <col min="12293" max="12293" width="13.109375" style="21" customWidth="1"/>
    <col min="12294" max="12294" width="15.44140625" style="21" customWidth="1"/>
    <col min="12295" max="12295" width="14.6640625" style="21" customWidth="1"/>
    <col min="12296" max="12296" width="10.6640625" style="21" customWidth="1"/>
    <col min="12297" max="12297" width="1.5546875" style="21" customWidth="1"/>
    <col min="12298" max="12544" width="9.109375" style="21"/>
    <col min="12545" max="12545" width="5.88671875" style="21" customWidth="1"/>
    <col min="12546" max="12546" width="21.109375" style="21" customWidth="1"/>
    <col min="12547" max="12547" width="15.44140625" style="21" customWidth="1"/>
    <col min="12548" max="12548" width="14.88671875" style="21" customWidth="1"/>
    <col min="12549" max="12549" width="13.109375" style="21" customWidth="1"/>
    <col min="12550" max="12550" width="15.44140625" style="21" customWidth="1"/>
    <col min="12551" max="12551" width="14.6640625" style="21" customWidth="1"/>
    <col min="12552" max="12552" width="10.6640625" style="21" customWidth="1"/>
    <col min="12553" max="12553" width="1.5546875" style="21" customWidth="1"/>
    <col min="12554" max="12800" width="9.109375" style="21"/>
    <col min="12801" max="12801" width="5.88671875" style="21" customWidth="1"/>
    <col min="12802" max="12802" width="21.109375" style="21" customWidth="1"/>
    <col min="12803" max="12803" width="15.44140625" style="21" customWidth="1"/>
    <col min="12804" max="12804" width="14.88671875" style="21" customWidth="1"/>
    <col min="12805" max="12805" width="13.109375" style="21" customWidth="1"/>
    <col min="12806" max="12806" width="15.44140625" style="21" customWidth="1"/>
    <col min="12807" max="12807" width="14.6640625" style="21" customWidth="1"/>
    <col min="12808" max="12808" width="10.6640625" style="21" customWidth="1"/>
    <col min="12809" max="12809" width="1.5546875" style="21" customWidth="1"/>
    <col min="12810" max="13056" width="9.109375" style="21"/>
    <col min="13057" max="13057" width="5.88671875" style="21" customWidth="1"/>
    <col min="13058" max="13058" width="21.109375" style="21" customWidth="1"/>
    <col min="13059" max="13059" width="15.44140625" style="21" customWidth="1"/>
    <col min="13060" max="13060" width="14.88671875" style="21" customWidth="1"/>
    <col min="13061" max="13061" width="13.109375" style="21" customWidth="1"/>
    <col min="13062" max="13062" width="15.44140625" style="21" customWidth="1"/>
    <col min="13063" max="13063" width="14.6640625" style="21" customWidth="1"/>
    <col min="13064" max="13064" width="10.6640625" style="21" customWidth="1"/>
    <col min="13065" max="13065" width="1.5546875" style="21" customWidth="1"/>
    <col min="13066" max="13312" width="9.109375" style="21"/>
    <col min="13313" max="13313" width="5.88671875" style="21" customWidth="1"/>
    <col min="13314" max="13314" width="21.109375" style="21" customWidth="1"/>
    <col min="13315" max="13315" width="15.44140625" style="21" customWidth="1"/>
    <col min="13316" max="13316" width="14.88671875" style="21" customWidth="1"/>
    <col min="13317" max="13317" width="13.109375" style="21" customWidth="1"/>
    <col min="13318" max="13318" width="15.44140625" style="21" customWidth="1"/>
    <col min="13319" max="13319" width="14.6640625" style="21" customWidth="1"/>
    <col min="13320" max="13320" width="10.6640625" style="21" customWidth="1"/>
    <col min="13321" max="13321" width="1.5546875" style="21" customWidth="1"/>
    <col min="13322" max="13568" width="9.109375" style="21"/>
    <col min="13569" max="13569" width="5.88671875" style="21" customWidth="1"/>
    <col min="13570" max="13570" width="21.109375" style="21" customWidth="1"/>
    <col min="13571" max="13571" width="15.44140625" style="21" customWidth="1"/>
    <col min="13572" max="13572" width="14.88671875" style="21" customWidth="1"/>
    <col min="13573" max="13573" width="13.109375" style="21" customWidth="1"/>
    <col min="13574" max="13574" width="15.44140625" style="21" customWidth="1"/>
    <col min="13575" max="13575" width="14.6640625" style="21" customWidth="1"/>
    <col min="13576" max="13576" width="10.6640625" style="21" customWidth="1"/>
    <col min="13577" max="13577" width="1.5546875" style="21" customWidth="1"/>
    <col min="13578" max="13824" width="9.109375" style="21"/>
    <col min="13825" max="13825" width="5.88671875" style="21" customWidth="1"/>
    <col min="13826" max="13826" width="21.109375" style="21" customWidth="1"/>
    <col min="13827" max="13827" width="15.44140625" style="21" customWidth="1"/>
    <col min="13828" max="13828" width="14.88671875" style="21" customWidth="1"/>
    <col min="13829" max="13829" width="13.109375" style="21" customWidth="1"/>
    <col min="13830" max="13830" width="15.44140625" style="21" customWidth="1"/>
    <col min="13831" max="13831" width="14.6640625" style="21" customWidth="1"/>
    <col min="13832" max="13832" width="10.6640625" style="21" customWidth="1"/>
    <col min="13833" max="13833" width="1.5546875" style="21" customWidth="1"/>
    <col min="13834" max="14080" width="9.109375" style="21"/>
    <col min="14081" max="14081" width="5.88671875" style="21" customWidth="1"/>
    <col min="14082" max="14082" width="21.109375" style="21" customWidth="1"/>
    <col min="14083" max="14083" width="15.44140625" style="21" customWidth="1"/>
    <col min="14084" max="14084" width="14.88671875" style="21" customWidth="1"/>
    <col min="14085" max="14085" width="13.109375" style="21" customWidth="1"/>
    <col min="14086" max="14086" width="15.44140625" style="21" customWidth="1"/>
    <col min="14087" max="14087" width="14.6640625" style="21" customWidth="1"/>
    <col min="14088" max="14088" width="10.6640625" style="21" customWidth="1"/>
    <col min="14089" max="14089" width="1.5546875" style="21" customWidth="1"/>
    <col min="14090" max="14336" width="9.109375" style="21"/>
    <col min="14337" max="14337" width="5.88671875" style="21" customWidth="1"/>
    <col min="14338" max="14338" width="21.109375" style="21" customWidth="1"/>
    <col min="14339" max="14339" width="15.44140625" style="21" customWidth="1"/>
    <col min="14340" max="14340" width="14.88671875" style="21" customWidth="1"/>
    <col min="14341" max="14341" width="13.109375" style="21" customWidth="1"/>
    <col min="14342" max="14342" width="15.44140625" style="21" customWidth="1"/>
    <col min="14343" max="14343" width="14.6640625" style="21" customWidth="1"/>
    <col min="14344" max="14344" width="10.6640625" style="21" customWidth="1"/>
    <col min="14345" max="14345" width="1.5546875" style="21" customWidth="1"/>
    <col min="14346" max="14592" width="9.109375" style="21"/>
    <col min="14593" max="14593" width="5.88671875" style="21" customWidth="1"/>
    <col min="14594" max="14594" width="21.109375" style="21" customWidth="1"/>
    <col min="14595" max="14595" width="15.44140625" style="21" customWidth="1"/>
    <col min="14596" max="14596" width="14.88671875" style="21" customWidth="1"/>
    <col min="14597" max="14597" width="13.109375" style="21" customWidth="1"/>
    <col min="14598" max="14598" width="15.44140625" style="21" customWidth="1"/>
    <col min="14599" max="14599" width="14.6640625" style="21" customWidth="1"/>
    <col min="14600" max="14600" width="10.6640625" style="21" customWidth="1"/>
    <col min="14601" max="14601" width="1.5546875" style="21" customWidth="1"/>
    <col min="14602" max="14848" width="9.109375" style="21"/>
    <col min="14849" max="14849" width="5.88671875" style="21" customWidth="1"/>
    <col min="14850" max="14850" width="21.109375" style="21" customWidth="1"/>
    <col min="14851" max="14851" width="15.44140625" style="21" customWidth="1"/>
    <col min="14852" max="14852" width="14.88671875" style="21" customWidth="1"/>
    <col min="14853" max="14853" width="13.109375" style="21" customWidth="1"/>
    <col min="14854" max="14854" width="15.44140625" style="21" customWidth="1"/>
    <col min="14855" max="14855" width="14.6640625" style="21" customWidth="1"/>
    <col min="14856" max="14856" width="10.6640625" style="21" customWidth="1"/>
    <col min="14857" max="14857" width="1.5546875" style="21" customWidth="1"/>
    <col min="14858" max="15104" width="9.109375" style="21"/>
    <col min="15105" max="15105" width="5.88671875" style="21" customWidth="1"/>
    <col min="15106" max="15106" width="21.109375" style="21" customWidth="1"/>
    <col min="15107" max="15107" width="15.44140625" style="21" customWidth="1"/>
    <col min="15108" max="15108" width="14.88671875" style="21" customWidth="1"/>
    <col min="15109" max="15109" width="13.109375" style="21" customWidth="1"/>
    <col min="15110" max="15110" width="15.44140625" style="21" customWidth="1"/>
    <col min="15111" max="15111" width="14.6640625" style="21" customWidth="1"/>
    <col min="15112" max="15112" width="10.6640625" style="21" customWidth="1"/>
    <col min="15113" max="15113" width="1.5546875" style="21" customWidth="1"/>
    <col min="15114" max="15360" width="9.109375" style="21"/>
    <col min="15361" max="15361" width="5.88671875" style="21" customWidth="1"/>
    <col min="15362" max="15362" width="21.109375" style="21" customWidth="1"/>
    <col min="15363" max="15363" width="15.44140625" style="21" customWidth="1"/>
    <col min="15364" max="15364" width="14.88671875" style="21" customWidth="1"/>
    <col min="15365" max="15365" width="13.109375" style="21" customWidth="1"/>
    <col min="15366" max="15366" width="15.44140625" style="21" customWidth="1"/>
    <col min="15367" max="15367" width="14.6640625" style="21" customWidth="1"/>
    <col min="15368" max="15368" width="10.6640625" style="21" customWidth="1"/>
    <col min="15369" max="15369" width="1.5546875" style="21" customWidth="1"/>
    <col min="15370" max="15616" width="9.109375" style="21"/>
    <col min="15617" max="15617" width="5.88671875" style="21" customWidth="1"/>
    <col min="15618" max="15618" width="21.109375" style="21" customWidth="1"/>
    <col min="15619" max="15619" width="15.44140625" style="21" customWidth="1"/>
    <col min="15620" max="15620" width="14.88671875" style="21" customWidth="1"/>
    <col min="15621" max="15621" width="13.109375" style="21" customWidth="1"/>
    <col min="15622" max="15622" width="15.44140625" style="21" customWidth="1"/>
    <col min="15623" max="15623" width="14.6640625" style="21" customWidth="1"/>
    <col min="15624" max="15624" width="10.6640625" style="21" customWidth="1"/>
    <col min="15625" max="15625" width="1.5546875" style="21" customWidth="1"/>
    <col min="15626" max="15872" width="9.109375" style="21"/>
    <col min="15873" max="15873" width="5.88671875" style="21" customWidth="1"/>
    <col min="15874" max="15874" width="21.109375" style="21" customWidth="1"/>
    <col min="15875" max="15875" width="15.44140625" style="21" customWidth="1"/>
    <col min="15876" max="15876" width="14.88671875" style="21" customWidth="1"/>
    <col min="15877" max="15877" width="13.109375" style="21" customWidth="1"/>
    <col min="15878" max="15878" width="15.44140625" style="21" customWidth="1"/>
    <col min="15879" max="15879" width="14.6640625" style="21" customWidth="1"/>
    <col min="15880" max="15880" width="10.6640625" style="21" customWidth="1"/>
    <col min="15881" max="15881" width="1.5546875" style="21" customWidth="1"/>
    <col min="15882" max="16128" width="9.109375" style="21"/>
    <col min="16129" max="16129" width="5.88671875" style="21" customWidth="1"/>
    <col min="16130" max="16130" width="21.109375" style="21" customWidth="1"/>
    <col min="16131" max="16131" width="15.44140625" style="21" customWidth="1"/>
    <col min="16132" max="16132" width="14.88671875" style="21" customWidth="1"/>
    <col min="16133" max="16133" width="13.109375" style="21" customWidth="1"/>
    <col min="16134" max="16134" width="15.44140625" style="21" customWidth="1"/>
    <col min="16135" max="16135" width="14.6640625" style="21" customWidth="1"/>
    <col min="16136" max="16136" width="10.6640625" style="21" customWidth="1"/>
    <col min="16137" max="16137" width="1.5546875" style="21" customWidth="1"/>
    <col min="16138" max="16384" width="9.109375" style="21"/>
  </cols>
  <sheetData>
    <row r="1" spans="1:8" ht="21" x14ac:dyDescent="0.4">
      <c r="A1" s="17" t="s">
        <v>14</v>
      </c>
      <c r="B1" s="18"/>
      <c r="C1" s="18"/>
      <c r="D1" s="19"/>
      <c r="E1" s="18"/>
      <c r="F1" s="18"/>
      <c r="G1" s="18"/>
      <c r="H1" s="20"/>
    </row>
    <row r="2" spans="1:8" s="25" customFormat="1" ht="13.2" x14ac:dyDescent="0.25">
      <c r="A2" s="22"/>
      <c r="B2" s="23"/>
      <c r="C2" s="23"/>
      <c r="D2" s="23"/>
      <c r="E2" s="23"/>
      <c r="F2" s="23"/>
      <c r="G2" s="23"/>
      <c r="H2" s="24"/>
    </row>
    <row r="3" spans="1:8" s="25" customFormat="1" ht="15.6" x14ac:dyDescent="0.25">
      <c r="A3" s="26" t="s">
        <v>15</v>
      </c>
      <c r="B3" s="27"/>
      <c r="C3" s="27"/>
      <c r="D3" s="27"/>
      <c r="E3" s="27"/>
      <c r="F3" s="27"/>
      <c r="G3" s="28"/>
      <c r="H3" s="29"/>
    </row>
    <row r="4" spans="1:8" s="36" customFormat="1" ht="12.75" customHeight="1" x14ac:dyDescent="0.3">
      <c r="A4" s="30" t="s">
        <v>16</v>
      </c>
      <c r="B4" s="31"/>
      <c r="C4" s="32" t="s">
        <v>57</v>
      </c>
      <c r="D4" s="33"/>
      <c r="E4" s="33"/>
      <c r="F4" s="31" t="s">
        <v>18</v>
      </c>
      <c r="G4" s="34">
        <v>10.001299999999999</v>
      </c>
      <c r="H4" s="35"/>
    </row>
    <row r="5" spans="1:8" s="25" customFormat="1" ht="12.75" customHeight="1" x14ac:dyDescent="0.3">
      <c r="A5" s="37" t="s">
        <v>19</v>
      </c>
      <c r="B5" s="38"/>
      <c r="C5" s="39" t="s">
        <v>58</v>
      </c>
      <c r="D5" s="36"/>
      <c r="E5" s="36"/>
      <c r="F5" s="38" t="s">
        <v>21</v>
      </c>
      <c r="G5" s="34">
        <v>5</v>
      </c>
      <c r="H5" s="35"/>
    </row>
    <row r="6" spans="1:8" s="25" customFormat="1" ht="12.75" customHeight="1" x14ac:dyDescent="0.3">
      <c r="A6" s="37" t="s">
        <v>22</v>
      </c>
      <c r="B6" s="38"/>
      <c r="C6" s="39" t="s">
        <v>23</v>
      </c>
      <c r="D6" s="36"/>
      <c r="E6" s="36"/>
      <c r="F6" s="38" t="s">
        <v>24</v>
      </c>
      <c r="G6" s="39" t="s">
        <v>25</v>
      </c>
      <c r="H6" s="40"/>
    </row>
    <row r="7" spans="1:8" s="25" customFormat="1" ht="12.75" customHeight="1" x14ac:dyDescent="0.3">
      <c r="A7" s="37" t="s">
        <v>26</v>
      </c>
      <c r="B7" s="38"/>
      <c r="C7" s="39" t="s">
        <v>27</v>
      </c>
      <c r="D7" s="36"/>
      <c r="E7" s="36"/>
      <c r="F7" s="38" t="s">
        <v>28</v>
      </c>
      <c r="G7" s="39">
        <v>280</v>
      </c>
      <c r="H7" s="41"/>
    </row>
    <row r="8" spans="1:8" s="25" customFormat="1" ht="12.75" customHeight="1" x14ac:dyDescent="0.3">
      <c r="A8" s="37" t="s">
        <v>29</v>
      </c>
      <c r="B8" s="38"/>
      <c r="C8" s="39" t="s">
        <v>30</v>
      </c>
      <c r="D8" s="36"/>
      <c r="E8" s="36"/>
      <c r="F8" s="38" t="s">
        <v>31</v>
      </c>
      <c r="G8" s="39" t="s">
        <v>32</v>
      </c>
      <c r="H8" s="40"/>
    </row>
    <row r="9" spans="1:8" s="25" customFormat="1" ht="12.75" customHeight="1" x14ac:dyDescent="0.3">
      <c r="A9" s="37" t="s">
        <v>33</v>
      </c>
      <c r="B9" s="38"/>
      <c r="C9" s="39" t="s">
        <v>34</v>
      </c>
      <c r="D9" s="36"/>
      <c r="E9" s="36"/>
      <c r="F9" s="38" t="s">
        <v>35</v>
      </c>
      <c r="G9" s="42">
        <v>1</v>
      </c>
      <c r="H9" s="43"/>
    </row>
    <row r="10" spans="1:8" s="36" customFormat="1" ht="12.75" customHeight="1" x14ac:dyDescent="0.3">
      <c r="A10" s="44" t="s">
        <v>36</v>
      </c>
      <c r="B10" s="45"/>
      <c r="C10" s="46">
        <v>44840.748993055553</v>
      </c>
      <c r="D10" s="47"/>
      <c r="E10" s="47"/>
      <c r="F10" s="45" t="s">
        <v>37</v>
      </c>
      <c r="G10" s="48">
        <v>1</v>
      </c>
      <c r="H10" s="49"/>
    </row>
    <row r="11" spans="1:8" s="36" customFormat="1" ht="12.75" customHeight="1" x14ac:dyDescent="0.3">
      <c r="A11" s="38"/>
      <c r="B11" s="38"/>
      <c r="C11" s="50"/>
      <c r="F11" s="38"/>
      <c r="G11" s="38"/>
      <c r="H11" s="42"/>
    </row>
    <row r="12" spans="1:8" s="36" customFormat="1" ht="12.75" customHeight="1" x14ac:dyDescent="0.25">
      <c r="A12" s="51" t="s">
        <v>38</v>
      </c>
      <c r="B12" s="52"/>
      <c r="C12" s="52"/>
      <c r="D12" s="52"/>
      <c r="E12" s="52"/>
      <c r="F12" s="52"/>
      <c r="G12" s="52"/>
      <c r="H12" s="53"/>
    </row>
    <row r="13" spans="1:8" s="36" customFormat="1" ht="12.75" customHeight="1" x14ac:dyDescent="0.25">
      <c r="A13" s="21"/>
      <c r="B13" s="21"/>
      <c r="C13" s="21"/>
      <c r="D13" s="21"/>
      <c r="E13" s="21"/>
      <c r="F13" s="21"/>
      <c r="G13" s="21"/>
      <c r="H13" s="21"/>
    </row>
    <row r="14" spans="1:8" ht="13.2" x14ac:dyDescent="0.25"/>
    <row r="15" spans="1:8" ht="13.2" x14ac:dyDescent="0.25"/>
    <row r="16" spans="1:8" ht="13.2" x14ac:dyDescent="0.25"/>
    <row r="39" spans="1:8" ht="15.6" x14ac:dyDescent="0.25">
      <c r="A39" s="54" t="s">
        <v>39</v>
      </c>
      <c r="B39" s="55"/>
      <c r="C39" s="55"/>
      <c r="D39" s="55"/>
      <c r="E39" s="55"/>
      <c r="F39" s="55"/>
      <c r="G39" s="55"/>
      <c r="H39" s="56"/>
    </row>
    <row r="40" spans="1:8" ht="12.75" customHeight="1" x14ac:dyDescent="0.25">
      <c r="A40" s="57" t="s">
        <v>40</v>
      </c>
      <c r="B40" s="58" t="s">
        <v>41</v>
      </c>
      <c r="C40" s="59" t="s">
        <v>42</v>
      </c>
      <c r="D40" s="59" t="s">
        <v>43</v>
      </c>
      <c r="E40" s="59" t="s">
        <v>44</v>
      </c>
      <c r="F40" s="59" t="s">
        <v>45</v>
      </c>
      <c r="G40" s="59" t="s">
        <v>46</v>
      </c>
      <c r="H40" s="59" t="s">
        <v>47</v>
      </c>
    </row>
    <row r="41" spans="1:8" ht="12.75" customHeight="1" x14ac:dyDescent="0.25">
      <c r="A41" s="60" t="s">
        <v>27</v>
      </c>
      <c r="B41" s="61" t="s">
        <v>27</v>
      </c>
      <c r="C41" s="61" t="s">
        <v>48</v>
      </c>
      <c r="D41" s="61" t="s">
        <v>49</v>
      </c>
      <c r="E41" s="61" t="s">
        <v>8</v>
      </c>
      <c r="F41" s="61" t="s">
        <v>50</v>
      </c>
      <c r="G41" s="61" t="s">
        <v>50</v>
      </c>
      <c r="H41" s="61" t="s">
        <v>27</v>
      </c>
    </row>
    <row r="42" spans="1:8" ht="12.75" hidden="1" customHeight="1" x14ac:dyDescent="0.25">
      <c r="A42" s="60" t="s">
        <v>25</v>
      </c>
      <c r="B42" s="61" t="s">
        <v>25</v>
      </c>
      <c r="C42" s="61" t="s">
        <v>25</v>
      </c>
      <c r="D42" s="62" t="s">
        <v>25</v>
      </c>
      <c r="E42" s="62" t="s">
        <v>25</v>
      </c>
      <c r="F42" s="63" t="s">
        <v>25</v>
      </c>
      <c r="G42" s="64" t="s">
        <v>25</v>
      </c>
      <c r="H42" s="61" t="s">
        <v>25</v>
      </c>
    </row>
    <row r="43" spans="1:8" ht="12.75" customHeight="1" x14ac:dyDescent="0.25">
      <c r="A43" s="65">
        <v>1</v>
      </c>
      <c r="B43" s="66" t="s">
        <v>27</v>
      </c>
      <c r="C43" s="67">
        <v>0.55810000000000004</v>
      </c>
      <c r="D43" s="67">
        <v>2.2085364749999956E-3</v>
      </c>
      <c r="E43" s="67">
        <v>0.10872062999999998</v>
      </c>
      <c r="F43" s="68">
        <v>1.0505830012980217E-2</v>
      </c>
      <c r="G43" s="68">
        <v>0.1303444605730481</v>
      </c>
      <c r="H43" s="69" t="s">
        <v>32</v>
      </c>
    </row>
    <row r="44" spans="1:8" ht="12.75" customHeight="1" x14ac:dyDescent="0.25">
      <c r="A44" s="70">
        <v>2</v>
      </c>
      <c r="B44" s="71" t="s">
        <v>27</v>
      </c>
      <c r="C44" s="72">
        <v>0.65393333333333337</v>
      </c>
      <c r="D44" s="72">
        <v>2.2133832458333322E-3</v>
      </c>
      <c r="E44" s="72">
        <v>9.6833560624999995E-2</v>
      </c>
      <c r="F44" s="73">
        <v>1.0528885711205398E-2</v>
      </c>
      <c r="G44" s="73">
        <v>0.11609312993341904</v>
      </c>
      <c r="H44" s="74" t="s">
        <v>32</v>
      </c>
    </row>
    <row r="45" spans="1:8" ht="12.75" customHeight="1" x14ac:dyDescent="0.25">
      <c r="A45" s="70">
        <v>3</v>
      </c>
      <c r="B45" s="71" t="s">
        <v>27</v>
      </c>
      <c r="C45" s="72">
        <v>0.71143333333333336</v>
      </c>
      <c r="D45" s="72">
        <v>4.3210032916666868E-4</v>
      </c>
      <c r="E45" s="72">
        <v>7.5580534999999976E-2</v>
      </c>
      <c r="F45" s="73">
        <v>2.0554664404072512E-3</v>
      </c>
      <c r="G45" s="73">
        <v>9.06130148840876E-2</v>
      </c>
      <c r="H45" s="74" t="s">
        <v>32</v>
      </c>
    </row>
    <row r="46" spans="1:8" ht="12.75" customHeight="1" x14ac:dyDescent="0.25">
      <c r="A46" s="70">
        <v>4</v>
      </c>
      <c r="B46" s="71" t="s">
        <v>27</v>
      </c>
      <c r="C46" s="72">
        <v>0.97593333333333332</v>
      </c>
      <c r="D46" s="72">
        <v>1.1399998840701756E-2</v>
      </c>
      <c r="E46" s="72">
        <v>0.10106245999999999</v>
      </c>
      <c r="F46" s="73">
        <v>5.4228875694065426E-2</v>
      </c>
      <c r="G46" s="73">
        <v>0.12116313005990906</v>
      </c>
      <c r="H46" s="74" t="s">
        <v>32</v>
      </c>
    </row>
    <row r="47" spans="1:8" ht="12.75" customHeight="1" x14ac:dyDescent="0.25">
      <c r="A47" s="70">
        <v>5</v>
      </c>
      <c r="B47" s="71" t="s">
        <v>27</v>
      </c>
      <c r="C47" s="72">
        <v>1.0487666666666666</v>
      </c>
      <c r="D47" s="72">
        <v>3.0199700692982463E-3</v>
      </c>
      <c r="E47" s="72">
        <v>6.6594639999999997E-2</v>
      </c>
      <c r="F47" s="73">
        <v>1.4365754222979506E-2</v>
      </c>
      <c r="G47" s="73">
        <v>7.9839883450420895E-2</v>
      </c>
      <c r="H47" s="74" t="s">
        <v>32</v>
      </c>
    </row>
    <row r="48" spans="1:8" ht="12.75" customHeight="1" x14ac:dyDescent="0.25">
      <c r="A48" s="70">
        <v>6</v>
      </c>
      <c r="B48" s="71" t="s">
        <v>27</v>
      </c>
      <c r="C48" s="72">
        <v>1.5509333333333333</v>
      </c>
      <c r="D48" s="72">
        <v>1.3326150741666673E-3</v>
      </c>
      <c r="E48" s="72">
        <v>0.10888711199999994</v>
      </c>
      <c r="F48" s="73">
        <v>6.3391425047349776E-3</v>
      </c>
      <c r="G48" s="73">
        <v>0.13054405476676384</v>
      </c>
      <c r="H48" s="74" t="s">
        <v>32</v>
      </c>
    </row>
    <row r="49" spans="1:8" ht="12.75" customHeight="1" x14ac:dyDescent="0.25">
      <c r="A49" s="70">
        <v>7</v>
      </c>
      <c r="B49" s="71" t="s">
        <v>27</v>
      </c>
      <c r="C49" s="72">
        <v>1.7617666666666667</v>
      </c>
      <c r="D49" s="72">
        <v>8.8716635000000554E-4</v>
      </c>
      <c r="E49" s="72">
        <v>4.2238106666666671E-2</v>
      </c>
      <c r="F49" s="73">
        <v>4.2201788251363106E-3</v>
      </c>
      <c r="G49" s="73">
        <v>5.0638993069609096E-2</v>
      </c>
      <c r="H49" s="74" t="s">
        <v>32</v>
      </c>
    </row>
    <row r="50" spans="1:8" ht="12.75" customHeight="1" x14ac:dyDescent="0.25">
      <c r="A50" s="70">
        <v>8</v>
      </c>
      <c r="B50" s="71" t="s">
        <v>27</v>
      </c>
      <c r="C50" s="72">
        <v>1.9917666666666667</v>
      </c>
      <c r="D50" s="72">
        <v>1.4614369816666616E-3</v>
      </c>
      <c r="E50" s="72">
        <v>8.1383249090909021E-2</v>
      </c>
      <c r="F50" s="73">
        <v>6.9519379362176321E-3</v>
      </c>
      <c r="G50" s="73">
        <v>9.7569851300866692E-2</v>
      </c>
      <c r="H50" s="74" t="s">
        <v>32</v>
      </c>
    </row>
    <row r="51" spans="1:8" ht="12.75" customHeight="1" x14ac:dyDescent="0.25">
      <c r="A51" s="70">
        <v>9</v>
      </c>
      <c r="B51" s="71" t="s">
        <v>27</v>
      </c>
      <c r="C51" s="72">
        <v>3.4523000000000001</v>
      </c>
      <c r="D51" s="72">
        <v>2.984941801666665E-3</v>
      </c>
      <c r="E51" s="72">
        <v>0.10389017400000007</v>
      </c>
      <c r="F51" s="73">
        <v>1.4199127576984643E-2</v>
      </c>
      <c r="G51" s="73">
        <v>0.12455325809710741</v>
      </c>
      <c r="H51" s="74" t="s">
        <v>32</v>
      </c>
    </row>
    <row r="52" spans="1:8" ht="12.75" customHeight="1" x14ac:dyDescent="0.25">
      <c r="A52" s="70">
        <v>10</v>
      </c>
      <c r="B52" s="71" t="s">
        <v>27</v>
      </c>
      <c r="C52" s="72">
        <v>3.5979666666666668</v>
      </c>
      <c r="D52" s="72">
        <v>9.7226458666667252E-4</v>
      </c>
      <c r="E52" s="72">
        <v>6.7122830000000022E-2</v>
      </c>
      <c r="F52" s="73">
        <v>4.6249842784057043E-3</v>
      </c>
      <c r="G52" s="73">
        <v>8.047312702737662E-2</v>
      </c>
      <c r="H52" s="74" t="s">
        <v>32</v>
      </c>
    </row>
    <row r="53" spans="1:8" ht="12.75" customHeight="1" x14ac:dyDescent="0.25">
      <c r="A53" s="70">
        <v>11</v>
      </c>
      <c r="B53" s="71" t="s">
        <v>27</v>
      </c>
      <c r="C53" s="72">
        <v>3.6899666666666668</v>
      </c>
      <c r="D53" s="72">
        <v>7.6898778833333313E-4</v>
      </c>
      <c r="E53" s="72">
        <v>3.7189493333333323E-2</v>
      </c>
      <c r="F53" s="73">
        <v>3.6580129319746129E-3</v>
      </c>
      <c r="G53" s="73">
        <v>4.4586243176831304E-2</v>
      </c>
      <c r="H53" s="74" t="s">
        <v>32</v>
      </c>
    </row>
    <row r="54" spans="1:8" ht="12.75" customHeight="1" x14ac:dyDescent="0.25">
      <c r="A54" s="70">
        <v>12</v>
      </c>
      <c r="B54" s="71" t="s">
        <v>27</v>
      </c>
      <c r="C54" s="72">
        <v>3.8931333333333331</v>
      </c>
      <c r="D54" s="72">
        <v>1.410725949166676E-2</v>
      </c>
      <c r="E54" s="72">
        <v>0.16085254666666871</v>
      </c>
      <c r="F54" s="73">
        <v>6.7107096417075462E-2</v>
      </c>
      <c r="G54" s="73">
        <v>0.19284507850136612</v>
      </c>
      <c r="H54" s="74" t="s">
        <v>32</v>
      </c>
    </row>
    <row r="55" spans="1:8" ht="12.75" customHeight="1" x14ac:dyDescent="0.25">
      <c r="A55" s="70">
        <v>13</v>
      </c>
      <c r="B55" s="71" t="s">
        <v>27</v>
      </c>
      <c r="C55" s="72">
        <v>3.9199666666666668</v>
      </c>
      <c r="D55" s="72">
        <v>6.8596821499999211E-4</v>
      </c>
      <c r="E55" s="72">
        <v>6.8116782857143066E-2</v>
      </c>
      <c r="F55" s="73">
        <v>3.2630955126504747E-3</v>
      </c>
      <c r="G55" s="73">
        <v>8.1664770683225099E-2</v>
      </c>
      <c r="H55" s="74" t="s">
        <v>32</v>
      </c>
    </row>
    <row r="56" spans="1:8" ht="12.75" customHeight="1" x14ac:dyDescent="0.25">
      <c r="A56" s="70">
        <v>14</v>
      </c>
      <c r="B56" s="71" t="s">
        <v>51</v>
      </c>
      <c r="C56" s="72">
        <v>4.6828000000000003</v>
      </c>
      <c r="D56" s="72">
        <v>20.922725356327202</v>
      </c>
      <c r="E56" s="72">
        <v>81.296446050061036</v>
      </c>
      <c r="F56" s="73">
        <v>99.527718237863809</v>
      </c>
      <c r="G56" s="73">
        <v>97.46578369625999</v>
      </c>
      <c r="H56" s="74">
        <v>1.9745623354227553</v>
      </c>
    </row>
    <row r="57" spans="1:8" ht="12.75" customHeight="1" x14ac:dyDescent="0.25">
      <c r="A57" s="70">
        <v>15</v>
      </c>
      <c r="B57" s="71" t="s">
        <v>27</v>
      </c>
      <c r="C57" s="72">
        <v>5.8328333333333333</v>
      </c>
      <c r="D57" s="72">
        <v>1.8100979060612657E-2</v>
      </c>
      <c r="E57" s="72">
        <v>0.23818888568289398</v>
      </c>
      <c r="F57" s="73">
        <v>8.6104898529833551E-2</v>
      </c>
      <c r="G57" s="73">
        <v>0.2855631154715737</v>
      </c>
      <c r="H57" s="74" t="s">
        <v>32</v>
      </c>
    </row>
    <row r="58" spans="1:8" ht="12.75" customHeight="1" x14ac:dyDescent="0.25">
      <c r="A58" s="70">
        <v>16</v>
      </c>
      <c r="B58" s="71" t="s">
        <v>27</v>
      </c>
      <c r="C58" s="72">
        <v>6.7605000000000004</v>
      </c>
      <c r="D58" s="72">
        <v>1.4288547561666644E-2</v>
      </c>
      <c r="E58" s="72">
        <v>0.10810183666666678</v>
      </c>
      <c r="F58" s="73">
        <v>6.7969469155021778E-2</v>
      </c>
      <c r="G58" s="73">
        <v>0.12960259324538898</v>
      </c>
      <c r="H58" s="74" t="s">
        <v>32</v>
      </c>
    </row>
    <row r="59" spans="1:8" ht="12.75" customHeight="1" x14ac:dyDescent="0.25">
      <c r="A59" s="70">
        <v>17</v>
      </c>
      <c r="B59" s="71" t="s">
        <v>27</v>
      </c>
      <c r="C59" s="72">
        <v>6.9444999999999997</v>
      </c>
      <c r="D59" s="72">
        <v>8.2292949666665672E-4</v>
      </c>
      <c r="E59" s="72">
        <v>6.7761343333333876E-2</v>
      </c>
      <c r="F59" s="73">
        <v>3.9146092910452308E-3</v>
      </c>
      <c r="G59" s="73">
        <v>8.1238636535573006E-2</v>
      </c>
      <c r="H59" s="74" t="s">
        <v>32</v>
      </c>
    </row>
    <row r="60" spans="1:8" ht="12.75" customHeight="1" x14ac:dyDescent="0.25">
      <c r="A60" s="70">
        <v>18</v>
      </c>
      <c r="B60" s="71" t="s">
        <v>27</v>
      </c>
      <c r="C60" s="72">
        <v>6.9675000000000002</v>
      </c>
      <c r="D60" s="72">
        <v>1.4888458266666541E-4</v>
      </c>
      <c r="E60" s="72">
        <v>1.9135273005779607E-2</v>
      </c>
      <c r="F60" s="73">
        <v>7.0823196028469066E-4</v>
      </c>
      <c r="G60" s="73">
        <v>2.2941155122595886E-2</v>
      </c>
      <c r="H60" s="74" t="s">
        <v>32</v>
      </c>
    </row>
    <row r="61" spans="1:8" ht="12.75" customHeight="1" x14ac:dyDescent="0.25">
      <c r="A61" s="70">
        <v>19</v>
      </c>
      <c r="B61" s="71" t="s">
        <v>27</v>
      </c>
      <c r="C61" s="72">
        <v>7.4390333333333336</v>
      </c>
      <c r="D61" s="72">
        <v>7.3609170036111086E-3</v>
      </c>
      <c r="E61" s="72">
        <v>0.12754276999999964</v>
      </c>
      <c r="F61" s="73">
        <v>3.5015288927747565E-2</v>
      </c>
      <c r="G61" s="73">
        <v>0.1529102025590019</v>
      </c>
      <c r="H61" s="74" t="s">
        <v>32</v>
      </c>
    </row>
    <row r="62" spans="1:8" ht="12.75" customHeight="1" x14ac:dyDescent="0.25">
      <c r="A62" s="70">
        <v>20</v>
      </c>
      <c r="B62" s="71" t="s">
        <v>27</v>
      </c>
      <c r="C62" s="72">
        <v>7.5080333333333336</v>
      </c>
      <c r="D62" s="72">
        <v>7.0972640680554977E-3</v>
      </c>
      <c r="E62" s="72">
        <v>0.14457628333333294</v>
      </c>
      <c r="F62" s="73">
        <v>3.3761113162608582E-2</v>
      </c>
      <c r="G62" s="73">
        <v>0.1733315715953766</v>
      </c>
      <c r="H62" s="74" t="s">
        <v>32</v>
      </c>
    </row>
    <row r="63" spans="1:8" ht="12.75" customHeight="1" x14ac:dyDescent="0.25">
      <c r="A63" s="70">
        <v>21</v>
      </c>
      <c r="B63" s="71" t="s">
        <v>27</v>
      </c>
      <c r="C63" s="72">
        <v>7.6421999999999999</v>
      </c>
      <c r="D63" s="72">
        <v>4.4884419500000584E-4</v>
      </c>
      <c r="E63" s="72">
        <v>3.5179530000000014E-2</v>
      </c>
      <c r="F63" s="73">
        <v>2.1351156606924573E-3</v>
      </c>
      <c r="G63" s="73">
        <v>4.2176511128231738E-2</v>
      </c>
      <c r="H63" s="74" t="s">
        <v>32</v>
      </c>
    </row>
    <row r="64" spans="1:8" ht="12.75" customHeight="1" x14ac:dyDescent="0.25">
      <c r="A64" s="70">
        <v>22</v>
      </c>
      <c r="B64" s="71" t="s">
        <v>27</v>
      </c>
      <c r="C64" s="72">
        <v>8.6196999999999999</v>
      </c>
      <c r="D64" s="72">
        <v>6.000694748333292E-3</v>
      </c>
      <c r="E64" s="72">
        <v>0.10365100000000006</v>
      </c>
      <c r="F64" s="73">
        <v>2.8544821287487584E-2</v>
      </c>
      <c r="G64" s="73">
        <v>0.1242665139344485</v>
      </c>
      <c r="H64" s="74" t="s">
        <v>32</v>
      </c>
    </row>
    <row r="65" spans="1:8" ht="12.75" customHeight="1" x14ac:dyDescent="0.25">
      <c r="A65" s="70">
        <v>23</v>
      </c>
      <c r="B65" s="71" t="s">
        <v>27</v>
      </c>
      <c r="C65" s="72">
        <v>9.5244</v>
      </c>
      <c r="D65" s="72">
        <v>1.6503491683333505E-3</v>
      </c>
      <c r="E65" s="72">
        <v>6.5472191538461524E-2</v>
      </c>
      <c r="F65" s="73">
        <v>7.8505779826767343E-3</v>
      </c>
      <c r="G65" s="73">
        <v>7.8494187245015529E-2</v>
      </c>
      <c r="H65" s="74" t="s">
        <v>32</v>
      </c>
    </row>
    <row r="66" spans="1:8" ht="12.75" customHeight="1" x14ac:dyDescent="0.25">
      <c r="A66" s="70">
        <v>24</v>
      </c>
      <c r="B66" s="71" t="s">
        <v>27</v>
      </c>
      <c r="C66" s="72">
        <v>9.6432333333333329</v>
      </c>
      <c r="D66" s="72">
        <v>8.8907289666663404E-4</v>
      </c>
      <c r="E66" s="72">
        <v>8.5714718000001508E-2</v>
      </c>
      <c r="F66" s="73">
        <v>4.2292481139699547E-3</v>
      </c>
      <c r="G66" s="73">
        <v>0.10276282137880487</v>
      </c>
      <c r="H66" s="74" t="s">
        <v>32</v>
      </c>
    </row>
    <row r="67" spans="1:8" ht="16.95" customHeight="1" x14ac:dyDescent="0.25">
      <c r="A67" s="75" t="s">
        <v>52</v>
      </c>
      <c r="B67" s="76"/>
      <c r="C67" s="77"/>
      <c r="D67" s="78">
        <f>SUM(D43:D66)</f>
        <v>21.022008468357981</v>
      </c>
      <c r="E67" s="78">
        <f>SUM(E43:E66)</f>
        <v>83.410242001861207</v>
      </c>
      <c r="F67" s="79">
        <f>SUM(F43:F66)</f>
        <v>100.00000000000001</v>
      </c>
      <c r="G67" s="79">
        <f>SUM(G43:G66)</f>
        <v>100.00000000000003</v>
      </c>
      <c r="H67" s="80"/>
    </row>
    <row r="68" spans="1:8" ht="12.6" customHeight="1" x14ac:dyDescent="0.25"/>
  </sheetData>
  <pageMargins left="0.78" right="0.49" top="0.98" bottom="0.78" header="0.49685039370078748" footer="0.49685039370078748"/>
  <pageSetup fitToHeight="8" orientation="portrait"/>
  <headerFooter alignWithMargins="0">
    <oddHeader>&amp;L&amp;"Microsoft Sans Serif"&amp;08Instrument:UHPLC_1   Sequence:120. Column 120th Run &amp;R&amp;"Microsoft Sans Serif"&amp;08Page &amp;P of &amp;N</oddHeader>
    <oddFooter>&amp;L&amp;"Microsoft Sans Serif"&amp;08&amp;F/&amp;A  &amp;R&amp;"Microsoft Sans Serif"&amp;08Chromeleon (c) Dionex
Version 7.2.10.23925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H68"/>
  <sheetViews>
    <sheetView showOutlineSymbols="0" topLeftCell="A40" workbookViewId="0">
      <selection activeCell="A40" sqref="A40:A67"/>
    </sheetView>
  </sheetViews>
  <sheetFormatPr defaultColWidth="9.109375" defaultRowHeight="12.75" customHeight="1" x14ac:dyDescent="0.25"/>
  <cols>
    <col min="1" max="1" width="5.88671875" style="21" customWidth="1"/>
    <col min="2" max="2" width="21.109375" style="21" customWidth="1"/>
    <col min="3" max="3" width="15.44140625" style="21" customWidth="1"/>
    <col min="4" max="4" width="14.88671875" style="21" customWidth="1"/>
    <col min="5" max="5" width="13.109375" style="21" customWidth="1"/>
    <col min="6" max="6" width="15.44140625" style="21" customWidth="1"/>
    <col min="7" max="7" width="14.6640625" style="21" customWidth="1"/>
    <col min="8" max="8" width="10.6640625" style="21" customWidth="1"/>
    <col min="9" max="9" width="1.5546875" style="21" customWidth="1"/>
    <col min="10" max="256" width="9.109375" style="21"/>
    <col min="257" max="257" width="5.88671875" style="21" customWidth="1"/>
    <col min="258" max="258" width="21.109375" style="21" customWidth="1"/>
    <col min="259" max="259" width="15.44140625" style="21" customWidth="1"/>
    <col min="260" max="260" width="14.88671875" style="21" customWidth="1"/>
    <col min="261" max="261" width="13.109375" style="21" customWidth="1"/>
    <col min="262" max="262" width="15.44140625" style="21" customWidth="1"/>
    <col min="263" max="263" width="14.6640625" style="21" customWidth="1"/>
    <col min="264" max="264" width="10.6640625" style="21" customWidth="1"/>
    <col min="265" max="265" width="1.5546875" style="21" customWidth="1"/>
    <col min="266" max="512" width="9.109375" style="21"/>
    <col min="513" max="513" width="5.88671875" style="21" customWidth="1"/>
    <col min="514" max="514" width="21.109375" style="21" customWidth="1"/>
    <col min="515" max="515" width="15.44140625" style="21" customWidth="1"/>
    <col min="516" max="516" width="14.88671875" style="21" customWidth="1"/>
    <col min="517" max="517" width="13.109375" style="21" customWidth="1"/>
    <col min="518" max="518" width="15.44140625" style="21" customWidth="1"/>
    <col min="519" max="519" width="14.6640625" style="21" customWidth="1"/>
    <col min="520" max="520" width="10.6640625" style="21" customWidth="1"/>
    <col min="521" max="521" width="1.5546875" style="21" customWidth="1"/>
    <col min="522" max="768" width="9.109375" style="21"/>
    <col min="769" max="769" width="5.88671875" style="21" customWidth="1"/>
    <col min="770" max="770" width="21.109375" style="21" customWidth="1"/>
    <col min="771" max="771" width="15.44140625" style="21" customWidth="1"/>
    <col min="772" max="772" width="14.88671875" style="21" customWidth="1"/>
    <col min="773" max="773" width="13.109375" style="21" customWidth="1"/>
    <col min="774" max="774" width="15.44140625" style="21" customWidth="1"/>
    <col min="775" max="775" width="14.6640625" style="21" customWidth="1"/>
    <col min="776" max="776" width="10.6640625" style="21" customWidth="1"/>
    <col min="777" max="777" width="1.5546875" style="21" customWidth="1"/>
    <col min="778" max="1024" width="9.109375" style="21"/>
    <col min="1025" max="1025" width="5.88671875" style="21" customWidth="1"/>
    <col min="1026" max="1026" width="21.109375" style="21" customWidth="1"/>
    <col min="1027" max="1027" width="15.44140625" style="21" customWidth="1"/>
    <col min="1028" max="1028" width="14.88671875" style="21" customWidth="1"/>
    <col min="1029" max="1029" width="13.109375" style="21" customWidth="1"/>
    <col min="1030" max="1030" width="15.44140625" style="21" customWidth="1"/>
    <col min="1031" max="1031" width="14.6640625" style="21" customWidth="1"/>
    <col min="1032" max="1032" width="10.6640625" style="21" customWidth="1"/>
    <col min="1033" max="1033" width="1.5546875" style="21" customWidth="1"/>
    <col min="1034" max="1280" width="9.109375" style="21"/>
    <col min="1281" max="1281" width="5.88671875" style="21" customWidth="1"/>
    <col min="1282" max="1282" width="21.109375" style="21" customWidth="1"/>
    <col min="1283" max="1283" width="15.44140625" style="21" customWidth="1"/>
    <col min="1284" max="1284" width="14.88671875" style="21" customWidth="1"/>
    <col min="1285" max="1285" width="13.109375" style="21" customWidth="1"/>
    <col min="1286" max="1286" width="15.44140625" style="21" customWidth="1"/>
    <col min="1287" max="1287" width="14.6640625" style="21" customWidth="1"/>
    <col min="1288" max="1288" width="10.6640625" style="21" customWidth="1"/>
    <col min="1289" max="1289" width="1.5546875" style="21" customWidth="1"/>
    <col min="1290" max="1536" width="9.109375" style="21"/>
    <col min="1537" max="1537" width="5.88671875" style="21" customWidth="1"/>
    <col min="1538" max="1538" width="21.109375" style="21" customWidth="1"/>
    <col min="1539" max="1539" width="15.44140625" style="21" customWidth="1"/>
    <col min="1540" max="1540" width="14.88671875" style="21" customWidth="1"/>
    <col min="1541" max="1541" width="13.109375" style="21" customWidth="1"/>
    <col min="1542" max="1542" width="15.44140625" style="21" customWidth="1"/>
    <col min="1543" max="1543" width="14.6640625" style="21" customWidth="1"/>
    <col min="1544" max="1544" width="10.6640625" style="21" customWidth="1"/>
    <col min="1545" max="1545" width="1.5546875" style="21" customWidth="1"/>
    <col min="1546" max="1792" width="9.109375" style="21"/>
    <col min="1793" max="1793" width="5.88671875" style="21" customWidth="1"/>
    <col min="1794" max="1794" width="21.109375" style="21" customWidth="1"/>
    <col min="1795" max="1795" width="15.44140625" style="21" customWidth="1"/>
    <col min="1796" max="1796" width="14.88671875" style="21" customWidth="1"/>
    <col min="1797" max="1797" width="13.109375" style="21" customWidth="1"/>
    <col min="1798" max="1798" width="15.44140625" style="21" customWidth="1"/>
    <col min="1799" max="1799" width="14.6640625" style="21" customWidth="1"/>
    <col min="1800" max="1800" width="10.6640625" style="21" customWidth="1"/>
    <col min="1801" max="1801" width="1.5546875" style="21" customWidth="1"/>
    <col min="1802" max="2048" width="9.109375" style="21"/>
    <col min="2049" max="2049" width="5.88671875" style="21" customWidth="1"/>
    <col min="2050" max="2050" width="21.109375" style="21" customWidth="1"/>
    <col min="2051" max="2051" width="15.44140625" style="21" customWidth="1"/>
    <col min="2052" max="2052" width="14.88671875" style="21" customWidth="1"/>
    <col min="2053" max="2053" width="13.109375" style="21" customWidth="1"/>
    <col min="2054" max="2054" width="15.44140625" style="21" customWidth="1"/>
    <col min="2055" max="2055" width="14.6640625" style="21" customWidth="1"/>
    <col min="2056" max="2056" width="10.6640625" style="21" customWidth="1"/>
    <col min="2057" max="2057" width="1.5546875" style="21" customWidth="1"/>
    <col min="2058" max="2304" width="9.109375" style="21"/>
    <col min="2305" max="2305" width="5.88671875" style="21" customWidth="1"/>
    <col min="2306" max="2306" width="21.109375" style="21" customWidth="1"/>
    <col min="2307" max="2307" width="15.44140625" style="21" customWidth="1"/>
    <col min="2308" max="2308" width="14.88671875" style="21" customWidth="1"/>
    <col min="2309" max="2309" width="13.109375" style="21" customWidth="1"/>
    <col min="2310" max="2310" width="15.44140625" style="21" customWidth="1"/>
    <col min="2311" max="2311" width="14.6640625" style="21" customWidth="1"/>
    <col min="2312" max="2312" width="10.6640625" style="21" customWidth="1"/>
    <col min="2313" max="2313" width="1.5546875" style="21" customWidth="1"/>
    <col min="2314" max="2560" width="9.109375" style="21"/>
    <col min="2561" max="2561" width="5.88671875" style="21" customWidth="1"/>
    <col min="2562" max="2562" width="21.109375" style="21" customWidth="1"/>
    <col min="2563" max="2563" width="15.44140625" style="21" customWidth="1"/>
    <col min="2564" max="2564" width="14.88671875" style="21" customWidth="1"/>
    <col min="2565" max="2565" width="13.109375" style="21" customWidth="1"/>
    <col min="2566" max="2566" width="15.44140625" style="21" customWidth="1"/>
    <col min="2567" max="2567" width="14.6640625" style="21" customWidth="1"/>
    <col min="2568" max="2568" width="10.6640625" style="21" customWidth="1"/>
    <col min="2569" max="2569" width="1.5546875" style="21" customWidth="1"/>
    <col min="2570" max="2816" width="9.109375" style="21"/>
    <col min="2817" max="2817" width="5.88671875" style="21" customWidth="1"/>
    <col min="2818" max="2818" width="21.109375" style="21" customWidth="1"/>
    <col min="2819" max="2819" width="15.44140625" style="21" customWidth="1"/>
    <col min="2820" max="2820" width="14.88671875" style="21" customWidth="1"/>
    <col min="2821" max="2821" width="13.109375" style="21" customWidth="1"/>
    <col min="2822" max="2822" width="15.44140625" style="21" customWidth="1"/>
    <col min="2823" max="2823" width="14.6640625" style="21" customWidth="1"/>
    <col min="2824" max="2824" width="10.6640625" style="21" customWidth="1"/>
    <col min="2825" max="2825" width="1.5546875" style="21" customWidth="1"/>
    <col min="2826" max="3072" width="9.109375" style="21"/>
    <col min="3073" max="3073" width="5.88671875" style="21" customWidth="1"/>
    <col min="3074" max="3074" width="21.109375" style="21" customWidth="1"/>
    <col min="3075" max="3075" width="15.44140625" style="21" customWidth="1"/>
    <col min="3076" max="3076" width="14.88671875" style="21" customWidth="1"/>
    <col min="3077" max="3077" width="13.109375" style="21" customWidth="1"/>
    <col min="3078" max="3078" width="15.44140625" style="21" customWidth="1"/>
    <col min="3079" max="3079" width="14.6640625" style="21" customWidth="1"/>
    <col min="3080" max="3080" width="10.6640625" style="21" customWidth="1"/>
    <col min="3081" max="3081" width="1.5546875" style="21" customWidth="1"/>
    <col min="3082" max="3328" width="9.109375" style="21"/>
    <col min="3329" max="3329" width="5.88671875" style="21" customWidth="1"/>
    <col min="3330" max="3330" width="21.109375" style="21" customWidth="1"/>
    <col min="3331" max="3331" width="15.44140625" style="21" customWidth="1"/>
    <col min="3332" max="3332" width="14.88671875" style="21" customWidth="1"/>
    <col min="3333" max="3333" width="13.109375" style="21" customWidth="1"/>
    <col min="3334" max="3334" width="15.44140625" style="21" customWidth="1"/>
    <col min="3335" max="3335" width="14.6640625" style="21" customWidth="1"/>
    <col min="3336" max="3336" width="10.6640625" style="21" customWidth="1"/>
    <col min="3337" max="3337" width="1.5546875" style="21" customWidth="1"/>
    <col min="3338" max="3584" width="9.109375" style="21"/>
    <col min="3585" max="3585" width="5.88671875" style="21" customWidth="1"/>
    <col min="3586" max="3586" width="21.109375" style="21" customWidth="1"/>
    <col min="3587" max="3587" width="15.44140625" style="21" customWidth="1"/>
    <col min="3588" max="3588" width="14.88671875" style="21" customWidth="1"/>
    <col min="3589" max="3589" width="13.109375" style="21" customWidth="1"/>
    <col min="3590" max="3590" width="15.44140625" style="21" customWidth="1"/>
    <col min="3591" max="3591" width="14.6640625" style="21" customWidth="1"/>
    <col min="3592" max="3592" width="10.6640625" style="21" customWidth="1"/>
    <col min="3593" max="3593" width="1.5546875" style="21" customWidth="1"/>
    <col min="3594" max="3840" width="9.109375" style="21"/>
    <col min="3841" max="3841" width="5.88671875" style="21" customWidth="1"/>
    <col min="3842" max="3842" width="21.109375" style="21" customWidth="1"/>
    <col min="3843" max="3843" width="15.44140625" style="21" customWidth="1"/>
    <col min="3844" max="3844" width="14.88671875" style="21" customWidth="1"/>
    <col min="3845" max="3845" width="13.109375" style="21" customWidth="1"/>
    <col min="3846" max="3846" width="15.44140625" style="21" customWidth="1"/>
    <col min="3847" max="3847" width="14.6640625" style="21" customWidth="1"/>
    <col min="3848" max="3848" width="10.6640625" style="21" customWidth="1"/>
    <col min="3849" max="3849" width="1.5546875" style="21" customWidth="1"/>
    <col min="3850" max="4096" width="9.109375" style="21"/>
    <col min="4097" max="4097" width="5.88671875" style="21" customWidth="1"/>
    <col min="4098" max="4098" width="21.109375" style="21" customWidth="1"/>
    <col min="4099" max="4099" width="15.44140625" style="21" customWidth="1"/>
    <col min="4100" max="4100" width="14.88671875" style="21" customWidth="1"/>
    <col min="4101" max="4101" width="13.109375" style="21" customWidth="1"/>
    <col min="4102" max="4102" width="15.44140625" style="21" customWidth="1"/>
    <col min="4103" max="4103" width="14.6640625" style="21" customWidth="1"/>
    <col min="4104" max="4104" width="10.6640625" style="21" customWidth="1"/>
    <col min="4105" max="4105" width="1.5546875" style="21" customWidth="1"/>
    <col min="4106" max="4352" width="9.109375" style="21"/>
    <col min="4353" max="4353" width="5.88671875" style="21" customWidth="1"/>
    <col min="4354" max="4354" width="21.109375" style="21" customWidth="1"/>
    <col min="4355" max="4355" width="15.44140625" style="21" customWidth="1"/>
    <col min="4356" max="4356" width="14.88671875" style="21" customWidth="1"/>
    <col min="4357" max="4357" width="13.109375" style="21" customWidth="1"/>
    <col min="4358" max="4358" width="15.44140625" style="21" customWidth="1"/>
    <col min="4359" max="4359" width="14.6640625" style="21" customWidth="1"/>
    <col min="4360" max="4360" width="10.6640625" style="21" customWidth="1"/>
    <col min="4361" max="4361" width="1.5546875" style="21" customWidth="1"/>
    <col min="4362" max="4608" width="9.109375" style="21"/>
    <col min="4609" max="4609" width="5.88671875" style="21" customWidth="1"/>
    <col min="4610" max="4610" width="21.109375" style="21" customWidth="1"/>
    <col min="4611" max="4611" width="15.44140625" style="21" customWidth="1"/>
    <col min="4612" max="4612" width="14.88671875" style="21" customWidth="1"/>
    <col min="4613" max="4613" width="13.109375" style="21" customWidth="1"/>
    <col min="4614" max="4614" width="15.44140625" style="21" customWidth="1"/>
    <col min="4615" max="4615" width="14.6640625" style="21" customWidth="1"/>
    <col min="4616" max="4616" width="10.6640625" style="21" customWidth="1"/>
    <col min="4617" max="4617" width="1.5546875" style="21" customWidth="1"/>
    <col min="4618" max="4864" width="9.109375" style="21"/>
    <col min="4865" max="4865" width="5.88671875" style="21" customWidth="1"/>
    <col min="4866" max="4866" width="21.109375" style="21" customWidth="1"/>
    <col min="4867" max="4867" width="15.44140625" style="21" customWidth="1"/>
    <col min="4868" max="4868" width="14.88671875" style="21" customWidth="1"/>
    <col min="4869" max="4869" width="13.109375" style="21" customWidth="1"/>
    <col min="4870" max="4870" width="15.44140625" style="21" customWidth="1"/>
    <col min="4871" max="4871" width="14.6640625" style="21" customWidth="1"/>
    <col min="4872" max="4872" width="10.6640625" style="21" customWidth="1"/>
    <col min="4873" max="4873" width="1.5546875" style="21" customWidth="1"/>
    <col min="4874" max="5120" width="9.109375" style="21"/>
    <col min="5121" max="5121" width="5.88671875" style="21" customWidth="1"/>
    <col min="5122" max="5122" width="21.109375" style="21" customWidth="1"/>
    <col min="5123" max="5123" width="15.44140625" style="21" customWidth="1"/>
    <col min="5124" max="5124" width="14.88671875" style="21" customWidth="1"/>
    <col min="5125" max="5125" width="13.109375" style="21" customWidth="1"/>
    <col min="5126" max="5126" width="15.44140625" style="21" customWidth="1"/>
    <col min="5127" max="5127" width="14.6640625" style="21" customWidth="1"/>
    <col min="5128" max="5128" width="10.6640625" style="21" customWidth="1"/>
    <col min="5129" max="5129" width="1.5546875" style="21" customWidth="1"/>
    <col min="5130" max="5376" width="9.109375" style="21"/>
    <col min="5377" max="5377" width="5.88671875" style="21" customWidth="1"/>
    <col min="5378" max="5378" width="21.109375" style="21" customWidth="1"/>
    <col min="5379" max="5379" width="15.44140625" style="21" customWidth="1"/>
    <col min="5380" max="5380" width="14.88671875" style="21" customWidth="1"/>
    <col min="5381" max="5381" width="13.109375" style="21" customWidth="1"/>
    <col min="5382" max="5382" width="15.44140625" style="21" customWidth="1"/>
    <col min="5383" max="5383" width="14.6640625" style="21" customWidth="1"/>
    <col min="5384" max="5384" width="10.6640625" style="21" customWidth="1"/>
    <col min="5385" max="5385" width="1.5546875" style="21" customWidth="1"/>
    <col min="5386" max="5632" width="9.109375" style="21"/>
    <col min="5633" max="5633" width="5.88671875" style="21" customWidth="1"/>
    <col min="5634" max="5634" width="21.109375" style="21" customWidth="1"/>
    <col min="5635" max="5635" width="15.44140625" style="21" customWidth="1"/>
    <col min="5636" max="5636" width="14.88671875" style="21" customWidth="1"/>
    <col min="5637" max="5637" width="13.109375" style="21" customWidth="1"/>
    <col min="5638" max="5638" width="15.44140625" style="21" customWidth="1"/>
    <col min="5639" max="5639" width="14.6640625" style="21" customWidth="1"/>
    <col min="5640" max="5640" width="10.6640625" style="21" customWidth="1"/>
    <col min="5641" max="5641" width="1.5546875" style="21" customWidth="1"/>
    <col min="5642" max="5888" width="9.109375" style="21"/>
    <col min="5889" max="5889" width="5.88671875" style="21" customWidth="1"/>
    <col min="5890" max="5890" width="21.109375" style="21" customWidth="1"/>
    <col min="5891" max="5891" width="15.44140625" style="21" customWidth="1"/>
    <col min="5892" max="5892" width="14.88671875" style="21" customWidth="1"/>
    <col min="5893" max="5893" width="13.109375" style="21" customWidth="1"/>
    <col min="5894" max="5894" width="15.44140625" style="21" customWidth="1"/>
    <col min="5895" max="5895" width="14.6640625" style="21" customWidth="1"/>
    <col min="5896" max="5896" width="10.6640625" style="21" customWidth="1"/>
    <col min="5897" max="5897" width="1.5546875" style="21" customWidth="1"/>
    <col min="5898" max="6144" width="9.109375" style="21"/>
    <col min="6145" max="6145" width="5.88671875" style="21" customWidth="1"/>
    <col min="6146" max="6146" width="21.109375" style="21" customWidth="1"/>
    <col min="6147" max="6147" width="15.44140625" style="21" customWidth="1"/>
    <col min="6148" max="6148" width="14.88671875" style="21" customWidth="1"/>
    <col min="6149" max="6149" width="13.109375" style="21" customWidth="1"/>
    <col min="6150" max="6150" width="15.44140625" style="21" customWidth="1"/>
    <col min="6151" max="6151" width="14.6640625" style="21" customWidth="1"/>
    <col min="6152" max="6152" width="10.6640625" style="21" customWidth="1"/>
    <col min="6153" max="6153" width="1.5546875" style="21" customWidth="1"/>
    <col min="6154" max="6400" width="9.109375" style="21"/>
    <col min="6401" max="6401" width="5.88671875" style="21" customWidth="1"/>
    <col min="6402" max="6402" width="21.109375" style="21" customWidth="1"/>
    <col min="6403" max="6403" width="15.44140625" style="21" customWidth="1"/>
    <col min="6404" max="6404" width="14.88671875" style="21" customWidth="1"/>
    <col min="6405" max="6405" width="13.109375" style="21" customWidth="1"/>
    <col min="6406" max="6406" width="15.44140625" style="21" customWidth="1"/>
    <col min="6407" max="6407" width="14.6640625" style="21" customWidth="1"/>
    <col min="6408" max="6408" width="10.6640625" style="21" customWidth="1"/>
    <col min="6409" max="6409" width="1.5546875" style="21" customWidth="1"/>
    <col min="6410" max="6656" width="9.109375" style="21"/>
    <col min="6657" max="6657" width="5.88671875" style="21" customWidth="1"/>
    <col min="6658" max="6658" width="21.109375" style="21" customWidth="1"/>
    <col min="6659" max="6659" width="15.44140625" style="21" customWidth="1"/>
    <col min="6660" max="6660" width="14.88671875" style="21" customWidth="1"/>
    <col min="6661" max="6661" width="13.109375" style="21" customWidth="1"/>
    <col min="6662" max="6662" width="15.44140625" style="21" customWidth="1"/>
    <col min="6663" max="6663" width="14.6640625" style="21" customWidth="1"/>
    <col min="6664" max="6664" width="10.6640625" style="21" customWidth="1"/>
    <col min="6665" max="6665" width="1.5546875" style="21" customWidth="1"/>
    <col min="6666" max="6912" width="9.109375" style="21"/>
    <col min="6913" max="6913" width="5.88671875" style="21" customWidth="1"/>
    <col min="6914" max="6914" width="21.109375" style="21" customWidth="1"/>
    <col min="6915" max="6915" width="15.44140625" style="21" customWidth="1"/>
    <col min="6916" max="6916" width="14.88671875" style="21" customWidth="1"/>
    <col min="6917" max="6917" width="13.109375" style="21" customWidth="1"/>
    <col min="6918" max="6918" width="15.44140625" style="21" customWidth="1"/>
    <col min="6919" max="6919" width="14.6640625" style="21" customWidth="1"/>
    <col min="6920" max="6920" width="10.6640625" style="21" customWidth="1"/>
    <col min="6921" max="6921" width="1.5546875" style="21" customWidth="1"/>
    <col min="6922" max="7168" width="9.109375" style="21"/>
    <col min="7169" max="7169" width="5.88671875" style="21" customWidth="1"/>
    <col min="7170" max="7170" width="21.109375" style="21" customWidth="1"/>
    <col min="7171" max="7171" width="15.44140625" style="21" customWidth="1"/>
    <col min="7172" max="7172" width="14.88671875" style="21" customWidth="1"/>
    <col min="7173" max="7173" width="13.109375" style="21" customWidth="1"/>
    <col min="7174" max="7174" width="15.44140625" style="21" customWidth="1"/>
    <col min="7175" max="7175" width="14.6640625" style="21" customWidth="1"/>
    <col min="7176" max="7176" width="10.6640625" style="21" customWidth="1"/>
    <col min="7177" max="7177" width="1.5546875" style="21" customWidth="1"/>
    <col min="7178" max="7424" width="9.109375" style="21"/>
    <col min="7425" max="7425" width="5.88671875" style="21" customWidth="1"/>
    <col min="7426" max="7426" width="21.109375" style="21" customWidth="1"/>
    <col min="7427" max="7427" width="15.44140625" style="21" customWidth="1"/>
    <col min="7428" max="7428" width="14.88671875" style="21" customWidth="1"/>
    <col min="7429" max="7429" width="13.109375" style="21" customWidth="1"/>
    <col min="7430" max="7430" width="15.44140625" style="21" customWidth="1"/>
    <col min="7431" max="7431" width="14.6640625" style="21" customWidth="1"/>
    <col min="7432" max="7432" width="10.6640625" style="21" customWidth="1"/>
    <col min="7433" max="7433" width="1.5546875" style="21" customWidth="1"/>
    <col min="7434" max="7680" width="9.109375" style="21"/>
    <col min="7681" max="7681" width="5.88671875" style="21" customWidth="1"/>
    <col min="7682" max="7682" width="21.109375" style="21" customWidth="1"/>
    <col min="7683" max="7683" width="15.44140625" style="21" customWidth="1"/>
    <col min="7684" max="7684" width="14.88671875" style="21" customWidth="1"/>
    <col min="7685" max="7685" width="13.109375" style="21" customWidth="1"/>
    <col min="7686" max="7686" width="15.44140625" style="21" customWidth="1"/>
    <col min="7687" max="7687" width="14.6640625" style="21" customWidth="1"/>
    <col min="7688" max="7688" width="10.6640625" style="21" customWidth="1"/>
    <col min="7689" max="7689" width="1.5546875" style="21" customWidth="1"/>
    <col min="7690" max="7936" width="9.109375" style="21"/>
    <col min="7937" max="7937" width="5.88671875" style="21" customWidth="1"/>
    <col min="7938" max="7938" width="21.109375" style="21" customWidth="1"/>
    <col min="7939" max="7939" width="15.44140625" style="21" customWidth="1"/>
    <col min="7940" max="7940" width="14.88671875" style="21" customWidth="1"/>
    <col min="7941" max="7941" width="13.109375" style="21" customWidth="1"/>
    <col min="7942" max="7942" width="15.44140625" style="21" customWidth="1"/>
    <col min="7943" max="7943" width="14.6640625" style="21" customWidth="1"/>
    <col min="7944" max="7944" width="10.6640625" style="21" customWidth="1"/>
    <col min="7945" max="7945" width="1.5546875" style="21" customWidth="1"/>
    <col min="7946" max="8192" width="9.109375" style="21"/>
    <col min="8193" max="8193" width="5.88671875" style="21" customWidth="1"/>
    <col min="8194" max="8194" width="21.109375" style="21" customWidth="1"/>
    <col min="8195" max="8195" width="15.44140625" style="21" customWidth="1"/>
    <col min="8196" max="8196" width="14.88671875" style="21" customWidth="1"/>
    <col min="8197" max="8197" width="13.109375" style="21" customWidth="1"/>
    <col min="8198" max="8198" width="15.44140625" style="21" customWidth="1"/>
    <col min="8199" max="8199" width="14.6640625" style="21" customWidth="1"/>
    <col min="8200" max="8200" width="10.6640625" style="21" customWidth="1"/>
    <col min="8201" max="8201" width="1.5546875" style="21" customWidth="1"/>
    <col min="8202" max="8448" width="9.109375" style="21"/>
    <col min="8449" max="8449" width="5.88671875" style="21" customWidth="1"/>
    <col min="8450" max="8450" width="21.109375" style="21" customWidth="1"/>
    <col min="8451" max="8451" width="15.44140625" style="21" customWidth="1"/>
    <col min="8452" max="8452" width="14.88671875" style="21" customWidth="1"/>
    <col min="8453" max="8453" width="13.109375" style="21" customWidth="1"/>
    <col min="8454" max="8454" width="15.44140625" style="21" customWidth="1"/>
    <col min="8455" max="8455" width="14.6640625" style="21" customWidth="1"/>
    <col min="8456" max="8456" width="10.6640625" style="21" customWidth="1"/>
    <col min="8457" max="8457" width="1.5546875" style="21" customWidth="1"/>
    <col min="8458" max="8704" width="9.109375" style="21"/>
    <col min="8705" max="8705" width="5.88671875" style="21" customWidth="1"/>
    <col min="8706" max="8706" width="21.109375" style="21" customWidth="1"/>
    <col min="8707" max="8707" width="15.44140625" style="21" customWidth="1"/>
    <col min="8708" max="8708" width="14.88671875" style="21" customWidth="1"/>
    <col min="8709" max="8709" width="13.109375" style="21" customWidth="1"/>
    <col min="8710" max="8710" width="15.44140625" style="21" customWidth="1"/>
    <col min="8711" max="8711" width="14.6640625" style="21" customWidth="1"/>
    <col min="8712" max="8712" width="10.6640625" style="21" customWidth="1"/>
    <col min="8713" max="8713" width="1.5546875" style="21" customWidth="1"/>
    <col min="8714" max="8960" width="9.109375" style="21"/>
    <col min="8961" max="8961" width="5.88671875" style="21" customWidth="1"/>
    <col min="8962" max="8962" width="21.109375" style="21" customWidth="1"/>
    <col min="8963" max="8963" width="15.44140625" style="21" customWidth="1"/>
    <col min="8964" max="8964" width="14.88671875" style="21" customWidth="1"/>
    <col min="8965" max="8965" width="13.109375" style="21" customWidth="1"/>
    <col min="8966" max="8966" width="15.44140625" style="21" customWidth="1"/>
    <col min="8967" max="8967" width="14.6640625" style="21" customWidth="1"/>
    <col min="8968" max="8968" width="10.6640625" style="21" customWidth="1"/>
    <col min="8969" max="8969" width="1.5546875" style="21" customWidth="1"/>
    <col min="8970" max="9216" width="9.109375" style="21"/>
    <col min="9217" max="9217" width="5.88671875" style="21" customWidth="1"/>
    <col min="9218" max="9218" width="21.109375" style="21" customWidth="1"/>
    <col min="9219" max="9219" width="15.44140625" style="21" customWidth="1"/>
    <col min="9220" max="9220" width="14.88671875" style="21" customWidth="1"/>
    <col min="9221" max="9221" width="13.109375" style="21" customWidth="1"/>
    <col min="9222" max="9222" width="15.44140625" style="21" customWidth="1"/>
    <col min="9223" max="9223" width="14.6640625" style="21" customWidth="1"/>
    <col min="9224" max="9224" width="10.6640625" style="21" customWidth="1"/>
    <col min="9225" max="9225" width="1.5546875" style="21" customWidth="1"/>
    <col min="9226" max="9472" width="9.109375" style="21"/>
    <col min="9473" max="9473" width="5.88671875" style="21" customWidth="1"/>
    <col min="9474" max="9474" width="21.109375" style="21" customWidth="1"/>
    <col min="9475" max="9475" width="15.44140625" style="21" customWidth="1"/>
    <col min="9476" max="9476" width="14.88671875" style="21" customWidth="1"/>
    <col min="9477" max="9477" width="13.109375" style="21" customWidth="1"/>
    <col min="9478" max="9478" width="15.44140625" style="21" customWidth="1"/>
    <col min="9479" max="9479" width="14.6640625" style="21" customWidth="1"/>
    <col min="9480" max="9480" width="10.6640625" style="21" customWidth="1"/>
    <col min="9481" max="9481" width="1.5546875" style="21" customWidth="1"/>
    <col min="9482" max="9728" width="9.109375" style="21"/>
    <col min="9729" max="9729" width="5.88671875" style="21" customWidth="1"/>
    <col min="9730" max="9730" width="21.109375" style="21" customWidth="1"/>
    <col min="9731" max="9731" width="15.44140625" style="21" customWidth="1"/>
    <col min="9732" max="9732" width="14.88671875" style="21" customWidth="1"/>
    <col min="9733" max="9733" width="13.109375" style="21" customWidth="1"/>
    <col min="9734" max="9734" width="15.44140625" style="21" customWidth="1"/>
    <col min="9735" max="9735" width="14.6640625" style="21" customWidth="1"/>
    <col min="9736" max="9736" width="10.6640625" style="21" customWidth="1"/>
    <col min="9737" max="9737" width="1.5546875" style="21" customWidth="1"/>
    <col min="9738" max="9984" width="9.109375" style="21"/>
    <col min="9985" max="9985" width="5.88671875" style="21" customWidth="1"/>
    <col min="9986" max="9986" width="21.109375" style="21" customWidth="1"/>
    <col min="9987" max="9987" width="15.44140625" style="21" customWidth="1"/>
    <col min="9988" max="9988" width="14.88671875" style="21" customWidth="1"/>
    <col min="9989" max="9989" width="13.109375" style="21" customWidth="1"/>
    <col min="9990" max="9990" width="15.44140625" style="21" customWidth="1"/>
    <col min="9991" max="9991" width="14.6640625" style="21" customWidth="1"/>
    <col min="9992" max="9992" width="10.6640625" style="21" customWidth="1"/>
    <col min="9993" max="9993" width="1.5546875" style="21" customWidth="1"/>
    <col min="9994" max="10240" width="9.109375" style="21"/>
    <col min="10241" max="10241" width="5.88671875" style="21" customWidth="1"/>
    <col min="10242" max="10242" width="21.109375" style="21" customWidth="1"/>
    <col min="10243" max="10243" width="15.44140625" style="21" customWidth="1"/>
    <col min="10244" max="10244" width="14.88671875" style="21" customWidth="1"/>
    <col min="10245" max="10245" width="13.109375" style="21" customWidth="1"/>
    <col min="10246" max="10246" width="15.44140625" style="21" customWidth="1"/>
    <col min="10247" max="10247" width="14.6640625" style="21" customWidth="1"/>
    <col min="10248" max="10248" width="10.6640625" style="21" customWidth="1"/>
    <col min="10249" max="10249" width="1.5546875" style="21" customWidth="1"/>
    <col min="10250" max="10496" width="9.109375" style="21"/>
    <col min="10497" max="10497" width="5.88671875" style="21" customWidth="1"/>
    <col min="10498" max="10498" width="21.109375" style="21" customWidth="1"/>
    <col min="10499" max="10499" width="15.44140625" style="21" customWidth="1"/>
    <col min="10500" max="10500" width="14.88671875" style="21" customWidth="1"/>
    <col min="10501" max="10501" width="13.109375" style="21" customWidth="1"/>
    <col min="10502" max="10502" width="15.44140625" style="21" customWidth="1"/>
    <col min="10503" max="10503" width="14.6640625" style="21" customWidth="1"/>
    <col min="10504" max="10504" width="10.6640625" style="21" customWidth="1"/>
    <col min="10505" max="10505" width="1.5546875" style="21" customWidth="1"/>
    <col min="10506" max="10752" width="9.109375" style="21"/>
    <col min="10753" max="10753" width="5.88671875" style="21" customWidth="1"/>
    <col min="10754" max="10754" width="21.109375" style="21" customWidth="1"/>
    <col min="10755" max="10755" width="15.44140625" style="21" customWidth="1"/>
    <col min="10756" max="10756" width="14.88671875" style="21" customWidth="1"/>
    <col min="10757" max="10757" width="13.109375" style="21" customWidth="1"/>
    <col min="10758" max="10758" width="15.44140625" style="21" customWidth="1"/>
    <col min="10759" max="10759" width="14.6640625" style="21" customWidth="1"/>
    <col min="10760" max="10760" width="10.6640625" style="21" customWidth="1"/>
    <col min="10761" max="10761" width="1.5546875" style="21" customWidth="1"/>
    <col min="10762" max="11008" width="9.109375" style="21"/>
    <col min="11009" max="11009" width="5.88671875" style="21" customWidth="1"/>
    <col min="11010" max="11010" width="21.109375" style="21" customWidth="1"/>
    <col min="11011" max="11011" width="15.44140625" style="21" customWidth="1"/>
    <col min="11012" max="11012" width="14.88671875" style="21" customWidth="1"/>
    <col min="11013" max="11013" width="13.109375" style="21" customWidth="1"/>
    <col min="11014" max="11014" width="15.44140625" style="21" customWidth="1"/>
    <col min="11015" max="11015" width="14.6640625" style="21" customWidth="1"/>
    <col min="11016" max="11016" width="10.6640625" style="21" customWidth="1"/>
    <col min="11017" max="11017" width="1.5546875" style="21" customWidth="1"/>
    <col min="11018" max="11264" width="9.109375" style="21"/>
    <col min="11265" max="11265" width="5.88671875" style="21" customWidth="1"/>
    <col min="11266" max="11266" width="21.109375" style="21" customWidth="1"/>
    <col min="11267" max="11267" width="15.44140625" style="21" customWidth="1"/>
    <col min="11268" max="11268" width="14.88671875" style="21" customWidth="1"/>
    <col min="11269" max="11269" width="13.109375" style="21" customWidth="1"/>
    <col min="11270" max="11270" width="15.44140625" style="21" customWidth="1"/>
    <col min="11271" max="11271" width="14.6640625" style="21" customWidth="1"/>
    <col min="11272" max="11272" width="10.6640625" style="21" customWidth="1"/>
    <col min="11273" max="11273" width="1.5546875" style="21" customWidth="1"/>
    <col min="11274" max="11520" width="9.109375" style="21"/>
    <col min="11521" max="11521" width="5.88671875" style="21" customWidth="1"/>
    <col min="11522" max="11522" width="21.109375" style="21" customWidth="1"/>
    <col min="11523" max="11523" width="15.44140625" style="21" customWidth="1"/>
    <col min="11524" max="11524" width="14.88671875" style="21" customWidth="1"/>
    <col min="11525" max="11525" width="13.109375" style="21" customWidth="1"/>
    <col min="11526" max="11526" width="15.44140625" style="21" customWidth="1"/>
    <col min="11527" max="11527" width="14.6640625" style="21" customWidth="1"/>
    <col min="11528" max="11528" width="10.6640625" style="21" customWidth="1"/>
    <col min="11529" max="11529" width="1.5546875" style="21" customWidth="1"/>
    <col min="11530" max="11776" width="9.109375" style="21"/>
    <col min="11777" max="11777" width="5.88671875" style="21" customWidth="1"/>
    <col min="11778" max="11778" width="21.109375" style="21" customWidth="1"/>
    <col min="11779" max="11779" width="15.44140625" style="21" customWidth="1"/>
    <col min="11780" max="11780" width="14.88671875" style="21" customWidth="1"/>
    <col min="11781" max="11781" width="13.109375" style="21" customWidth="1"/>
    <col min="11782" max="11782" width="15.44140625" style="21" customWidth="1"/>
    <col min="11783" max="11783" width="14.6640625" style="21" customWidth="1"/>
    <col min="11784" max="11784" width="10.6640625" style="21" customWidth="1"/>
    <col min="11785" max="11785" width="1.5546875" style="21" customWidth="1"/>
    <col min="11786" max="12032" width="9.109375" style="21"/>
    <col min="12033" max="12033" width="5.88671875" style="21" customWidth="1"/>
    <col min="12034" max="12034" width="21.109375" style="21" customWidth="1"/>
    <col min="12035" max="12035" width="15.44140625" style="21" customWidth="1"/>
    <col min="12036" max="12036" width="14.88671875" style="21" customWidth="1"/>
    <col min="12037" max="12037" width="13.109375" style="21" customWidth="1"/>
    <col min="12038" max="12038" width="15.44140625" style="21" customWidth="1"/>
    <col min="12039" max="12039" width="14.6640625" style="21" customWidth="1"/>
    <col min="12040" max="12040" width="10.6640625" style="21" customWidth="1"/>
    <col min="12041" max="12041" width="1.5546875" style="21" customWidth="1"/>
    <col min="12042" max="12288" width="9.109375" style="21"/>
    <col min="12289" max="12289" width="5.88671875" style="21" customWidth="1"/>
    <col min="12290" max="12290" width="21.109375" style="21" customWidth="1"/>
    <col min="12291" max="12291" width="15.44140625" style="21" customWidth="1"/>
    <col min="12292" max="12292" width="14.88671875" style="21" customWidth="1"/>
    <col min="12293" max="12293" width="13.109375" style="21" customWidth="1"/>
    <col min="12294" max="12294" width="15.44140625" style="21" customWidth="1"/>
    <col min="12295" max="12295" width="14.6640625" style="21" customWidth="1"/>
    <col min="12296" max="12296" width="10.6640625" style="21" customWidth="1"/>
    <col min="12297" max="12297" width="1.5546875" style="21" customWidth="1"/>
    <col min="12298" max="12544" width="9.109375" style="21"/>
    <col min="12545" max="12545" width="5.88671875" style="21" customWidth="1"/>
    <col min="12546" max="12546" width="21.109375" style="21" customWidth="1"/>
    <col min="12547" max="12547" width="15.44140625" style="21" customWidth="1"/>
    <col min="12548" max="12548" width="14.88671875" style="21" customWidth="1"/>
    <col min="12549" max="12549" width="13.109375" style="21" customWidth="1"/>
    <col min="12550" max="12550" width="15.44140625" style="21" customWidth="1"/>
    <col min="12551" max="12551" width="14.6640625" style="21" customWidth="1"/>
    <col min="12552" max="12552" width="10.6640625" style="21" customWidth="1"/>
    <col min="12553" max="12553" width="1.5546875" style="21" customWidth="1"/>
    <col min="12554" max="12800" width="9.109375" style="21"/>
    <col min="12801" max="12801" width="5.88671875" style="21" customWidth="1"/>
    <col min="12802" max="12802" width="21.109375" style="21" customWidth="1"/>
    <col min="12803" max="12803" width="15.44140625" style="21" customWidth="1"/>
    <col min="12804" max="12804" width="14.88671875" style="21" customWidth="1"/>
    <col min="12805" max="12805" width="13.109375" style="21" customWidth="1"/>
    <col min="12806" max="12806" width="15.44140625" style="21" customWidth="1"/>
    <col min="12807" max="12807" width="14.6640625" style="21" customWidth="1"/>
    <col min="12808" max="12808" width="10.6640625" style="21" customWidth="1"/>
    <col min="12809" max="12809" width="1.5546875" style="21" customWidth="1"/>
    <col min="12810" max="13056" width="9.109375" style="21"/>
    <col min="13057" max="13057" width="5.88671875" style="21" customWidth="1"/>
    <col min="13058" max="13058" width="21.109375" style="21" customWidth="1"/>
    <col min="13059" max="13059" width="15.44140625" style="21" customWidth="1"/>
    <col min="13060" max="13060" width="14.88671875" style="21" customWidth="1"/>
    <col min="13061" max="13061" width="13.109375" style="21" customWidth="1"/>
    <col min="13062" max="13062" width="15.44140625" style="21" customWidth="1"/>
    <col min="13063" max="13063" width="14.6640625" style="21" customWidth="1"/>
    <col min="13064" max="13064" width="10.6640625" style="21" customWidth="1"/>
    <col min="13065" max="13065" width="1.5546875" style="21" customWidth="1"/>
    <col min="13066" max="13312" width="9.109375" style="21"/>
    <col min="13313" max="13313" width="5.88671875" style="21" customWidth="1"/>
    <col min="13314" max="13314" width="21.109375" style="21" customWidth="1"/>
    <col min="13315" max="13315" width="15.44140625" style="21" customWidth="1"/>
    <col min="13316" max="13316" width="14.88671875" style="21" customWidth="1"/>
    <col min="13317" max="13317" width="13.109375" style="21" customWidth="1"/>
    <col min="13318" max="13318" width="15.44140625" style="21" customWidth="1"/>
    <col min="13319" max="13319" width="14.6640625" style="21" customWidth="1"/>
    <col min="13320" max="13320" width="10.6640625" style="21" customWidth="1"/>
    <col min="13321" max="13321" width="1.5546875" style="21" customWidth="1"/>
    <col min="13322" max="13568" width="9.109375" style="21"/>
    <col min="13569" max="13569" width="5.88671875" style="21" customWidth="1"/>
    <col min="13570" max="13570" width="21.109375" style="21" customWidth="1"/>
    <col min="13571" max="13571" width="15.44140625" style="21" customWidth="1"/>
    <col min="13572" max="13572" width="14.88671875" style="21" customWidth="1"/>
    <col min="13573" max="13573" width="13.109375" style="21" customWidth="1"/>
    <col min="13574" max="13574" width="15.44140625" style="21" customWidth="1"/>
    <col min="13575" max="13575" width="14.6640625" style="21" customWidth="1"/>
    <col min="13576" max="13576" width="10.6640625" style="21" customWidth="1"/>
    <col min="13577" max="13577" width="1.5546875" style="21" customWidth="1"/>
    <col min="13578" max="13824" width="9.109375" style="21"/>
    <col min="13825" max="13825" width="5.88671875" style="21" customWidth="1"/>
    <col min="13826" max="13826" width="21.109375" style="21" customWidth="1"/>
    <col min="13827" max="13827" width="15.44140625" style="21" customWidth="1"/>
    <col min="13828" max="13828" width="14.88671875" style="21" customWidth="1"/>
    <col min="13829" max="13829" width="13.109375" style="21" customWidth="1"/>
    <col min="13830" max="13830" width="15.44140625" style="21" customWidth="1"/>
    <col min="13831" max="13831" width="14.6640625" style="21" customWidth="1"/>
    <col min="13832" max="13832" width="10.6640625" style="21" customWidth="1"/>
    <col min="13833" max="13833" width="1.5546875" style="21" customWidth="1"/>
    <col min="13834" max="14080" width="9.109375" style="21"/>
    <col min="14081" max="14081" width="5.88671875" style="21" customWidth="1"/>
    <col min="14082" max="14082" width="21.109375" style="21" customWidth="1"/>
    <col min="14083" max="14083" width="15.44140625" style="21" customWidth="1"/>
    <col min="14084" max="14084" width="14.88671875" style="21" customWidth="1"/>
    <col min="14085" max="14085" width="13.109375" style="21" customWidth="1"/>
    <col min="14086" max="14086" width="15.44140625" style="21" customWidth="1"/>
    <col min="14087" max="14087" width="14.6640625" style="21" customWidth="1"/>
    <col min="14088" max="14088" width="10.6640625" style="21" customWidth="1"/>
    <col min="14089" max="14089" width="1.5546875" style="21" customWidth="1"/>
    <col min="14090" max="14336" width="9.109375" style="21"/>
    <col min="14337" max="14337" width="5.88671875" style="21" customWidth="1"/>
    <col min="14338" max="14338" width="21.109375" style="21" customWidth="1"/>
    <col min="14339" max="14339" width="15.44140625" style="21" customWidth="1"/>
    <col min="14340" max="14340" width="14.88671875" style="21" customWidth="1"/>
    <col min="14341" max="14341" width="13.109375" style="21" customWidth="1"/>
    <col min="14342" max="14342" width="15.44140625" style="21" customWidth="1"/>
    <col min="14343" max="14343" width="14.6640625" style="21" customWidth="1"/>
    <col min="14344" max="14344" width="10.6640625" style="21" customWidth="1"/>
    <col min="14345" max="14345" width="1.5546875" style="21" customWidth="1"/>
    <col min="14346" max="14592" width="9.109375" style="21"/>
    <col min="14593" max="14593" width="5.88671875" style="21" customWidth="1"/>
    <col min="14594" max="14594" width="21.109375" style="21" customWidth="1"/>
    <col min="14595" max="14595" width="15.44140625" style="21" customWidth="1"/>
    <col min="14596" max="14596" width="14.88671875" style="21" customWidth="1"/>
    <col min="14597" max="14597" width="13.109375" style="21" customWidth="1"/>
    <col min="14598" max="14598" width="15.44140625" style="21" customWidth="1"/>
    <col min="14599" max="14599" width="14.6640625" style="21" customWidth="1"/>
    <col min="14600" max="14600" width="10.6640625" style="21" customWidth="1"/>
    <col min="14601" max="14601" width="1.5546875" style="21" customWidth="1"/>
    <col min="14602" max="14848" width="9.109375" style="21"/>
    <col min="14849" max="14849" width="5.88671875" style="21" customWidth="1"/>
    <col min="14850" max="14850" width="21.109375" style="21" customWidth="1"/>
    <col min="14851" max="14851" width="15.44140625" style="21" customWidth="1"/>
    <col min="14852" max="14852" width="14.88671875" style="21" customWidth="1"/>
    <col min="14853" max="14853" width="13.109375" style="21" customWidth="1"/>
    <col min="14854" max="14854" width="15.44140625" style="21" customWidth="1"/>
    <col min="14855" max="14855" width="14.6640625" style="21" customWidth="1"/>
    <col min="14856" max="14856" width="10.6640625" style="21" customWidth="1"/>
    <col min="14857" max="14857" width="1.5546875" style="21" customWidth="1"/>
    <col min="14858" max="15104" width="9.109375" style="21"/>
    <col min="15105" max="15105" width="5.88671875" style="21" customWidth="1"/>
    <col min="15106" max="15106" width="21.109375" style="21" customWidth="1"/>
    <col min="15107" max="15107" width="15.44140625" style="21" customWidth="1"/>
    <col min="15108" max="15108" width="14.88671875" style="21" customWidth="1"/>
    <col min="15109" max="15109" width="13.109375" style="21" customWidth="1"/>
    <col min="15110" max="15110" width="15.44140625" style="21" customWidth="1"/>
    <col min="15111" max="15111" width="14.6640625" style="21" customWidth="1"/>
    <col min="15112" max="15112" width="10.6640625" style="21" customWidth="1"/>
    <col min="15113" max="15113" width="1.5546875" style="21" customWidth="1"/>
    <col min="15114" max="15360" width="9.109375" style="21"/>
    <col min="15361" max="15361" width="5.88671875" style="21" customWidth="1"/>
    <col min="15362" max="15362" width="21.109375" style="21" customWidth="1"/>
    <col min="15363" max="15363" width="15.44140625" style="21" customWidth="1"/>
    <col min="15364" max="15364" width="14.88671875" style="21" customWidth="1"/>
    <col min="15365" max="15365" width="13.109375" style="21" customWidth="1"/>
    <col min="15366" max="15366" width="15.44140625" style="21" customWidth="1"/>
    <col min="15367" max="15367" width="14.6640625" style="21" customWidth="1"/>
    <col min="15368" max="15368" width="10.6640625" style="21" customWidth="1"/>
    <col min="15369" max="15369" width="1.5546875" style="21" customWidth="1"/>
    <col min="15370" max="15616" width="9.109375" style="21"/>
    <col min="15617" max="15617" width="5.88671875" style="21" customWidth="1"/>
    <col min="15618" max="15618" width="21.109375" style="21" customWidth="1"/>
    <col min="15619" max="15619" width="15.44140625" style="21" customWidth="1"/>
    <col min="15620" max="15620" width="14.88671875" style="21" customWidth="1"/>
    <col min="15621" max="15621" width="13.109375" style="21" customWidth="1"/>
    <col min="15622" max="15622" width="15.44140625" style="21" customWidth="1"/>
    <col min="15623" max="15623" width="14.6640625" style="21" customWidth="1"/>
    <col min="15624" max="15624" width="10.6640625" style="21" customWidth="1"/>
    <col min="15625" max="15625" width="1.5546875" style="21" customWidth="1"/>
    <col min="15626" max="15872" width="9.109375" style="21"/>
    <col min="15873" max="15873" width="5.88671875" style="21" customWidth="1"/>
    <col min="15874" max="15874" width="21.109375" style="21" customWidth="1"/>
    <col min="15875" max="15875" width="15.44140625" style="21" customWidth="1"/>
    <col min="15876" max="15876" width="14.88671875" style="21" customWidth="1"/>
    <col min="15877" max="15877" width="13.109375" style="21" customWidth="1"/>
    <col min="15878" max="15878" width="15.44140625" style="21" customWidth="1"/>
    <col min="15879" max="15879" width="14.6640625" style="21" customWidth="1"/>
    <col min="15880" max="15880" width="10.6640625" style="21" customWidth="1"/>
    <col min="15881" max="15881" width="1.5546875" style="21" customWidth="1"/>
    <col min="15882" max="16128" width="9.109375" style="21"/>
    <col min="16129" max="16129" width="5.88671875" style="21" customWidth="1"/>
    <col min="16130" max="16130" width="21.109375" style="21" customWidth="1"/>
    <col min="16131" max="16131" width="15.44140625" style="21" customWidth="1"/>
    <col min="16132" max="16132" width="14.88671875" style="21" customWidth="1"/>
    <col min="16133" max="16133" width="13.109375" style="21" customWidth="1"/>
    <col min="16134" max="16134" width="15.44140625" style="21" customWidth="1"/>
    <col min="16135" max="16135" width="14.6640625" style="21" customWidth="1"/>
    <col min="16136" max="16136" width="10.6640625" style="21" customWidth="1"/>
    <col min="16137" max="16137" width="1.5546875" style="21" customWidth="1"/>
    <col min="16138" max="16384" width="9.109375" style="21"/>
  </cols>
  <sheetData>
    <row r="1" spans="1:8" ht="21" x14ac:dyDescent="0.4">
      <c r="A1" s="17" t="s">
        <v>14</v>
      </c>
      <c r="B1" s="18"/>
      <c r="C1" s="18"/>
      <c r="D1" s="19"/>
      <c r="E1" s="18"/>
      <c r="F1" s="18"/>
      <c r="G1" s="18"/>
      <c r="H1" s="20"/>
    </row>
    <row r="2" spans="1:8" s="25" customFormat="1" ht="13.2" x14ac:dyDescent="0.25">
      <c r="A2" s="22"/>
      <c r="B2" s="23"/>
      <c r="C2" s="23"/>
      <c r="D2" s="23"/>
      <c r="E2" s="23"/>
      <c r="F2" s="23"/>
      <c r="G2" s="23"/>
      <c r="H2" s="24"/>
    </row>
    <row r="3" spans="1:8" s="25" customFormat="1" ht="15.6" x14ac:dyDescent="0.25">
      <c r="A3" s="26" t="s">
        <v>15</v>
      </c>
      <c r="B3" s="27"/>
      <c r="C3" s="27"/>
      <c r="D3" s="27"/>
      <c r="E3" s="27"/>
      <c r="F3" s="27"/>
      <c r="G3" s="28"/>
      <c r="H3" s="29"/>
    </row>
    <row r="4" spans="1:8" s="36" customFormat="1" ht="12.75" customHeight="1" x14ac:dyDescent="0.3">
      <c r="A4" s="30" t="s">
        <v>16</v>
      </c>
      <c r="B4" s="31"/>
      <c r="C4" s="32" t="s">
        <v>55</v>
      </c>
      <c r="D4" s="33"/>
      <c r="E4" s="33"/>
      <c r="F4" s="31" t="s">
        <v>18</v>
      </c>
      <c r="G4" s="34">
        <v>10.001300000000001</v>
      </c>
      <c r="H4" s="35"/>
    </row>
    <row r="5" spans="1:8" s="25" customFormat="1" ht="12.75" customHeight="1" x14ac:dyDescent="0.3">
      <c r="A5" s="37" t="s">
        <v>19</v>
      </c>
      <c r="B5" s="38"/>
      <c r="C5" s="39" t="s">
        <v>56</v>
      </c>
      <c r="D5" s="36"/>
      <c r="E5" s="36"/>
      <c r="F5" s="38" t="s">
        <v>21</v>
      </c>
      <c r="G5" s="34">
        <v>5</v>
      </c>
      <c r="H5" s="35"/>
    </row>
    <row r="6" spans="1:8" s="25" customFormat="1" ht="12.75" customHeight="1" x14ac:dyDescent="0.3">
      <c r="A6" s="37" t="s">
        <v>22</v>
      </c>
      <c r="B6" s="38"/>
      <c r="C6" s="39" t="s">
        <v>23</v>
      </c>
      <c r="D6" s="36"/>
      <c r="E6" s="36"/>
      <c r="F6" s="38" t="s">
        <v>24</v>
      </c>
      <c r="G6" s="39" t="s">
        <v>25</v>
      </c>
      <c r="H6" s="40"/>
    </row>
    <row r="7" spans="1:8" s="25" customFormat="1" ht="12.75" customHeight="1" x14ac:dyDescent="0.3">
      <c r="A7" s="37" t="s">
        <v>26</v>
      </c>
      <c r="B7" s="38"/>
      <c r="C7" s="39" t="s">
        <v>27</v>
      </c>
      <c r="D7" s="36"/>
      <c r="E7" s="36"/>
      <c r="F7" s="38" t="s">
        <v>28</v>
      </c>
      <c r="G7" s="39">
        <v>280</v>
      </c>
      <c r="H7" s="41"/>
    </row>
    <row r="8" spans="1:8" s="25" customFormat="1" ht="12.75" customHeight="1" x14ac:dyDescent="0.3">
      <c r="A8" s="37" t="s">
        <v>29</v>
      </c>
      <c r="B8" s="38"/>
      <c r="C8" s="39" t="s">
        <v>30</v>
      </c>
      <c r="D8" s="36"/>
      <c r="E8" s="36"/>
      <c r="F8" s="38" t="s">
        <v>31</v>
      </c>
      <c r="G8" s="39" t="s">
        <v>32</v>
      </c>
      <c r="H8" s="40"/>
    </row>
    <row r="9" spans="1:8" s="25" customFormat="1" ht="12.75" customHeight="1" x14ac:dyDescent="0.3">
      <c r="A9" s="37" t="s">
        <v>33</v>
      </c>
      <c r="B9" s="38"/>
      <c r="C9" s="39" t="s">
        <v>34</v>
      </c>
      <c r="D9" s="36"/>
      <c r="E9" s="36"/>
      <c r="F9" s="38" t="s">
        <v>35</v>
      </c>
      <c r="G9" s="42">
        <v>1</v>
      </c>
      <c r="H9" s="43"/>
    </row>
    <row r="10" spans="1:8" s="36" customFormat="1" ht="12.75" customHeight="1" x14ac:dyDescent="0.3">
      <c r="A10" s="44" t="s">
        <v>36</v>
      </c>
      <c r="B10" s="45"/>
      <c r="C10" s="46">
        <v>44840.765486111108</v>
      </c>
      <c r="D10" s="47"/>
      <c r="E10" s="47"/>
      <c r="F10" s="45" t="s">
        <v>37</v>
      </c>
      <c r="G10" s="48">
        <v>1</v>
      </c>
      <c r="H10" s="49"/>
    </row>
    <row r="11" spans="1:8" s="36" customFormat="1" ht="12.75" customHeight="1" x14ac:dyDescent="0.3">
      <c r="A11" s="38"/>
      <c r="B11" s="38"/>
      <c r="C11" s="50"/>
      <c r="F11" s="38"/>
      <c r="G11" s="38"/>
      <c r="H11" s="42"/>
    </row>
    <row r="12" spans="1:8" s="36" customFormat="1" ht="12.75" customHeight="1" x14ac:dyDescent="0.25">
      <c r="A12" s="51" t="s">
        <v>38</v>
      </c>
      <c r="B12" s="52"/>
      <c r="C12" s="52"/>
      <c r="D12" s="52"/>
      <c r="E12" s="52"/>
      <c r="F12" s="52"/>
      <c r="G12" s="52"/>
      <c r="H12" s="53"/>
    </row>
    <row r="13" spans="1:8" s="36" customFormat="1" ht="12.75" customHeight="1" x14ac:dyDescent="0.25">
      <c r="A13" s="21"/>
      <c r="B13" s="21"/>
      <c r="C13" s="21"/>
      <c r="D13" s="21"/>
      <c r="E13" s="21"/>
      <c r="F13" s="21"/>
      <c r="G13" s="21"/>
      <c r="H13" s="21"/>
    </row>
    <row r="14" spans="1:8" ht="13.2" x14ac:dyDescent="0.25"/>
    <row r="15" spans="1:8" ht="13.2" x14ac:dyDescent="0.25"/>
    <row r="16" spans="1:8" ht="13.2" x14ac:dyDescent="0.25"/>
    <row r="39" spans="1:8" ht="15.6" x14ac:dyDescent="0.25">
      <c r="A39" s="54" t="s">
        <v>39</v>
      </c>
      <c r="B39" s="55"/>
      <c r="C39" s="55"/>
      <c r="D39" s="55"/>
      <c r="E39" s="55"/>
      <c r="F39" s="55"/>
      <c r="G39" s="55"/>
      <c r="H39" s="56"/>
    </row>
    <row r="40" spans="1:8" ht="12.75" customHeight="1" x14ac:dyDescent="0.25">
      <c r="A40" s="57" t="s">
        <v>40</v>
      </c>
      <c r="B40" s="58" t="s">
        <v>41</v>
      </c>
      <c r="C40" s="59" t="s">
        <v>42</v>
      </c>
      <c r="D40" s="59" t="s">
        <v>43</v>
      </c>
      <c r="E40" s="59" t="s">
        <v>44</v>
      </c>
      <c r="F40" s="59" t="s">
        <v>45</v>
      </c>
      <c r="G40" s="59" t="s">
        <v>46</v>
      </c>
      <c r="H40" s="59" t="s">
        <v>47</v>
      </c>
    </row>
    <row r="41" spans="1:8" ht="12.75" customHeight="1" x14ac:dyDescent="0.25">
      <c r="A41" s="60" t="s">
        <v>27</v>
      </c>
      <c r="B41" s="61" t="s">
        <v>27</v>
      </c>
      <c r="C41" s="61" t="s">
        <v>48</v>
      </c>
      <c r="D41" s="61" t="s">
        <v>49</v>
      </c>
      <c r="E41" s="61" t="s">
        <v>8</v>
      </c>
      <c r="F41" s="61" t="s">
        <v>50</v>
      </c>
      <c r="G41" s="61" t="s">
        <v>50</v>
      </c>
      <c r="H41" s="61" t="s">
        <v>27</v>
      </c>
    </row>
    <row r="42" spans="1:8" ht="12.75" hidden="1" customHeight="1" x14ac:dyDescent="0.25">
      <c r="A42" s="60" t="s">
        <v>25</v>
      </c>
      <c r="B42" s="61" t="s">
        <v>25</v>
      </c>
      <c r="C42" s="61" t="s">
        <v>25</v>
      </c>
      <c r="D42" s="62" t="s">
        <v>25</v>
      </c>
      <c r="E42" s="62" t="s">
        <v>25</v>
      </c>
      <c r="F42" s="63" t="s">
        <v>25</v>
      </c>
      <c r="G42" s="64" t="s">
        <v>25</v>
      </c>
      <c r="H42" s="61" t="s">
        <v>25</v>
      </c>
    </row>
    <row r="43" spans="1:8" ht="12.75" customHeight="1" x14ac:dyDescent="0.25">
      <c r="A43" s="65">
        <v>1</v>
      </c>
      <c r="B43" s="66" t="s">
        <v>27</v>
      </c>
      <c r="C43" s="67">
        <v>0.34723333333333334</v>
      </c>
      <c r="D43" s="67">
        <v>2.2249897852967836E-2</v>
      </c>
      <c r="E43" s="67">
        <v>0.1131727949122807</v>
      </c>
      <c r="F43" s="68">
        <v>0.44382976673482016</v>
      </c>
      <c r="G43" s="68">
        <v>0.57276004030007832</v>
      </c>
      <c r="H43" s="69" t="s">
        <v>32</v>
      </c>
    </row>
    <row r="44" spans="1:8" ht="12.75" customHeight="1" x14ac:dyDescent="0.25">
      <c r="A44" s="70">
        <v>2</v>
      </c>
      <c r="B44" s="71" t="s">
        <v>27</v>
      </c>
      <c r="C44" s="72">
        <v>0.4929</v>
      </c>
      <c r="D44" s="72">
        <v>5.6853406020321625E-3</v>
      </c>
      <c r="E44" s="72">
        <v>0.10920163157894737</v>
      </c>
      <c r="F44" s="73">
        <v>0.11340831359688061</v>
      </c>
      <c r="G44" s="73">
        <v>0.55266224495446403</v>
      </c>
      <c r="H44" s="74" t="s">
        <v>32</v>
      </c>
    </row>
    <row r="45" spans="1:8" ht="12.75" customHeight="1" x14ac:dyDescent="0.25">
      <c r="A45" s="70">
        <v>3</v>
      </c>
      <c r="B45" s="71" t="s">
        <v>27</v>
      </c>
      <c r="C45" s="72">
        <v>0.64623333333333333</v>
      </c>
      <c r="D45" s="72">
        <v>9.0754078500000128E-4</v>
      </c>
      <c r="E45" s="72">
        <v>6.6107840000000001E-2</v>
      </c>
      <c r="F45" s="73">
        <v>1.810316692555777E-2</v>
      </c>
      <c r="G45" s="73">
        <v>0.33456741199949286</v>
      </c>
      <c r="H45" s="74" t="s">
        <v>32</v>
      </c>
    </row>
    <row r="46" spans="1:8" ht="12.75" customHeight="1" x14ac:dyDescent="0.25">
      <c r="A46" s="70">
        <v>4</v>
      </c>
      <c r="B46" s="71" t="s">
        <v>27</v>
      </c>
      <c r="C46" s="72">
        <v>0.82256666666666667</v>
      </c>
      <c r="D46" s="72">
        <v>3.127504925000004E-4</v>
      </c>
      <c r="E46" s="72">
        <v>3.3582797499999983E-2</v>
      </c>
      <c r="F46" s="73">
        <v>6.238589455544858E-3</v>
      </c>
      <c r="G46" s="73">
        <v>0.16996032009634612</v>
      </c>
      <c r="H46" s="74" t="s">
        <v>32</v>
      </c>
    </row>
    <row r="47" spans="1:8" ht="12.75" customHeight="1" x14ac:dyDescent="0.25">
      <c r="A47" s="70">
        <v>5</v>
      </c>
      <c r="B47" s="71" t="s">
        <v>27</v>
      </c>
      <c r="C47" s="72">
        <v>1.1829000000000001</v>
      </c>
      <c r="D47" s="72">
        <v>1.2781084498589742E-2</v>
      </c>
      <c r="E47" s="72">
        <v>0.10418946307692308</v>
      </c>
      <c r="F47" s="73">
        <v>0.2549506424304982</v>
      </c>
      <c r="G47" s="73">
        <v>0.52729599120562509</v>
      </c>
      <c r="H47" s="74" t="s">
        <v>32</v>
      </c>
    </row>
    <row r="48" spans="1:8" ht="12.75" customHeight="1" x14ac:dyDescent="0.25">
      <c r="A48" s="70">
        <v>6</v>
      </c>
      <c r="B48" s="71" t="s">
        <v>27</v>
      </c>
      <c r="C48" s="72">
        <v>1.3055666666666668</v>
      </c>
      <c r="D48" s="72">
        <v>6.4719750939102498E-3</v>
      </c>
      <c r="E48" s="72">
        <v>0.10121883153846153</v>
      </c>
      <c r="F48" s="73">
        <v>0.12909970262450465</v>
      </c>
      <c r="G48" s="73">
        <v>0.51226182119149144</v>
      </c>
      <c r="H48" s="74" t="s">
        <v>32</v>
      </c>
    </row>
    <row r="49" spans="1:8" ht="12.75" customHeight="1" x14ac:dyDescent="0.25">
      <c r="A49" s="70">
        <v>7</v>
      </c>
      <c r="B49" s="71" t="s">
        <v>27</v>
      </c>
      <c r="C49" s="72">
        <v>1.9189000000000001</v>
      </c>
      <c r="D49" s="72">
        <v>1.2972135968333322E-2</v>
      </c>
      <c r="E49" s="72">
        <v>0.11749914333333333</v>
      </c>
      <c r="F49" s="73">
        <v>0.25876164101624349</v>
      </c>
      <c r="G49" s="73">
        <v>0.59465540391564442</v>
      </c>
      <c r="H49" s="74" t="s">
        <v>32</v>
      </c>
    </row>
    <row r="50" spans="1:8" ht="12.75" customHeight="1" x14ac:dyDescent="0.25">
      <c r="A50" s="70">
        <v>8</v>
      </c>
      <c r="B50" s="71" t="s">
        <v>27</v>
      </c>
      <c r="C50" s="72">
        <v>2.5169333333333332</v>
      </c>
      <c r="D50" s="72">
        <v>1.8784634708558551E-3</v>
      </c>
      <c r="E50" s="72">
        <v>0.12343442243243241</v>
      </c>
      <c r="F50" s="73">
        <v>3.747064411707527E-2</v>
      </c>
      <c r="G50" s="73">
        <v>0.62469345942736987</v>
      </c>
      <c r="H50" s="74" t="s">
        <v>32</v>
      </c>
    </row>
    <row r="51" spans="1:8" ht="12.75" customHeight="1" x14ac:dyDescent="0.25">
      <c r="A51" s="70">
        <v>9</v>
      </c>
      <c r="B51" s="71" t="s">
        <v>27</v>
      </c>
      <c r="C51" s="72">
        <v>2.5897666666666668</v>
      </c>
      <c r="D51" s="72">
        <v>5.0517106124774846E-3</v>
      </c>
      <c r="E51" s="72">
        <v>8.5955830540540498E-2</v>
      </c>
      <c r="F51" s="73">
        <v>0.10076898139326208</v>
      </c>
      <c r="G51" s="73">
        <v>0.43501678122013371</v>
      </c>
      <c r="H51" s="74" t="s">
        <v>32</v>
      </c>
    </row>
    <row r="52" spans="1:8" ht="12.75" customHeight="1" x14ac:dyDescent="0.25">
      <c r="A52" s="70">
        <v>10</v>
      </c>
      <c r="B52" s="71" t="s">
        <v>27</v>
      </c>
      <c r="C52" s="72">
        <v>3.4867666666666666</v>
      </c>
      <c r="D52" s="72">
        <v>6.1536036166667243E-4</v>
      </c>
      <c r="E52" s="72">
        <v>6.5359465000000311E-2</v>
      </c>
      <c r="F52" s="73">
        <v>1.2274898859364603E-2</v>
      </c>
      <c r="G52" s="73">
        <v>0.33077993555259916</v>
      </c>
      <c r="H52" s="74" t="s">
        <v>32</v>
      </c>
    </row>
    <row r="53" spans="1:8" ht="12.75" customHeight="1" x14ac:dyDescent="0.25">
      <c r="A53" s="70">
        <v>11</v>
      </c>
      <c r="B53" s="71" t="s">
        <v>27</v>
      </c>
      <c r="C53" s="72">
        <v>3.6592666666666664</v>
      </c>
      <c r="D53" s="72">
        <v>1.2301897990000032E-2</v>
      </c>
      <c r="E53" s="72">
        <v>0.1079924000000001</v>
      </c>
      <c r="F53" s="73">
        <v>0.24539207107276606</v>
      </c>
      <c r="G53" s="73">
        <v>0.54654240379982266</v>
      </c>
      <c r="H53" s="74" t="s">
        <v>32</v>
      </c>
    </row>
    <row r="54" spans="1:8" ht="12.75" customHeight="1" x14ac:dyDescent="0.25">
      <c r="A54" s="70">
        <v>12</v>
      </c>
      <c r="B54" s="71" t="s">
        <v>27</v>
      </c>
      <c r="C54" s="72">
        <v>3.9045999999999998</v>
      </c>
      <c r="D54" s="72">
        <v>0.69193695911449993</v>
      </c>
      <c r="E54" s="72">
        <v>2.3444321632972973</v>
      </c>
      <c r="F54" s="73">
        <v>13.802410293673598</v>
      </c>
      <c r="G54" s="73">
        <v>11.865016335169161</v>
      </c>
      <c r="H54" s="74" t="s">
        <v>32</v>
      </c>
    </row>
    <row r="55" spans="1:8" ht="12.75" customHeight="1" x14ac:dyDescent="0.25">
      <c r="A55" s="70">
        <v>13</v>
      </c>
      <c r="B55" s="71" t="s">
        <v>51</v>
      </c>
      <c r="C55" s="72">
        <v>4.6712999999999996</v>
      </c>
      <c r="D55" s="72">
        <v>4.1591477199218323</v>
      </c>
      <c r="E55" s="72">
        <v>15.369153939446205</v>
      </c>
      <c r="F55" s="73">
        <v>82.964585929653637</v>
      </c>
      <c r="G55" s="73">
        <v>77.782272997307544</v>
      </c>
      <c r="H55" s="74">
        <v>0.39251561617108144</v>
      </c>
    </row>
    <row r="56" spans="1:8" ht="12.75" customHeight="1" x14ac:dyDescent="0.25">
      <c r="A56" s="70">
        <v>14</v>
      </c>
      <c r="B56" s="71" t="s">
        <v>27</v>
      </c>
      <c r="C56" s="72">
        <v>5.5453000000000001</v>
      </c>
      <c r="D56" s="72">
        <v>4.5447392416668973E-4</v>
      </c>
      <c r="E56" s="72">
        <v>6.6438712499999886E-2</v>
      </c>
      <c r="F56" s="73">
        <v>9.0656171584650672E-3</v>
      </c>
      <c r="G56" s="73">
        <v>0.33624193586877621</v>
      </c>
      <c r="H56" s="74" t="s">
        <v>32</v>
      </c>
    </row>
    <row r="57" spans="1:8" ht="12.75" customHeight="1" x14ac:dyDescent="0.25">
      <c r="A57" s="70">
        <v>15</v>
      </c>
      <c r="B57" s="71" t="s">
        <v>27</v>
      </c>
      <c r="C57" s="72">
        <v>5.6986333333333334</v>
      </c>
      <c r="D57" s="72">
        <v>2.5997537100000204E-3</v>
      </c>
      <c r="E57" s="72">
        <v>9.493999000000003E-2</v>
      </c>
      <c r="F57" s="73">
        <v>5.1858578870886123E-2</v>
      </c>
      <c r="G57" s="73">
        <v>0.48048501886550432</v>
      </c>
      <c r="H57" s="74" t="s">
        <v>32</v>
      </c>
    </row>
    <row r="58" spans="1:8" ht="12.75" customHeight="1" x14ac:dyDescent="0.25">
      <c r="A58" s="70">
        <v>16</v>
      </c>
      <c r="B58" s="71" t="s">
        <v>27</v>
      </c>
      <c r="C58" s="72">
        <v>5.8098000000000001</v>
      </c>
      <c r="D58" s="72">
        <v>6.2625044000000005E-4</v>
      </c>
      <c r="E58" s="72">
        <v>2.9391857142856859E-2</v>
      </c>
      <c r="F58" s="73">
        <v>1.2492128662321205E-2</v>
      </c>
      <c r="G58" s="73">
        <v>0.14875024774889678</v>
      </c>
      <c r="H58" s="74" t="s">
        <v>32</v>
      </c>
    </row>
    <row r="59" spans="1:8" ht="12.75" customHeight="1" x14ac:dyDescent="0.25">
      <c r="A59" s="70">
        <v>17</v>
      </c>
      <c r="B59" s="71" t="s">
        <v>27</v>
      </c>
      <c r="C59" s="72">
        <v>6.6301333333333332</v>
      </c>
      <c r="D59" s="72">
        <v>1.4308254574999981E-3</v>
      </c>
      <c r="E59" s="72">
        <v>7.3557331250000066E-2</v>
      </c>
      <c r="F59" s="73">
        <v>2.8541386267791808E-2</v>
      </c>
      <c r="G59" s="73">
        <v>0.37226879519739176</v>
      </c>
      <c r="H59" s="74" t="s">
        <v>32</v>
      </c>
    </row>
    <row r="60" spans="1:8" ht="12.75" customHeight="1" x14ac:dyDescent="0.25">
      <c r="A60" s="70">
        <v>18</v>
      </c>
      <c r="B60" s="71" t="s">
        <v>27</v>
      </c>
      <c r="C60" s="72">
        <v>7.1553333333333331</v>
      </c>
      <c r="D60" s="72">
        <v>2.3376948226666642E-2</v>
      </c>
      <c r="E60" s="72">
        <v>0.22669034545454539</v>
      </c>
      <c r="F60" s="73">
        <v>0.46631160048357201</v>
      </c>
      <c r="G60" s="73">
        <v>1.1472648660733471</v>
      </c>
      <c r="H60" s="74" t="s">
        <v>32</v>
      </c>
    </row>
    <row r="61" spans="1:8" ht="12.75" customHeight="1" x14ac:dyDescent="0.25">
      <c r="A61" s="70">
        <v>19</v>
      </c>
      <c r="B61" s="71" t="s">
        <v>27</v>
      </c>
      <c r="C61" s="72">
        <v>7.4696666666666669</v>
      </c>
      <c r="D61" s="72">
        <v>1.8083286856666672E-2</v>
      </c>
      <c r="E61" s="72">
        <v>0.14782518400000011</v>
      </c>
      <c r="F61" s="73">
        <v>0.36071630712330044</v>
      </c>
      <c r="G61" s="73">
        <v>0.74813349277829799</v>
      </c>
      <c r="H61" s="74" t="s">
        <v>32</v>
      </c>
    </row>
    <row r="62" spans="1:8" ht="12.75" customHeight="1" x14ac:dyDescent="0.25">
      <c r="A62" s="70">
        <v>20</v>
      </c>
      <c r="B62" s="71" t="s">
        <v>27</v>
      </c>
      <c r="C62" s="72">
        <v>8.4969999999999999</v>
      </c>
      <c r="D62" s="72">
        <v>2.6936375472107907E-2</v>
      </c>
      <c r="E62" s="72">
        <v>0.12661634823529411</v>
      </c>
      <c r="F62" s="73">
        <v>0.53731326415381842</v>
      </c>
      <c r="G62" s="73">
        <v>0.64079697575822936</v>
      </c>
      <c r="H62" s="74" t="s">
        <v>32</v>
      </c>
    </row>
    <row r="63" spans="1:8" ht="12.75" customHeight="1" x14ac:dyDescent="0.25">
      <c r="A63" s="70">
        <v>21</v>
      </c>
      <c r="B63" s="71" t="s">
        <v>27</v>
      </c>
      <c r="C63" s="72">
        <v>8.7270000000000003</v>
      </c>
      <c r="D63" s="72">
        <v>4.140320130310471E-3</v>
      </c>
      <c r="E63" s="72">
        <v>8.108755647058824E-2</v>
      </c>
      <c r="F63" s="73">
        <v>8.2589022645695703E-2</v>
      </c>
      <c r="G63" s="73">
        <v>0.41037876768818105</v>
      </c>
      <c r="H63" s="74" t="s">
        <v>32</v>
      </c>
    </row>
    <row r="64" spans="1:8" ht="12.75" customHeight="1" x14ac:dyDescent="0.25">
      <c r="A64" s="70">
        <v>22</v>
      </c>
      <c r="B64" s="71" t="s">
        <v>27</v>
      </c>
      <c r="C64" s="72">
        <v>8.8420000000000005</v>
      </c>
      <c r="D64" s="72">
        <v>1.6331420242483153E-3</v>
      </c>
      <c r="E64" s="72">
        <v>7.4569410588235283E-2</v>
      </c>
      <c r="F64" s="73">
        <v>3.2577095340250217E-2</v>
      </c>
      <c r="G64" s="73">
        <v>0.37739086188315119</v>
      </c>
      <c r="H64" s="74" t="s">
        <v>32</v>
      </c>
    </row>
    <row r="65" spans="1:8" ht="12.75" customHeight="1" x14ac:dyDescent="0.25">
      <c r="A65" s="70">
        <v>23</v>
      </c>
      <c r="B65" s="71" t="s">
        <v>27</v>
      </c>
      <c r="C65" s="72">
        <v>8.9570000000000007</v>
      </c>
      <c r="D65" s="72">
        <v>3.0279553666668588E-4</v>
      </c>
      <c r="E65" s="72">
        <v>5.1934446666667494E-2</v>
      </c>
      <c r="F65" s="73">
        <v>6.0400130056864117E-3</v>
      </c>
      <c r="G65" s="73">
        <v>0.26283680445303664</v>
      </c>
      <c r="H65" s="74" t="s">
        <v>32</v>
      </c>
    </row>
    <row r="66" spans="1:8" ht="12.75" customHeight="1" x14ac:dyDescent="0.25">
      <c r="A66" s="70">
        <v>24</v>
      </c>
      <c r="B66" s="71" t="s">
        <v>27</v>
      </c>
      <c r="C66" s="72">
        <v>9.5243666666666673</v>
      </c>
      <c r="D66" s="72">
        <v>1.2633336883333568E-3</v>
      </c>
      <c r="E66" s="72">
        <v>4.4846878000000159E-2</v>
      </c>
      <c r="F66" s="73">
        <v>2.5200344734456537E-2</v>
      </c>
      <c r="G66" s="73">
        <v>0.22696708754539621</v>
      </c>
      <c r="H66" s="74" t="s">
        <v>32</v>
      </c>
    </row>
    <row r="67" spans="1:8" ht="16.95" customHeight="1" x14ac:dyDescent="0.25">
      <c r="A67" s="75" t="s">
        <v>52</v>
      </c>
      <c r="B67" s="76"/>
      <c r="C67" s="77"/>
      <c r="D67" s="78">
        <f>SUM(D43:D66)</f>
        <v>5.0131603422313322</v>
      </c>
      <c r="E67" s="78">
        <f>SUM(E43:E66)</f>
        <v>19.759198782964614</v>
      </c>
      <c r="F67" s="79">
        <f>SUM(F43:F66)</f>
        <v>100</v>
      </c>
      <c r="G67" s="79">
        <f>SUM(G43:G66)</f>
        <v>99.999999999999972</v>
      </c>
      <c r="H67" s="80"/>
    </row>
    <row r="68" spans="1:8" ht="12.6" customHeight="1" x14ac:dyDescent="0.25"/>
  </sheetData>
  <pageMargins left="0.78" right="0.49" top="0.98" bottom="0.78" header="0.49685039370078748" footer="0.49685039370078748"/>
  <pageSetup fitToHeight="8" orientation="portrait"/>
  <headerFooter alignWithMargins="0">
    <oddHeader>&amp;L&amp;"Microsoft Sans Serif"&amp;08Instrument:UHPLC_1   Sequence:120. Column 120th Run &amp;R&amp;"Microsoft Sans Serif"&amp;08Page &amp;P of &amp;N</oddHeader>
    <oddFooter>&amp;L&amp;"Microsoft Sans Serif"&amp;08&amp;F/&amp;A  &amp;R&amp;"Microsoft Sans Serif"&amp;08Chromeleon (c) Dionex
Version 7.2.10.23925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13506"/>
  <sheetViews>
    <sheetView zoomScale="80" zoomScaleNormal="80" workbookViewId="0">
      <selection activeCell="B1" sqref="B1"/>
    </sheetView>
  </sheetViews>
  <sheetFormatPr defaultRowHeight="14.4" x14ac:dyDescent="0.3"/>
  <cols>
    <col min="1" max="1" width="10.6640625" style="1" customWidth="1"/>
    <col min="2" max="2" width="8.33203125" style="3" bestFit="1" customWidth="1"/>
    <col min="3" max="3" width="8.88671875" style="2"/>
  </cols>
  <sheetData>
    <row r="1" spans="1:3" ht="15.6" x14ac:dyDescent="0.35">
      <c r="A1" s="1" t="s">
        <v>74</v>
      </c>
      <c r="B1" s="4" t="s">
        <v>2</v>
      </c>
      <c r="C1" s="2" t="s">
        <v>1</v>
      </c>
    </row>
    <row r="2" spans="1:3" x14ac:dyDescent="0.3">
      <c r="A2" s="6">
        <v>8.5214773813883333E-5</v>
      </c>
      <c r="B2" s="7">
        <v>0</v>
      </c>
      <c r="C2" s="5">
        <v>-2.3479999999999999</v>
      </c>
    </row>
    <row r="3" spans="1:3" x14ac:dyDescent="0.3">
      <c r="A3" s="6">
        <v>3.3399844169616673E-2</v>
      </c>
      <c r="B3" s="7">
        <v>0</v>
      </c>
      <c r="C3" s="5">
        <v>-2.335</v>
      </c>
    </row>
    <row r="4" spans="1:3" x14ac:dyDescent="0.3">
      <c r="A4" s="6">
        <v>6.6676135857899832E-2</v>
      </c>
      <c r="B4" s="7">
        <v>0</v>
      </c>
      <c r="C4" s="5">
        <v>-2.3130000000000002</v>
      </c>
    </row>
    <row r="5" spans="1:3" x14ac:dyDescent="0.3">
      <c r="A5" s="6">
        <v>0.10004590352376301</v>
      </c>
      <c r="B5" s="7">
        <v>0</v>
      </c>
      <c r="C5" s="5">
        <v>-2.3040000000000003</v>
      </c>
    </row>
    <row r="6" spans="1:3" x14ac:dyDescent="0.3">
      <c r="A6" s="6">
        <v>0.13341413736343383</v>
      </c>
      <c r="B6" s="7">
        <v>0</v>
      </c>
      <c r="C6" s="5">
        <v>-2.3460000000000001</v>
      </c>
    </row>
    <row r="7" spans="1:3" x14ac:dyDescent="0.3">
      <c r="A7" s="6">
        <v>0.1667427579561867</v>
      </c>
      <c r="B7" s="7">
        <v>0</v>
      </c>
      <c r="C7" s="5">
        <v>-2.3410000000000002</v>
      </c>
    </row>
    <row r="8" spans="1:3" x14ac:dyDescent="0.3">
      <c r="A8" s="6">
        <v>0.20003869533538668</v>
      </c>
      <c r="B8" s="7">
        <v>0</v>
      </c>
      <c r="C8" s="5">
        <v>-2.379</v>
      </c>
    </row>
    <row r="9" spans="1:3" x14ac:dyDescent="0.3">
      <c r="A9" s="6">
        <v>0.23336747487386</v>
      </c>
      <c r="B9" s="7">
        <v>2.5800000000000004E-4</v>
      </c>
      <c r="C9" s="5">
        <v>-2.3810000000000002</v>
      </c>
    </row>
    <row r="10" spans="1:3" x14ac:dyDescent="0.3">
      <c r="A10" s="6">
        <v>0.26666929324467836</v>
      </c>
      <c r="B10" s="7">
        <v>2.2549999999999999</v>
      </c>
      <c r="C10" s="5">
        <v>-2.3559999999999999</v>
      </c>
    </row>
    <row r="11" spans="1:3" x14ac:dyDescent="0.3">
      <c r="A11" s="6">
        <v>0.3000450372695917</v>
      </c>
      <c r="B11" s="7">
        <v>2.5009999999999999</v>
      </c>
      <c r="C11" s="5">
        <v>-2.3719999999999999</v>
      </c>
    </row>
    <row r="12" spans="1:3" x14ac:dyDescent="0.3">
      <c r="A12" s="6">
        <v>0.33334143956502171</v>
      </c>
      <c r="B12" s="7">
        <v>2.5060000000000002</v>
      </c>
      <c r="C12" s="5">
        <v>-2.3639999999999999</v>
      </c>
    </row>
    <row r="13" spans="1:3" x14ac:dyDescent="0.3">
      <c r="A13" s="6">
        <v>0.36668297847112002</v>
      </c>
      <c r="B13" s="7">
        <v>2.5099999999999998</v>
      </c>
      <c r="C13" s="5">
        <v>-2.35</v>
      </c>
    </row>
    <row r="14" spans="1:3" x14ac:dyDescent="0.3">
      <c r="A14" s="6">
        <v>0.40005754629770834</v>
      </c>
      <c r="B14" s="7">
        <v>2.4980000000000002</v>
      </c>
      <c r="C14" s="5">
        <v>-2.371</v>
      </c>
    </row>
    <row r="15" spans="1:3" x14ac:dyDescent="0.3">
      <c r="A15" s="6">
        <v>0.43335264921188338</v>
      </c>
      <c r="B15" s="7">
        <v>2.4860000000000002</v>
      </c>
      <c r="C15" s="5">
        <v>-2.3650000000000002</v>
      </c>
    </row>
    <row r="16" spans="1:3" x14ac:dyDescent="0.3">
      <c r="A16" s="6">
        <v>0.46676057974497337</v>
      </c>
      <c r="B16" s="7">
        <v>2.4860000000000002</v>
      </c>
      <c r="C16" s="5">
        <v>-2.3810000000000002</v>
      </c>
    </row>
    <row r="17" spans="1:3" x14ac:dyDescent="0.3">
      <c r="A17" s="6">
        <v>0.50004217624664171</v>
      </c>
      <c r="B17" s="7">
        <v>2.48</v>
      </c>
      <c r="C17" s="5">
        <v>-2.38</v>
      </c>
    </row>
    <row r="18" spans="1:3" x14ac:dyDescent="0.3">
      <c r="A18" s="6">
        <v>0.53337253332138002</v>
      </c>
      <c r="B18" s="7">
        <v>2.4780000000000002</v>
      </c>
      <c r="C18" s="5">
        <v>-2.3719999999999999</v>
      </c>
    </row>
    <row r="19" spans="1:3" x14ac:dyDescent="0.3">
      <c r="A19" s="6">
        <v>0.5666951616605117</v>
      </c>
      <c r="B19" s="7">
        <v>2.4540000000000002</v>
      </c>
      <c r="C19" s="5">
        <v>-2.3740000000000001</v>
      </c>
    </row>
    <row r="20" spans="1:3" x14ac:dyDescent="0.3">
      <c r="A20" s="6">
        <v>0.60000386238098002</v>
      </c>
      <c r="B20" s="7">
        <v>2.476</v>
      </c>
      <c r="C20" s="5">
        <v>-2.3879999999999999</v>
      </c>
    </row>
    <row r="21" spans="1:3" x14ac:dyDescent="0.3">
      <c r="A21" s="6">
        <v>0.63340510129928496</v>
      </c>
      <c r="B21" s="7">
        <v>2.4860000000000002</v>
      </c>
      <c r="C21" s="5">
        <v>-2.3879999999999999</v>
      </c>
    </row>
    <row r="22" spans="1:3" x14ac:dyDescent="0.3">
      <c r="A22" s="6">
        <v>0.66668775876362996</v>
      </c>
      <c r="B22" s="7">
        <v>2.4489999999999998</v>
      </c>
      <c r="C22" s="5">
        <v>-2.371</v>
      </c>
    </row>
    <row r="23" spans="1:3" x14ac:dyDescent="0.3">
      <c r="A23" s="6">
        <v>0.7000384211540216</v>
      </c>
      <c r="B23" s="7">
        <v>2.4350000000000001</v>
      </c>
      <c r="C23" s="5">
        <v>-2.3850000000000002</v>
      </c>
    </row>
    <row r="24" spans="1:3" x14ac:dyDescent="0.3">
      <c r="A24" s="6">
        <v>0.73337097167968668</v>
      </c>
      <c r="B24" s="7">
        <v>2.4350000000000001</v>
      </c>
      <c r="C24" s="5">
        <v>-2.3879999999999999</v>
      </c>
    </row>
    <row r="25" spans="1:3" x14ac:dyDescent="0.3">
      <c r="A25" s="6">
        <v>0.76675058603286672</v>
      </c>
      <c r="B25" s="7">
        <v>2.4140000000000001</v>
      </c>
      <c r="C25" s="5">
        <v>-2.391</v>
      </c>
    </row>
    <row r="26" spans="1:3" x14ac:dyDescent="0.3">
      <c r="A26" s="6">
        <v>0.80008205572763991</v>
      </c>
      <c r="B26" s="7">
        <v>2.4050000000000002</v>
      </c>
      <c r="C26" s="5">
        <v>-2.3930000000000002</v>
      </c>
    </row>
    <row r="27" spans="1:3" x14ac:dyDescent="0.3">
      <c r="A27" s="6">
        <v>0.8333899815877267</v>
      </c>
      <c r="B27" s="7">
        <v>2.4140000000000001</v>
      </c>
      <c r="C27" s="5">
        <v>-2.3879999999999999</v>
      </c>
    </row>
    <row r="28" spans="1:3" x14ac:dyDescent="0.3">
      <c r="A28" s="6">
        <v>0.86668344736099179</v>
      </c>
      <c r="B28" s="7">
        <v>2.4180000000000001</v>
      </c>
      <c r="C28" s="5">
        <v>-2.3660000000000001</v>
      </c>
    </row>
    <row r="29" spans="1:3" x14ac:dyDescent="0.3">
      <c r="A29" s="6">
        <v>0.90005991061528512</v>
      </c>
      <c r="B29" s="7">
        <v>2.383</v>
      </c>
      <c r="C29" s="5">
        <v>-2.38</v>
      </c>
    </row>
    <row r="30" spans="1:3" x14ac:dyDescent="0.3">
      <c r="A30" s="6">
        <v>0.93338834842045992</v>
      </c>
      <c r="B30" s="7">
        <v>2.41</v>
      </c>
      <c r="C30" s="5">
        <v>-2.3730000000000002</v>
      </c>
    </row>
    <row r="31" spans="1:3" x14ac:dyDescent="0.3">
      <c r="A31" s="6">
        <v>0.96669736703236842</v>
      </c>
      <c r="B31" s="7">
        <v>2.3740000000000001</v>
      </c>
      <c r="C31" s="5">
        <v>-2.4</v>
      </c>
    </row>
    <row r="32" spans="1:3" x14ac:dyDescent="0.3">
      <c r="A32" s="6">
        <v>1.0000355720520018</v>
      </c>
      <c r="B32" s="7">
        <v>2.3930000000000002</v>
      </c>
      <c r="C32" s="5">
        <v>-2.4250000000000003</v>
      </c>
    </row>
    <row r="33" spans="1:3" x14ac:dyDescent="0.3">
      <c r="A33" s="6">
        <v>1.0333769917488083</v>
      </c>
      <c r="B33" s="7">
        <v>2.3730000000000002</v>
      </c>
      <c r="C33" s="5">
        <v>-2.39</v>
      </c>
    </row>
    <row r="34" spans="1:3" x14ac:dyDescent="0.3">
      <c r="A34" s="6">
        <v>1.0666687130928032</v>
      </c>
      <c r="B34" s="7">
        <v>2.3690000000000002</v>
      </c>
      <c r="C34" s="5">
        <v>-2.3930000000000002</v>
      </c>
    </row>
    <row r="35" spans="1:3" x14ac:dyDescent="0.3">
      <c r="A35" s="6">
        <v>1.1000251293182366</v>
      </c>
      <c r="B35" s="7">
        <v>2.3740000000000001</v>
      </c>
      <c r="C35" s="5">
        <v>-2.403</v>
      </c>
    </row>
    <row r="36" spans="1:3" x14ac:dyDescent="0.3">
      <c r="A36" s="6">
        <v>1.1333459615707384</v>
      </c>
      <c r="B36" s="7">
        <v>2.379</v>
      </c>
      <c r="C36" s="5">
        <v>-2.379</v>
      </c>
    </row>
    <row r="37" spans="1:3" x14ac:dyDescent="0.3">
      <c r="A37" s="6">
        <v>1.1666704177856433</v>
      </c>
      <c r="B37" s="7">
        <v>2.3559999999999999</v>
      </c>
      <c r="C37" s="5">
        <v>-2.391</v>
      </c>
    </row>
    <row r="38" spans="1:3" x14ac:dyDescent="0.3">
      <c r="A38" s="6">
        <v>1.2000377217928566</v>
      </c>
      <c r="B38" s="7">
        <v>2.3620000000000001</v>
      </c>
      <c r="C38" s="5">
        <v>-2.3980000000000001</v>
      </c>
    </row>
    <row r="39" spans="1:3" x14ac:dyDescent="0.3">
      <c r="A39" s="6">
        <v>1.2333443005879718</v>
      </c>
      <c r="B39" s="7">
        <v>2.3610000000000002</v>
      </c>
      <c r="C39" s="5">
        <v>-2.399</v>
      </c>
    </row>
    <row r="40" spans="1:3" x14ac:dyDescent="0.3">
      <c r="A40" s="6">
        <v>1.2666783610979715</v>
      </c>
      <c r="B40" s="7">
        <v>2.3370000000000002</v>
      </c>
      <c r="C40" s="5">
        <v>-2.3959999999999999</v>
      </c>
    </row>
    <row r="41" spans="1:3" x14ac:dyDescent="0.3">
      <c r="A41" s="6">
        <v>1.3000598589579251</v>
      </c>
      <c r="B41" s="7">
        <v>2.327</v>
      </c>
      <c r="C41" s="5">
        <v>-2.3770000000000002</v>
      </c>
    </row>
    <row r="42" spans="1:3" x14ac:dyDescent="0.3">
      <c r="A42" s="6">
        <v>1.3333665092786151</v>
      </c>
      <c r="B42" s="7">
        <v>2.3170000000000002</v>
      </c>
      <c r="C42" s="5">
        <v>-2.391</v>
      </c>
    </row>
    <row r="43" spans="1:3" x14ac:dyDescent="0.3">
      <c r="A43" s="6">
        <v>1.3667305390040065</v>
      </c>
      <c r="B43" s="7">
        <v>2.3170000000000002</v>
      </c>
      <c r="C43" s="5">
        <v>-2.39</v>
      </c>
    </row>
    <row r="44" spans="1:3" x14ac:dyDescent="0.3">
      <c r="A44" s="6">
        <v>1.4000536799430834</v>
      </c>
      <c r="B44" s="7">
        <v>2.3340000000000001</v>
      </c>
      <c r="C44" s="5">
        <v>-2.3879999999999999</v>
      </c>
    </row>
    <row r="45" spans="1:3" x14ac:dyDescent="0.3">
      <c r="A45" s="6">
        <v>1.4333606600761399</v>
      </c>
      <c r="B45" s="7">
        <v>2.33</v>
      </c>
      <c r="C45" s="5">
        <v>-2.383</v>
      </c>
    </row>
    <row r="46" spans="1:3" x14ac:dyDescent="0.3">
      <c r="A46" s="6">
        <v>1.4667539556821183</v>
      </c>
      <c r="B46" s="7">
        <v>2.3010000000000002</v>
      </c>
      <c r="C46" s="5">
        <v>-2.3610000000000002</v>
      </c>
    </row>
    <row r="47" spans="1:3" x14ac:dyDescent="0.3">
      <c r="A47" s="6">
        <v>1.5000280658404035</v>
      </c>
      <c r="B47" s="7">
        <v>2.2999999999999998</v>
      </c>
      <c r="C47" s="5">
        <v>-2.4079999999999999</v>
      </c>
    </row>
    <row r="48" spans="1:3" x14ac:dyDescent="0.3">
      <c r="A48" s="6">
        <v>1.5333766976992285</v>
      </c>
      <c r="B48" s="7">
        <v>2.2949999999999999</v>
      </c>
      <c r="C48" s="5">
        <v>-2.411</v>
      </c>
    </row>
    <row r="49" spans="1:3" x14ac:dyDescent="0.3">
      <c r="A49" s="6">
        <v>1.5667498747507718</v>
      </c>
      <c r="B49" s="7">
        <v>2.294</v>
      </c>
      <c r="C49" s="5">
        <v>-2.3660000000000001</v>
      </c>
    </row>
    <row r="50" spans="1:3" x14ac:dyDescent="0.3">
      <c r="A50" s="6">
        <v>1.6000291784604384</v>
      </c>
      <c r="B50" s="7">
        <v>2.3090000000000002</v>
      </c>
      <c r="C50" s="5">
        <v>-2.39</v>
      </c>
    </row>
    <row r="51" spans="1:3" x14ac:dyDescent="0.3">
      <c r="A51" s="6">
        <v>1.6334055384000132</v>
      </c>
      <c r="B51" s="7">
        <v>2.2960000000000003</v>
      </c>
      <c r="C51" s="5">
        <v>-2.387</v>
      </c>
    </row>
    <row r="52" spans="1:3" x14ac:dyDescent="0.3">
      <c r="A52" s="6">
        <v>1.666743683815</v>
      </c>
      <c r="B52" s="7">
        <v>2.2999999999999998</v>
      </c>
      <c r="C52" s="5">
        <v>-2.371</v>
      </c>
    </row>
    <row r="53" spans="1:3" x14ac:dyDescent="0.3">
      <c r="A53" s="6">
        <v>1.7000799973805667</v>
      </c>
      <c r="B53" s="7">
        <v>2.2850000000000001</v>
      </c>
      <c r="C53" s="5">
        <v>-2.3940000000000001</v>
      </c>
    </row>
    <row r="54" spans="1:3" x14ac:dyDescent="0.3">
      <c r="A54" s="6">
        <v>1.73342658281325</v>
      </c>
      <c r="B54" s="7">
        <v>2.2920000000000003</v>
      </c>
      <c r="C54" s="5">
        <v>-2.3879999999999999</v>
      </c>
    </row>
    <row r="55" spans="1:3" x14ac:dyDescent="0.3">
      <c r="A55" s="6">
        <v>1.7667603333791</v>
      </c>
      <c r="B55" s="7">
        <v>2.2909999999999999</v>
      </c>
      <c r="C55" s="5">
        <v>-2.3690000000000002</v>
      </c>
    </row>
    <row r="56" spans="1:3" x14ac:dyDescent="0.3">
      <c r="A56" s="6">
        <v>1.8000584443410166</v>
      </c>
      <c r="B56" s="7">
        <v>2.3029999999999999</v>
      </c>
      <c r="C56" s="5">
        <v>-2.3490000000000002</v>
      </c>
    </row>
    <row r="57" spans="1:3" x14ac:dyDescent="0.3">
      <c r="A57" s="6">
        <v>1.8334025581677666</v>
      </c>
      <c r="B57" s="7">
        <v>2.3250000000000002</v>
      </c>
      <c r="C57" s="5">
        <v>-2.3279999999999998</v>
      </c>
    </row>
    <row r="58" spans="1:3" x14ac:dyDescent="0.3">
      <c r="A58" s="6">
        <v>1.8667306661605834</v>
      </c>
      <c r="B58" s="7">
        <v>2.3239999999999998</v>
      </c>
      <c r="C58" s="5">
        <v>-2.343</v>
      </c>
    </row>
    <row r="59" spans="1:3" x14ac:dyDescent="0.3">
      <c r="A59" s="6">
        <v>1.9000650723775165</v>
      </c>
      <c r="B59" s="7">
        <v>2.3420000000000001</v>
      </c>
      <c r="C59" s="5">
        <v>-2.39</v>
      </c>
    </row>
    <row r="60" spans="1:3" x14ac:dyDescent="0.3">
      <c r="A60" s="6">
        <v>1.9333774526913834</v>
      </c>
      <c r="B60" s="7">
        <v>2.347</v>
      </c>
      <c r="C60" s="5">
        <v>-2.38</v>
      </c>
    </row>
    <row r="61" spans="1:3" x14ac:dyDescent="0.3">
      <c r="A61" s="6">
        <v>1.9667160352071</v>
      </c>
      <c r="B61" s="7">
        <v>2.3380000000000001</v>
      </c>
      <c r="C61" s="5">
        <v>-2.371</v>
      </c>
    </row>
    <row r="62" spans="1:3" x14ac:dyDescent="0.3">
      <c r="A62" s="6">
        <v>2.0000240166982</v>
      </c>
      <c r="B62" s="7">
        <v>2.3439999999999999</v>
      </c>
      <c r="C62" s="5">
        <v>-2.3759999999999999</v>
      </c>
    </row>
    <row r="63" spans="1:3" x14ac:dyDescent="0.3">
      <c r="A63" s="6">
        <v>2.0334095040957001</v>
      </c>
      <c r="B63" s="7">
        <v>2.3199999999999998</v>
      </c>
      <c r="C63" s="5">
        <v>-2.3770000000000002</v>
      </c>
    </row>
    <row r="64" spans="1:3" x14ac:dyDescent="0.3">
      <c r="A64" s="6">
        <v>2.0667337576548168</v>
      </c>
      <c r="B64" s="7">
        <v>2.3210000000000002</v>
      </c>
      <c r="C64" s="5">
        <v>-2.3820000000000001</v>
      </c>
    </row>
    <row r="65" spans="1:3" x14ac:dyDescent="0.3">
      <c r="A65" s="6">
        <v>2.1000614325205333</v>
      </c>
      <c r="B65" s="7">
        <v>2.339</v>
      </c>
      <c r="C65" s="5">
        <v>-2.37</v>
      </c>
    </row>
    <row r="66" spans="1:3" x14ac:dyDescent="0.3">
      <c r="A66" s="6">
        <v>2.133405550320933</v>
      </c>
      <c r="B66" s="7">
        <v>2.3260000000000001</v>
      </c>
      <c r="C66" s="5">
        <v>-2.367</v>
      </c>
    </row>
    <row r="67" spans="1:3" x14ac:dyDescent="0.3">
      <c r="A67" s="6">
        <v>2.1667516787846837</v>
      </c>
      <c r="B67" s="7">
        <v>2.355</v>
      </c>
      <c r="C67" s="5">
        <v>-2.3540000000000001</v>
      </c>
    </row>
    <row r="68" spans="1:3" x14ac:dyDescent="0.3">
      <c r="A68" s="6">
        <v>2.2000688036282834</v>
      </c>
      <c r="B68" s="7">
        <v>2.3730000000000002</v>
      </c>
      <c r="C68" s="5">
        <v>-2.36</v>
      </c>
    </row>
    <row r="69" spans="1:3" x14ac:dyDescent="0.3">
      <c r="A69" s="6">
        <v>2.2333392659823001</v>
      </c>
      <c r="B69" s="7">
        <v>2.3719999999999999</v>
      </c>
      <c r="C69" s="5">
        <v>-2.3570000000000002</v>
      </c>
    </row>
    <row r="70" spans="1:3" x14ac:dyDescent="0.3">
      <c r="A70" s="6">
        <v>2.2666800022125169</v>
      </c>
      <c r="B70" s="7">
        <v>2.3780000000000001</v>
      </c>
      <c r="C70" s="5">
        <v>-2.3759999999999999</v>
      </c>
    </row>
    <row r="71" spans="1:3" x14ac:dyDescent="0.3">
      <c r="A71" s="6">
        <v>2.3000831047693833</v>
      </c>
      <c r="B71" s="7">
        <v>2.3719999999999999</v>
      </c>
      <c r="C71" s="5">
        <v>-2.415</v>
      </c>
    </row>
    <row r="72" spans="1:3" x14ac:dyDescent="0.3">
      <c r="A72" s="6">
        <v>2.3333854993184331</v>
      </c>
      <c r="B72" s="7">
        <v>2.391</v>
      </c>
      <c r="C72" s="5">
        <v>-2.4170000000000003</v>
      </c>
    </row>
    <row r="73" spans="1:3" x14ac:dyDescent="0.3">
      <c r="A73" s="6">
        <v>2.3667418003082168</v>
      </c>
      <c r="B73" s="7">
        <v>2.4290000000000003</v>
      </c>
      <c r="C73" s="5">
        <v>-2.38</v>
      </c>
    </row>
    <row r="74" spans="1:3" x14ac:dyDescent="0.3">
      <c r="A74" s="6">
        <v>2.4000132004419834</v>
      </c>
      <c r="B74" s="7">
        <v>2.4130000000000003</v>
      </c>
      <c r="C74" s="5">
        <v>-2.4020000000000001</v>
      </c>
    </row>
    <row r="75" spans="1:3" x14ac:dyDescent="0.3">
      <c r="A75" s="6">
        <v>2.4333604057629832</v>
      </c>
      <c r="B75" s="7">
        <v>2.4350000000000001</v>
      </c>
      <c r="C75" s="5">
        <v>-2.3639999999999999</v>
      </c>
    </row>
    <row r="76" spans="1:3" x14ac:dyDescent="0.3">
      <c r="A76" s="6">
        <v>2.4666743993758997</v>
      </c>
      <c r="B76" s="7">
        <v>2.4369999999999998</v>
      </c>
      <c r="C76" s="5">
        <v>-2.3850000000000002</v>
      </c>
    </row>
    <row r="77" spans="1:3" x14ac:dyDescent="0.3">
      <c r="A77" s="6">
        <v>2.5000928044319002</v>
      </c>
      <c r="B77" s="7">
        <v>2.4510000000000001</v>
      </c>
      <c r="C77" s="5">
        <v>-2.3879999999999999</v>
      </c>
    </row>
    <row r="78" spans="1:3" x14ac:dyDescent="0.3">
      <c r="A78" s="6">
        <v>2.533334660530083</v>
      </c>
      <c r="B78" s="7">
        <v>2.4470000000000001</v>
      </c>
      <c r="C78" s="5">
        <v>-2.379</v>
      </c>
    </row>
    <row r="79" spans="1:3" x14ac:dyDescent="0.3">
      <c r="A79" s="6">
        <v>2.5666830897331168</v>
      </c>
      <c r="B79" s="7">
        <v>2.4449999999999998</v>
      </c>
      <c r="C79" s="5">
        <v>-2.3940000000000001</v>
      </c>
    </row>
    <row r="80" spans="1:3" x14ac:dyDescent="0.3">
      <c r="A80" s="6">
        <v>2.6000247836112833</v>
      </c>
      <c r="B80" s="7">
        <v>2.4470000000000001</v>
      </c>
      <c r="C80" s="5">
        <v>-2.3919999999999999</v>
      </c>
    </row>
    <row r="81" spans="1:3" x14ac:dyDescent="0.3">
      <c r="A81" s="6">
        <v>2.6334099888801501</v>
      </c>
      <c r="B81" s="7">
        <v>2.4620000000000002</v>
      </c>
      <c r="C81" s="5">
        <v>-2.3770000000000002</v>
      </c>
    </row>
    <row r="82" spans="1:3" x14ac:dyDescent="0.3">
      <c r="A82" s="6">
        <v>2.6667015274365666</v>
      </c>
      <c r="B82" s="7">
        <v>2.488</v>
      </c>
      <c r="C82" s="5">
        <v>-2.367</v>
      </c>
    </row>
    <row r="83" spans="1:3" x14ac:dyDescent="0.3">
      <c r="A83" s="6">
        <v>2.7000446756680665</v>
      </c>
      <c r="B83" s="7">
        <v>2.4980000000000002</v>
      </c>
      <c r="C83" s="5">
        <v>-2.36</v>
      </c>
    </row>
    <row r="84" spans="1:3" x14ac:dyDescent="0.3">
      <c r="A84" s="6">
        <v>2.7333394328753</v>
      </c>
      <c r="B84" s="7">
        <v>2.508</v>
      </c>
      <c r="C84" s="5">
        <v>-2.3479999999999999</v>
      </c>
    </row>
    <row r="85" spans="1:3" x14ac:dyDescent="0.3">
      <c r="A85" s="6">
        <v>2.7667311867077999</v>
      </c>
      <c r="B85" s="7">
        <v>2.528</v>
      </c>
      <c r="C85" s="5">
        <v>-2.3650000000000002</v>
      </c>
    </row>
    <row r="86" spans="1:3" x14ac:dyDescent="0.3">
      <c r="A86" s="6">
        <v>2.8000484029452002</v>
      </c>
      <c r="B86" s="7">
        <v>2.5190000000000001</v>
      </c>
      <c r="C86" s="5">
        <v>-2.3540000000000001</v>
      </c>
    </row>
    <row r="87" spans="1:3" x14ac:dyDescent="0.3">
      <c r="A87" s="6">
        <v>2.8333452979723499</v>
      </c>
      <c r="B87" s="7">
        <v>2.5499999999999998</v>
      </c>
      <c r="C87" s="5">
        <v>-2.3610000000000002</v>
      </c>
    </row>
    <row r="88" spans="1:3" x14ac:dyDescent="0.3">
      <c r="A88" s="6">
        <v>2.8667286793390834</v>
      </c>
      <c r="B88" s="7">
        <v>2.5720000000000001</v>
      </c>
      <c r="C88" s="5">
        <v>-2.3679999999999999</v>
      </c>
    </row>
    <row r="89" spans="1:3" x14ac:dyDescent="0.3">
      <c r="A89" s="6">
        <v>2.9000361879666499</v>
      </c>
      <c r="B89" s="7">
        <v>2.5880000000000001</v>
      </c>
      <c r="C89" s="5">
        <v>-2.3580000000000001</v>
      </c>
    </row>
    <row r="90" spans="1:3" x14ac:dyDescent="0.3">
      <c r="A90" s="6">
        <v>2.9333592772483663</v>
      </c>
      <c r="B90" s="7">
        <v>2.6080000000000001</v>
      </c>
      <c r="C90" s="5">
        <v>-2.3530000000000002</v>
      </c>
    </row>
    <row r="91" spans="1:3" x14ac:dyDescent="0.3">
      <c r="A91" s="6">
        <v>2.96672914822895</v>
      </c>
      <c r="B91" s="7">
        <v>2.6230000000000002</v>
      </c>
      <c r="C91" s="5">
        <v>-2.38</v>
      </c>
    </row>
    <row r="92" spans="1:3" x14ac:dyDescent="0.3">
      <c r="A92" s="6">
        <v>3.000017706553133</v>
      </c>
      <c r="B92" s="7">
        <v>2.6579999999999999</v>
      </c>
      <c r="C92" s="5">
        <v>-2.3660000000000001</v>
      </c>
    </row>
    <row r="93" spans="1:3" x14ac:dyDescent="0.3">
      <c r="A93" s="6">
        <v>3.0334132671356167</v>
      </c>
      <c r="B93" s="7">
        <v>2.718</v>
      </c>
      <c r="C93" s="5">
        <v>-2.351</v>
      </c>
    </row>
    <row r="94" spans="1:3" x14ac:dyDescent="0.3">
      <c r="A94" s="6">
        <v>3.0667458971341333</v>
      </c>
      <c r="B94" s="7">
        <v>2.7640000000000002</v>
      </c>
      <c r="C94" s="5">
        <v>-2.3340000000000001</v>
      </c>
    </row>
    <row r="95" spans="1:3" x14ac:dyDescent="0.3">
      <c r="A95" s="6">
        <v>3.10001840194065</v>
      </c>
      <c r="B95" s="7">
        <v>2.823</v>
      </c>
      <c r="C95" s="5">
        <v>-2.359</v>
      </c>
    </row>
    <row r="96" spans="1:3" x14ac:dyDescent="0.3">
      <c r="A96" s="6">
        <v>3.13339645465215</v>
      </c>
      <c r="B96" s="7">
        <v>2.8879999999999999</v>
      </c>
      <c r="C96" s="5">
        <v>-2.3559999999999999</v>
      </c>
    </row>
    <row r="97" spans="1:3" x14ac:dyDescent="0.3">
      <c r="A97" s="6">
        <v>3.1666679898897665</v>
      </c>
      <c r="B97" s="7">
        <v>2.964</v>
      </c>
      <c r="C97" s="5">
        <v>-2.3420000000000001</v>
      </c>
    </row>
    <row r="98" spans="1:3" x14ac:dyDescent="0.3">
      <c r="A98" s="6">
        <v>3.2000392953554666</v>
      </c>
      <c r="B98" s="7">
        <v>3.0609999999999999</v>
      </c>
      <c r="C98" s="5">
        <v>-2.3740000000000001</v>
      </c>
    </row>
    <row r="99" spans="1:3" x14ac:dyDescent="0.3">
      <c r="A99" s="6">
        <v>3.2333543141682832</v>
      </c>
      <c r="B99" s="7">
        <v>3.2109999999999999</v>
      </c>
      <c r="C99" s="5">
        <v>-2.3530000000000002</v>
      </c>
    </row>
    <row r="100" spans="1:3" x14ac:dyDescent="0.3">
      <c r="A100" s="6">
        <v>3.2667110125223666</v>
      </c>
      <c r="B100" s="7">
        <v>3.3860000000000001</v>
      </c>
      <c r="C100" s="5">
        <v>-2.3850000000000002</v>
      </c>
    </row>
    <row r="101" spans="1:3" x14ac:dyDescent="0.3">
      <c r="A101" s="6">
        <v>3.3000267426172836</v>
      </c>
      <c r="B101" s="7">
        <v>3.556</v>
      </c>
      <c r="C101" s="5">
        <v>-2.3919999999999999</v>
      </c>
    </row>
    <row r="102" spans="1:3" x14ac:dyDescent="0.3">
      <c r="A102" s="6">
        <v>3.3333827217419834</v>
      </c>
      <c r="B102" s="7">
        <v>3.653</v>
      </c>
      <c r="C102" s="5">
        <v>-2.3980000000000001</v>
      </c>
    </row>
    <row r="103" spans="1:3" x14ac:dyDescent="0.3">
      <c r="A103" s="6">
        <v>3.3666898568471169</v>
      </c>
      <c r="B103" s="7">
        <v>3.7509999999999999</v>
      </c>
      <c r="C103" s="5">
        <v>-2.3940000000000001</v>
      </c>
    </row>
    <row r="104" spans="1:3" x14ac:dyDescent="0.3">
      <c r="A104" s="6">
        <v>3.4000292142232165</v>
      </c>
      <c r="B104" s="7">
        <v>3.8570000000000002</v>
      </c>
      <c r="C104" s="5">
        <v>-2.3930000000000002</v>
      </c>
    </row>
    <row r="105" spans="1:3" x14ac:dyDescent="0.3">
      <c r="A105" s="6">
        <v>3.43334586222965</v>
      </c>
      <c r="B105" s="7">
        <v>3.9910000000000001</v>
      </c>
      <c r="C105" s="5">
        <v>-2.4020000000000001</v>
      </c>
    </row>
    <row r="106" spans="1:3" x14ac:dyDescent="0.3">
      <c r="A106" s="6">
        <v>3.4666828115781003</v>
      </c>
      <c r="B106" s="7">
        <v>4.1859999999999999</v>
      </c>
      <c r="C106" s="5">
        <v>-2.3940000000000001</v>
      </c>
    </row>
    <row r="107" spans="1:3" x14ac:dyDescent="0.3">
      <c r="A107" s="6">
        <v>3.5000699480374498</v>
      </c>
      <c r="B107" s="7">
        <v>4.3209999999999997</v>
      </c>
      <c r="C107" s="5">
        <v>-2.383</v>
      </c>
    </row>
    <row r="108" spans="1:3" x14ac:dyDescent="0.3">
      <c r="A108" s="6">
        <v>3.5334271748860666</v>
      </c>
      <c r="B108" s="7">
        <v>4.3940000000000001</v>
      </c>
      <c r="C108" s="5">
        <v>-2.38</v>
      </c>
    </row>
    <row r="109" spans="1:3" x14ac:dyDescent="0.3">
      <c r="A109" s="6">
        <v>3.566685998439783</v>
      </c>
      <c r="B109" s="7">
        <v>4.4950000000000001</v>
      </c>
      <c r="C109" s="5">
        <v>-2.41</v>
      </c>
    </row>
    <row r="110" spans="1:3" x14ac:dyDescent="0.3">
      <c r="A110" s="6">
        <v>3.60000200271605</v>
      </c>
      <c r="B110" s="7">
        <v>4.6539999999999999</v>
      </c>
      <c r="C110" s="5">
        <v>-2.4060000000000001</v>
      </c>
    </row>
    <row r="111" spans="1:3" x14ac:dyDescent="0.3">
      <c r="A111" s="6">
        <v>3.6333504796027998</v>
      </c>
      <c r="B111" s="7">
        <v>5.0019999999999998</v>
      </c>
      <c r="C111" s="5">
        <v>-2.4290000000000003</v>
      </c>
    </row>
    <row r="112" spans="1:3" x14ac:dyDescent="0.3">
      <c r="A112" s="6">
        <v>3.6667326569557166</v>
      </c>
      <c r="B112" s="7">
        <v>5.5720000000000001</v>
      </c>
      <c r="C112" s="5">
        <v>-2.4079999999999999</v>
      </c>
    </row>
    <row r="113" spans="1:3" x14ac:dyDescent="0.3">
      <c r="A113" s="6">
        <v>3.7000786821047331</v>
      </c>
      <c r="B113" s="7">
        <v>6.2430000000000003</v>
      </c>
      <c r="C113" s="5">
        <v>-2.403</v>
      </c>
    </row>
    <row r="114" spans="1:3" x14ac:dyDescent="0.3">
      <c r="A114" s="6">
        <v>3.7334163983662831</v>
      </c>
      <c r="B114" s="7">
        <v>7.0810000000000004</v>
      </c>
      <c r="C114" s="5">
        <v>-2.41</v>
      </c>
    </row>
    <row r="115" spans="1:3" x14ac:dyDescent="0.3">
      <c r="A115" s="6">
        <v>3.7667535026868166</v>
      </c>
      <c r="B115" s="7">
        <v>8.1020000000000003</v>
      </c>
      <c r="C115" s="5">
        <v>-2.395</v>
      </c>
    </row>
    <row r="116" spans="1:3" x14ac:dyDescent="0.3">
      <c r="A116" s="6">
        <v>3.8000493685404333</v>
      </c>
      <c r="B116" s="7">
        <v>9.338000000000001</v>
      </c>
      <c r="C116" s="5">
        <v>-2.4039999999999999</v>
      </c>
    </row>
    <row r="117" spans="1:3" x14ac:dyDescent="0.3">
      <c r="A117" s="6">
        <v>3.8333970308303833</v>
      </c>
      <c r="B117" s="7">
        <v>10.816000000000001</v>
      </c>
      <c r="C117" s="5">
        <v>-2.4020000000000001</v>
      </c>
    </row>
    <row r="118" spans="1:3" x14ac:dyDescent="0.3">
      <c r="A118" s="6">
        <v>3.8667263229688</v>
      </c>
      <c r="B118" s="7">
        <v>12.189</v>
      </c>
      <c r="C118" s="5">
        <v>-2.4350000000000001</v>
      </c>
    </row>
    <row r="119" spans="1:3" x14ac:dyDescent="0.3">
      <c r="A119" s="6">
        <v>3.9000538667043001</v>
      </c>
      <c r="B119" s="7">
        <v>13.351000000000001</v>
      </c>
      <c r="C119" s="5">
        <v>-2.3970000000000002</v>
      </c>
    </row>
    <row r="120" spans="1:3" x14ac:dyDescent="0.3">
      <c r="A120" s="6">
        <v>3.9333828290303501</v>
      </c>
      <c r="B120" s="7">
        <v>14.083</v>
      </c>
      <c r="C120" s="5">
        <v>-2.38</v>
      </c>
    </row>
    <row r="121" spans="1:3" x14ac:dyDescent="0.3">
      <c r="A121" s="6">
        <v>3.9667258818944169</v>
      </c>
      <c r="B121" s="7">
        <v>14.418000000000001</v>
      </c>
      <c r="C121" s="5">
        <v>-2.42</v>
      </c>
    </row>
    <row r="122" spans="1:3" x14ac:dyDescent="0.3">
      <c r="A122" s="6">
        <v>4.0000311652819169</v>
      </c>
      <c r="B122" s="7">
        <v>14.761000000000001</v>
      </c>
      <c r="C122" s="5">
        <v>-2.4010000000000002</v>
      </c>
    </row>
    <row r="123" spans="1:3" x14ac:dyDescent="0.3">
      <c r="A123" s="6">
        <v>4.0334136128425504</v>
      </c>
      <c r="B123" s="7">
        <v>15.076000000000001</v>
      </c>
      <c r="C123" s="5">
        <v>-2.4</v>
      </c>
    </row>
    <row r="124" spans="1:3" x14ac:dyDescent="0.3">
      <c r="A124" s="6">
        <v>4.0667092363039501</v>
      </c>
      <c r="B124" s="7">
        <v>15.366</v>
      </c>
      <c r="C124" s="5">
        <v>-2.4689999999999999</v>
      </c>
    </row>
    <row r="125" spans="1:3" x14ac:dyDescent="0.3">
      <c r="A125" s="6">
        <v>4.1000805457433005</v>
      </c>
      <c r="B125" s="7">
        <v>15.636000000000001</v>
      </c>
      <c r="C125" s="5">
        <v>-2.5060000000000002</v>
      </c>
    </row>
    <row r="126" spans="1:3" x14ac:dyDescent="0.3">
      <c r="A126" s="6">
        <v>4.1333839774131667</v>
      </c>
      <c r="B126" s="7">
        <v>15.891999999999999</v>
      </c>
      <c r="C126" s="5">
        <v>-2.4790000000000001</v>
      </c>
    </row>
    <row r="127" spans="1:3" x14ac:dyDescent="0.3">
      <c r="A127" s="6">
        <v>4.1667602499326</v>
      </c>
      <c r="B127" s="7">
        <v>16.099</v>
      </c>
      <c r="C127" s="5">
        <v>-2.5060000000000002</v>
      </c>
    </row>
    <row r="128" spans="1:3" x14ac:dyDescent="0.3">
      <c r="A128" s="6">
        <v>4.2000298579533837</v>
      </c>
      <c r="B128" s="7">
        <v>16.292999999999999</v>
      </c>
      <c r="C128" s="5">
        <v>-2.5049999999999999</v>
      </c>
    </row>
    <row r="129" spans="1:3" x14ac:dyDescent="0.3">
      <c r="A129" s="6">
        <v>4.2333913127581164</v>
      </c>
      <c r="B129" s="7">
        <v>16.5</v>
      </c>
      <c r="C129" s="5">
        <v>-2.4900000000000002</v>
      </c>
    </row>
    <row r="130" spans="1:3" x14ac:dyDescent="0.3">
      <c r="A130" s="6">
        <v>4.2667294740676835</v>
      </c>
      <c r="B130" s="7">
        <v>16.695</v>
      </c>
      <c r="C130" s="5">
        <v>-2.5089999999999999</v>
      </c>
    </row>
    <row r="131" spans="1:3" x14ac:dyDescent="0.3">
      <c r="A131" s="6">
        <v>4.3000167926152502</v>
      </c>
      <c r="B131" s="7">
        <v>16.872</v>
      </c>
      <c r="C131" s="5">
        <v>-2.5089999999999999</v>
      </c>
    </row>
    <row r="132" spans="1:3" x14ac:dyDescent="0.3">
      <c r="A132" s="6">
        <v>4.3333419124285335</v>
      </c>
      <c r="B132" s="7">
        <v>17.02</v>
      </c>
      <c r="C132" s="5">
        <v>-2.5129999999999999</v>
      </c>
    </row>
    <row r="133" spans="1:3" x14ac:dyDescent="0.3">
      <c r="A133" s="6">
        <v>4.3666745384534176</v>
      </c>
      <c r="B133" s="7">
        <v>17.193000000000001</v>
      </c>
      <c r="C133" s="5">
        <v>-2.4980000000000002</v>
      </c>
    </row>
    <row r="134" spans="1:3" x14ac:dyDescent="0.3">
      <c r="A134" s="6">
        <v>4.4000701387723167</v>
      </c>
      <c r="B134" s="7">
        <v>17.329999999999998</v>
      </c>
      <c r="C134" s="5">
        <v>-2.4700000000000002</v>
      </c>
    </row>
    <row r="135" spans="1:3" x14ac:dyDescent="0.3">
      <c r="A135" s="6">
        <v>4.4333485762278162</v>
      </c>
      <c r="B135" s="7">
        <v>17.455000000000002</v>
      </c>
      <c r="C135" s="5">
        <v>-2.468</v>
      </c>
    </row>
    <row r="136" spans="1:3" x14ac:dyDescent="0.3">
      <c r="A136" s="6">
        <v>4.4667182167371005</v>
      </c>
      <c r="B136" s="7">
        <v>17.565999999999999</v>
      </c>
      <c r="C136" s="5">
        <v>-2.5070000000000001</v>
      </c>
    </row>
    <row r="137" spans="1:3" x14ac:dyDescent="0.3">
      <c r="A137" s="6">
        <v>4.5000385880470164</v>
      </c>
      <c r="B137" s="7">
        <v>17.672000000000001</v>
      </c>
      <c r="C137" s="5">
        <v>-2.5460000000000003</v>
      </c>
    </row>
    <row r="138" spans="1:3" x14ac:dyDescent="0.3">
      <c r="A138" s="6">
        <v>4.5334024310111998</v>
      </c>
      <c r="B138" s="7">
        <v>17.763999999999999</v>
      </c>
      <c r="C138" s="5">
        <v>-2.5540000000000003</v>
      </c>
    </row>
    <row r="139" spans="1:3" x14ac:dyDescent="0.3">
      <c r="A139" s="6">
        <v>4.566702091693867</v>
      </c>
      <c r="B139" s="7">
        <v>17.859000000000002</v>
      </c>
      <c r="C139" s="5">
        <v>-2.5409999999999999</v>
      </c>
    </row>
    <row r="140" spans="1:3" x14ac:dyDescent="0.3">
      <c r="A140" s="6">
        <v>4.6000135660171502</v>
      </c>
      <c r="B140" s="7">
        <v>17.963000000000001</v>
      </c>
      <c r="C140" s="5">
        <v>-2.5260000000000002</v>
      </c>
    </row>
    <row r="141" spans="1:3" x14ac:dyDescent="0.3">
      <c r="A141" s="6">
        <v>4.6333400726318335</v>
      </c>
      <c r="B141" s="7">
        <v>18.042000000000002</v>
      </c>
      <c r="C141" s="5">
        <v>-2.5049999999999999</v>
      </c>
    </row>
    <row r="142" spans="1:3" x14ac:dyDescent="0.3">
      <c r="A142" s="6">
        <v>4.6666999379793674</v>
      </c>
      <c r="B142" s="7">
        <v>18.149000000000001</v>
      </c>
      <c r="C142" s="5">
        <v>-2.4969999999999999</v>
      </c>
    </row>
    <row r="143" spans="1:3" x14ac:dyDescent="0.3">
      <c r="A143" s="6">
        <v>4.7000245491663497</v>
      </c>
      <c r="B143" s="7">
        <v>18.225000000000001</v>
      </c>
      <c r="C143" s="5">
        <v>-2.4870000000000001</v>
      </c>
    </row>
    <row r="144" spans="1:3" x14ac:dyDescent="0.3">
      <c r="A144" s="6">
        <v>4.7334189852078667</v>
      </c>
      <c r="B144" s="7">
        <v>18.251999999999999</v>
      </c>
      <c r="C144" s="5">
        <v>-2.456</v>
      </c>
    </row>
    <row r="145" spans="1:3" x14ac:dyDescent="0.3">
      <c r="A145" s="6">
        <v>4.7667478044827662</v>
      </c>
      <c r="B145" s="7">
        <v>18.324999999999999</v>
      </c>
      <c r="C145" s="5">
        <v>-2.8109999999999999</v>
      </c>
    </row>
    <row r="146" spans="1:3" x14ac:dyDescent="0.3">
      <c r="A146" s="6">
        <v>4.8000846624374329</v>
      </c>
      <c r="B146" s="7">
        <v>18.362000000000002</v>
      </c>
      <c r="C146" s="5">
        <v>-2.2949999999999999</v>
      </c>
    </row>
    <row r="147" spans="1:3" x14ac:dyDescent="0.3">
      <c r="A147" s="6">
        <v>4.8333556691805502</v>
      </c>
      <c r="B147" s="7">
        <v>18.440999999999999</v>
      </c>
      <c r="C147" s="5">
        <v>-2.327</v>
      </c>
    </row>
    <row r="148" spans="1:3" x14ac:dyDescent="0.3">
      <c r="A148" s="6">
        <v>4.8667653679847671</v>
      </c>
      <c r="B148" s="7">
        <v>18.495000000000001</v>
      </c>
      <c r="C148" s="5">
        <v>-2.4590000000000001</v>
      </c>
    </row>
    <row r="149" spans="1:3" x14ac:dyDescent="0.3">
      <c r="A149" s="6">
        <v>4.9000331838925666</v>
      </c>
      <c r="B149" s="7">
        <v>18.553000000000001</v>
      </c>
      <c r="C149" s="5">
        <v>-2.472</v>
      </c>
    </row>
    <row r="150" spans="1:3" x14ac:dyDescent="0.3">
      <c r="A150" s="6">
        <v>4.9333912730216838</v>
      </c>
      <c r="B150" s="7">
        <v>18.608000000000001</v>
      </c>
      <c r="C150" s="5">
        <v>-2.4329999999999998</v>
      </c>
    </row>
    <row r="151" spans="1:3" x14ac:dyDescent="0.3">
      <c r="A151" s="6">
        <v>4.9666956702867999</v>
      </c>
      <c r="B151" s="7">
        <v>18.655000000000001</v>
      </c>
      <c r="C151" s="5">
        <v>-2.4220000000000002</v>
      </c>
    </row>
    <row r="152" spans="1:3" x14ac:dyDescent="0.3">
      <c r="A152" s="6">
        <v>5.00003766616185</v>
      </c>
      <c r="B152" s="7">
        <v>18.689</v>
      </c>
      <c r="C152" s="5">
        <v>-2.44</v>
      </c>
    </row>
    <row r="153" spans="1:3" x14ac:dyDescent="0.3">
      <c r="A153" s="6">
        <v>5.0333543896674993</v>
      </c>
      <c r="B153" s="7">
        <v>18.71</v>
      </c>
      <c r="C153" s="5">
        <v>-2.4319999999999999</v>
      </c>
    </row>
    <row r="154" spans="1:3" x14ac:dyDescent="0.3">
      <c r="A154" s="6">
        <v>5.0666725436846338</v>
      </c>
      <c r="B154" s="7">
        <v>18.733000000000001</v>
      </c>
      <c r="C154" s="5">
        <v>-2.415</v>
      </c>
    </row>
    <row r="155" spans="1:3" x14ac:dyDescent="0.3">
      <c r="A155" s="6">
        <v>5.1000753959019836</v>
      </c>
      <c r="B155" s="7">
        <v>18.785</v>
      </c>
      <c r="C155" s="5">
        <v>-2.4010000000000002</v>
      </c>
    </row>
    <row r="156" spans="1:3" x14ac:dyDescent="0.3">
      <c r="A156" s="6">
        <v>5.1334032376607164</v>
      </c>
      <c r="B156" s="7">
        <v>18.789000000000001</v>
      </c>
      <c r="C156" s="5">
        <v>-2.4180000000000001</v>
      </c>
    </row>
    <row r="157" spans="1:3" x14ac:dyDescent="0.3">
      <c r="A157" s="6">
        <v>5.166681214173634</v>
      </c>
      <c r="B157" s="7">
        <v>18.827000000000002</v>
      </c>
      <c r="C157" s="5">
        <v>-2.403</v>
      </c>
    </row>
    <row r="158" spans="1:3" x14ac:dyDescent="0.3">
      <c r="A158" s="6">
        <v>5.2000090638796337</v>
      </c>
      <c r="B158" s="7">
        <v>18.869</v>
      </c>
      <c r="C158" s="5">
        <v>-2.4140000000000001</v>
      </c>
    </row>
    <row r="159" spans="1:3" x14ac:dyDescent="0.3">
      <c r="A159" s="6">
        <v>5.233420519034067</v>
      </c>
      <c r="B159" s="7">
        <v>18.898</v>
      </c>
      <c r="C159" s="5">
        <v>-2.4050000000000002</v>
      </c>
    </row>
    <row r="160" spans="1:3" x14ac:dyDescent="0.3">
      <c r="A160" s="6">
        <v>5.2667649785677497</v>
      </c>
      <c r="B160" s="7">
        <v>18.895</v>
      </c>
      <c r="C160" s="5">
        <v>-2.4250000000000003</v>
      </c>
    </row>
    <row r="161" spans="1:3" x14ac:dyDescent="0.3">
      <c r="A161" s="6">
        <v>5.3000263810157664</v>
      </c>
      <c r="B161" s="7">
        <v>18.929000000000002</v>
      </c>
      <c r="C161" s="5">
        <v>-2.4079999999999999</v>
      </c>
    </row>
    <row r="162" spans="1:3" x14ac:dyDescent="0.3">
      <c r="A162" s="6">
        <v>5.3334315697351995</v>
      </c>
      <c r="B162" s="7">
        <v>18.965</v>
      </c>
      <c r="C162" s="5">
        <v>-2.4220000000000002</v>
      </c>
    </row>
    <row r="163" spans="1:3" x14ac:dyDescent="0.3">
      <c r="A163" s="6">
        <v>5.3667256434758492</v>
      </c>
      <c r="B163" s="7">
        <v>18.977</v>
      </c>
      <c r="C163" s="5">
        <v>-2.407</v>
      </c>
    </row>
    <row r="164" spans="1:3" x14ac:dyDescent="0.3">
      <c r="A164" s="6">
        <v>5.4000037709871833</v>
      </c>
      <c r="B164" s="7">
        <v>19.018000000000001</v>
      </c>
      <c r="C164" s="5">
        <v>-2.4260000000000002</v>
      </c>
    </row>
    <row r="165" spans="1:3" x14ac:dyDescent="0.3">
      <c r="A165" s="6">
        <v>5.4333571473757329</v>
      </c>
      <c r="B165" s="7">
        <v>19.041</v>
      </c>
      <c r="C165" s="5">
        <v>-2.4</v>
      </c>
    </row>
    <row r="166" spans="1:3" x14ac:dyDescent="0.3">
      <c r="A166" s="6">
        <v>5.46672776142755</v>
      </c>
      <c r="B166" s="7">
        <v>19.030999999999999</v>
      </c>
      <c r="C166" s="5">
        <v>-2.395</v>
      </c>
    </row>
    <row r="167" spans="1:3" x14ac:dyDescent="0.3">
      <c r="A167" s="6">
        <v>5.5000335097312831</v>
      </c>
      <c r="B167" s="7">
        <v>19.048000000000002</v>
      </c>
      <c r="C167" s="5">
        <v>-2.4090000000000003</v>
      </c>
    </row>
    <row r="168" spans="1:3" x14ac:dyDescent="0.3">
      <c r="A168" s="6">
        <v>5.5333651065826333</v>
      </c>
      <c r="B168" s="7">
        <v>19.079000000000001</v>
      </c>
      <c r="C168" s="5">
        <v>-2.3850000000000002</v>
      </c>
    </row>
    <row r="169" spans="1:3" x14ac:dyDescent="0.3">
      <c r="A169" s="6">
        <v>5.5667457342147664</v>
      </c>
      <c r="B169" s="7">
        <v>19.094000000000001</v>
      </c>
      <c r="C169" s="5">
        <v>-2.387</v>
      </c>
    </row>
    <row r="170" spans="1:3" x14ac:dyDescent="0.3">
      <c r="A170" s="6">
        <v>5.6000466346740669</v>
      </c>
      <c r="B170" s="7">
        <v>19.114000000000001</v>
      </c>
      <c r="C170" s="5">
        <v>-2.3930000000000002</v>
      </c>
    </row>
    <row r="171" spans="1:3" x14ac:dyDescent="0.3">
      <c r="A171" s="6">
        <v>5.6334129969278841</v>
      </c>
      <c r="B171" s="7">
        <v>19.135999999999999</v>
      </c>
      <c r="C171" s="5">
        <v>-2.395</v>
      </c>
    </row>
    <row r="172" spans="1:3" x14ac:dyDescent="0.3">
      <c r="A172" s="6">
        <v>5.6666855374971998</v>
      </c>
      <c r="B172" s="7">
        <v>19.135000000000002</v>
      </c>
      <c r="C172" s="5">
        <v>-2.3660000000000001</v>
      </c>
    </row>
    <row r="173" spans="1:3" x14ac:dyDescent="0.3">
      <c r="A173" s="6">
        <v>5.7000845670699993</v>
      </c>
      <c r="B173" s="7">
        <v>19.164000000000001</v>
      </c>
      <c r="C173" s="5">
        <v>-2.4010000000000002</v>
      </c>
    </row>
    <row r="174" spans="1:3" x14ac:dyDescent="0.3">
      <c r="A174" s="6">
        <v>5.7334096193313506</v>
      </c>
      <c r="B174" s="7">
        <v>19.187000000000001</v>
      </c>
      <c r="C174" s="5">
        <v>-2.4220000000000002</v>
      </c>
    </row>
    <row r="175" spans="1:3" x14ac:dyDescent="0.3">
      <c r="A175" s="6">
        <v>5.7667447129885341</v>
      </c>
      <c r="B175" s="7">
        <v>19.18</v>
      </c>
      <c r="C175" s="5">
        <v>-2.4140000000000001</v>
      </c>
    </row>
    <row r="176" spans="1:3" x14ac:dyDescent="0.3">
      <c r="A176" s="6">
        <v>5.8000131090481997</v>
      </c>
      <c r="B176" s="7">
        <v>19.187000000000001</v>
      </c>
      <c r="C176" s="5">
        <v>-2.3970000000000002</v>
      </c>
    </row>
    <row r="177" spans="1:3" x14ac:dyDescent="0.3">
      <c r="A177" s="6">
        <v>5.8333810170491498</v>
      </c>
      <c r="B177" s="7">
        <v>19.216999999999999</v>
      </c>
      <c r="C177" s="5">
        <v>-2.415</v>
      </c>
    </row>
    <row r="178" spans="1:3" x14ac:dyDescent="0.3">
      <c r="A178" s="6">
        <v>5.8667413592338509</v>
      </c>
      <c r="B178" s="7">
        <v>19.190999999999999</v>
      </c>
      <c r="C178" s="5">
        <v>-2.4329999999999998</v>
      </c>
    </row>
    <row r="179" spans="1:3" x14ac:dyDescent="0.3">
      <c r="A179" s="6">
        <v>5.9000188628832495</v>
      </c>
      <c r="B179" s="7">
        <v>19.202999999999999</v>
      </c>
      <c r="C179" s="5">
        <v>-2.4159999999999999</v>
      </c>
    </row>
    <row r="180" spans="1:3" x14ac:dyDescent="0.3">
      <c r="A180" s="6">
        <v>5.9333847045898329</v>
      </c>
      <c r="B180" s="7">
        <v>19.219000000000001</v>
      </c>
      <c r="C180" s="5">
        <v>-2.3719999999999999</v>
      </c>
    </row>
    <row r="181" spans="1:3" x14ac:dyDescent="0.3">
      <c r="A181" s="6">
        <v>5.9666955272356663</v>
      </c>
      <c r="B181" s="7">
        <v>19.212</v>
      </c>
      <c r="C181" s="5">
        <v>-2.3340000000000001</v>
      </c>
    </row>
    <row r="182" spans="1:3" x14ac:dyDescent="0.3">
      <c r="A182" s="6">
        <v>6.0000953634579837</v>
      </c>
      <c r="B182" s="7">
        <v>19.234000000000002</v>
      </c>
      <c r="C182" s="5">
        <v>-2.34</v>
      </c>
    </row>
    <row r="183" spans="1:3" x14ac:dyDescent="0.3">
      <c r="A183" s="6">
        <v>6.0334075053532832</v>
      </c>
      <c r="B183" s="7">
        <v>19.234999999999999</v>
      </c>
      <c r="C183" s="5">
        <v>-2.4140000000000001</v>
      </c>
    </row>
    <row r="184" spans="1:3" x14ac:dyDescent="0.3">
      <c r="A184" s="6">
        <v>6.0667039950688668</v>
      </c>
      <c r="B184" s="7">
        <v>19.221</v>
      </c>
      <c r="C184" s="5">
        <v>-2.403</v>
      </c>
    </row>
    <row r="185" spans="1:3" x14ac:dyDescent="0.3">
      <c r="A185" s="6">
        <v>6.100080788135517</v>
      </c>
      <c r="B185" s="7">
        <v>19.251000000000001</v>
      </c>
      <c r="C185" s="5">
        <v>-2.3879999999999999</v>
      </c>
    </row>
    <row r="186" spans="1:3" x14ac:dyDescent="0.3">
      <c r="A186" s="6">
        <v>6.133400030930833</v>
      </c>
      <c r="B186" s="7">
        <v>19.263999999999999</v>
      </c>
      <c r="C186" s="5">
        <v>-2.403</v>
      </c>
    </row>
    <row r="187" spans="1:3" x14ac:dyDescent="0.3">
      <c r="A187" s="6">
        <v>6.1667344649632669</v>
      </c>
      <c r="B187" s="7">
        <v>19.248999999999999</v>
      </c>
      <c r="C187" s="5">
        <v>-2.3839999999999999</v>
      </c>
    </row>
    <row r="188" spans="1:3" x14ac:dyDescent="0.3">
      <c r="A188" s="6">
        <v>6.200003353754667</v>
      </c>
      <c r="B188" s="7">
        <v>19.225000000000001</v>
      </c>
      <c r="C188" s="5">
        <v>-2.4140000000000001</v>
      </c>
    </row>
    <row r="189" spans="1:3" x14ac:dyDescent="0.3">
      <c r="A189" s="6">
        <v>6.2333807984987839</v>
      </c>
      <c r="B189" s="7">
        <v>19.251999999999999</v>
      </c>
      <c r="C189" s="5">
        <v>-2.4279999999999999</v>
      </c>
    </row>
    <row r="190" spans="1:3" x14ac:dyDescent="0.3">
      <c r="A190" s="6">
        <v>6.2666979988415994</v>
      </c>
      <c r="B190" s="7">
        <v>19.251000000000001</v>
      </c>
      <c r="C190" s="5">
        <v>-2.41</v>
      </c>
    </row>
    <row r="191" spans="1:3" x14ac:dyDescent="0.3">
      <c r="A191" s="6">
        <v>6.3000812093416831</v>
      </c>
      <c r="B191" s="7">
        <v>19.21</v>
      </c>
      <c r="C191" s="5">
        <v>-2.3860000000000001</v>
      </c>
    </row>
    <row r="192" spans="1:3" x14ac:dyDescent="0.3">
      <c r="A192" s="6">
        <v>6.3334115783373504</v>
      </c>
      <c r="B192" s="7">
        <v>19.254000000000001</v>
      </c>
      <c r="C192" s="5">
        <v>-2.4</v>
      </c>
    </row>
    <row r="193" spans="1:3" x14ac:dyDescent="0.3">
      <c r="A193" s="6">
        <v>6.3666892329851672</v>
      </c>
      <c r="B193" s="7">
        <v>19.245000000000001</v>
      </c>
      <c r="C193" s="5">
        <v>-2.4010000000000002</v>
      </c>
    </row>
    <row r="194" spans="1:3" x14ac:dyDescent="0.3">
      <c r="A194" s="6">
        <v>6.4000246445337838</v>
      </c>
      <c r="B194" s="7">
        <v>19.242000000000001</v>
      </c>
      <c r="C194" s="5">
        <v>-2.403</v>
      </c>
    </row>
    <row r="195" spans="1:3" x14ac:dyDescent="0.3">
      <c r="A195" s="6">
        <v>6.4333739717801333</v>
      </c>
      <c r="B195" s="7">
        <v>19.262</v>
      </c>
      <c r="C195" s="5">
        <v>-2.41</v>
      </c>
    </row>
    <row r="196" spans="1:3" x14ac:dyDescent="0.3">
      <c r="A196" s="6">
        <v>6.46671807368595</v>
      </c>
      <c r="B196" s="7">
        <v>19.245999999999999</v>
      </c>
      <c r="C196" s="5">
        <v>-2.411</v>
      </c>
    </row>
    <row r="197" spans="1:3" x14ac:dyDescent="0.3">
      <c r="A197" s="6">
        <v>6.500055209795633</v>
      </c>
      <c r="B197" s="7">
        <v>19.25</v>
      </c>
      <c r="C197" s="5">
        <v>-2.4380000000000002</v>
      </c>
    </row>
    <row r="198" spans="1:3" x14ac:dyDescent="0.3">
      <c r="A198" s="6">
        <v>6.5334101557731499</v>
      </c>
      <c r="B198" s="7">
        <v>19.238</v>
      </c>
      <c r="C198" s="5">
        <v>-2.4239999999999999</v>
      </c>
    </row>
    <row r="199" spans="1:3" x14ac:dyDescent="0.3">
      <c r="A199" s="6">
        <v>6.5667380770047492</v>
      </c>
      <c r="B199" s="7">
        <v>19.234999999999999</v>
      </c>
      <c r="C199" s="5">
        <v>-2.4300000000000002</v>
      </c>
    </row>
    <row r="200" spans="1:3" x14ac:dyDescent="0.3">
      <c r="A200" s="6">
        <v>6.6000152230262668</v>
      </c>
      <c r="B200" s="7">
        <v>19.231000000000002</v>
      </c>
      <c r="C200" s="5">
        <v>-2.3940000000000001</v>
      </c>
    </row>
    <row r="201" spans="1:3" x14ac:dyDescent="0.3">
      <c r="A201" s="6">
        <v>6.633387827873217</v>
      </c>
      <c r="B201" s="7">
        <v>19.233000000000001</v>
      </c>
      <c r="C201" s="5">
        <v>-2.3839999999999999</v>
      </c>
    </row>
    <row r="202" spans="1:3" x14ac:dyDescent="0.3">
      <c r="A202" s="6">
        <v>6.6666700402895493</v>
      </c>
      <c r="B202" s="7">
        <v>19.23</v>
      </c>
      <c r="C202" s="5">
        <v>-2</v>
      </c>
    </row>
    <row r="203" spans="1:3" x14ac:dyDescent="0.3">
      <c r="A203" s="6">
        <v>6.7000730792681331</v>
      </c>
      <c r="B203" s="7">
        <v>19.248000000000001</v>
      </c>
      <c r="C203" s="5">
        <v>-2.415</v>
      </c>
    </row>
    <row r="204" spans="1:3" x14ac:dyDescent="0.3">
      <c r="A204" s="6">
        <v>6.7333667238553341</v>
      </c>
      <c r="B204" s="7">
        <v>19.231000000000002</v>
      </c>
      <c r="C204" s="5">
        <v>-2.39</v>
      </c>
    </row>
    <row r="205" spans="1:3" x14ac:dyDescent="0.3">
      <c r="A205" s="6">
        <v>6.7667485515276509</v>
      </c>
      <c r="B205" s="7">
        <v>19.227</v>
      </c>
      <c r="C205" s="5">
        <v>-2.407</v>
      </c>
    </row>
    <row r="206" spans="1:3" x14ac:dyDescent="0.3">
      <c r="A206" s="6">
        <v>6.8000365138053835</v>
      </c>
      <c r="B206" s="7">
        <v>19.228000000000002</v>
      </c>
      <c r="C206" s="5">
        <v>-2.411</v>
      </c>
    </row>
    <row r="207" spans="1:3" x14ac:dyDescent="0.3">
      <c r="A207" s="6">
        <v>6.8333789984385174</v>
      </c>
      <c r="B207" s="7">
        <v>19.228000000000002</v>
      </c>
      <c r="C207" s="5">
        <v>-2.4430000000000001</v>
      </c>
    </row>
    <row r="208" spans="1:3" x14ac:dyDescent="0.3">
      <c r="A208" s="6">
        <v>6.8667197863260832</v>
      </c>
      <c r="B208" s="7">
        <v>19.221</v>
      </c>
      <c r="C208" s="5">
        <v>-2.4290000000000003</v>
      </c>
    </row>
    <row r="209" spans="1:3" x14ac:dyDescent="0.3">
      <c r="A209" s="6">
        <v>6.9000574350357002</v>
      </c>
      <c r="B209" s="7">
        <v>19.221</v>
      </c>
      <c r="C209" s="5">
        <v>-2.44</v>
      </c>
    </row>
    <row r="210" spans="1:3" x14ac:dyDescent="0.3">
      <c r="A210" s="6">
        <v>6.9333767970402995</v>
      </c>
      <c r="B210" s="7">
        <v>19.221</v>
      </c>
      <c r="C210" s="5">
        <v>-2.4390000000000001</v>
      </c>
    </row>
    <row r="211" spans="1:3" x14ac:dyDescent="0.3">
      <c r="A211" s="6">
        <v>6.9667553782463001</v>
      </c>
      <c r="B211" s="7">
        <v>19.177</v>
      </c>
      <c r="C211" s="5">
        <v>-2.4359999999999999</v>
      </c>
    </row>
    <row r="212" spans="1:3" x14ac:dyDescent="0.3">
      <c r="A212" s="6">
        <v>7.0000728329022666</v>
      </c>
      <c r="B212" s="7">
        <v>19.209</v>
      </c>
      <c r="C212" s="5">
        <v>-2.4290000000000003</v>
      </c>
    </row>
    <row r="213" spans="1:3" x14ac:dyDescent="0.3">
      <c r="A213" s="6">
        <v>7.033398075898484</v>
      </c>
      <c r="B213" s="7">
        <v>19.187999999999999</v>
      </c>
      <c r="C213" s="5">
        <v>-2.4550000000000001</v>
      </c>
    </row>
    <row r="214" spans="1:3" x14ac:dyDescent="0.3">
      <c r="A214" s="6">
        <v>7.0666856447855499</v>
      </c>
      <c r="B214" s="7">
        <v>19.161999999999999</v>
      </c>
      <c r="C214" s="5">
        <v>-2.44</v>
      </c>
    </row>
    <row r="215" spans="1:3" x14ac:dyDescent="0.3">
      <c r="A215" s="6">
        <v>7.1000012318293164</v>
      </c>
      <c r="B215" s="7">
        <v>19.166</v>
      </c>
      <c r="C215" s="5">
        <v>-2.4529999999999998</v>
      </c>
    </row>
    <row r="216" spans="1:3" x14ac:dyDescent="0.3">
      <c r="A216" s="6">
        <v>7.1333693583806337</v>
      </c>
      <c r="B216" s="7">
        <v>19.158999999999999</v>
      </c>
      <c r="C216" s="5">
        <v>-2.4359999999999999</v>
      </c>
    </row>
    <row r="217" spans="1:3" x14ac:dyDescent="0.3">
      <c r="A217" s="6">
        <v>7.1666811823844823</v>
      </c>
      <c r="B217" s="7">
        <v>19.132999999999999</v>
      </c>
      <c r="C217" s="5">
        <v>-2.399</v>
      </c>
    </row>
    <row r="218" spans="1:3" x14ac:dyDescent="0.3">
      <c r="A218" s="6">
        <v>7.2000252882639497</v>
      </c>
      <c r="B218" s="7">
        <v>19.135000000000002</v>
      </c>
      <c r="C218" s="5">
        <v>-2.41</v>
      </c>
    </row>
    <row r="219" spans="1:3" x14ac:dyDescent="0.3">
      <c r="A219" s="6">
        <v>7.2334016323089507</v>
      </c>
      <c r="B219" s="7">
        <v>19.157</v>
      </c>
      <c r="C219" s="5">
        <v>-2.423</v>
      </c>
    </row>
    <row r="220" spans="1:3" x14ac:dyDescent="0.3">
      <c r="A220" s="6">
        <v>7.2666799227396508</v>
      </c>
      <c r="B220" s="7">
        <v>19.126999999999999</v>
      </c>
      <c r="C220" s="5">
        <v>-2.4130000000000003</v>
      </c>
    </row>
    <row r="221" spans="1:3" x14ac:dyDescent="0.3">
      <c r="A221" s="6">
        <v>7.3000078678130995</v>
      </c>
      <c r="B221" s="7">
        <v>19.132999999999999</v>
      </c>
      <c r="C221" s="5">
        <v>-2.4050000000000002</v>
      </c>
    </row>
    <row r="222" spans="1:3" x14ac:dyDescent="0.3">
      <c r="A222" s="6">
        <v>7.3334114710489846</v>
      </c>
      <c r="B222" s="7">
        <v>19.120999999999999</v>
      </c>
      <c r="C222" s="5">
        <v>-2.4039999999999999</v>
      </c>
    </row>
    <row r="223" spans="1:3" x14ac:dyDescent="0.3">
      <c r="A223" s="6">
        <v>7.3667087912559488</v>
      </c>
      <c r="B223" s="7">
        <v>19.112000000000002</v>
      </c>
      <c r="C223" s="5">
        <v>-2.411</v>
      </c>
    </row>
    <row r="224" spans="1:3" x14ac:dyDescent="0.3">
      <c r="A224" s="6">
        <v>7.4000232617060338</v>
      </c>
      <c r="B224" s="7">
        <v>19.079999999999998</v>
      </c>
      <c r="C224" s="5">
        <v>-2.423</v>
      </c>
    </row>
    <row r="225" spans="1:3" x14ac:dyDescent="0.3">
      <c r="A225" s="6">
        <v>7.4334223747253336</v>
      </c>
      <c r="B225" s="7">
        <v>19.085000000000001</v>
      </c>
      <c r="C225" s="5">
        <v>-2.4290000000000003</v>
      </c>
    </row>
    <row r="226" spans="1:3" x14ac:dyDescent="0.3">
      <c r="A226" s="6">
        <v>7.4666695197423163</v>
      </c>
      <c r="B226" s="7">
        <v>19.076000000000001</v>
      </c>
      <c r="C226" s="5">
        <v>-2.456</v>
      </c>
    </row>
    <row r="227" spans="1:3" x14ac:dyDescent="0.3">
      <c r="A227" s="6">
        <v>7.5000587423642333</v>
      </c>
      <c r="B227" s="7">
        <v>19.099</v>
      </c>
      <c r="C227" s="5">
        <v>-2.4060000000000001</v>
      </c>
    </row>
    <row r="228" spans="1:3" x14ac:dyDescent="0.3">
      <c r="A228" s="6">
        <v>7.5333715399106334</v>
      </c>
      <c r="B228" s="7">
        <v>19.106000000000002</v>
      </c>
      <c r="C228" s="5">
        <v>-2.431</v>
      </c>
    </row>
    <row r="229" spans="1:3" x14ac:dyDescent="0.3">
      <c r="A229" s="6">
        <v>7.5667403380075999</v>
      </c>
      <c r="B229" s="7">
        <v>19.073</v>
      </c>
      <c r="C229" s="5">
        <v>-2.4340000000000002</v>
      </c>
    </row>
    <row r="230" spans="1:3" x14ac:dyDescent="0.3">
      <c r="A230" s="6">
        <v>7.6000801523526507</v>
      </c>
      <c r="B230" s="7">
        <v>19.061</v>
      </c>
      <c r="C230" s="5">
        <v>-2.415</v>
      </c>
    </row>
    <row r="231" spans="1:3" x14ac:dyDescent="0.3">
      <c r="A231" s="6">
        <v>7.6333741585413497</v>
      </c>
      <c r="B231" s="7">
        <v>19.04</v>
      </c>
      <c r="C231" s="5">
        <v>-2.4050000000000002</v>
      </c>
    </row>
    <row r="232" spans="1:3" x14ac:dyDescent="0.3">
      <c r="A232" s="6">
        <v>7.6667353232701503</v>
      </c>
      <c r="B232" s="7">
        <v>19.010999999999999</v>
      </c>
      <c r="C232" s="5">
        <v>-2.4340000000000002</v>
      </c>
    </row>
    <row r="233" spans="1:3" x14ac:dyDescent="0.3">
      <c r="A233" s="6">
        <v>7.7000816583633336</v>
      </c>
      <c r="B233" s="7">
        <v>19.004999999999999</v>
      </c>
      <c r="C233" s="5">
        <v>-2.423</v>
      </c>
    </row>
    <row r="234" spans="1:3" x14ac:dyDescent="0.3">
      <c r="A234" s="6">
        <v>7.7333359003066997</v>
      </c>
      <c r="B234" s="7">
        <v>19.016000000000002</v>
      </c>
      <c r="C234" s="5">
        <v>-2.4250000000000003</v>
      </c>
    </row>
    <row r="235" spans="1:3" x14ac:dyDescent="0.3">
      <c r="A235" s="6">
        <v>7.7667086839675834</v>
      </c>
      <c r="B235" s="7">
        <v>19.007999999999999</v>
      </c>
      <c r="C235" s="5">
        <v>-2.4170000000000003</v>
      </c>
    </row>
    <row r="236" spans="1:3" x14ac:dyDescent="0.3">
      <c r="A236" s="6">
        <v>7.8000416556994008</v>
      </c>
      <c r="B236" s="7">
        <v>18.984999999999999</v>
      </c>
      <c r="C236" s="5">
        <v>-2.44</v>
      </c>
    </row>
    <row r="237" spans="1:3" x14ac:dyDescent="0.3">
      <c r="A237" s="6">
        <v>7.83335470755895</v>
      </c>
      <c r="B237" s="7">
        <v>18.966000000000001</v>
      </c>
      <c r="C237" s="5">
        <v>-2.4359999999999999</v>
      </c>
    </row>
    <row r="238" spans="1:3" x14ac:dyDescent="0.3">
      <c r="A238" s="6">
        <v>7.8667052706082661</v>
      </c>
      <c r="B238" s="7">
        <v>18.975000000000001</v>
      </c>
      <c r="C238" s="5">
        <v>-2.407</v>
      </c>
    </row>
    <row r="239" spans="1:3" x14ac:dyDescent="0.3">
      <c r="A239" s="6">
        <v>7.9000050624211502</v>
      </c>
      <c r="B239" s="7">
        <v>18.96</v>
      </c>
      <c r="C239" s="5">
        <v>-2.4660000000000002</v>
      </c>
    </row>
    <row r="240" spans="1:3" x14ac:dyDescent="0.3">
      <c r="A240" s="6">
        <v>7.9333831628163498</v>
      </c>
      <c r="B240" s="7">
        <v>18.955000000000002</v>
      </c>
      <c r="C240" s="5">
        <v>-2.4260000000000002</v>
      </c>
    </row>
    <row r="241" spans="1:3" x14ac:dyDescent="0.3">
      <c r="A241" s="6">
        <v>7.9667067488034498</v>
      </c>
      <c r="B241" s="7">
        <v>18.946999999999999</v>
      </c>
      <c r="C241" s="5">
        <v>-2.423</v>
      </c>
    </row>
    <row r="242" spans="1:3" x14ac:dyDescent="0.3">
      <c r="A242" s="6">
        <v>8.0000256578127491</v>
      </c>
      <c r="B242" s="7">
        <v>18.963999999999999</v>
      </c>
      <c r="C242" s="5">
        <v>-2.4540000000000002</v>
      </c>
    </row>
    <row r="243" spans="1:3" x14ac:dyDescent="0.3">
      <c r="A243" s="6">
        <v>8.0334058920542333</v>
      </c>
      <c r="B243" s="7">
        <v>18.951000000000001</v>
      </c>
      <c r="C243" s="5">
        <v>-2.48</v>
      </c>
    </row>
    <row r="244" spans="1:3" x14ac:dyDescent="0.3">
      <c r="A244" s="6">
        <v>8.0666978041330832</v>
      </c>
      <c r="B244" s="7">
        <v>18.936</v>
      </c>
      <c r="C244" s="5">
        <v>-2.4090000000000003</v>
      </c>
    </row>
    <row r="245" spans="1:3" x14ac:dyDescent="0.3">
      <c r="A245" s="6">
        <v>8.1000124494234669</v>
      </c>
      <c r="B245" s="7">
        <v>18.93</v>
      </c>
      <c r="C245" s="5">
        <v>-2.391</v>
      </c>
    </row>
    <row r="246" spans="1:3" x14ac:dyDescent="0.3">
      <c r="A246" s="6">
        <v>8.1333909908930337</v>
      </c>
      <c r="B246" s="7">
        <v>18.948</v>
      </c>
      <c r="C246" s="5">
        <v>-2.3780000000000001</v>
      </c>
    </row>
    <row r="247" spans="1:3" x14ac:dyDescent="0.3">
      <c r="A247" s="6">
        <v>8.1666939854621834</v>
      </c>
      <c r="B247" s="7">
        <v>18.940000000000001</v>
      </c>
      <c r="C247" s="5">
        <v>-2.387</v>
      </c>
    </row>
    <row r="248" spans="1:3" x14ac:dyDescent="0.3">
      <c r="A248" s="6">
        <v>8.2000105937321841</v>
      </c>
      <c r="B248" s="7">
        <v>18.879000000000001</v>
      </c>
      <c r="C248" s="5">
        <v>-2.4180000000000001</v>
      </c>
    </row>
    <row r="249" spans="1:3" x14ac:dyDescent="0.3">
      <c r="A249" s="6">
        <v>8.2333349029222997</v>
      </c>
      <c r="B249" s="7">
        <v>18.882000000000001</v>
      </c>
      <c r="C249" s="5">
        <v>-2.3940000000000001</v>
      </c>
    </row>
    <row r="250" spans="1:3" x14ac:dyDescent="0.3">
      <c r="A250" s="6">
        <v>8.2667054255803336</v>
      </c>
      <c r="B250" s="7">
        <v>18.876999999999999</v>
      </c>
      <c r="C250" s="5">
        <v>-2.4050000000000002</v>
      </c>
    </row>
    <row r="251" spans="1:3" x14ac:dyDescent="0.3">
      <c r="A251" s="6">
        <v>8.3000814517339006</v>
      </c>
      <c r="B251" s="7">
        <v>18.865000000000002</v>
      </c>
      <c r="C251" s="5">
        <v>-2.4050000000000002</v>
      </c>
    </row>
    <row r="252" spans="1:3" x14ac:dyDescent="0.3">
      <c r="A252" s="6">
        <v>8.3333712935447668</v>
      </c>
      <c r="B252" s="7">
        <v>18.856000000000002</v>
      </c>
      <c r="C252" s="5">
        <v>-2.4300000000000002</v>
      </c>
    </row>
    <row r="253" spans="1:3" x14ac:dyDescent="0.3">
      <c r="A253" s="6">
        <v>8.3667336066563838</v>
      </c>
      <c r="B253" s="7">
        <v>18.835000000000001</v>
      </c>
      <c r="C253" s="5">
        <v>-2.4050000000000002</v>
      </c>
    </row>
    <row r="254" spans="1:3" x14ac:dyDescent="0.3">
      <c r="A254" s="6">
        <v>8.400041155020384</v>
      </c>
      <c r="B254" s="7">
        <v>18.808</v>
      </c>
      <c r="C254" s="5">
        <v>-2.3620000000000001</v>
      </c>
    </row>
    <row r="255" spans="1:3" x14ac:dyDescent="0.3">
      <c r="A255" s="6">
        <v>8.4333780566851164</v>
      </c>
      <c r="B255" s="7">
        <v>18.818000000000001</v>
      </c>
      <c r="C255" s="5">
        <v>-2.4039999999999999</v>
      </c>
    </row>
    <row r="256" spans="1:3" x14ac:dyDescent="0.3">
      <c r="A256" s="6">
        <v>8.4667303880055673</v>
      </c>
      <c r="B256" s="7">
        <v>18.79</v>
      </c>
      <c r="C256" s="5">
        <v>-2.4159999999999999</v>
      </c>
    </row>
    <row r="257" spans="1:3" x14ac:dyDescent="0.3">
      <c r="A257" s="6">
        <v>8.5000573317209831</v>
      </c>
      <c r="B257" s="7">
        <v>18.792999999999999</v>
      </c>
      <c r="C257" s="5">
        <v>-2.391</v>
      </c>
    </row>
    <row r="258" spans="1:3" x14ac:dyDescent="0.3">
      <c r="A258" s="6">
        <v>8.5333869934081985</v>
      </c>
      <c r="B258" s="7">
        <v>18.795999999999999</v>
      </c>
      <c r="C258" s="5">
        <v>-2.3959999999999999</v>
      </c>
    </row>
    <row r="259" spans="1:3" x14ac:dyDescent="0.3">
      <c r="A259" s="6">
        <v>8.5667364517847684</v>
      </c>
      <c r="B259" s="7">
        <v>18.782</v>
      </c>
      <c r="C259" s="5">
        <v>-2.4300000000000002</v>
      </c>
    </row>
    <row r="260" spans="1:3" x14ac:dyDescent="0.3">
      <c r="A260" s="6">
        <v>8.6000365972518846</v>
      </c>
      <c r="B260" s="7">
        <v>18.775000000000002</v>
      </c>
      <c r="C260" s="5">
        <v>-2.4039999999999999</v>
      </c>
    </row>
    <row r="261" spans="1:3" x14ac:dyDescent="0.3">
      <c r="A261" s="6">
        <v>8.6333855827649337</v>
      </c>
      <c r="B261" s="7">
        <v>18.744</v>
      </c>
      <c r="C261" s="5">
        <v>-2.4630000000000001</v>
      </c>
    </row>
    <row r="262" spans="1:3" x14ac:dyDescent="0.3">
      <c r="A262" s="6">
        <v>8.6667345643043507</v>
      </c>
      <c r="B262" s="7">
        <v>18.748000000000001</v>
      </c>
      <c r="C262" s="5">
        <v>-2.4870000000000001</v>
      </c>
    </row>
    <row r="263" spans="1:3" x14ac:dyDescent="0.3">
      <c r="A263" s="6">
        <v>8.7000243941942834</v>
      </c>
      <c r="B263" s="7">
        <v>18.75</v>
      </c>
      <c r="C263" s="5">
        <v>-2.504</v>
      </c>
    </row>
    <row r="264" spans="1:3" x14ac:dyDescent="0.3">
      <c r="A264" s="6">
        <v>8.7333549618720987</v>
      </c>
      <c r="B264" s="7">
        <v>18.699000000000002</v>
      </c>
      <c r="C264" s="5">
        <v>-2.484</v>
      </c>
    </row>
    <row r="265" spans="1:3" x14ac:dyDescent="0.3">
      <c r="A265" s="6">
        <v>8.7667261759440009</v>
      </c>
      <c r="B265" s="7">
        <v>18.716999999999999</v>
      </c>
      <c r="C265" s="5">
        <v>-2.4329999999999998</v>
      </c>
    </row>
    <row r="266" spans="1:3" x14ac:dyDescent="0.3">
      <c r="A266" s="6">
        <v>8.8000686764717013</v>
      </c>
      <c r="B266" s="7">
        <v>18.696000000000002</v>
      </c>
      <c r="C266" s="5">
        <v>-2.4319999999999999</v>
      </c>
    </row>
    <row r="267" spans="1:3" x14ac:dyDescent="0.3">
      <c r="A267" s="6">
        <v>8.8333433906237175</v>
      </c>
      <c r="B267" s="7">
        <v>18.663</v>
      </c>
      <c r="C267" s="5">
        <v>-2.4620000000000002</v>
      </c>
    </row>
    <row r="268" spans="1:3" x14ac:dyDescent="0.3">
      <c r="A268" s="6">
        <v>8.8666967630386342</v>
      </c>
      <c r="B268" s="7">
        <v>18.696000000000002</v>
      </c>
      <c r="C268" s="5">
        <v>-2.4119999999999999</v>
      </c>
    </row>
    <row r="269" spans="1:3" x14ac:dyDescent="0.3">
      <c r="A269" s="6">
        <v>8.9000246405601509</v>
      </c>
      <c r="B269" s="7">
        <v>18.663</v>
      </c>
      <c r="C269" s="5">
        <v>-2.3420000000000001</v>
      </c>
    </row>
    <row r="270" spans="1:3" x14ac:dyDescent="0.3">
      <c r="A270" s="6">
        <v>8.9334036827087342</v>
      </c>
      <c r="B270" s="7">
        <v>18.649999999999999</v>
      </c>
      <c r="C270" s="5">
        <v>-2.3879999999999999</v>
      </c>
    </row>
    <row r="271" spans="1:3" x14ac:dyDescent="0.3">
      <c r="A271" s="6">
        <v>8.9667373180389323</v>
      </c>
      <c r="B271" s="7">
        <v>18.638999999999999</v>
      </c>
      <c r="C271" s="5">
        <v>-2.3620000000000001</v>
      </c>
    </row>
    <row r="272" spans="1:3" x14ac:dyDescent="0.3">
      <c r="A272" s="6">
        <v>9.0000623027483506</v>
      </c>
      <c r="B272" s="7">
        <v>18.634</v>
      </c>
      <c r="C272" s="5">
        <v>-2.3410000000000002</v>
      </c>
    </row>
    <row r="273" spans="1:3" x14ac:dyDescent="0.3">
      <c r="A273" s="6">
        <v>9.0333612521489322</v>
      </c>
      <c r="B273" s="7">
        <v>18.638000000000002</v>
      </c>
      <c r="C273" s="5">
        <v>-2.0110000000000001</v>
      </c>
    </row>
    <row r="274" spans="1:3" x14ac:dyDescent="0.3">
      <c r="A274" s="6">
        <v>9.0667057871818511</v>
      </c>
      <c r="B274" s="7">
        <v>18.620999999999999</v>
      </c>
      <c r="C274" s="5">
        <v>-2.089</v>
      </c>
    </row>
    <row r="275" spans="1:3" x14ac:dyDescent="0.3">
      <c r="A275" s="6">
        <v>9.1000705440839003</v>
      </c>
      <c r="B275" s="7">
        <v>18.615000000000002</v>
      </c>
      <c r="C275" s="5">
        <v>-2.4090000000000003</v>
      </c>
    </row>
    <row r="276" spans="1:3" x14ac:dyDescent="0.3">
      <c r="A276" s="6">
        <v>9.1333348274230843</v>
      </c>
      <c r="B276" s="7">
        <v>18.602</v>
      </c>
      <c r="C276" s="5">
        <v>-2.04</v>
      </c>
    </row>
    <row r="277" spans="1:3" x14ac:dyDescent="0.3">
      <c r="A277" s="6">
        <v>9.1666760444641007</v>
      </c>
      <c r="B277" s="7">
        <v>18.586000000000002</v>
      </c>
      <c r="C277" s="5">
        <v>-2.367</v>
      </c>
    </row>
    <row r="278" spans="1:3" x14ac:dyDescent="0.3">
      <c r="A278" s="6">
        <v>9.2000305533409001</v>
      </c>
      <c r="B278" s="7">
        <v>18.539000000000001</v>
      </c>
      <c r="C278" s="5">
        <v>-2.3740000000000001</v>
      </c>
    </row>
    <row r="279" spans="1:3" x14ac:dyDescent="0.3">
      <c r="A279" s="6">
        <v>9.233337116241449</v>
      </c>
      <c r="B279" s="7">
        <v>18.544</v>
      </c>
      <c r="C279" s="5">
        <v>-2.3010000000000002</v>
      </c>
    </row>
    <row r="280" spans="1:3" x14ac:dyDescent="0.3">
      <c r="A280" s="6">
        <v>9.2667252818743329</v>
      </c>
      <c r="B280" s="7">
        <v>18.523</v>
      </c>
      <c r="C280" s="5">
        <v>-2.3679999999999999</v>
      </c>
    </row>
    <row r="281" spans="1:3" x14ac:dyDescent="0.3">
      <c r="A281" s="6">
        <v>9.3000145196914676</v>
      </c>
      <c r="B281" s="7">
        <v>18.504999999999999</v>
      </c>
      <c r="C281" s="5">
        <v>-2.3970000000000002</v>
      </c>
    </row>
    <row r="282" spans="1:3" x14ac:dyDescent="0.3">
      <c r="A282" s="6">
        <v>9.3333340009053511</v>
      </c>
      <c r="B282" s="7">
        <v>18.527999999999999</v>
      </c>
      <c r="C282" s="5">
        <v>-2.4170000000000003</v>
      </c>
    </row>
    <row r="283" spans="1:3" x14ac:dyDescent="0.3">
      <c r="A283" s="6">
        <v>9.3666902303695672</v>
      </c>
      <c r="B283" s="7">
        <v>18.515000000000001</v>
      </c>
      <c r="C283" s="5">
        <v>-2.427</v>
      </c>
    </row>
    <row r="284" spans="1:3" x14ac:dyDescent="0.3">
      <c r="A284" s="6">
        <v>9.4000639557838337</v>
      </c>
      <c r="B284" s="7">
        <v>18.492000000000001</v>
      </c>
      <c r="C284" s="5">
        <v>-2.4329999999999998</v>
      </c>
    </row>
    <row r="285" spans="1:3" x14ac:dyDescent="0.3">
      <c r="A285" s="6">
        <v>9.4334179361661157</v>
      </c>
      <c r="B285" s="7">
        <v>18.481000000000002</v>
      </c>
      <c r="C285" s="5">
        <v>-2.4660000000000002</v>
      </c>
    </row>
    <row r="286" spans="1:3" x14ac:dyDescent="0.3">
      <c r="A286" s="6">
        <v>9.4667326450347851</v>
      </c>
      <c r="B286" s="7">
        <v>18.469000000000001</v>
      </c>
      <c r="C286" s="5">
        <v>-2.464</v>
      </c>
    </row>
    <row r="287" spans="1:3" x14ac:dyDescent="0.3">
      <c r="A287" s="6">
        <v>9.5000826557477165</v>
      </c>
      <c r="B287" s="7">
        <v>18.454000000000001</v>
      </c>
      <c r="C287" s="5">
        <v>-2.4239999999999999</v>
      </c>
    </row>
    <row r="288" spans="1:3" x14ac:dyDescent="0.3">
      <c r="A288" s="6">
        <v>9.5333576877911828</v>
      </c>
      <c r="B288" s="7">
        <v>18.423999999999999</v>
      </c>
      <c r="C288" s="5">
        <v>-2.4319999999999999</v>
      </c>
    </row>
    <row r="289" spans="1:3" x14ac:dyDescent="0.3">
      <c r="A289" s="6">
        <v>9.566714640458418</v>
      </c>
      <c r="B289" s="7">
        <v>18.437000000000001</v>
      </c>
      <c r="C289" s="5">
        <v>-2.4170000000000003</v>
      </c>
    </row>
    <row r="290" spans="1:3" x14ac:dyDescent="0.3">
      <c r="A290" s="6">
        <v>9.6000335216522181</v>
      </c>
      <c r="B290" s="7">
        <v>18.411999999999999</v>
      </c>
      <c r="C290" s="5">
        <v>-1.4830000000000001</v>
      </c>
    </row>
    <row r="291" spans="1:3" x14ac:dyDescent="0.3">
      <c r="A291" s="6">
        <v>9.6333925167719503</v>
      </c>
      <c r="B291" s="7">
        <v>18.437000000000001</v>
      </c>
      <c r="C291" s="5">
        <v>25.19</v>
      </c>
    </row>
    <row r="292" spans="1:3" x14ac:dyDescent="0.3">
      <c r="A292" s="6">
        <v>9.6667406996091163</v>
      </c>
      <c r="B292" s="7">
        <v>18.413</v>
      </c>
      <c r="C292" s="5">
        <v>108.40300000000001</v>
      </c>
    </row>
    <row r="293" spans="1:3" x14ac:dyDescent="0.3">
      <c r="A293" s="6">
        <v>9.7000178853670658</v>
      </c>
      <c r="B293" s="7">
        <v>18.413</v>
      </c>
      <c r="C293" s="5">
        <v>112.307</v>
      </c>
    </row>
    <row r="294" spans="1:3" x14ac:dyDescent="0.3">
      <c r="A294" s="6">
        <v>9.7333451151847843</v>
      </c>
      <c r="B294" s="7">
        <v>18.365000000000002</v>
      </c>
      <c r="C294" s="5">
        <v>221.154</v>
      </c>
    </row>
    <row r="295" spans="1:3" x14ac:dyDescent="0.3">
      <c r="A295" s="6">
        <v>9.7667430639266843</v>
      </c>
      <c r="B295" s="7">
        <v>18.397000000000002</v>
      </c>
      <c r="C295" s="5">
        <v>452.23599999999999</v>
      </c>
    </row>
    <row r="296" spans="1:3" x14ac:dyDescent="0.3">
      <c r="A296" s="6">
        <v>9.8000676870346002</v>
      </c>
      <c r="B296" s="7">
        <v>18.391000000000002</v>
      </c>
      <c r="C296" s="5">
        <v>872.94799999999998</v>
      </c>
    </row>
    <row r="297" spans="1:3" x14ac:dyDescent="0.3">
      <c r="A297" s="6">
        <v>9.8334092775980491</v>
      </c>
      <c r="B297" s="7">
        <v>18.373999999999999</v>
      </c>
      <c r="C297" s="5">
        <v>1196.2850000000001</v>
      </c>
    </row>
    <row r="298" spans="1:3" x14ac:dyDescent="0.3">
      <c r="A298" s="6">
        <v>9.8667070229848175</v>
      </c>
      <c r="B298" s="7">
        <v>18.347999999999999</v>
      </c>
      <c r="C298" s="5">
        <v>1459.0140000000001</v>
      </c>
    </row>
    <row r="299" spans="1:3" x14ac:dyDescent="0.3">
      <c r="A299" s="6">
        <v>9.9000431855519491</v>
      </c>
      <c r="B299" s="7">
        <v>18.332000000000001</v>
      </c>
      <c r="C299" s="5">
        <v>1588.9570000000001</v>
      </c>
    </row>
    <row r="300" spans="1:3" x14ac:dyDescent="0.3">
      <c r="A300" s="6">
        <v>9.9333811402320844</v>
      </c>
      <c r="B300" s="7">
        <v>18.324999999999999</v>
      </c>
      <c r="C300" s="5">
        <v>1683.41</v>
      </c>
    </row>
    <row r="301" spans="1:3" x14ac:dyDescent="0.3">
      <c r="A301" s="6">
        <v>9.966738192240383</v>
      </c>
      <c r="B301" s="7">
        <v>18.315000000000001</v>
      </c>
      <c r="C301" s="5">
        <v>1790.9490000000001</v>
      </c>
    </row>
    <row r="302" spans="1:3" x14ac:dyDescent="0.3">
      <c r="A302" s="6">
        <v>10.000098470846801</v>
      </c>
      <c r="B302" s="7">
        <v>18.304000000000002</v>
      </c>
      <c r="C302" s="5">
        <v>1895.1179999999999</v>
      </c>
    </row>
    <row r="303" spans="1:3" x14ac:dyDescent="0.3">
      <c r="A303" s="6">
        <v>10.0333905339241</v>
      </c>
      <c r="B303" s="7">
        <v>18.306999999999999</v>
      </c>
      <c r="C303" s="5">
        <v>2015.4739999999999</v>
      </c>
    </row>
    <row r="304" spans="1:3" x14ac:dyDescent="0.3">
      <c r="A304" s="6">
        <v>10.066724554697666</v>
      </c>
      <c r="B304" s="7">
        <v>18.285</v>
      </c>
      <c r="C304" s="5">
        <v>2100.1469999999999</v>
      </c>
    </row>
    <row r="305" spans="1:3" x14ac:dyDescent="0.3">
      <c r="A305" s="6">
        <v>10.100006389617915</v>
      </c>
      <c r="B305" s="7">
        <v>18.263000000000002</v>
      </c>
      <c r="C305" s="5">
        <v>2158.578</v>
      </c>
    </row>
    <row r="306" spans="1:3" x14ac:dyDescent="0.3">
      <c r="A306" s="6">
        <v>10.1333682656288</v>
      </c>
      <c r="B306" s="7">
        <v>18.233000000000001</v>
      </c>
      <c r="C306" s="5">
        <v>2228.8380000000002</v>
      </c>
    </row>
    <row r="307" spans="1:3" x14ac:dyDescent="0.3">
      <c r="A307" s="6">
        <v>10.166729231675466</v>
      </c>
      <c r="B307" s="7">
        <v>18.228000000000002</v>
      </c>
      <c r="C307" s="5">
        <v>2291.143</v>
      </c>
    </row>
    <row r="308" spans="1:3" x14ac:dyDescent="0.3">
      <c r="A308" s="6">
        <v>10.200008833408351</v>
      </c>
      <c r="B308" s="7">
        <v>18.218</v>
      </c>
      <c r="C308" s="5">
        <v>2334.3130000000001</v>
      </c>
    </row>
    <row r="309" spans="1:3" x14ac:dyDescent="0.3">
      <c r="A309" s="6">
        <v>10.233337628841401</v>
      </c>
      <c r="B309" s="7">
        <v>18.205000000000002</v>
      </c>
      <c r="C309" s="5">
        <v>2377.8090000000002</v>
      </c>
    </row>
    <row r="310" spans="1:3" x14ac:dyDescent="0.3">
      <c r="A310" s="6">
        <v>10.266749493281033</v>
      </c>
      <c r="B310" s="7">
        <v>18.213999999999999</v>
      </c>
      <c r="C310" s="5">
        <v>2415.0349999999999</v>
      </c>
    </row>
    <row r="311" spans="1:3" x14ac:dyDescent="0.3">
      <c r="A311" s="6">
        <v>10.300056004524217</v>
      </c>
      <c r="B311" s="7">
        <v>18.193999999999999</v>
      </c>
      <c r="C311" s="5">
        <v>2448.5030000000002</v>
      </c>
    </row>
    <row r="312" spans="1:3" x14ac:dyDescent="0.3">
      <c r="A312" s="6">
        <v>10.333399764696749</v>
      </c>
      <c r="B312" s="7">
        <v>18.18</v>
      </c>
      <c r="C312" s="5">
        <v>2478.0300000000002</v>
      </c>
    </row>
    <row r="313" spans="1:3" x14ac:dyDescent="0.3">
      <c r="A313" s="6">
        <v>10.366700220108017</v>
      </c>
      <c r="B313" s="7">
        <v>18.192</v>
      </c>
      <c r="C313" s="5">
        <v>2501.1770000000001</v>
      </c>
    </row>
    <row r="314" spans="1:3" x14ac:dyDescent="0.3">
      <c r="A314" s="6">
        <v>10.400060876210517</v>
      </c>
      <c r="B314" s="7">
        <v>18.183</v>
      </c>
      <c r="C314" s="5">
        <v>2525.4549999999999</v>
      </c>
    </row>
    <row r="315" spans="1:3" x14ac:dyDescent="0.3">
      <c r="A315" s="6">
        <v>10.4333749850591</v>
      </c>
      <c r="B315" s="7">
        <v>18.164999999999999</v>
      </c>
      <c r="C315" s="5">
        <v>2548.4030000000002</v>
      </c>
    </row>
    <row r="316" spans="1:3" x14ac:dyDescent="0.3">
      <c r="A316" s="6">
        <v>10.466751917203265</v>
      </c>
      <c r="B316" s="7">
        <v>18.126000000000001</v>
      </c>
      <c r="C316" s="5">
        <v>2567.2139999999999</v>
      </c>
    </row>
    <row r="317" spans="1:3" x14ac:dyDescent="0.3">
      <c r="A317" s="6">
        <v>10.500058726469666</v>
      </c>
      <c r="B317" s="7">
        <v>18.116</v>
      </c>
      <c r="C317" s="5">
        <v>2581.422</v>
      </c>
    </row>
    <row r="318" spans="1:3" x14ac:dyDescent="0.3">
      <c r="A318" s="6">
        <v>10.533391658465066</v>
      </c>
      <c r="B318" s="7">
        <v>18.09</v>
      </c>
      <c r="C318" s="5">
        <v>2594.0419999999999</v>
      </c>
    </row>
    <row r="319" spans="1:3" x14ac:dyDescent="0.3">
      <c r="A319" s="6">
        <v>10.56675668557485</v>
      </c>
      <c r="B319" s="7">
        <v>18.106000000000002</v>
      </c>
      <c r="C319" s="5">
        <v>2604.1509999999998</v>
      </c>
    </row>
    <row r="320" spans="1:3" x14ac:dyDescent="0.3">
      <c r="A320" s="6">
        <v>10.600028800964349</v>
      </c>
      <c r="B320" s="7">
        <v>18.091000000000001</v>
      </c>
      <c r="C320" s="5">
        <v>2607.5570000000002</v>
      </c>
    </row>
    <row r="321" spans="1:3" x14ac:dyDescent="0.3">
      <c r="A321" s="6">
        <v>10.633402828375484</v>
      </c>
      <c r="B321" s="7">
        <v>18.081</v>
      </c>
      <c r="C321" s="5">
        <v>2612.0250000000001</v>
      </c>
    </row>
    <row r="322" spans="1:3" x14ac:dyDescent="0.3">
      <c r="A322" s="6">
        <v>10.666711926460266</v>
      </c>
      <c r="B322" s="7">
        <v>18.073</v>
      </c>
      <c r="C322" s="5">
        <v>2616.326</v>
      </c>
    </row>
    <row r="323" spans="1:3" x14ac:dyDescent="0.3">
      <c r="A323" s="6">
        <v>10.70005301237105</v>
      </c>
      <c r="B323" s="7">
        <v>18.058</v>
      </c>
      <c r="C323" s="5">
        <v>2623.0129999999999</v>
      </c>
    </row>
    <row r="324" spans="1:3" x14ac:dyDescent="0.3">
      <c r="A324" s="6">
        <v>10.733395040035235</v>
      </c>
      <c r="B324" s="7">
        <v>18.048999999999999</v>
      </c>
      <c r="C324" s="5">
        <v>2628.1979999999999</v>
      </c>
    </row>
    <row r="325" spans="1:3" x14ac:dyDescent="0.3">
      <c r="A325" s="6">
        <v>10.766751686731967</v>
      </c>
      <c r="B325" s="7">
        <v>18.04</v>
      </c>
      <c r="C325" s="5">
        <v>2634.2719999999999</v>
      </c>
    </row>
    <row r="326" spans="1:3" x14ac:dyDescent="0.3">
      <c r="A326" s="6">
        <v>10.800006270408618</v>
      </c>
      <c r="B326" s="7">
        <v>18.003</v>
      </c>
      <c r="C326" s="5">
        <v>2635.5410000000002</v>
      </c>
    </row>
    <row r="327" spans="1:3" x14ac:dyDescent="0.3">
      <c r="A327" s="6">
        <v>10.833406058947235</v>
      </c>
      <c r="B327" s="7">
        <v>18.03</v>
      </c>
      <c r="C327" s="5">
        <v>2636.134</v>
      </c>
    </row>
    <row r="328" spans="1:3" x14ac:dyDescent="0.3">
      <c r="A328" s="6">
        <v>10.866702485084534</v>
      </c>
      <c r="B328" s="7">
        <v>18.04</v>
      </c>
      <c r="C328" s="5">
        <v>2638.5920000000001</v>
      </c>
    </row>
    <row r="329" spans="1:3" x14ac:dyDescent="0.3">
      <c r="A329" s="6">
        <v>10.9000506122907</v>
      </c>
      <c r="B329" s="7">
        <v>18.010000000000002</v>
      </c>
      <c r="C329" s="5">
        <v>2642.7739999999999</v>
      </c>
    </row>
    <row r="330" spans="1:3" x14ac:dyDescent="0.3">
      <c r="A330" s="6">
        <v>10.933399756749468</v>
      </c>
      <c r="B330" s="7">
        <v>17.992000000000001</v>
      </c>
      <c r="C330" s="5">
        <v>2644.9380000000001</v>
      </c>
    </row>
    <row r="331" spans="1:3" x14ac:dyDescent="0.3">
      <c r="A331" s="6">
        <v>10.9667184472084</v>
      </c>
      <c r="B331" s="7">
        <v>17.984000000000002</v>
      </c>
      <c r="C331" s="5">
        <v>2646.4279999999999</v>
      </c>
    </row>
    <row r="332" spans="1:3" x14ac:dyDescent="0.3">
      <c r="A332" s="6">
        <v>11.000024902820583</v>
      </c>
      <c r="B332" s="7">
        <v>17.943000000000001</v>
      </c>
      <c r="C332" s="5">
        <v>2648.0050000000001</v>
      </c>
    </row>
    <row r="333" spans="1:3" x14ac:dyDescent="0.3">
      <c r="A333" s="6">
        <v>11.033342055479684</v>
      </c>
      <c r="B333" s="7">
        <v>17.945</v>
      </c>
      <c r="C333" s="5">
        <v>2648.2670000000003</v>
      </c>
    </row>
    <row r="334" spans="1:3" x14ac:dyDescent="0.3">
      <c r="A334" s="6">
        <v>11.066682076454152</v>
      </c>
      <c r="B334" s="7">
        <v>17.922000000000001</v>
      </c>
      <c r="C334" s="5">
        <v>2648.1570000000002</v>
      </c>
    </row>
    <row r="335" spans="1:3" x14ac:dyDescent="0.3">
      <c r="A335" s="6">
        <v>11.100038901964817</v>
      </c>
      <c r="B335" s="7">
        <v>17.908999999999999</v>
      </c>
      <c r="C335" s="5">
        <v>2650.509</v>
      </c>
    </row>
    <row r="336" spans="1:3" x14ac:dyDescent="0.3">
      <c r="A336" s="6">
        <v>11.133373781045266</v>
      </c>
      <c r="B336" s="7">
        <v>17.891999999999999</v>
      </c>
      <c r="C336" s="5">
        <v>2651.473</v>
      </c>
    </row>
    <row r="337" spans="1:3" x14ac:dyDescent="0.3">
      <c r="A337" s="6">
        <v>11.166719798247017</v>
      </c>
      <c r="B337" s="7">
        <v>17.873999999999999</v>
      </c>
      <c r="C337" s="5">
        <v>2651.9740000000002</v>
      </c>
    </row>
    <row r="338" spans="1:3" x14ac:dyDescent="0.3">
      <c r="A338" s="6">
        <v>11.200073905785867</v>
      </c>
      <c r="B338" s="7">
        <v>17.862000000000002</v>
      </c>
      <c r="C338" s="5">
        <v>2651.2910000000002</v>
      </c>
    </row>
    <row r="339" spans="1:3" x14ac:dyDescent="0.3">
      <c r="A339" s="6">
        <v>11.233382602532702</v>
      </c>
      <c r="B339" s="7">
        <v>17.869</v>
      </c>
      <c r="C339" s="5">
        <v>2652.5650000000001</v>
      </c>
    </row>
    <row r="340" spans="1:3" x14ac:dyDescent="0.3">
      <c r="A340" s="6">
        <v>11.266736992200201</v>
      </c>
      <c r="B340" s="7">
        <v>17.853999999999999</v>
      </c>
      <c r="C340" s="5">
        <v>2652.8510000000001</v>
      </c>
    </row>
    <row r="341" spans="1:3" x14ac:dyDescent="0.3">
      <c r="A341" s="6">
        <v>11.300064464410132</v>
      </c>
      <c r="B341" s="7">
        <v>17.812000000000001</v>
      </c>
      <c r="C341" s="5">
        <v>2653.8890000000001</v>
      </c>
    </row>
    <row r="342" spans="1:3" x14ac:dyDescent="0.3">
      <c r="A342" s="6">
        <v>11.33336906433105</v>
      </c>
      <c r="B342" s="7">
        <v>17.834</v>
      </c>
      <c r="C342" s="5">
        <v>2653.7860000000001</v>
      </c>
    </row>
    <row r="343" spans="1:3" x14ac:dyDescent="0.3">
      <c r="A343" s="6">
        <v>11.366675078868866</v>
      </c>
      <c r="B343" s="7">
        <v>17.818000000000001</v>
      </c>
      <c r="C343" s="5">
        <v>2653.875</v>
      </c>
    </row>
    <row r="344" spans="1:3" x14ac:dyDescent="0.3">
      <c r="A344" s="6">
        <v>11.400026297569267</v>
      </c>
      <c r="B344" s="7">
        <v>17.786000000000001</v>
      </c>
      <c r="C344" s="5">
        <v>2649.9110000000001</v>
      </c>
    </row>
    <row r="345" spans="1:3" x14ac:dyDescent="0.3">
      <c r="A345" s="6">
        <v>11.433339015642799</v>
      </c>
      <c r="B345" s="7">
        <v>17.789000000000001</v>
      </c>
      <c r="C345" s="5">
        <v>2558.4769999999999</v>
      </c>
    </row>
    <row r="346" spans="1:3" x14ac:dyDescent="0.3">
      <c r="A346" s="6">
        <v>11.466703490416199</v>
      </c>
      <c r="B346" s="7">
        <v>17.763000000000002</v>
      </c>
      <c r="C346" s="5">
        <v>2074.4760000000001</v>
      </c>
    </row>
    <row r="347" spans="1:3" x14ac:dyDescent="0.3">
      <c r="A347" s="6">
        <v>11.500006806850433</v>
      </c>
      <c r="B347" s="7">
        <v>17.731999999999999</v>
      </c>
      <c r="C347" s="5">
        <v>1575.9470000000001</v>
      </c>
    </row>
    <row r="348" spans="1:3" x14ac:dyDescent="0.3">
      <c r="A348" s="6">
        <v>11.533407584826149</v>
      </c>
      <c r="B348" s="7">
        <v>17.73</v>
      </c>
      <c r="C348" s="5">
        <v>1282.338</v>
      </c>
    </row>
    <row r="349" spans="1:3" x14ac:dyDescent="0.3">
      <c r="A349" s="6">
        <v>11.566711858908333</v>
      </c>
      <c r="B349" s="7">
        <v>17.734000000000002</v>
      </c>
      <c r="C349" s="5">
        <v>1117.816</v>
      </c>
    </row>
    <row r="350" spans="1:3" x14ac:dyDescent="0.3">
      <c r="A350" s="6">
        <v>11.600013566017148</v>
      </c>
      <c r="B350" s="7">
        <v>17.725000000000001</v>
      </c>
      <c r="C350" s="5">
        <v>1029.519</v>
      </c>
    </row>
    <row r="351" spans="1:3" x14ac:dyDescent="0.3">
      <c r="A351" s="6">
        <v>11.63338885704675</v>
      </c>
      <c r="B351" s="7">
        <v>17.690999999999999</v>
      </c>
      <c r="C351" s="5">
        <v>948.5</v>
      </c>
    </row>
    <row r="352" spans="1:3" x14ac:dyDescent="0.3">
      <c r="A352" s="6">
        <v>11.666702421506235</v>
      </c>
      <c r="B352" s="7">
        <v>17.667000000000002</v>
      </c>
      <c r="C352" s="5">
        <v>871.89300000000003</v>
      </c>
    </row>
    <row r="353" spans="1:3" x14ac:dyDescent="0.3">
      <c r="A353" s="6">
        <v>11.700046169757833</v>
      </c>
      <c r="B353" s="7">
        <v>17.654</v>
      </c>
      <c r="C353" s="5">
        <v>817.76300000000003</v>
      </c>
    </row>
    <row r="354" spans="1:3" x14ac:dyDescent="0.3">
      <c r="A354" s="6">
        <v>11.733401572704301</v>
      </c>
      <c r="B354" s="7">
        <v>17.641999999999999</v>
      </c>
      <c r="C354" s="5">
        <v>765.85900000000004</v>
      </c>
    </row>
    <row r="355" spans="1:3" x14ac:dyDescent="0.3">
      <c r="A355" s="6">
        <v>11.766726024945568</v>
      </c>
      <c r="B355" s="7">
        <v>17.635999999999999</v>
      </c>
      <c r="C355" s="5">
        <v>719.24099999999999</v>
      </c>
    </row>
    <row r="356" spans="1:3" x14ac:dyDescent="0.3">
      <c r="A356" s="6">
        <v>11.800040098031351</v>
      </c>
      <c r="B356" s="7">
        <v>17.652000000000001</v>
      </c>
      <c r="C356" s="5">
        <v>678.476</v>
      </c>
    </row>
    <row r="357" spans="1:3" x14ac:dyDescent="0.3">
      <c r="A357" s="6">
        <v>11.833418754736583</v>
      </c>
      <c r="B357" s="7">
        <v>17.638000000000002</v>
      </c>
      <c r="C357" s="5">
        <v>646.74900000000002</v>
      </c>
    </row>
    <row r="358" spans="1:3" x14ac:dyDescent="0.3">
      <c r="A358" s="6">
        <v>11.866726736227667</v>
      </c>
      <c r="B358" s="7">
        <v>17.62</v>
      </c>
      <c r="C358" s="5">
        <v>614.846</v>
      </c>
    </row>
    <row r="359" spans="1:3" x14ac:dyDescent="0.3">
      <c r="A359" s="6">
        <v>11.900071159998566</v>
      </c>
      <c r="B359" s="7">
        <v>17.596</v>
      </c>
      <c r="C359" s="5">
        <v>598.44100000000003</v>
      </c>
    </row>
    <row r="360" spans="1:3" x14ac:dyDescent="0.3">
      <c r="A360" s="6">
        <v>11.9334197839101</v>
      </c>
      <c r="B360" s="7">
        <v>17.587</v>
      </c>
      <c r="C360" s="5">
        <v>577.23</v>
      </c>
    </row>
    <row r="361" spans="1:3" x14ac:dyDescent="0.3">
      <c r="A361" s="6">
        <v>11.966715979576099</v>
      </c>
      <c r="B361" s="7">
        <v>17.584</v>
      </c>
      <c r="C361" s="5">
        <v>557.30799999999999</v>
      </c>
    </row>
    <row r="362" spans="1:3" x14ac:dyDescent="0.3">
      <c r="A362" s="6">
        <v>12.000000361601501</v>
      </c>
      <c r="B362" s="7">
        <v>17.577000000000002</v>
      </c>
      <c r="C362" s="5">
        <v>535.44399999999996</v>
      </c>
    </row>
    <row r="363" spans="1:3" x14ac:dyDescent="0.3">
      <c r="A363" s="6">
        <v>12.033388940493266</v>
      </c>
      <c r="B363" s="7">
        <v>17.55</v>
      </c>
      <c r="C363" s="5">
        <v>517.08600000000001</v>
      </c>
    </row>
    <row r="364" spans="1:3" x14ac:dyDescent="0.3">
      <c r="A364" s="6">
        <v>12.066670783360799</v>
      </c>
      <c r="B364" s="7">
        <v>17.523</v>
      </c>
      <c r="C364" s="5">
        <v>497.52100000000002</v>
      </c>
    </row>
    <row r="365" spans="1:3" x14ac:dyDescent="0.3">
      <c r="A365" s="6">
        <v>12.100083812077834</v>
      </c>
      <c r="B365" s="7">
        <v>17.523</v>
      </c>
      <c r="C365" s="5">
        <v>483.75800000000004</v>
      </c>
    </row>
    <row r="366" spans="1:3" x14ac:dyDescent="0.3">
      <c r="A366" s="6">
        <v>12.133348643779751</v>
      </c>
      <c r="B366" s="7">
        <v>17.516999999999999</v>
      </c>
      <c r="C366" s="5">
        <v>475.12799999999999</v>
      </c>
    </row>
    <row r="367" spans="1:3" x14ac:dyDescent="0.3">
      <c r="A367" s="6">
        <v>12.166696925957984</v>
      </c>
      <c r="B367" s="7">
        <v>17.488</v>
      </c>
      <c r="C367" s="5">
        <v>461.33300000000003</v>
      </c>
    </row>
    <row r="368" spans="1:3" x14ac:dyDescent="0.3">
      <c r="A368" s="6">
        <v>12.20008372068405</v>
      </c>
      <c r="B368" s="7">
        <v>17.474</v>
      </c>
      <c r="C368" s="5">
        <v>444.44299999999998</v>
      </c>
    </row>
    <row r="369" spans="1:3" x14ac:dyDescent="0.3">
      <c r="A369" s="6">
        <v>12.2333777586619</v>
      </c>
      <c r="B369" s="7">
        <v>17.475999999999999</v>
      </c>
      <c r="C369" s="5">
        <v>429.52199999999999</v>
      </c>
    </row>
    <row r="370" spans="1:3" x14ac:dyDescent="0.3">
      <c r="A370" s="6">
        <v>12.266717839241016</v>
      </c>
      <c r="B370" s="7">
        <v>17.440000000000001</v>
      </c>
      <c r="C370" s="5">
        <v>415.01300000000003</v>
      </c>
    </row>
    <row r="371" spans="1:3" x14ac:dyDescent="0.3">
      <c r="A371" s="6">
        <v>12.300046519438416</v>
      </c>
      <c r="B371" s="7">
        <v>17.442</v>
      </c>
      <c r="C371" s="5">
        <v>398.91</v>
      </c>
    </row>
    <row r="372" spans="1:3" x14ac:dyDescent="0.3">
      <c r="A372" s="6">
        <v>12.333417534828184</v>
      </c>
      <c r="B372" s="7">
        <v>17.436</v>
      </c>
      <c r="C372" s="5">
        <v>389.65899999999999</v>
      </c>
    </row>
    <row r="373" spans="1:3" x14ac:dyDescent="0.3">
      <c r="A373" s="6">
        <v>12.366706510384866</v>
      </c>
      <c r="B373" s="7">
        <v>17.411000000000001</v>
      </c>
      <c r="C373" s="5">
        <v>375.37600000000003</v>
      </c>
    </row>
    <row r="374" spans="1:3" x14ac:dyDescent="0.3">
      <c r="A374" s="6">
        <v>12.4000776529312</v>
      </c>
      <c r="B374" s="7">
        <v>17.391000000000002</v>
      </c>
      <c r="C374" s="5">
        <v>361.34800000000001</v>
      </c>
    </row>
    <row r="375" spans="1:3" x14ac:dyDescent="0.3">
      <c r="A375" s="6">
        <v>12.433359785874684</v>
      </c>
      <c r="B375" s="7">
        <v>17.376000000000001</v>
      </c>
      <c r="C375" s="5">
        <v>347.34300000000002</v>
      </c>
    </row>
    <row r="376" spans="1:3" x14ac:dyDescent="0.3">
      <c r="A376" s="6">
        <v>12.466728568077084</v>
      </c>
      <c r="B376" s="7">
        <v>17.375</v>
      </c>
      <c r="C376" s="5">
        <v>334.887</v>
      </c>
    </row>
    <row r="377" spans="1:3" x14ac:dyDescent="0.3">
      <c r="A377" s="6">
        <v>12.500083736578619</v>
      </c>
      <c r="B377" s="7">
        <v>17.362000000000002</v>
      </c>
      <c r="C377" s="5">
        <v>321.31099999999998</v>
      </c>
    </row>
    <row r="378" spans="1:3" x14ac:dyDescent="0.3">
      <c r="A378" s="6">
        <v>12.533420876661934</v>
      </c>
      <c r="B378" s="7">
        <v>17.329999999999998</v>
      </c>
      <c r="C378" s="5">
        <v>311.661</v>
      </c>
    </row>
    <row r="379" spans="1:3" x14ac:dyDescent="0.3">
      <c r="A379" s="6">
        <v>12.566680888334901</v>
      </c>
      <c r="B379" s="7">
        <v>17.329999999999998</v>
      </c>
      <c r="C379" s="5">
        <v>302.459</v>
      </c>
    </row>
    <row r="380" spans="1:3" x14ac:dyDescent="0.3">
      <c r="A380" s="6">
        <v>12.600064051151266</v>
      </c>
      <c r="B380" s="7">
        <v>17.331</v>
      </c>
      <c r="C380" s="5">
        <v>292.57499999999999</v>
      </c>
    </row>
    <row r="381" spans="1:3" x14ac:dyDescent="0.3">
      <c r="A381" s="6">
        <v>12.633355081081383</v>
      </c>
      <c r="B381" s="7">
        <v>17.32</v>
      </c>
      <c r="C381" s="5">
        <v>281.79200000000003</v>
      </c>
    </row>
    <row r="382" spans="1:3" x14ac:dyDescent="0.3">
      <c r="A382" s="6">
        <v>12.666731711228683</v>
      </c>
      <c r="B382" s="7">
        <v>17.277000000000001</v>
      </c>
      <c r="C382" s="5">
        <v>272.714</v>
      </c>
    </row>
    <row r="383" spans="1:3" x14ac:dyDescent="0.3">
      <c r="A383" s="6">
        <v>12.700011499722784</v>
      </c>
      <c r="B383" s="7">
        <v>17.276</v>
      </c>
      <c r="C383" s="5">
        <v>263.255</v>
      </c>
    </row>
    <row r="384" spans="1:3" x14ac:dyDescent="0.3">
      <c r="A384" s="6">
        <v>12.733349275588983</v>
      </c>
      <c r="B384" s="7">
        <v>17.248000000000001</v>
      </c>
      <c r="C384" s="5">
        <v>253.96600000000001</v>
      </c>
    </row>
    <row r="385" spans="1:3" x14ac:dyDescent="0.3">
      <c r="A385" s="6">
        <v>12.766763571898133</v>
      </c>
      <c r="B385" s="7">
        <v>17.227</v>
      </c>
      <c r="C385" s="5">
        <v>247.16</v>
      </c>
    </row>
    <row r="386" spans="1:3" x14ac:dyDescent="0.3">
      <c r="A386" s="6">
        <v>12.800058058897651</v>
      </c>
      <c r="B386" s="7">
        <v>17.238</v>
      </c>
      <c r="C386" s="5">
        <v>238.11799999999999</v>
      </c>
    </row>
    <row r="387" spans="1:3" x14ac:dyDescent="0.3">
      <c r="A387" s="6">
        <v>12.833345878124232</v>
      </c>
      <c r="B387" s="7">
        <v>17.236000000000001</v>
      </c>
      <c r="C387" s="5">
        <v>230.33799999999999</v>
      </c>
    </row>
    <row r="388" spans="1:3" x14ac:dyDescent="0.3">
      <c r="A388" s="6">
        <v>12.866681484381351</v>
      </c>
      <c r="B388" s="7">
        <v>17.221</v>
      </c>
      <c r="C388" s="5">
        <v>222.60900000000001</v>
      </c>
    </row>
    <row r="389" spans="1:3" x14ac:dyDescent="0.3">
      <c r="A389" s="6">
        <v>12.900006953875216</v>
      </c>
      <c r="B389" s="7">
        <v>17.218</v>
      </c>
      <c r="C389" s="5">
        <v>215.00700000000001</v>
      </c>
    </row>
    <row r="390" spans="1:3" x14ac:dyDescent="0.3">
      <c r="A390" s="6">
        <v>12.933352720737449</v>
      </c>
      <c r="B390" s="7">
        <v>17.187999999999999</v>
      </c>
      <c r="C390" s="5">
        <v>206.59399999999999</v>
      </c>
    </row>
    <row r="391" spans="1:3" x14ac:dyDescent="0.3">
      <c r="A391" s="6">
        <v>12.966722941398617</v>
      </c>
      <c r="B391" s="7">
        <v>17.207000000000001</v>
      </c>
      <c r="C391" s="5">
        <v>200.71200000000002</v>
      </c>
    </row>
    <row r="392" spans="1:3" x14ac:dyDescent="0.3">
      <c r="A392" s="6">
        <v>13.000065386295317</v>
      </c>
      <c r="B392" s="7">
        <v>17.173000000000002</v>
      </c>
      <c r="C392" s="5">
        <v>193.70400000000001</v>
      </c>
    </row>
    <row r="393" spans="1:3" x14ac:dyDescent="0.3">
      <c r="A393" s="6">
        <v>13.033405729134866</v>
      </c>
      <c r="B393" s="7">
        <v>17.146000000000001</v>
      </c>
      <c r="C393" s="5">
        <v>186.874</v>
      </c>
    </row>
    <row r="394" spans="1:3" x14ac:dyDescent="0.3">
      <c r="A394" s="6">
        <v>13.066668013731633</v>
      </c>
      <c r="B394" s="7">
        <v>17.128</v>
      </c>
      <c r="C394" s="5">
        <v>180.2</v>
      </c>
    </row>
    <row r="395" spans="1:3" x14ac:dyDescent="0.3">
      <c r="A395" s="6">
        <v>13.10006635189055</v>
      </c>
      <c r="B395" s="7">
        <v>17.122</v>
      </c>
      <c r="C395" s="5">
        <v>174.20500000000001</v>
      </c>
    </row>
    <row r="396" spans="1:3" x14ac:dyDescent="0.3">
      <c r="A396" s="6">
        <v>13.133391082286833</v>
      </c>
      <c r="B396" s="7">
        <v>17.128</v>
      </c>
      <c r="C396" s="5">
        <v>167.62100000000001</v>
      </c>
    </row>
    <row r="397" spans="1:3" x14ac:dyDescent="0.3">
      <c r="A397" s="6">
        <v>13.166744172573084</v>
      </c>
      <c r="B397" s="7">
        <v>17.093</v>
      </c>
      <c r="C397" s="5">
        <v>161.60900000000001</v>
      </c>
    </row>
    <row r="398" spans="1:3" x14ac:dyDescent="0.3">
      <c r="A398" s="6">
        <v>13.200009290377285</v>
      </c>
      <c r="B398" s="7">
        <v>17.07</v>
      </c>
      <c r="C398" s="5">
        <v>156.286</v>
      </c>
    </row>
    <row r="399" spans="1:3" x14ac:dyDescent="0.3">
      <c r="A399" s="6">
        <v>13.233360230922683</v>
      </c>
      <c r="B399" s="7">
        <v>17.055</v>
      </c>
      <c r="C399" s="5">
        <v>149.666</v>
      </c>
    </row>
    <row r="400" spans="1:3" x14ac:dyDescent="0.3">
      <c r="A400" s="6">
        <v>13.26668301820755</v>
      </c>
      <c r="B400" s="7">
        <v>17.044</v>
      </c>
      <c r="C400" s="5">
        <v>144.44</v>
      </c>
    </row>
    <row r="401" spans="1:3" x14ac:dyDescent="0.3">
      <c r="A401" s="6">
        <v>13.3000137289365</v>
      </c>
      <c r="B401" s="7">
        <v>17.02</v>
      </c>
      <c r="C401" s="5">
        <v>139.25200000000001</v>
      </c>
    </row>
    <row r="402" spans="1:3" x14ac:dyDescent="0.3">
      <c r="A402" s="6">
        <v>13.333338658014933</v>
      </c>
      <c r="B402" s="7">
        <v>17.032</v>
      </c>
      <c r="C402" s="5">
        <v>133.72800000000001</v>
      </c>
    </row>
    <row r="403" spans="1:3" x14ac:dyDescent="0.3">
      <c r="A403" s="6">
        <v>13.366726549466451</v>
      </c>
      <c r="B403" s="7">
        <v>17.015000000000001</v>
      </c>
      <c r="C403" s="5">
        <v>128.32599999999999</v>
      </c>
    </row>
    <row r="404" spans="1:3" x14ac:dyDescent="0.3">
      <c r="A404" s="6">
        <v>13.40002744197845</v>
      </c>
      <c r="B404" s="7">
        <v>17.022000000000002</v>
      </c>
      <c r="C404" s="5">
        <v>123.753</v>
      </c>
    </row>
    <row r="405" spans="1:3" x14ac:dyDescent="0.3">
      <c r="A405" s="6">
        <v>13.433355621496835</v>
      </c>
      <c r="B405" s="7">
        <v>16.997</v>
      </c>
      <c r="C405" s="5">
        <v>118.458</v>
      </c>
    </row>
    <row r="406" spans="1:3" x14ac:dyDescent="0.3">
      <c r="A406" s="6">
        <v>13.466721820831284</v>
      </c>
      <c r="B406" s="7">
        <v>16.972000000000001</v>
      </c>
      <c r="C406" s="5">
        <v>113.60900000000001</v>
      </c>
    </row>
    <row r="407" spans="1:3" x14ac:dyDescent="0.3">
      <c r="A407" s="6">
        <v>13.500080335140217</v>
      </c>
      <c r="B407" s="7">
        <v>16.959</v>
      </c>
      <c r="C407" s="5">
        <v>109.315</v>
      </c>
    </row>
    <row r="408" spans="1:3" x14ac:dyDescent="0.3">
      <c r="A408" s="6">
        <v>13.533396828174583</v>
      </c>
      <c r="B408" s="7">
        <v>16.928000000000001</v>
      </c>
      <c r="C408" s="5">
        <v>104.89400000000001</v>
      </c>
    </row>
    <row r="409" spans="1:3" x14ac:dyDescent="0.3">
      <c r="A409" s="6">
        <v>13.566728119055417</v>
      </c>
      <c r="B409" s="7">
        <v>16.916</v>
      </c>
      <c r="C409" s="5">
        <v>100.261</v>
      </c>
    </row>
    <row r="410" spans="1:3" x14ac:dyDescent="0.3">
      <c r="A410" s="6">
        <v>13.600083303451534</v>
      </c>
      <c r="B410" s="7">
        <v>16.899000000000001</v>
      </c>
      <c r="C410" s="5">
        <v>96.197000000000003</v>
      </c>
    </row>
    <row r="411" spans="1:3" x14ac:dyDescent="0.3">
      <c r="A411" s="6">
        <v>13.633338677883133</v>
      </c>
      <c r="B411" s="7">
        <v>16.882000000000001</v>
      </c>
      <c r="C411" s="5">
        <v>91.984999999999999</v>
      </c>
    </row>
    <row r="412" spans="1:3" x14ac:dyDescent="0.3">
      <c r="A412" s="6">
        <v>13.666707491874684</v>
      </c>
      <c r="B412" s="7">
        <v>16.882000000000001</v>
      </c>
      <c r="C412" s="5">
        <v>87.546999999999997</v>
      </c>
    </row>
    <row r="413" spans="1:3" x14ac:dyDescent="0.3">
      <c r="A413" s="6">
        <v>13.700039581457766</v>
      </c>
      <c r="B413" s="7">
        <v>16.866</v>
      </c>
      <c r="C413" s="5">
        <v>83.745000000000005</v>
      </c>
    </row>
    <row r="414" spans="1:3" x14ac:dyDescent="0.3">
      <c r="A414" s="6">
        <v>13.73335915406545</v>
      </c>
      <c r="B414" s="7">
        <v>16.832000000000001</v>
      </c>
      <c r="C414" s="5">
        <v>80.168999999999997</v>
      </c>
    </row>
    <row r="415" spans="1:3" x14ac:dyDescent="0.3">
      <c r="A415" s="6">
        <v>13.766721606254567</v>
      </c>
      <c r="B415" s="7">
        <v>16.805</v>
      </c>
      <c r="C415" s="5">
        <v>76.313000000000002</v>
      </c>
    </row>
    <row r="416" spans="1:3" x14ac:dyDescent="0.3">
      <c r="A416" s="6">
        <v>13.800009961922949</v>
      </c>
      <c r="B416" s="7">
        <v>16.797000000000001</v>
      </c>
      <c r="C416" s="5">
        <v>72.695999999999998</v>
      </c>
    </row>
    <row r="417" spans="1:3" x14ac:dyDescent="0.3">
      <c r="A417" s="6">
        <v>13.83340577284495</v>
      </c>
      <c r="B417" s="7">
        <v>16.773</v>
      </c>
      <c r="C417" s="5">
        <v>69.295000000000002</v>
      </c>
    </row>
    <row r="418" spans="1:3" x14ac:dyDescent="0.3">
      <c r="A418" s="6">
        <v>13.866729668776182</v>
      </c>
      <c r="B418" s="7">
        <v>16.754000000000001</v>
      </c>
      <c r="C418" s="5">
        <v>65.646000000000001</v>
      </c>
    </row>
    <row r="419" spans="1:3" x14ac:dyDescent="0.3">
      <c r="A419" s="6">
        <v>13.900053719679502</v>
      </c>
      <c r="B419" s="7">
        <v>16.742000000000001</v>
      </c>
      <c r="C419" s="5">
        <v>62.286999999999999</v>
      </c>
    </row>
    <row r="420" spans="1:3" x14ac:dyDescent="0.3">
      <c r="A420" s="6">
        <v>13.933398413658134</v>
      </c>
      <c r="B420" s="7">
        <v>16.728999999999999</v>
      </c>
      <c r="C420" s="5">
        <v>59.332000000000001</v>
      </c>
    </row>
    <row r="421" spans="1:3" x14ac:dyDescent="0.3">
      <c r="A421" s="6">
        <v>13.966676501433051</v>
      </c>
      <c r="B421" s="7">
        <v>16.72</v>
      </c>
      <c r="C421" s="5">
        <v>56.329000000000001</v>
      </c>
    </row>
    <row r="422" spans="1:3" x14ac:dyDescent="0.3">
      <c r="A422" s="6">
        <v>14.000054335594168</v>
      </c>
      <c r="B422" s="7">
        <v>16.681000000000001</v>
      </c>
      <c r="C422" s="5">
        <v>53.274000000000001</v>
      </c>
    </row>
    <row r="423" spans="1:3" x14ac:dyDescent="0.3">
      <c r="A423" s="6">
        <v>14.033415850003552</v>
      </c>
      <c r="B423" s="7">
        <v>16.645</v>
      </c>
      <c r="C423" s="5">
        <v>50.524000000000001</v>
      </c>
    </row>
    <row r="424" spans="1:3" x14ac:dyDescent="0.3">
      <c r="A424" s="6">
        <v>14.066722067197151</v>
      </c>
      <c r="B424" s="7">
        <v>16.629000000000001</v>
      </c>
      <c r="C424" s="5">
        <v>47.631999999999998</v>
      </c>
    </row>
    <row r="425" spans="1:3" x14ac:dyDescent="0.3">
      <c r="A425" s="6">
        <v>14.100002861022949</v>
      </c>
      <c r="B425" s="7">
        <v>16.606999999999999</v>
      </c>
      <c r="C425" s="5">
        <v>44.813000000000002</v>
      </c>
    </row>
    <row r="426" spans="1:3" x14ac:dyDescent="0.3">
      <c r="A426" s="6">
        <v>14.133363159497568</v>
      </c>
      <c r="B426" s="7">
        <v>16.584</v>
      </c>
      <c r="C426" s="5">
        <v>42.295000000000002</v>
      </c>
    </row>
    <row r="427" spans="1:3" x14ac:dyDescent="0.3">
      <c r="A427" s="6">
        <v>14.16668023665745</v>
      </c>
      <c r="B427" s="7">
        <v>16.584</v>
      </c>
      <c r="C427" s="5">
        <v>39.953000000000003</v>
      </c>
    </row>
    <row r="428" spans="1:3" x14ac:dyDescent="0.3">
      <c r="A428" s="6">
        <v>14.200075288613634</v>
      </c>
      <c r="B428" s="7">
        <v>16.558</v>
      </c>
      <c r="C428" s="5">
        <v>37.527000000000001</v>
      </c>
    </row>
    <row r="429" spans="1:3" x14ac:dyDescent="0.3">
      <c r="A429" s="6">
        <v>14.233389214674617</v>
      </c>
      <c r="B429" s="7">
        <v>16.521000000000001</v>
      </c>
      <c r="C429" s="5">
        <v>35.308</v>
      </c>
    </row>
    <row r="430" spans="1:3" x14ac:dyDescent="0.3">
      <c r="A430" s="6">
        <v>14.266686292489368</v>
      </c>
      <c r="B430" s="7">
        <v>16.513999999999999</v>
      </c>
      <c r="C430" s="5">
        <v>33.15</v>
      </c>
    </row>
    <row r="431" spans="1:3" x14ac:dyDescent="0.3">
      <c r="A431" s="6">
        <v>14.300026555856068</v>
      </c>
      <c r="B431" s="7">
        <v>16.488</v>
      </c>
      <c r="C431" s="5">
        <v>30.983000000000001</v>
      </c>
    </row>
    <row r="432" spans="1:3" x14ac:dyDescent="0.3">
      <c r="A432" s="6">
        <v>14.3333850344022</v>
      </c>
      <c r="B432" s="7">
        <v>16.468</v>
      </c>
      <c r="C432" s="5">
        <v>28.981999999999999</v>
      </c>
    </row>
    <row r="433" spans="1:3" x14ac:dyDescent="0.3">
      <c r="A433" s="6">
        <v>14.366733721892034</v>
      </c>
      <c r="B433" s="7">
        <v>16.478000000000002</v>
      </c>
      <c r="C433" s="5">
        <v>27.187999999999999</v>
      </c>
    </row>
    <row r="434" spans="1:3" x14ac:dyDescent="0.3">
      <c r="A434" s="6">
        <v>14.400077986717216</v>
      </c>
      <c r="B434" s="7">
        <v>16.448</v>
      </c>
      <c r="C434" s="5">
        <v>25.449000000000002</v>
      </c>
    </row>
    <row r="435" spans="1:3" x14ac:dyDescent="0.3">
      <c r="A435" s="6">
        <v>14.433365174134567</v>
      </c>
      <c r="B435" s="7">
        <v>16.423999999999999</v>
      </c>
      <c r="C435" s="5">
        <v>23.768000000000001</v>
      </c>
    </row>
    <row r="436" spans="1:3" x14ac:dyDescent="0.3">
      <c r="A436" s="6">
        <v>14.466724685827883</v>
      </c>
      <c r="B436" s="7">
        <v>16.428000000000001</v>
      </c>
      <c r="C436" s="5">
        <v>22.227</v>
      </c>
    </row>
    <row r="437" spans="1:3" x14ac:dyDescent="0.3">
      <c r="A437" s="6">
        <v>14.500083740552267</v>
      </c>
      <c r="B437" s="7">
        <v>16.397000000000002</v>
      </c>
      <c r="C437" s="5">
        <v>20.654</v>
      </c>
    </row>
    <row r="438" spans="1:3" x14ac:dyDescent="0.3">
      <c r="A438" s="6">
        <v>14.533336488405849</v>
      </c>
      <c r="B438" s="7">
        <v>16.402000000000001</v>
      </c>
      <c r="C438" s="5">
        <v>19.187000000000001</v>
      </c>
    </row>
    <row r="439" spans="1:3" x14ac:dyDescent="0.3">
      <c r="A439" s="6">
        <v>14.566763289769483</v>
      </c>
      <c r="B439" s="7">
        <v>16.401</v>
      </c>
      <c r="C439" s="5">
        <v>17.852</v>
      </c>
    </row>
    <row r="440" spans="1:3" x14ac:dyDescent="0.3">
      <c r="A440" s="6">
        <v>14.600016550223033</v>
      </c>
      <c r="B440" s="7">
        <v>16.364000000000001</v>
      </c>
      <c r="C440" s="5">
        <v>16.646000000000001</v>
      </c>
    </row>
    <row r="441" spans="1:3" x14ac:dyDescent="0.3">
      <c r="A441" s="6">
        <v>14.633362503846485</v>
      </c>
      <c r="B441" s="7">
        <v>16.346</v>
      </c>
      <c r="C441" s="5">
        <v>15.694000000000001</v>
      </c>
    </row>
    <row r="442" spans="1:3" x14ac:dyDescent="0.3">
      <c r="A442" s="6">
        <v>14.666713484128316</v>
      </c>
      <c r="B442" s="7">
        <v>16.344000000000001</v>
      </c>
      <c r="C442" s="5">
        <v>15.391</v>
      </c>
    </row>
    <row r="443" spans="1:3" x14ac:dyDescent="0.3">
      <c r="A443" s="6">
        <v>14.700069840749102</v>
      </c>
      <c r="B443" s="7">
        <v>16.327999999999999</v>
      </c>
      <c r="C443" s="5">
        <v>14.555</v>
      </c>
    </row>
    <row r="444" spans="1:3" x14ac:dyDescent="0.3">
      <c r="A444" s="6">
        <v>14.733355935414616</v>
      </c>
      <c r="B444" s="7">
        <v>16.298000000000002</v>
      </c>
      <c r="C444" s="5">
        <v>13.49</v>
      </c>
    </row>
    <row r="445" spans="1:3" x14ac:dyDescent="0.3">
      <c r="A445" s="6">
        <v>14.766668927669517</v>
      </c>
      <c r="B445" s="7">
        <v>16.288</v>
      </c>
      <c r="C445" s="5">
        <v>12.487</v>
      </c>
    </row>
    <row r="446" spans="1:3" x14ac:dyDescent="0.3">
      <c r="A446" s="6">
        <v>14.800071156024933</v>
      </c>
      <c r="B446" s="7">
        <v>16.274999999999999</v>
      </c>
      <c r="C446" s="5">
        <v>11.467000000000001</v>
      </c>
    </row>
    <row r="447" spans="1:3" x14ac:dyDescent="0.3">
      <c r="A447" s="6">
        <v>14.833388543128967</v>
      </c>
      <c r="B447" s="7">
        <v>16.269000000000002</v>
      </c>
      <c r="C447" s="5">
        <v>10.581</v>
      </c>
    </row>
    <row r="448" spans="1:3" x14ac:dyDescent="0.3">
      <c r="A448" s="6">
        <v>14.866753097375234</v>
      </c>
      <c r="B448" s="7">
        <v>16.260000000000002</v>
      </c>
      <c r="C448" s="5">
        <v>9.7110000000000003</v>
      </c>
    </row>
    <row r="449" spans="1:3" x14ac:dyDescent="0.3">
      <c r="A449" s="6">
        <v>14.900073452790567</v>
      </c>
      <c r="B449" s="7">
        <v>16.233000000000001</v>
      </c>
      <c r="C449" s="5">
        <v>8.9169999999999998</v>
      </c>
    </row>
    <row r="450" spans="1:3" x14ac:dyDescent="0.3">
      <c r="A450" s="6">
        <v>14.933400750160217</v>
      </c>
      <c r="B450" s="7">
        <v>16.208000000000002</v>
      </c>
      <c r="C450" s="5">
        <v>8.2240000000000002</v>
      </c>
    </row>
    <row r="451" spans="1:3" x14ac:dyDescent="0.3">
      <c r="A451" s="6">
        <v>14.966683018207551</v>
      </c>
      <c r="B451" s="7">
        <v>16.193000000000001</v>
      </c>
      <c r="C451" s="5">
        <v>7.5890000000000004</v>
      </c>
    </row>
    <row r="452" spans="1:3" x14ac:dyDescent="0.3">
      <c r="A452" s="6">
        <v>15.000045084953301</v>
      </c>
      <c r="B452" s="7">
        <v>16.173999999999999</v>
      </c>
      <c r="C452" s="5">
        <v>6.9539999999999997</v>
      </c>
    </row>
    <row r="453" spans="1:3" x14ac:dyDescent="0.3">
      <c r="A453" s="6">
        <v>15.033371106783534</v>
      </c>
      <c r="B453" s="7">
        <v>16.155000000000001</v>
      </c>
      <c r="C453" s="5">
        <v>6.4030000000000005</v>
      </c>
    </row>
    <row r="454" spans="1:3" x14ac:dyDescent="0.3">
      <c r="A454" s="6">
        <v>15.066707611083984</v>
      </c>
      <c r="B454" s="7">
        <v>16.141999999999999</v>
      </c>
      <c r="C454" s="5">
        <v>5.8879999999999999</v>
      </c>
    </row>
    <row r="455" spans="1:3" x14ac:dyDescent="0.3">
      <c r="A455" s="6">
        <v>15.100018668174734</v>
      </c>
      <c r="B455" s="7">
        <v>16.113</v>
      </c>
      <c r="C455" s="5">
        <v>5.4089999999999998</v>
      </c>
    </row>
    <row r="456" spans="1:3" x14ac:dyDescent="0.3">
      <c r="A456" s="6">
        <v>15.133397265275317</v>
      </c>
      <c r="B456" s="7">
        <v>16.108000000000001</v>
      </c>
      <c r="C456" s="5">
        <v>5.0209999999999999</v>
      </c>
    </row>
    <row r="457" spans="1:3" x14ac:dyDescent="0.3">
      <c r="A457" s="6">
        <v>15.166741708914433</v>
      </c>
      <c r="B457" s="7">
        <v>16.091000000000001</v>
      </c>
      <c r="C457" s="5">
        <v>4.5960000000000001</v>
      </c>
    </row>
    <row r="458" spans="1:3" x14ac:dyDescent="0.3">
      <c r="A458" s="6">
        <v>15.200070484479266</v>
      </c>
      <c r="B458" s="7">
        <v>16.045999999999999</v>
      </c>
      <c r="C458" s="5">
        <v>4.1879999999999997</v>
      </c>
    </row>
    <row r="459" spans="1:3" x14ac:dyDescent="0.3">
      <c r="A459" s="6">
        <v>15.233340843518567</v>
      </c>
      <c r="B459" s="7">
        <v>16.047000000000001</v>
      </c>
      <c r="C459" s="5">
        <v>3.8340000000000001</v>
      </c>
    </row>
    <row r="460" spans="1:3" x14ac:dyDescent="0.3">
      <c r="A460" s="6">
        <v>15.26668590307235</v>
      </c>
      <c r="B460" s="7">
        <v>16.044</v>
      </c>
      <c r="C460" s="5">
        <v>3.5380000000000003</v>
      </c>
    </row>
    <row r="461" spans="1:3" x14ac:dyDescent="0.3">
      <c r="A461" s="6">
        <v>15.300016097227717</v>
      </c>
      <c r="B461" s="7">
        <v>15.996</v>
      </c>
      <c r="C461" s="5">
        <v>3.2269999999999999</v>
      </c>
    </row>
    <row r="462" spans="1:3" x14ac:dyDescent="0.3">
      <c r="A462" s="6">
        <v>15.333375076452883</v>
      </c>
      <c r="B462" s="7">
        <v>15.971</v>
      </c>
      <c r="C462" s="5">
        <v>2.9290000000000003</v>
      </c>
    </row>
    <row r="463" spans="1:3" x14ac:dyDescent="0.3">
      <c r="A463" s="6">
        <v>15.366747049490602</v>
      </c>
      <c r="B463" s="7">
        <v>15.963000000000001</v>
      </c>
      <c r="C463" s="5">
        <v>2.681</v>
      </c>
    </row>
    <row r="464" spans="1:3" x14ac:dyDescent="0.3">
      <c r="A464" s="6">
        <v>15.400025363763168</v>
      </c>
      <c r="B464" s="7">
        <v>15.977</v>
      </c>
      <c r="C464" s="5">
        <v>2.4969999999999999</v>
      </c>
    </row>
    <row r="465" spans="1:3" x14ac:dyDescent="0.3">
      <c r="A465" s="6">
        <v>15.433410064379366</v>
      </c>
      <c r="B465" s="7">
        <v>15.962</v>
      </c>
      <c r="C465" s="5">
        <v>2.2250000000000001</v>
      </c>
    </row>
    <row r="466" spans="1:3" x14ac:dyDescent="0.3">
      <c r="A466" s="6">
        <v>15.466721427440634</v>
      </c>
      <c r="B466" s="7">
        <v>15.929</v>
      </c>
      <c r="C466" s="5">
        <v>2.0030000000000001</v>
      </c>
    </row>
    <row r="467" spans="1:3" x14ac:dyDescent="0.3">
      <c r="A467" s="6">
        <v>15.500039335091902</v>
      </c>
      <c r="B467" s="7">
        <v>15.886000000000001</v>
      </c>
      <c r="C467" s="5">
        <v>1.8009999999999999</v>
      </c>
    </row>
    <row r="468" spans="1:3" x14ac:dyDescent="0.3">
      <c r="A468" s="6">
        <v>15.533411590258266</v>
      </c>
      <c r="B468" s="7">
        <v>15.852</v>
      </c>
      <c r="C468" s="5">
        <v>1.597</v>
      </c>
    </row>
    <row r="469" spans="1:3" x14ac:dyDescent="0.3">
      <c r="A469" s="6">
        <v>15.566750033696483</v>
      </c>
      <c r="B469" s="7">
        <v>15.839</v>
      </c>
      <c r="C469" s="5">
        <v>1.4359999999999999</v>
      </c>
    </row>
    <row r="470" spans="1:3" x14ac:dyDescent="0.3">
      <c r="A470" s="6">
        <v>15.600021473566683</v>
      </c>
      <c r="B470" s="7">
        <v>15.814</v>
      </c>
      <c r="C470" s="5">
        <v>1.288</v>
      </c>
    </row>
    <row r="471" spans="1:3" x14ac:dyDescent="0.3">
      <c r="A471" s="6">
        <v>15.633417447408034</v>
      </c>
      <c r="B471" s="7">
        <v>15.803000000000001</v>
      </c>
      <c r="C471" s="5">
        <v>1.1240000000000001</v>
      </c>
    </row>
    <row r="472" spans="1:3" x14ac:dyDescent="0.3">
      <c r="A472" s="6">
        <v>15.666698169708249</v>
      </c>
      <c r="B472" s="7">
        <v>15.79</v>
      </c>
      <c r="C472" s="5">
        <v>0.96399999999999997</v>
      </c>
    </row>
    <row r="473" spans="1:3" x14ac:dyDescent="0.3">
      <c r="A473" s="6">
        <v>15.700053683916716</v>
      </c>
      <c r="B473" s="7">
        <v>15.781000000000001</v>
      </c>
      <c r="C473" s="5">
        <v>0.86599999999999999</v>
      </c>
    </row>
    <row r="474" spans="1:3" x14ac:dyDescent="0.3">
      <c r="A474" s="6">
        <v>15.733418480555217</v>
      </c>
      <c r="B474" s="7">
        <v>15.763</v>
      </c>
      <c r="C474" s="5">
        <v>0.74</v>
      </c>
    </row>
    <row r="475" spans="1:3" x14ac:dyDescent="0.3">
      <c r="A475" s="6">
        <v>15.766713778177884</v>
      </c>
      <c r="B475" s="7">
        <v>15.747</v>
      </c>
      <c r="C475" s="5">
        <v>0.61399999999999999</v>
      </c>
    </row>
    <row r="476" spans="1:3" x14ac:dyDescent="0.3">
      <c r="A476" s="6">
        <v>15.8000450293223</v>
      </c>
      <c r="B476" s="7">
        <v>15.725</v>
      </c>
      <c r="C476" s="5">
        <v>0.51600000000000001</v>
      </c>
    </row>
    <row r="477" spans="1:3" x14ac:dyDescent="0.3">
      <c r="A477" s="6">
        <v>15.833411327997833</v>
      </c>
      <c r="B477" s="7">
        <v>15.72</v>
      </c>
      <c r="C477" s="5">
        <v>0.42099999999999999</v>
      </c>
    </row>
    <row r="478" spans="1:3" x14ac:dyDescent="0.3">
      <c r="A478" s="6">
        <v>15.866719667116799</v>
      </c>
      <c r="B478" s="7">
        <v>15.712</v>
      </c>
      <c r="C478" s="5">
        <v>0.35</v>
      </c>
    </row>
    <row r="479" spans="1:3" x14ac:dyDescent="0.3">
      <c r="A479" s="6">
        <v>15.900068231423685</v>
      </c>
      <c r="B479" s="7">
        <v>15.677</v>
      </c>
      <c r="C479" s="5">
        <v>0.23100000000000001</v>
      </c>
    </row>
    <row r="480" spans="1:3" x14ac:dyDescent="0.3">
      <c r="A480" s="6">
        <v>15.933336408933</v>
      </c>
      <c r="B480" s="7">
        <v>15.695</v>
      </c>
      <c r="C480" s="5">
        <v>0.219</v>
      </c>
    </row>
    <row r="481" spans="1:3" x14ac:dyDescent="0.3">
      <c r="A481" s="6">
        <v>15.966763003667184</v>
      </c>
      <c r="B481" s="7">
        <v>15.677</v>
      </c>
      <c r="C481" s="5">
        <v>0.217</v>
      </c>
    </row>
    <row r="482" spans="1:3" x14ac:dyDescent="0.3">
      <c r="A482" s="6">
        <v>16.000018111864716</v>
      </c>
      <c r="B482" s="7">
        <v>15.668000000000001</v>
      </c>
      <c r="C482" s="5">
        <v>0.23899999999999999</v>
      </c>
    </row>
    <row r="483" spans="1:3" x14ac:dyDescent="0.3">
      <c r="A483" s="6">
        <v>16.033411939938851</v>
      </c>
      <c r="B483" s="7">
        <v>15.682</v>
      </c>
      <c r="C483" s="5">
        <v>0.58599999999999997</v>
      </c>
    </row>
    <row r="484" spans="1:3" x14ac:dyDescent="0.3">
      <c r="A484" s="6">
        <v>16.066719059149417</v>
      </c>
      <c r="B484" s="7">
        <v>15.672000000000001</v>
      </c>
      <c r="C484" s="5">
        <v>-0.48499999999999999</v>
      </c>
    </row>
    <row r="485" spans="1:3" x14ac:dyDescent="0.3">
      <c r="A485" s="6">
        <v>16.10002424319585</v>
      </c>
      <c r="B485" s="7">
        <v>15.649000000000001</v>
      </c>
      <c r="C485" s="5">
        <v>-1.33</v>
      </c>
    </row>
    <row r="486" spans="1:3" x14ac:dyDescent="0.3">
      <c r="A486" s="6">
        <v>16.13341063658395</v>
      </c>
      <c r="B486" s="7">
        <v>15.612</v>
      </c>
      <c r="C486" s="5">
        <v>-1.3440000000000001</v>
      </c>
    </row>
    <row r="487" spans="1:3" x14ac:dyDescent="0.3">
      <c r="A487" s="6">
        <v>16.166701070467617</v>
      </c>
      <c r="B487" s="7">
        <v>15.606</v>
      </c>
      <c r="C487" s="5">
        <v>-1.1910000000000001</v>
      </c>
    </row>
    <row r="488" spans="1:3" x14ac:dyDescent="0.3">
      <c r="A488" s="6">
        <v>16.200039517879485</v>
      </c>
      <c r="B488" s="7">
        <v>15.592000000000001</v>
      </c>
      <c r="C488" s="5">
        <v>-1.179</v>
      </c>
    </row>
    <row r="489" spans="1:3" x14ac:dyDescent="0.3">
      <c r="A489" s="6">
        <v>16.233423678080232</v>
      </c>
      <c r="B489" s="7">
        <v>15.576000000000001</v>
      </c>
      <c r="C489" s="5">
        <v>-1.1759999999999999</v>
      </c>
    </row>
    <row r="490" spans="1:3" x14ac:dyDescent="0.3">
      <c r="A490" s="6">
        <v>16.266743020216616</v>
      </c>
      <c r="B490" s="7">
        <v>15.581</v>
      </c>
      <c r="C490" s="5">
        <v>-1.1830000000000001</v>
      </c>
    </row>
    <row r="491" spans="1:3" x14ac:dyDescent="0.3">
      <c r="A491" s="6">
        <v>16.300032575925183</v>
      </c>
      <c r="B491" s="7">
        <v>15.587</v>
      </c>
      <c r="C491" s="5">
        <v>-1.163</v>
      </c>
    </row>
    <row r="492" spans="1:3" x14ac:dyDescent="0.3">
      <c r="A492" s="6">
        <v>16.333360123634336</v>
      </c>
      <c r="B492" s="7">
        <v>15.555</v>
      </c>
      <c r="C492" s="5">
        <v>-1.153</v>
      </c>
    </row>
    <row r="493" spans="1:3" x14ac:dyDescent="0.3">
      <c r="A493" s="6">
        <v>16.366670465469351</v>
      </c>
      <c r="B493" s="7">
        <v>15.543000000000001</v>
      </c>
      <c r="C493" s="5">
        <v>-1.0589999999999999</v>
      </c>
    </row>
    <row r="494" spans="1:3" x14ac:dyDescent="0.3">
      <c r="A494" s="6">
        <v>16.40002494653065</v>
      </c>
      <c r="B494" s="7">
        <v>15.539</v>
      </c>
      <c r="C494" s="5">
        <v>-1.107</v>
      </c>
    </row>
    <row r="495" spans="1:3" x14ac:dyDescent="0.3">
      <c r="A495" s="6">
        <v>16.433414018154131</v>
      </c>
      <c r="B495" s="7">
        <v>15.537000000000001</v>
      </c>
      <c r="C495" s="5">
        <v>-1.1520000000000001</v>
      </c>
    </row>
    <row r="496" spans="1:3" x14ac:dyDescent="0.3">
      <c r="A496" s="6">
        <v>16.466723497708635</v>
      </c>
      <c r="B496" s="7">
        <v>15.516999999999999</v>
      </c>
      <c r="C496" s="5">
        <v>-1.143</v>
      </c>
    </row>
    <row r="497" spans="1:3" x14ac:dyDescent="0.3">
      <c r="A497" s="6">
        <v>16.500018711884817</v>
      </c>
      <c r="B497" s="7">
        <v>15.499000000000001</v>
      </c>
      <c r="C497" s="5">
        <v>-1.1420000000000001</v>
      </c>
    </row>
    <row r="498" spans="1:3" x14ac:dyDescent="0.3">
      <c r="A498" s="6">
        <v>16.533379280567168</v>
      </c>
      <c r="B498" s="7">
        <v>15.493</v>
      </c>
      <c r="C498" s="5">
        <v>-1.145</v>
      </c>
    </row>
    <row r="499" spans="1:3" x14ac:dyDescent="0.3">
      <c r="A499" s="6">
        <v>16.566704074541715</v>
      </c>
      <c r="B499" s="7">
        <v>15.489000000000001</v>
      </c>
      <c r="C499" s="5">
        <v>-1.177</v>
      </c>
    </row>
    <row r="500" spans="1:3" x14ac:dyDescent="0.3">
      <c r="A500" s="6">
        <v>16.600097918510432</v>
      </c>
      <c r="B500" s="7">
        <v>15.464</v>
      </c>
      <c r="C500" s="5">
        <v>-1.1399999999999999</v>
      </c>
    </row>
    <row r="501" spans="1:3" x14ac:dyDescent="0.3">
      <c r="A501" s="6">
        <v>16.63335008621215</v>
      </c>
      <c r="B501" s="7">
        <v>15.46</v>
      </c>
      <c r="C501" s="5">
        <v>-1.121</v>
      </c>
    </row>
    <row r="502" spans="1:3" x14ac:dyDescent="0.3">
      <c r="A502" s="6">
        <v>16.666744267940501</v>
      </c>
      <c r="B502" s="7">
        <v>15.463000000000001</v>
      </c>
      <c r="C502" s="5">
        <v>-1.1520000000000001</v>
      </c>
    </row>
    <row r="503" spans="1:3" x14ac:dyDescent="0.3">
      <c r="A503" s="6">
        <v>16.700026496251333</v>
      </c>
      <c r="B503" s="7">
        <v>15.446</v>
      </c>
      <c r="C503" s="5">
        <v>-1.1739999999999999</v>
      </c>
    </row>
    <row r="504" spans="1:3" x14ac:dyDescent="0.3">
      <c r="A504" s="6">
        <v>16.733342440923</v>
      </c>
      <c r="B504" s="7">
        <v>15.432</v>
      </c>
      <c r="C504" s="5">
        <v>-1.1819999999999999</v>
      </c>
    </row>
    <row r="505" spans="1:3" x14ac:dyDescent="0.3">
      <c r="A505" s="6">
        <v>16.766729489962167</v>
      </c>
      <c r="B505" s="7">
        <v>15.43</v>
      </c>
      <c r="C505" s="5">
        <v>-1.1819999999999999</v>
      </c>
    </row>
    <row r="506" spans="1:3" x14ac:dyDescent="0.3">
      <c r="A506" s="6">
        <v>16.800034602482999</v>
      </c>
      <c r="B506" s="7">
        <v>15.404</v>
      </c>
      <c r="C506" s="5">
        <v>-1.18</v>
      </c>
    </row>
    <row r="507" spans="1:3" x14ac:dyDescent="0.3">
      <c r="A507" s="6">
        <v>16.833375990390667</v>
      </c>
      <c r="B507" s="7">
        <v>15.419</v>
      </c>
      <c r="C507" s="5">
        <v>-0.82699999999999996</v>
      </c>
    </row>
    <row r="508" spans="1:3" x14ac:dyDescent="0.3">
      <c r="A508" s="6">
        <v>16.866678579648333</v>
      </c>
      <c r="B508" s="7">
        <v>15.399000000000001</v>
      </c>
      <c r="C508" s="5">
        <v>0.90100000000000002</v>
      </c>
    </row>
    <row r="509" spans="1:3" x14ac:dyDescent="0.3">
      <c r="A509" s="6">
        <v>16.900057892004501</v>
      </c>
      <c r="B509" s="7">
        <v>15.38</v>
      </c>
      <c r="C509" s="5">
        <v>1.0230000000000001</v>
      </c>
    </row>
    <row r="510" spans="1:3" x14ac:dyDescent="0.3">
      <c r="A510" s="6">
        <v>16.933419167995332</v>
      </c>
      <c r="B510" s="7">
        <v>15.369</v>
      </c>
      <c r="C510" s="5">
        <v>0.254</v>
      </c>
    </row>
    <row r="511" spans="1:3" x14ac:dyDescent="0.3">
      <c r="A511" s="6">
        <v>16.966744716962168</v>
      </c>
      <c r="B511" s="7">
        <v>15.366</v>
      </c>
      <c r="C511" s="5">
        <v>-0.308</v>
      </c>
    </row>
    <row r="512" spans="1:3" x14ac:dyDescent="0.3">
      <c r="A512" s="6">
        <v>17.000033696492501</v>
      </c>
      <c r="B512" s="7">
        <v>15.347</v>
      </c>
      <c r="C512" s="5">
        <v>-0.52700000000000002</v>
      </c>
    </row>
    <row r="513" spans="1:3" x14ac:dyDescent="0.3">
      <c r="A513" s="6">
        <v>17.033337620893999</v>
      </c>
      <c r="B513" s="7">
        <v>15.31</v>
      </c>
      <c r="C513" s="5">
        <v>-0.60299999999999998</v>
      </c>
    </row>
    <row r="514" spans="1:3" x14ac:dyDescent="0.3">
      <c r="A514" s="6">
        <v>17.066671001911001</v>
      </c>
      <c r="B514" s="7">
        <v>15.317</v>
      </c>
      <c r="C514" s="5">
        <v>-0.66100000000000003</v>
      </c>
    </row>
    <row r="515" spans="1:3" x14ac:dyDescent="0.3">
      <c r="A515" s="6">
        <v>17.100027000903999</v>
      </c>
      <c r="B515" s="7">
        <v>15.316000000000001</v>
      </c>
      <c r="C515" s="5">
        <v>-0.65400000000000003</v>
      </c>
    </row>
    <row r="516" spans="1:3" x14ac:dyDescent="0.3">
      <c r="A516" s="6">
        <v>17.133386047681167</v>
      </c>
      <c r="B516" s="7">
        <v>15.315</v>
      </c>
      <c r="C516" s="5">
        <v>-0.65</v>
      </c>
    </row>
    <row r="517" spans="1:3" x14ac:dyDescent="0.3">
      <c r="A517" s="6">
        <v>17.166724069913169</v>
      </c>
      <c r="B517" s="7">
        <v>15.295</v>
      </c>
      <c r="C517" s="5">
        <v>-0.59299999999999997</v>
      </c>
    </row>
    <row r="518" spans="1:3" x14ac:dyDescent="0.3">
      <c r="A518" s="6">
        <v>17.200007172425501</v>
      </c>
      <c r="B518" s="7">
        <v>15.27</v>
      </c>
      <c r="C518" s="5">
        <v>-0.56799999999999995</v>
      </c>
    </row>
    <row r="519" spans="1:3" x14ac:dyDescent="0.3">
      <c r="A519" s="6">
        <v>17.233361788590667</v>
      </c>
      <c r="B519" s="7">
        <v>15.268000000000001</v>
      </c>
      <c r="C519" s="5">
        <v>-0.53200000000000003</v>
      </c>
    </row>
    <row r="520" spans="1:3" x14ac:dyDescent="0.3">
      <c r="A520" s="6">
        <v>17.266753749052665</v>
      </c>
      <c r="B520" s="7">
        <v>15.26</v>
      </c>
      <c r="C520" s="5">
        <v>-0.50800000000000001</v>
      </c>
    </row>
    <row r="521" spans="1:3" x14ac:dyDescent="0.3">
      <c r="A521" s="6">
        <v>17.300034590562166</v>
      </c>
      <c r="B521" s="7">
        <v>15.234999999999999</v>
      </c>
      <c r="C521" s="5">
        <v>-0.48399999999999999</v>
      </c>
    </row>
    <row r="522" spans="1:3" x14ac:dyDescent="0.3">
      <c r="A522" s="6">
        <v>17.333391050497667</v>
      </c>
      <c r="B522" s="7">
        <v>15.252000000000001</v>
      </c>
      <c r="C522" s="5">
        <v>-0.45</v>
      </c>
    </row>
    <row r="523" spans="1:3" x14ac:dyDescent="0.3">
      <c r="A523" s="6">
        <v>17.366700220107997</v>
      </c>
      <c r="B523" s="7">
        <v>15.243</v>
      </c>
      <c r="C523" s="5">
        <v>-0.45300000000000001</v>
      </c>
    </row>
    <row r="524" spans="1:3" x14ac:dyDescent="0.3">
      <c r="A524" s="6">
        <v>17.4000260829925</v>
      </c>
      <c r="B524" s="7">
        <v>15.229000000000001</v>
      </c>
      <c r="C524" s="5">
        <v>-0.41799999999999998</v>
      </c>
    </row>
    <row r="525" spans="1:3" x14ac:dyDescent="0.3">
      <c r="A525" s="6">
        <v>17.433354763189833</v>
      </c>
      <c r="B525" s="7">
        <v>15.217000000000001</v>
      </c>
      <c r="C525" s="5">
        <v>-0.378</v>
      </c>
    </row>
    <row r="526" spans="1:3" x14ac:dyDescent="0.3">
      <c r="A526" s="6">
        <v>17.466722913583002</v>
      </c>
      <c r="B526" s="7">
        <v>15.196</v>
      </c>
      <c r="C526" s="5">
        <v>-0.379</v>
      </c>
    </row>
    <row r="527" spans="1:3" x14ac:dyDescent="0.3">
      <c r="A527" s="6">
        <v>17.500020126501667</v>
      </c>
      <c r="B527" s="7">
        <v>15.225</v>
      </c>
      <c r="C527" s="5">
        <v>-0.36399999999999999</v>
      </c>
    </row>
    <row r="528" spans="1:3" x14ac:dyDescent="0.3">
      <c r="A528" s="6">
        <v>17.533394722143669</v>
      </c>
      <c r="B528" s="7">
        <v>15.193</v>
      </c>
      <c r="C528" s="5">
        <v>-0.32600000000000001</v>
      </c>
    </row>
    <row r="529" spans="1:3" x14ac:dyDescent="0.3">
      <c r="A529" s="6">
        <v>17.566667389869668</v>
      </c>
      <c r="B529" s="7">
        <v>15.202</v>
      </c>
      <c r="C529" s="5">
        <v>-0.32</v>
      </c>
    </row>
    <row r="530" spans="1:3" x14ac:dyDescent="0.3">
      <c r="A530" s="6">
        <v>17.600010617574</v>
      </c>
      <c r="B530" s="7">
        <v>15.192</v>
      </c>
      <c r="C530" s="5">
        <v>-0.28799999999999998</v>
      </c>
    </row>
    <row r="531" spans="1:3" x14ac:dyDescent="0.3">
      <c r="A531" s="6">
        <v>17.633381704489334</v>
      </c>
      <c r="B531" s="7">
        <v>15.167</v>
      </c>
      <c r="C531" s="5">
        <v>-0.32700000000000001</v>
      </c>
    </row>
    <row r="532" spans="1:3" x14ac:dyDescent="0.3">
      <c r="A532" s="6">
        <v>17.666749139626667</v>
      </c>
      <c r="B532" s="7">
        <v>15.147</v>
      </c>
      <c r="C532" s="5">
        <v>-0.28899999999999998</v>
      </c>
    </row>
    <row r="533" spans="1:3" x14ac:dyDescent="0.3">
      <c r="A533" s="6">
        <v>17.70006502072</v>
      </c>
      <c r="B533" s="7">
        <v>15.13</v>
      </c>
      <c r="C533" s="5">
        <v>-0.30499999999999999</v>
      </c>
    </row>
    <row r="534" spans="1:3" x14ac:dyDescent="0.3">
      <c r="A534" s="6">
        <v>17.733350479602667</v>
      </c>
      <c r="B534" s="7">
        <v>15.129</v>
      </c>
      <c r="C534" s="5">
        <v>-0.32900000000000001</v>
      </c>
    </row>
    <row r="535" spans="1:3" x14ac:dyDescent="0.3">
      <c r="A535" s="6">
        <v>17.766741085052335</v>
      </c>
      <c r="B535" s="7">
        <v>15.129</v>
      </c>
      <c r="C535" s="5">
        <v>-0.36499999999999999</v>
      </c>
    </row>
    <row r="536" spans="1:3" x14ac:dyDescent="0.3">
      <c r="A536" s="6">
        <v>17.80008586645117</v>
      </c>
      <c r="B536" s="7">
        <v>15.125</v>
      </c>
      <c r="C536" s="5">
        <v>-0.40400000000000003</v>
      </c>
    </row>
    <row r="537" spans="1:3" x14ac:dyDescent="0.3">
      <c r="A537" s="6">
        <v>17.833377627531668</v>
      </c>
      <c r="B537" s="7">
        <v>15.129</v>
      </c>
      <c r="C537" s="5">
        <v>-0.48399999999999999</v>
      </c>
    </row>
    <row r="538" spans="1:3" x14ac:dyDescent="0.3">
      <c r="A538" s="6">
        <v>17.866734631856165</v>
      </c>
      <c r="B538" s="7">
        <v>15.113</v>
      </c>
      <c r="C538" s="5">
        <v>-0.57599999999999996</v>
      </c>
    </row>
    <row r="539" spans="1:3" x14ac:dyDescent="0.3">
      <c r="A539" s="6">
        <v>17.900018938382335</v>
      </c>
      <c r="B539" s="7">
        <v>15.084</v>
      </c>
      <c r="C539" s="5">
        <v>-0.63800000000000001</v>
      </c>
    </row>
    <row r="540" spans="1:3" x14ac:dyDescent="0.3">
      <c r="A540" s="6">
        <v>17.933407906691166</v>
      </c>
      <c r="B540" s="7">
        <v>15.098000000000001</v>
      </c>
      <c r="C540" s="5">
        <v>-0.69</v>
      </c>
    </row>
    <row r="541" spans="1:3" x14ac:dyDescent="0.3">
      <c r="A541" s="6">
        <v>17.966713277498837</v>
      </c>
      <c r="B541" s="7">
        <v>15.092000000000001</v>
      </c>
      <c r="C541" s="5">
        <v>-0.747</v>
      </c>
    </row>
    <row r="542" spans="1:3" x14ac:dyDescent="0.3">
      <c r="A542" s="6">
        <v>18.000032019615166</v>
      </c>
      <c r="B542" s="7">
        <v>15.087</v>
      </c>
      <c r="C542" s="5">
        <v>-0.77</v>
      </c>
    </row>
    <row r="543" spans="1:3" x14ac:dyDescent="0.3">
      <c r="A543" s="6">
        <v>18.03342628479</v>
      </c>
      <c r="B543" s="7">
        <v>15.081</v>
      </c>
      <c r="C543" s="5">
        <v>-0.81699999999999995</v>
      </c>
    </row>
    <row r="544" spans="1:3" x14ac:dyDescent="0.3">
      <c r="A544" s="6">
        <v>18.066712717215168</v>
      </c>
      <c r="B544" s="7">
        <v>15.068</v>
      </c>
      <c r="C544" s="5">
        <v>-0.88200000000000001</v>
      </c>
    </row>
    <row r="545" spans="1:3" x14ac:dyDescent="0.3">
      <c r="A545" s="6">
        <v>18.100084960460499</v>
      </c>
      <c r="B545" s="7">
        <v>15.05</v>
      </c>
      <c r="C545" s="5">
        <v>-0.91800000000000004</v>
      </c>
    </row>
    <row r="546" spans="1:3" x14ac:dyDescent="0.3">
      <c r="A546" s="6">
        <v>18.133426050345001</v>
      </c>
      <c r="B546" s="7">
        <v>15.07</v>
      </c>
      <c r="C546" s="5">
        <v>-0.92300000000000004</v>
      </c>
    </row>
    <row r="547" spans="1:3" x14ac:dyDescent="0.3">
      <c r="A547" s="6">
        <v>18.166767664750335</v>
      </c>
      <c r="B547" s="7">
        <v>15.039</v>
      </c>
      <c r="C547" s="5">
        <v>-0.97199999999999998</v>
      </c>
    </row>
    <row r="548" spans="1:3" x14ac:dyDescent="0.3">
      <c r="A548" s="6">
        <v>18.200009544690332</v>
      </c>
      <c r="B548" s="7">
        <v>15.047000000000001</v>
      </c>
      <c r="C548" s="5">
        <v>-1.0289999999999999</v>
      </c>
    </row>
    <row r="549" spans="1:3" x14ac:dyDescent="0.3">
      <c r="A549" s="6">
        <v>18.233402927716501</v>
      </c>
      <c r="B549" s="7">
        <v>15.062000000000001</v>
      </c>
      <c r="C549" s="5">
        <v>-1.0489999999999999</v>
      </c>
    </row>
    <row r="550" spans="1:3" x14ac:dyDescent="0.3">
      <c r="A550" s="6">
        <v>18.266754206021503</v>
      </c>
      <c r="B550" s="7">
        <v>15.041</v>
      </c>
      <c r="C550" s="5">
        <v>-1.0760000000000001</v>
      </c>
    </row>
    <row r="551" spans="1:3" x14ac:dyDescent="0.3">
      <c r="A551" s="6">
        <v>18.300017019112833</v>
      </c>
      <c r="B551" s="7">
        <v>15.009</v>
      </c>
      <c r="C551" s="5">
        <v>-1.091</v>
      </c>
    </row>
    <row r="552" spans="1:3" x14ac:dyDescent="0.3">
      <c r="A552" s="6">
        <v>18.333425557613335</v>
      </c>
      <c r="B552" s="7">
        <v>15.027000000000001</v>
      </c>
      <c r="C552" s="5">
        <v>-1.111</v>
      </c>
    </row>
    <row r="553" spans="1:3" x14ac:dyDescent="0.3">
      <c r="A553" s="6">
        <v>18.366726354757834</v>
      </c>
      <c r="B553" s="7">
        <v>15.011000000000001</v>
      </c>
      <c r="C553" s="5">
        <v>-1.143</v>
      </c>
    </row>
    <row r="554" spans="1:3" x14ac:dyDescent="0.3">
      <c r="A554" s="6">
        <v>18.40003749529517</v>
      </c>
      <c r="B554" s="7">
        <v>15.002000000000001</v>
      </c>
      <c r="C554" s="5">
        <v>-1.137</v>
      </c>
    </row>
    <row r="555" spans="1:3" x14ac:dyDescent="0.3">
      <c r="A555" s="6">
        <v>18.433378998438499</v>
      </c>
      <c r="B555" s="7">
        <v>15.004</v>
      </c>
      <c r="C555" s="5">
        <v>-1.18</v>
      </c>
    </row>
    <row r="556" spans="1:3" x14ac:dyDescent="0.3">
      <c r="A556" s="6">
        <v>18.466694323221834</v>
      </c>
      <c r="B556" s="7">
        <v>14.966000000000001</v>
      </c>
      <c r="C556" s="5">
        <v>-1.1930000000000001</v>
      </c>
    </row>
    <row r="557" spans="1:3" x14ac:dyDescent="0.3">
      <c r="A557" s="6">
        <v>18.500055003166164</v>
      </c>
      <c r="B557" s="7">
        <v>14.981</v>
      </c>
      <c r="C557" s="5">
        <v>-1.1870000000000001</v>
      </c>
    </row>
    <row r="558" spans="1:3" x14ac:dyDescent="0.3">
      <c r="A558" s="6">
        <v>18.533371059099832</v>
      </c>
      <c r="B558" s="7">
        <v>14.972</v>
      </c>
      <c r="C558" s="5">
        <v>-1.206</v>
      </c>
    </row>
    <row r="559" spans="1:3" x14ac:dyDescent="0.3">
      <c r="A559" s="6">
        <v>18.566685104369999</v>
      </c>
      <c r="B559" s="7">
        <v>14.958</v>
      </c>
      <c r="C559" s="5">
        <v>-1.204</v>
      </c>
    </row>
    <row r="560" spans="1:3" x14ac:dyDescent="0.3">
      <c r="A560" s="6">
        <v>18.600003091494166</v>
      </c>
      <c r="B560" s="7">
        <v>14.956</v>
      </c>
      <c r="C560" s="5">
        <v>-1.228</v>
      </c>
    </row>
    <row r="561" spans="1:3" x14ac:dyDescent="0.3">
      <c r="A561" s="6">
        <v>18.633397690455002</v>
      </c>
      <c r="B561" s="7">
        <v>14.958</v>
      </c>
      <c r="C561" s="5">
        <v>-1.222</v>
      </c>
    </row>
    <row r="562" spans="1:3" x14ac:dyDescent="0.3">
      <c r="A562" s="6">
        <v>18.66673035621633</v>
      </c>
      <c r="B562" s="7">
        <v>14.972</v>
      </c>
      <c r="C562" s="5">
        <v>-1.2230000000000001</v>
      </c>
    </row>
    <row r="563" spans="1:3" x14ac:dyDescent="0.3">
      <c r="A563" s="6">
        <v>18.700031260649332</v>
      </c>
      <c r="B563" s="7">
        <v>14.937000000000001</v>
      </c>
      <c r="C563" s="5">
        <v>-1.222</v>
      </c>
    </row>
    <row r="564" spans="1:3" x14ac:dyDescent="0.3">
      <c r="A564" s="6">
        <v>18.73338864247</v>
      </c>
      <c r="B564" s="7">
        <v>14.929</v>
      </c>
      <c r="C564" s="5">
        <v>-1.2170000000000001</v>
      </c>
    </row>
    <row r="565" spans="1:3" x14ac:dyDescent="0.3">
      <c r="A565" s="6">
        <v>18.766696230570336</v>
      </c>
      <c r="B565" s="7">
        <v>14.925000000000001</v>
      </c>
      <c r="C565" s="5">
        <v>-1.198</v>
      </c>
    </row>
    <row r="566" spans="1:3" x14ac:dyDescent="0.3">
      <c r="A566" s="6">
        <v>18.800088389714503</v>
      </c>
      <c r="B566" s="7">
        <v>14.925000000000001</v>
      </c>
      <c r="C566" s="5">
        <v>-1.1919999999999999</v>
      </c>
    </row>
    <row r="567" spans="1:3" x14ac:dyDescent="0.3">
      <c r="A567" s="6">
        <v>18.833364423115999</v>
      </c>
      <c r="B567" s="7">
        <v>14.929</v>
      </c>
      <c r="C567" s="5">
        <v>-1.2010000000000001</v>
      </c>
    </row>
    <row r="568" spans="1:3" x14ac:dyDescent="0.3">
      <c r="A568" s="6">
        <v>18.866712458928337</v>
      </c>
      <c r="B568" s="7">
        <v>14.923</v>
      </c>
      <c r="C568" s="5">
        <v>-1.224</v>
      </c>
    </row>
    <row r="569" spans="1:3" x14ac:dyDescent="0.3">
      <c r="A569" s="6">
        <v>18.900073023636999</v>
      </c>
      <c r="B569" s="7">
        <v>14.886000000000001</v>
      </c>
      <c r="C569" s="5">
        <v>-1.204</v>
      </c>
    </row>
    <row r="570" spans="1:3" x14ac:dyDescent="0.3">
      <c r="A570" s="6">
        <v>18.933412186304668</v>
      </c>
      <c r="B570" s="7">
        <v>14.907</v>
      </c>
      <c r="C570" s="5">
        <v>-1.2170000000000001</v>
      </c>
    </row>
    <row r="571" spans="1:3" x14ac:dyDescent="0.3">
      <c r="A571" s="6">
        <v>18.966726283232333</v>
      </c>
      <c r="B571" s="7">
        <v>14.898</v>
      </c>
      <c r="C571" s="5">
        <v>-1.218</v>
      </c>
    </row>
    <row r="572" spans="1:3" x14ac:dyDescent="0.3">
      <c r="A572" s="6">
        <v>19.000022161006832</v>
      </c>
      <c r="B572" s="7">
        <v>14.891999999999999</v>
      </c>
      <c r="C572" s="5">
        <v>-1.2070000000000001</v>
      </c>
    </row>
    <row r="573" spans="1:3" x14ac:dyDescent="0.3">
      <c r="A573" s="6">
        <v>19.033334139982834</v>
      </c>
      <c r="B573" s="7">
        <v>14.897</v>
      </c>
      <c r="C573" s="5">
        <v>-1.2050000000000001</v>
      </c>
    </row>
    <row r="574" spans="1:3" x14ac:dyDescent="0.3">
      <c r="A574" s="6">
        <v>19.066712431112833</v>
      </c>
      <c r="B574" s="7">
        <v>14.886000000000001</v>
      </c>
      <c r="C574" s="5">
        <v>-1.222</v>
      </c>
    </row>
    <row r="575" spans="1:3" x14ac:dyDescent="0.3">
      <c r="A575" s="6">
        <v>19.100018910566835</v>
      </c>
      <c r="B575" s="7">
        <v>14.885</v>
      </c>
      <c r="C575" s="5">
        <v>-1.2250000000000001</v>
      </c>
    </row>
    <row r="576" spans="1:3" x14ac:dyDescent="0.3">
      <c r="A576" s="6">
        <v>19.133401219050004</v>
      </c>
      <c r="B576" s="7">
        <v>14.874000000000001</v>
      </c>
      <c r="C576" s="5">
        <v>-1.222</v>
      </c>
    </row>
    <row r="577" spans="1:3" x14ac:dyDescent="0.3">
      <c r="A577" s="6">
        <v>19.166677355766168</v>
      </c>
      <c r="B577" s="7">
        <v>14.858000000000001</v>
      </c>
      <c r="C577" s="5">
        <v>-1.222</v>
      </c>
    </row>
    <row r="578" spans="1:3" x14ac:dyDescent="0.3">
      <c r="A578" s="6">
        <v>19.200070933500836</v>
      </c>
      <c r="B578" s="7">
        <v>14.855</v>
      </c>
      <c r="C578" s="5">
        <v>-1.206</v>
      </c>
    </row>
    <row r="579" spans="1:3" x14ac:dyDescent="0.3">
      <c r="A579" s="6">
        <v>19.23334726889917</v>
      </c>
      <c r="B579" s="7">
        <v>14.833</v>
      </c>
      <c r="C579" s="5">
        <v>-1.1919999999999999</v>
      </c>
    </row>
    <row r="580" spans="1:3" x14ac:dyDescent="0.3">
      <c r="A580" s="6">
        <v>19.266763206322832</v>
      </c>
      <c r="B580" s="7">
        <v>14.842000000000001</v>
      </c>
      <c r="C580" s="5">
        <v>-1.212</v>
      </c>
    </row>
    <row r="581" spans="1:3" x14ac:dyDescent="0.3">
      <c r="A581" s="6">
        <v>19.300081110000502</v>
      </c>
      <c r="B581" s="7">
        <v>14.841000000000001</v>
      </c>
      <c r="C581" s="5">
        <v>-1.2010000000000001</v>
      </c>
    </row>
    <row r="582" spans="1:3" x14ac:dyDescent="0.3">
      <c r="A582" s="6">
        <v>19.333409118652334</v>
      </c>
      <c r="B582" s="7">
        <v>14.828000000000001</v>
      </c>
      <c r="C582" s="5">
        <v>-1.2190000000000001</v>
      </c>
    </row>
    <row r="583" spans="1:3" x14ac:dyDescent="0.3">
      <c r="A583" s="6">
        <v>19.366691144307332</v>
      </c>
      <c r="B583" s="7">
        <v>14.806000000000001</v>
      </c>
      <c r="C583" s="5">
        <v>-1.22</v>
      </c>
    </row>
    <row r="584" spans="1:3" x14ac:dyDescent="0.3">
      <c r="A584" s="6">
        <v>19.400063411394669</v>
      </c>
      <c r="B584" s="7">
        <v>14.776</v>
      </c>
      <c r="C584" s="5">
        <v>-1.1890000000000001</v>
      </c>
    </row>
    <row r="585" spans="1:3" x14ac:dyDescent="0.3">
      <c r="A585" s="6">
        <v>19.433397670586835</v>
      </c>
      <c r="B585" s="7">
        <v>14.773</v>
      </c>
      <c r="C585" s="5">
        <v>-1.222</v>
      </c>
    </row>
    <row r="586" spans="1:3" x14ac:dyDescent="0.3">
      <c r="A586" s="6">
        <v>19.466746135552668</v>
      </c>
      <c r="B586" s="7">
        <v>14.749000000000001</v>
      </c>
      <c r="C586" s="5">
        <v>-1.2270000000000001</v>
      </c>
    </row>
    <row r="587" spans="1:3" x14ac:dyDescent="0.3">
      <c r="A587" s="6">
        <v>19.500034538904668</v>
      </c>
      <c r="B587" s="7">
        <v>14.761000000000001</v>
      </c>
      <c r="C587" s="5">
        <v>-1.2250000000000001</v>
      </c>
    </row>
    <row r="588" spans="1:3" x14ac:dyDescent="0.3">
      <c r="A588" s="6">
        <v>19.5333432356515</v>
      </c>
      <c r="B588" s="7">
        <v>14.739000000000001</v>
      </c>
      <c r="C588" s="5">
        <v>-1.2150000000000001</v>
      </c>
    </row>
    <row r="589" spans="1:3" x14ac:dyDescent="0.3">
      <c r="A589" s="6">
        <v>19.566730050245834</v>
      </c>
      <c r="B589" s="7">
        <v>14.743</v>
      </c>
      <c r="C589" s="5">
        <v>-1.214</v>
      </c>
    </row>
    <row r="590" spans="1:3" x14ac:dyDescent="0.3">
      <c r="A590" s="6">
        <v>19.600081678231501</v>
      </c>
      <c r="B590" s="7">
        <v>14.722</v>
      </c>
      <c r="C590" s="5">
        <v>-1.224</v>
      </c>
    </row>
    <row r="591" spans="1:3" x14ac:dyDescent="0.3">
      <c r="A591" s="6">
        <v>19.633333408832502</v>
      </c>
      <c r="B591" s="7">
        <v>14.72</v>
      </c>
      <c r="C591" s="5">
        <v>-1.1659999999999999</v>
      </c>
    </row>
    <row r="592" spans="1:3" x14ac:dyDescent="0.3">
      <c r="A592" s="6">
        <v>19.666695519288336</v>
      </c>
      <c r="B592" s="7">
        <v>14.709</v>
      </c>
      <c r="C592" s="5">
        <v>-1.1420000000000001</v>
      </c>
    </row>
    <row r="593" spans="1:3" x14ac:dyDescent="0.3">
      <c r="A593" s="6">
        <v>19.700028789043337</v>
      </c>
      <c r="B593" s="7">
        <v>14.712</v>
      </c>
      <c r="C593" s="5">
        <v>-1.1619999999999999</v>
      </c>
    </row>
    <row r="594" spans="1:3" x14ac:dyDescent="0.3">
      <c r="A594" s="6">
        <v>19.733347483475999</v>
      </c>
      <c r="B594" s="7">
        <v>14.707000000000001</v>
      </c>
      <c r="C594" s="5">
        <v>-1.1659999999999999</v>
      </c>
    </row>
    <row r="595" spans="1:3" x14ac:dyDescent="0.3">
      <c r="A595" s="6">
        <v>19.766744709014837</v>
      </c>
      <c r="B595" s="7">
        <v>14.722</v>
      </c>
      <c r="C595" s="5">
        <v>-1.1539999999999999</v>
      </c>
    </row>
    <row r="596" spans="1:3" x14ac:dyDescent="0.3">
      <c r="A596" s="6">
        <v>19.8000738422075</v>
      </c>
      <c r="B596" s="7">
        <v>14.701000000000001</v>
      </c>
      <c r="C596" s="5">
        <v>-1.169</v>
      </c>
    </row>
    <row r="597" spans="1:3" x14ac:dyDescent="0.3">
      <c r="A597" s="6">
        <v>19.833336003621334</v>
      </c>
      <c r="B597" s="7">
        <v>14.692</v>
      </c>
      <c r="C597" s="5">
        <v>-1.2770000000000001</v>
      </c>
    </row>
    <row r="598" spans="1:3" x14ac:dyDescent="0.3">
      <c r="A598" s="6">
        <v>19.866758326689332</v>
      </c>
      <c r="B598" s="7">
        <v>14.703000000000001</v>
      </c>
      <c r="C598" s="5">
        <v>-1.373</v>
      </c>
    </row>
    <row r="599" spans="1:3" x14ac:dyDescent="0.3">
      <c r="A599" s="6">
        <v>19.900054339567667</v>
      </c>
      <c r="B599" s="7">
        <v>14.696</v>
      </c>
      <c r="C599" s="5">
        <v>-1.4339999999999999</v>
      </c>
    </row>
    <row r="600" spans="1:3" x14ac:dyDescent="0.3">
      <c r="A600" s="6">
        <v>19.933386997381835</v>
      </c>
      <c r="B600" s="7">
        <v>14.68</v>
      </c>
      <c r="C600" s="5">
        <v>-1.4690000000000001</v>
      </c>
    </row>
    <row r="601" spans="1:3" x14ac:dyDescent="0.3">
      <c r="A601" s="6">
        <v>19.966738537947332</v>
      </c>
      <c r="B601" s="7">
        <v>14.682</v>
      </c>
      <c r="C601" s="5">
        <v>-1.5230000000000001</v>
      </c>
    </row>
    <row r="602" spans="1:3" x14ac:dyDescent="0.3">
      <c r="A602" s="6">
        <v>20.0000193158785</v>
      </c>
      <c r="B602" s="7">
        <v>14.678000000000001</v>
      </c>
      <c r="C602" s="5">
        <v>-1.5290000000000001</v>
      </c>
    </row>
    <row r="603" spans="1:3" x14ac:dyDescent="0.3">
      <c r="A603" s="6">
        <v>20.033417840798666</v>
      </c>
      <c r="B603" s="7">
        <v>14.664</v>
      </c>
      <c r="C603" s="5">
        <v>-1.55</v>
      </c>
    </row>
    <row r="604" spans="1:3" x14ac:dyDescent="0.3">
      <c r="A604" s="6">
        <v>20.066676835219003</v>
      </c>
      <c r="B604" s="7">
        <v>14.68</v>
      </c>
      <c r="C604" s="5">
        <v>-1.5469999999999999</v>
      </c>
    </row>
    <row r="605" spans="1:3" x14ac:dyDescent="0.3">
      <c r="A605" s="6">
        <v>20.100042275587665</v>
      </c>
      <c r="B605" s="7">
        <v>14.672000000000001</v>
      </c>
      <c r="C605" s="5">
        <v>-1.5429999999999999</v>
      </c>
    </row>
    <row r="606" spans="1:3" x14ac:dyDescent="0.3">
      <c r="A606" s="6">
        <v>20.133396136760666</v>
      </c>
      <c r="B606" s="7">
        <v>14.666</v>
      </c>
      <c r="C606" s="5">
        <v>-1.54</v>
      </c>
    </row>
    <row r="607" spans="1:3" x14ac:dyDescent="0.3">
      <c r="A607" s="6">
        <v>20.16667060057317</v>
      </c>
      <c r="B607" s="7">
        <v>14.661</v>
      </c>
      <c r="C607" s="5">
        <v>-1.53</v>
      </c>
    </row>
    <row r="608" spans="1:3" x14ac:dyDescent="0.3">
      <c r="A608" s="6">
        <v>20.200013657410832</v>
      </c>
      <c r="B608" s="7">
        <v>14.672000000000001</v>
      </c>
      <c r="C608" s="5">
        <v>-1.516</v>
      </c>
    </row>
    <row r="609" spans="1:3" x14ac:dyDescent="0.3">
      <c r="A609" s="6">
        <v>20.233414383729166</v>
      </c>
      <c r="B609" s="7">
        <v>14.657999999999999</v>
      </c>
      <c r="C609" s="5">
        <v>-1.482</v>
      </c>
    </row>
    <row r="610" spans="1:3" x14ac:dyDescent="0.3">
      <c r="A610" s="6">
        <v>20.266687174638001</v>
      </c>
      <c r="B610" s="7">
        <v>14.624000000000001</v>
      </c>
      <c r="C610" s="5">
        <v>-1.498</v>
      </c>
    </row>
    <row r="611" spans="1:3" x14ac:dyDescent="0.3">
      <c r="A611" s="6">
        <v>20.300017734368502</v>
      </c>
      <c r="B611" s="7">
        <v>14.644</v>
      </c>
      <c r="C611" s="5">
        <v>-1.472</v>
      </c>
    </row>
    <row r="612" spans="1:3" x14ac:dyDescent="0.3">
      <c r="A612" s="6">
        <v>20.333402983347501</v>
      </c>
      <c r="B612" s="7">
        <v>14.645</v>
      </c>
      <c r="C612" s="5">
        <v>-1.468</v>
      </c>
    </row>
    <row r="613" spans="1:3" x14ac:dyDescent="0.3">
      <c r="A613" s="6">
        <v>20.366688529650332</v>
      </c>
      <c r="B613" s="7">
        <v>14.617000000000001</v>
      </c>
      <c r="C613" s="5">
        <v>-1.506</v>
      </c>
    </row>
    <row r="614" spans="1:3" x14ac:dyDescent="0.3">
      <c r="A614" s="6">
        <v>20.400040721893166</v>
      </c>
      <c r="B614" s="7">
        <v>14.625999999999999</v>
      </c>
      <c r="C614" s="5">
        <v>-1.4970000000000001</v>
      </c>
    </row>
    <row r="615" spans="1:3" x14ac:dyDescent="0.3">
      <c r="A615" s="6">
        <v>20.433417932192334</v>
      </c>
      <c r="B615" s="7">
        <v>14.636000000000001</v>
      </c>
      <c r="C615" s="5">
        <v>-1.516</v>
      </c>
    </row>
    <row r="616" spans="1:3" x14ac:dyDescent="0.3">
      <c r="A616" s="6">
        <v>20.466716663042668</v>
      </c>
      <c r="B616" s="7">
        <v>14.61</v>
      </c>
      <c r="C616" s="5">
        <v>-1.512</v>
      </c>
    </row>
    <row r="617" spans="1:3" x14ac:dyDescent="0.3">
      <c r="A617" s="6">
        <v>20.500006624062834</v>
      </c>
      <c r="B617" s="7">
        <v>14.613</v>
      </c>
      <c r="C617" s="5">
        <v>-1.496</v>
      </c>
    </row>
    <row r="618" spans="1:3" x14ac:dyDescent="0.3">
      <c r="A618" s="6">
        <v>20.533343001206667</v>
      </c>
      <c r="B618" s="7">
        <v>14.625</v>
      </c>
      <c r="C618" s="5">
        <v>-0.68899999999999995</v>
      </c>
    </row>
    <row r="619" spans="1:3" x14ac:dyDescent="0.3">
      <c r="A619" s="6">
        <v>20.566731953620835</v>
      </c>
      <c r="B619" s="7">
        <v>14.588000000000001</v>
      </c>
      <c r="C619" s="5">
        <v>0.48899999999999999</v>
      </c>
    </row>
    <row r="620" spans="1:3" x14ac:dyDescent="0.3">
      <c r="A620" s="6">
        <v>20.600085087617167</v>
      </c>
      <c r="B620" s="7">
        <v>14.585000000000001</v>
      </c>
      <c r="C620" s="5">
        <v>0.38900000000000001</v>
      </c>
    </row>
    <row r="621" spans="1:3" x14ac:dyDescent="0.3">
      <c r="A621" s="6">
        <v>20.633396776517166</v>
      </c>
      <c r="B621" s="7">
        <v>14.588000000000001</v>
      </c>
      <c r="C621" s="5">
        <v>-0.58299999999999996</v>
      </c>
    </row>
    <row r="622" spans="1:3" x14ac:dyDescent="0.3">
      <c r="A622" s="6">
        <v>20.666700760523334</v>
      </c>
      <c r="B622" s="7">
        <v>14.565</v>
      </c>
      <c r="C622" s="5">
        <v>-0.91700000000000004</v>
      </c>
    </row>
    <row r="623" spans="1:3" x14ac:dyDescent="0.3">
      <c r="A623" s="6">
        <v>20.700022828578831</v>
      </c>
      <c r="B623" s="7">
        <v>14.602</v>
      </c>
      <c r="C623" s="5">
        <v>-1.042</v>
      </c>
    </row>
    <row r="624" spans="1:3" x14ac:dyDescent="0.3">
      <c r="A624" s="6">
        <v>20.733413887023836</v>
      </c>
      <c r="B624" s="7">
        <v>14.583</v>
      </c>
      <c r="C624" s="5">
        <v>-1.0589999999999999</v>
      </c>
    </row>
    <row r="625" spans="1:3" x14ac:dyDescent="0.3">
      <c r="A625" s="6">
        <v>20.766720390319669</v>
      </c>
      <c r="B625" s="7">
        <v>14.603</v>
      </c>
      <c r="C625" s="5">
        <v>-1.077</v>
      </c>
    </row>
    <row r="626" spans="1:3" x14ac:dyDescent="0.3">
      <c r="A626" s="6">
        <v>20.800062906742003</v>
      </c>
      <c r="B626" s="7">
        <v>14.579000000000001</v>
      </c>
      <c r="C626" s="5">
        <v>-1.0820000000000001</v>
      </c>
    </row>
    <row r="627" spans="1:3" x14ac:dyDescent="0.3">
      <c r="A627" s="6">
        <v>20.833358605702664</v>
      </c>
      <c r="B627" s="7">
        <v>14.575000000000001</v>
      </c>
      <c r="C627" s="5">
        <v>-1.07</v>
      </c>
    </row>
    <row r="628" spans="1:3" x14ac:dyDescent="0.3">
      <c r="A628" s="6">
        <v>20.866755978266333</v>
      </c>
      <c r="B628" s="7">
        <v>14.556000000000001</v>
      </c>
      <c r="C628" s="5">
        <v>-1.0840000000000001</v>
      </c>
    </row>
    <row r="629" spans="1:3" x14ac:dyDescent="0.3">
      <c r="A629" s="6">
        <v>20.900003357728167</v>
      </c>
      <c r="B629" s="7">
        <v>14.56</v>
      </c>
      <c r="C629" s="5">
        <v>-1.0609999999999999</v>
      </c>
    </row>
    <row r="630" spans="1:3" x14ac:dyDescent="0.3">
      <c r="A630" s="6">
        <v>20.933359380562997</v>
      </c>
      <c r="B630" s="7">
        <v>14.552</v>
      </c>
      <c r="C630" s="5">
        <v>-1.0580000000000001</v>
      </c>
    </row>
    <row r="631" spans="1:3" x14ac:dyDescent="0.3">
      <c r="A631" s="6">
        <v>20.966694374879168</v>
      </c>
      <c r="B631" s="7">
        <v>14.554</v>
      </c>
      <c r="C631" s="5">
        <v>-1.052</v>
      </c>
    </row>
    <row r="632" spans="1:3" x14ac:dyDescent="0.3">
      <c r="A632" s="6">
        <v>21.000069753328834</v>
      </c>
      <c r="B632" s="7">
        <v>14.548999999999999</v>
      </c>
      <c r="C632" s="5">
        <v>-1.04</v>
      </c>
    </row>
    <row r="633" spans="1:3" x14ac:dyDescent="0.3">
      <c r="A633" s="6">
        <v>21.033413132031669</v>
      </c>
      <c r="B633" s="7">
        <v>14.554</v>
      </c>
      <c r="C633" s="5">
        <v>-1.0489999999999999</v>
      </c>
    </row>
    <row r="634" spans="1:3" x14ac:dyDescent="0.3">
      <c r="A634" s="6">
        <v>21.066755068301998</v>
      </c>
      <c r="B634" s="7">
        <v>14.534000000000001</v>
      </c>
      <c r="C634" s="5">
        <v>-1.026</v>
      </c>
    </row>
    <row r="635" spans="1:3" x14ac:dyDescent="0.3">
      <c r="A635" s="6">
        <v>21.100038651625166</v>
      </c>
      <c r="B635" s="7">
        <v>14.543000000000001</v>
      </c>
      <c r="C635" s="5">
        <v>-1.0090000000000001</v>
      </c>
    </row>
    <row r="636" spans="1:3" x14ac:dyDescent="0.3">
      <c r="A636" s="6">
        <v>21.133341062068833</v>
      </c>
      <c r="B636" s="7">
        <v>14.526</v>
      </c>
      <c r="C636" s="5">
        <v>-1.034</v>
      </c>
    </row>
    <row r="637" spans="1:3" x14ac:dyDescent="0.3">
      <c r="A637" s="6">
        <v>21.166745984554165</v>
      </c>
      <c r="B637" s="7">
        <v>14.526</v>
      </c>
      <c r="C637" s="5">
        <v>-1.0369999999999999</v>
      </c>
    </row>
    <row r="638" spans="1:3" x14ac:dyDescent="0.3">
      <c r="A638" s="6">
        <v>21.200083442528999</v>
      </c>
      <c r="B638" s="7">
        <v>14.506</v>
      </c>
      <c r="C638" s="5">
        <v>-1.0720000000000001</v>
      </c>
    </row>
    <row r="639" spans="1:3" x14ac:dyDescent="0.3">
      <c r="A639" s="6">
        <v>21.233376765251002</v>
      </c>
      <c r="B639" s="7">
        <v>14.504</v>
      </c>
      <c r="C639" s="5">
        <v>-1.05</v>
      </c>
    </row>
    <row r="640" spans="1:3" x14ac:dyDescent="0.3">
      <c r="A640" s="6">
        <v>21.26675447225567</v>
      </c>
      <c r="B640" s="7">
        <v>14.502000000000001</v>
      </c>
      <c r="C640" s="5">
        <v>-1.0660000000000001</v>
      </c>
    </row>
    <row r="641" spans="1:3" x14ac:dyDescent="0.3">
      <c r="A641" s="6">
        <v>21.300068732102666</v>
      </c>
      <c r="B641" s="7">
        <v>14.48</v>
      </c>
      <c r="C641" s="5">
        <v>-1.018</v>
      </c>
    </row>
    <row r="642" spans="1:3" x14ac:dyDescent="0.3">
      <c r="A642" s="6">
        <v>21.333392790953166</v>
      </c>
      <c r="B642" s="7">
        <v>14.484</v>
      </c>
      <c r="C642" s="5">
        <v>-1.0620000000000001</v>
      </c>
    </row>
    <row r="643" spans="1:3" x14ac:dyDescent="0.3">
      <c r="A643" s="6">
        <v>21.366721208890166</v>
      </c>
      <c r="B643" s="7">
        <v>14.506</v>
      </c>
      <c r="C643" s="5">
        <v>-1.0509999999999999</v>
      </c>
    </row>
    <row r="644" spans="1:3" x14ac:dyDescent="0.3">
      <c r="A644" s="6">
        <v>21.40008540948217</v>
      </c>
      <c r="B644" s="7">
        <v>14.508000000000001</v>
      </c>
      <c r="C644" s="5">
        <v>-1.0529999999999999</v>
      </c>
    </row>
    <row r="645" spans="1:3" x14ac:dyDescent="0.3">
      <c r="A645" s="6">
        <v>21.433351461092503</v>
      </c>
      <c r="B645" s="7">
        <v>14.486000000000001</v>
      </c>
      <c r="C645" s="5">
        <v>-1.0740000000000001</v>
      </c>
    </row>
    <row r="646" spans="1:3" x14ac:dyDescent="0.3">
      <c r="A646" s="6">
        <v>21.466688279310837</v>
      </c>
      <c r="B646" s="7">
        <v>14.465</v>
      </c>
      <c r="C646" s="5">
        <v>-1.0720000000000001</v>
      </c>
    </row>
    <row r="647" spans="1:3" x14ac:dyDescent="0.3">
      <c r="A647" s="6">
        <v>21.500102345148665</v>
      </c>
      <c r="B647" s="7">
        <v>14.472</v>
      </c>
      <c r="C647" s="5">
        <v>-1.081</v>
      </c>
    </row>
    <row r="648" spans="1:3" x14ac:dyDescent="0.3">
      <c r="A648" s="6">
        <v>21.533338403701666</v>
      </c>
      <c r="B648" s="7">
        <v>14.493</v>
      </c>
      <c r="C648" s="5">
        <v>-1.0840000000000001</v>
      </c>
    </row>
    <row r="649" spans="1:3" x14ac:dyDescent="0.3">
      <c r="A649" s="6">
        <v>21.566708036263666</v>
      </c>
      <c r="B649" s="7">
        <v>14.48</v>
      </c>
      <c r="C649" s="5">
        <v>-1.0880000000000001</v>
      </c>
    </row>
    <row r="650" spans="1:3" x14ac:dyDescent="0.3">
      <c r="A650" s="6">
        <v>21.600089108943834</v>
      </c>
      <c r="B650" s="7">
        <v>14.458</v>
      </c>
      <c r="C650" s="5">
        <v>-1.0780000000000001</v>
      </c>
    </row>
    <row r="651" spans="1:3" x14ac:dyDescent="0.3">
      <c r="A651" s="6">
        <v>21.633403698603168</v>
      </c>
      <c r="B651" s="7">
        <v>14.46</v>
      </c>
      <c r="C651" s="5">
        <v>-1.089</v>
      </c>
    </row>
    <row r="652" spans="1:3" x14ac:dyDescent="0.3">
      <c r="A652" s="6">
        <v>21.666740369796667</v>
      </c>
      <c r="B652" s="7">
        <v>14.458</v>
      </c>
      <c r="C652" s="5">
        <v>-1.097</v>
      </c>
    </row>
    <row r="653" spans="1:3" x14ac:dyDescent="0.3">
      <c r="A653" s="6">
        <v>21.700076699256833</v>
      </c>
      <c r="B653" s="7">
        <v>14.452</v>
      </c>
      <c r="C653" s="5">
        <v>-1.123</v>
      </c>
    </row>
    <row r="654" spans="1:3" x14ac:dyDescent="0.3">
      <c r="A654" s="6">
        <v>21.733379733562334</v>
      </c>
      <c r="B654" s="7">
        <v>14.442</v>
      </c>
      <c r="C654" s="5">
        <v>-1.139</v>
      </c>
    </row>
    <row r="655" spans="1:3" x14ac:dyDescent="0.3">
      <c r="A655" s="6">
        <v>21.766711632410665</v>
      </c>
      <c r="B655" s="7">
        <v>14.457000000000001</v>
      </c>
      <c r="C655" s="5">
        <v>-1.149</v>
      </c>
    </row>
    <row r="656" spans="1:3" x14ac:dyDescent="0.3">
      <c r="A656" s="6">
        <v>21.800014654795167</v>
      </c>
      <c r="B656" s="7">
        <v>14.442</v>
      </c>
      <c r="C656" s="5">
        <v>-1.1579999999999999</v>
      </c>
    </row>
    <row r="657" spans="1:3" x14ac:dyDescent="0.3">
      <c r="A657" s="6">
        <v>21.833373093605001</v>
      </c>
      <c r="B657" s="7">
        <v>14.45</v>
      </c>
      <c r="C657" s="5">
        <v>-1.202</v>
      </c>
    </row>
    <row r="658" spans="1:3" x14ac:dyDescent="0.3">
      <c r="A658" s="6">
        <v>21.866749119758499</v>
      </c>
      <c r="B658" s="7">
        <v>14.445</v>
      </c>
      <c r="C658" s="5">
        <v>-1.165</v>
      </c>
    </row>
    <row r="659" spans="1:3" x14ac:dyDescent="0.3">
      <c r="A659" s="6">
        <v>21.900028455257331</v>
      </c>
      <c r="B659" s="7">
        <v>14.442</v>
      </c>
      <c r="C659" s="5">
        <v>-1.204</v>
      </c>
    </row>
    <row r="660" spans="1:3" x14ac:dyDescent="0.3">
      <c r="A660" s="6">
        <v>21.933376868565837</v>
      </c>
      <c r="B660" s="7">
        <v>14.415000000000001</v>
      </c>
      <c r="C660" s="5">
        <v>-1.24</v>
      </c>
    </row>
    <row r="661" spans="1:3" x14ac:dyDescent="0.3">
      <c r="A661" s="6">
        <v>21.966666801770501</v>
      </c>
      <c r="B661" s="7">
        <v>14.396000000000001</v>
      </c>
      <c r="C661" s="5">
        <v>-1.2390000000000001</v>
      </c>
    </row>
    <row r="662" spans="1:3" x14ac:dyDescent="0.3">
      <c r="A662" s="6">
        <v>22.000003647804167</v>
      </c>
      <c r="B662" s="7">
        <v>14.405000000000001</v>
      </c>
      <c r="C662" s="5">
        <v>-1.244</v>
      </c>
    </row>
    <row r="663" spans="1:3" x14ac:dyDescent="0.3">
      <c r="A663" s="6">
        <v>22.033401548862333</v>
      </c>
      <c r="B663" s="7">
        <v>14.381</v>
      </c>
      <c r="C663" s="5">
        <v>-1.2410000000000001</v>
      </c>
    </row>
    <row r="664" spans="1:3" x14ac:dyDescent="0.3">
      <c r="A664" s="6">
        <v>22.066750633716499</v>
      </c>
      <c r="B664" s="7">
        <v>14.396000000000001</v>
      </c>
      <c r="C664" s="5">
        <v>-1.258</v>
      </c>
    </row>
    <row r="665" spans="1:3" x14ac:dyDescent="0.3">
      <c r="A665" s="6">
        <v>22.100074068705169</v>
      </c>
      <c r="B665" s="7">
        <v>14.388</v>
      </c>
      <c r="C665" s="5">
        <v>-1.2730000000000001</v>
      </c>
    </row>
    <row r="666" spans="1:3" x14ac:dyDescent="0.3">
      <c r="A666" s="6">
        <v>22.133337942759166</v>
      </c>
      <c r="B666" s="7">
        <v>14.378</v>
      </c>
      <c r="C666" s="5">
        <v>-1.2929999999999999</v>
      </c>
    </row>
    <row r="667" spans="1:3" x14ac:dyDescent="0.3">
      <c r="A667" s="6">
        <v>22.166741279760835</v>
      </c>
      <c r="B667" s="7">
        <v>14.395</v>
      </c>
      <c r="C667" s="5">
        <v>-1.306</v>
      </c>
    </row>
    <row r="668" spans="1:3" x14ac:dyDescent="0.3">
      <c r="A668" s="6">
        <v>22.200028844674332</v>
      </c>
      <c r="B668" s="7">
        <v>14.373000000000001</v>
      </c>
      <c r="C668" s="5">
        <v>-1.35</v>
      </c>
    </row>
    <row r="669" spans="1:3" x14ac:dyDescent="0.3">
      <c r="A669" s="6">
        <v>22.233359479904166</v>
      </c>
      <c r="B669" s="7">
        <v>14.357000000000001</v>
      </c>
      <c r="C669" s="5">
        <v>-1.353</v>
      </c>
    </row>
    <row r="670" spans="1:3" x14ac:dyDescent="0.3">
      <c r="A670" s="6">
        <v>22.266747502485835</v>
      </c>
      <c r="B670" s="7">
        <v>14.358000000000001</v>
      </c>
      <c r="C670" s="5">
        <v>-1.365</v>
      </c>
    </row>
    <row r="671" spans="1:3" x14ac:dyDescent="0.3">
      <c r="A671" s="6">
        <v>22.300072844823166</v>
      </c>
      <c r="B671" s="7">
        <v>14.352</v>
      </c>
      <c r="C671" s="5">
        <v>-1.3620000000000001</v>
      </c>
    </row>
    <row r="672" spans="1:3" x14ac:dyDescent="0.3">
      <c r="A672" s="6">
        <v>22.333359050750669</v>
      </c>
      <c r="B672" s="7">
        <v>14.359</v>
      </c>
      <c r="C672" s="5">
        <v>-1.3640000000000001</v>
      </c>
    </row>
    <row r="673" spans="1:3" x14ac:dyDescent="0.3">
      <c r="A673" s="6">
        <v>22.366748766104333</v>
      </c>
      <c r="B673" s="7">
        <v>14.341000000000001</v>
      </c>
      <c r="C673" s="5">
        <v>-1.3760000000000001</v>
      </c>
    </row>
    <row r="674" spans="1:3" x14ac:dyDescent="0.3">
      <c r="A674" s="6">
        <v>22.400058674812165</v>
      </c>
      <c r="B674" s="7">
        <v>14.351000000000001</v>
      </c>
      <c r="C674" s="5">
        <v>-1.387</v>
      </c>
    </row>
    <row r="675" spans="1:3" x14ac:dyDescent="0.3">
      <c r="A675" s="6">
        <v>22.433402327696335</v>
      </c>
      <c r="B675" s="7">
        <v>14.336</v>
      </c>
      <c r="C675" s="5">
        <v>-1.409</v>
      </c>
    </row>
    <row r="676" spans="1:3" x14ac:dyDescent="0.3">
      <c r="A676" s="6">
        <v>22.466696822643165</v>
      </c>
      <c r="B676" s="7">
        <v>14.325000000000001</v>
      </c>
      <c r="C676" s="5">
        <v>-1.403</v>
      </c>
    </row>
    <row r="677" spans="1:3" x14ac:dyDescent="0.3">
      <c r="A677" s="6">
        <v>22.500015032291333</v>
      </c>
      <c r="B677" s="7">
        <v>14.305</v>
      </c>
      <c r="C677" s="5">
        <v>-1.421</v>
      </c>
    </row>
    <row r="678" spans="1:3" x14ac:dyDescent="0.3">
      <c r="A678" s="6">
        <v>22.533395151297167</v>
      </c>
      <c r="B678" s="7">
        <v>14.324</v>
      </c>
      <c r="C678" s="5">
        <v>-1.423</v>
      </c>
    </row>
    <row r="679" spans="1:3" x14ac:dyDescent="0.3">
      <c r="A679" s="6">
        <v>22.566708703835669</v>
      </c>
      <c r="B679" s="7">
        <v>14.306000000000001</v>
      </c>
      <c r="C679" s="5">
        <v>-1.452</v>
      </c>
    </row>
    <row r="680" spans="1:3" x14ac:dyDescent="0.3">
      <c r="A680" s="6">
        <v>22.600036263465835</v>
      </c>
      <c r="B680" s="7">
        <v>14.307</v>
      </c>
      <c r="C680" s="5">
        <v>-1.4419999999999999</v>
      </c>
    </row>
    <row r="681" spans="1:3" x14ac:dyDescent="0.3">
      <c r="A681" s="6">
        <v>22.633405280113166</v>
      </c>
      <c r="B681" s="7">
        <v>14.303000000000001</v>
      </c>
      <c r="C681" s="5">
        <v>-1.4490000000000001</v>
      </c>
    </row>
    <row r="682" spans="1:3" x14ac:dyDescent="0.3">
      <c r="A682" s="6">
        <v>22.666691346963166</v>
      </c>
      <c r="B682" s="7">
        <v>14.282999999999999</v>
      </c>
      <c r="C682" s="5">
        <v>-1.474</v>
      </c>
    </row>
    <row r="683" spans="1:3" x14ac:dyDescent="0.3">
      <c r="A683" s="6">
        <v>22.700072741508333</v>
      </c>
      <c r="B683" s="7">
        <v>14.309000000000001</v>
      </c>
      <c r="C683" s="5">
        <v>-1.4710000000000001</v>
      </c>
    </row>
    <row r="684" spans="1:3" x14ac:dyDescent="0.3">
      <c r="A684" s="6">
        <v>22.733430564403498</v>
      </c>
      <c r="B684" s="7">
        <v>14.285</v>
      </c>
      <c r="C684" s="5">
        <v>-1.4830000000000001</v>
      </c>
    </row>
    <row r="685" spans="1:3" x14ac:dyDescent="0.3">
      <c r="A685" s="6">
        <v>22.766713623205668</v>
      </c>
      <c r="B685" s="7">
        <v>14.287000000000001</v>
      </c>
      <c r="C685" s="5">
        <v>-1.5090000000000001</v>
      </c>
    </row>
    <row r="686" spans="1:3" x14ac:dyDescent="0.3">
      <c r="A686" s="6">
        <v>22.800050214926333</v>
      </c>
      <c r="B686" s="7">
        <v>14.289</v>
      </c>
      <c r="C686" s="5">
        <v>-1.5210000000000001</v>
      </c>
    </row>
    <row r="687" spans="1:3" x14ac:dyDescent="0.3">
      <c r="A687" s="6">
        <v>22.833421516418337</v>
      </c>
      <c r="B687" s="7">
        <v>14.289</v>
      </c>
      <c r="C687" s="5">
        <v>-1.534</v>
      </c>
    </row>
    <row r="688" spans="1:3" x14ac:dyDescent="0.3">
      <c r="A688" s="6">
        <v>22.866680550575168</v>
      </c>
      <c r="B688" s="7">
        <v>14.271000000000001</v>
      </c>
      <c r="C688" s="5">
        <v>-1.514</v>
      </c>
    </row>
    <row r="689" spans="1:3" x14ac:dyDescent="0.3">
      <c r="A689" s="6">
        <v>22.900052777926003</v>
      </c>
      <c r="B689" s="7">
        <v>14.279</v>
      </c>
      <c r="C689" s="5">
        <v>-1.4890000000000001</v>
      </c>
    </row>
    <row r="690" spans="1:3" x14ac:dyDescent="0.3">
      <c r="A690" s="6">
        <v>22.933384644985164</v>
      </c>
      <c r="B690" s="7">
        <v>14.262</v>
      </c>
      <c r="C690" s="5">
        <v>-1.5050000000000001</v>
      </c>
    </row>
    <row r="691" spans="1:3" x14ac:dyDescent="0.3">
      <c r="A691" s="6">
        <v>22.9667442123095</v>
      </c>
      <c r="B691" s="7">
        <v>14.236000000000001</v>
      </c>
      <c r="C691" s="5">
        <v>-1.4970000000000001</v>
      </c>
    </row>
    <row r="692" spans="1:3" x14ac:dyDescent="0.3">
      <c r="A692" s="6">
        <v>23.000047135353</v>
      </c>
      <c r="B692" s="7">
        <v>14.245000000000001</v>
      </c>
      <c r="C692" s="5">
        <v>-1.52</v>
      </c>
    </row>
    <row r="693" spans="1:3" x14ac:dyDescent="0.3">
      <c r="A693" s="6">
        <v>23.033375759919334</v>
      </c>
      <c r="B693" s="7">
        <v>14.26</v>
      </c>
      <c r="C693" s="5">
        <v>-1.5580000000000001</v>
      </c>
    </row>
    <row r="694" spans="1:3" x14ac:dyDescent="0.3">
      <c r="A694" s="6">
        <v>23.066670044263166</v>
      </c>
      <c r="B694" s="7">
        <v>14.244</v>
      </c>
      <c r="C694" s="5">
        <v>-1.504</v>
      </c>
    </row>
    <row r="695" spans="1:3" x14ac:dyDescent="0.3">
      <c r="A695" s="6">
        <v>23.100000739097499</v>
      </c>
      <c r="B695" s="7">
        <v>14.253</v>
      </c>
      <c r="C695" s="5">
        <v>-1.5150000000000001</v>
      </c>
    </row>
    <row r="696" spans="1:3" x14ac:dyDescent="0.3">
      <c r="A696" s="6">
        <v>23.133344082037503</v>
      </c>
      <c r="B696" s="7">
        <v>14.247</v>
      </c>
      <c r="C696" s="5">
        <v>-1.538</v>
      </c>
    </row>
    <row r="697" spans="1:3" x14ac:dyDescent="0.3">
      <c r="A697" s="6">
        <v>23.166676016648502</v>
      </c>
      <c r="B697" s="7">
        <v>14.243</v>
      </c>
      <c r="C697" s="5">
        <v>-1.542</v>
      </c>
    </row>
    <row r="698" spans="1:3" x14ac:dyDescent="0.3">
      <c r="A698" s="6">
        <v>23.200102380911503</v>
      </c>
      <c r="B698" s="7">
        <v>14.228</v>
      </c>
      <c r="C698" s="5">
        <v>-1.5330000000000001</v>
      </c>
    </row>
    <row r="699" spans="1:3" x14ac:dyDescent="0.3">
      <c r="A699" s="6">
        <v>23.233339162667502</v>
      </c>
      <c r="B699" s="7">
        <v>14.234999999999999</v>
      </c>
      <c r="C699" s="5">
        <v>-1.5620000000000001</v>
      </c>
    </row>
    <row r="700" spans="1:3" x14ac:dyDescent="0.3">
      <c r="A700" s="6">
        <v>23.266728182633663</v>
      </c>
      <c r="B700" s="7">
        <v>14.266999999999999</v>
      </c>
      <c r="C700" s="5">
        <v>-1.5469999999999999</v>
      </c>
    </row>
    <row r="701" spans="1:3" x14ac:dyDescent="0.3">
      <c r="A701" s="6">
        <v>23.300044973691168</v>
      </c>
      <c r="B701" s="7">
        <v>14.24</v>
      </c>
      <c r="C701" s="5">
        <v>-1.53</v>
      </c>
    </row>
    <row r="702" spans="1:3" x14ac:dyDescent="0.3">
      <c r="A702" s="6">
        <v>23.333418182531833</v>
      </c>
      <c r="B702" s="7">
        <v>14.243</v>
      </c>
      <c r="C702" s="5">
        <v>-1.5230000000000001</v>
      </c>
    </row>
    <row r="703" spans="1:3" x14ac:dyDescent="0.3">
      <c r="A703" s="6">
        <v>23.366711493333167</v>
      </c>
      <c r="B703" s="7">
        <v>14.227</v>
      </c>
      <c r="C703" s="5">
        <v>-1.518</v>
      </c>
    </row>
    <row r="704" spans="1:3" x14ac:dyDescent="0.3">
      <c r="A704" s="6">
        <v>23.400071767965834</v>
      </c>
      <c r="B704" s="7">
        <v>14.208</v>
      </c>
      <c r="C704" s="5">
        <v>-1.5090000000000001</v>
      </c>
    </row>
    <row r="705" spans="1:3" x14ac:dyDescent="0.3">
      <c r="A705" s="6">
        <v>23.433395806948333</v>
      </c>
      <c r="B705" s="7">
        <v>14.218</v>
      </c>
      <c r="C705" s="5">
        <v>-1.4770000000000001</v>
      </c>
    </row>
    <row r="706" spans="1:3" x14ac:dyDescent="0.3">
      <c r="A706" s="6">
        <v>23.466682140032333</v>
      </c>
      <c r="B706" s="7">
        <v>14.221</v>
      </c>
      <c r="C706" s="5">
        <v>-1.468</v>
      </c>
    </row>
    <row r="707" spans="1:3" x14ac:dyDescent="0.3">
      <c r="A707" s="6">
        <v>23.500088858604332</v>
      </c>
      <c r="B707" s="7">
        <v>14.241</v>
      </c>
      <c r="C707" s="5">
        <v>-1.502</v>
      </c>
    </row>
    <row r="708" spans="1:3" x14ac:dyDescent="0.3">
      <c r="A708" s="6">
        <v>23.533336794376336</v>
      </c>
      <c r="B708" s="7">
        <v>14.21</v>
      </c>
      <c r="C708" s="5">
        <v>-1.496</v>
      </c>
    </row>
    <row r="709" spans="1:3" x14ac:dyDescent="0.3">
      <c r="A709" s="6">
        <v>23.566699504852167</v>
      </c>
      <c r="B709" s="7">
        <v>14.188000000000001</v>
      </c>
      <c r="C709" s="5">
        <v>-1.482</v>
      </c>
    </row>
    <row r="710" spans="1:3" x14ac:dyDescent="0.3">
      <c r="A710" s="6">
        <v>23.600090642770002</v>
      </c>
      <c r="B710" s="7">
        <v>14.2</v>
      </c>
      <c r="C710" s="5">
        <v>-1.4910000000000001</v>
      </c>
    </row>
    <row r="711" spans="1:3" x14ac:dyDescent="0.3">
      <c r="A711" s="6">
        <v>23.633411308129499</v>
      </c>
      <c r="B711" s="7">
        <v>14.2</v>
      </c>
      <c r="C711" s="5">
        <v>-1.462</v>
      </c>
    </row>
    <row r="712" spans="1:3" x14ac:dyDescent="0.3">
      <c r="A712" s="6">
        <v>23.666693524519498</v>
      </c>
      <c r="B712" s="7">
        <v>14.187000000000001</v>
      </c>
      <c r="C712" s="5">
        <v>-1.4379999999999999</v>
      </c>
    </row>
    <row r="713" spans="1:3" x14ac:dyDescent="0.3">
      <c r="A713" s="6">
        <v>23.700055491924168</v>
      </c>
      <c r="B713" s="7">
        <v>14.192</v>
      </c>
      <c r="C713" s="5">
        <v>-1.4450000000000001</v>
      </c>
    </row>
    <row r="714" spans="1:3" x14ac:dyDescent="0.3">
      <c r="A714" s="6">
        <v>23.733349537849335</v>
      </c>
      <c r="B714" s="7">
        <v>14.206</v>
      </c>
      <c r="C714" s="5">
        <v>-1.4610000000000001</v>
      </c>
    </row>
    <row r="715" spans="1:3" x14ac:dyDescent="0.3">
      <c r="A715" s="6">
        <v>23.766696174939334</v>
      </c>
      <c r="B715" s="7">
        <v>14.208</v>
      </c>
      <c r="C715" s="5">
        <v>-1.4690000000000001</v>
      </c>
    </row>
    <row r="716" spans="1:3" x14ac:dyDescent="0.3">
      <c r="A716" s="6">
        <v>23.800032631556167</v>
      </c>
      <c r="B716" s="7">
        <v>14.191000000000001</v>
      </c>
      <c r="C716" s="5">
        <v>-1.448</v>
      </c>
    </row>
    <row r="717" spans="1:3" x14ac:dyDescent="0.3">
      <c r="A717" s="6">
        <v>23.833398326237834</v>
      </c>
      <c r="B717" s="7">
        <v>14.175000000000001</v>
      </c>
      <c r="C717" s="5">
        <v>-1.466</v>
      </c>
    </row>
    <row r="718" spans="1:3" x14ac:dyDescent="0.3">
      <c r="A718" s="6">
        <v>23.866706236203502</v>
      </c>
      <c r="B718" s="7">
        <v>14.168000000000001</v>
      </c>
      <c r="C718" s="5">
        <v>-1.4410000000000001</v>
      </c>
    </row>
    <row r="719" spans="1:3" x14ac:dyDescent="0.3">
      <c r="A719" s="6">
        <v>23.90000142653783</v>
      </c>
      <c r="B719" s="7">
        <v>14.175000000000001</v>
      </c>
      <c r="C719" s="5">
        <v>-1.4510000000000001</v>
      </c>
    </row>
    <row r="720" spans="1:3" x14ac:dyDescent="0.3">
      <c r="A720" s="6">
        <v>23.933386973539832</v>
      </c>
      <c r="B720" s="7">
        <v>14.19</v>
      </c>
      <c r="C720" s="5">
        <v>-1.45</v>
      </c>
    </row>
    <row r="721" spans="1:3" x14ac:dyDescent="0.3">
      <c r="A721" s="6">
        <v>23.966733841101167</v>
      </c>
      <c r="B721" s="7">
        <v>14.191000000000001</v>
      </c>
      <c r="C721" s="5">
        <v>-1.4410000000000001</v>
      </c>
    </row>
    <row r="722" spans="1:3" x14ac:dyDescent="0.3">
      <c r="A722" s="6">
        <v>24.000050461292165</v>
      </c>
      <c r="B722" s="7">
        <v>14.171000000000001</v>
      </c>
      <c r="C722" s="5">
        <v>-1.4490000000000001</v>
      </c>
    </row>
    <row r="723" spans="1:3" x14ac:dyDescent="0.3">
      <c r="A723" s="6">
        <v>24.033352804183835</v>
      </c>
      <c r="B723" s="7">
        <v>14.141999999999999</v>
      </c>
      <c r="C723" s="5">
        <v>-1.4550000000000001</v>
      </c>
    </row>
    <row r="724" spans="1:3" x14ac:dyDescent="0.3">
      <c r="A724" s="6">
        <v>24.0667485515275</v>
      </c>
      <c r="B724" s="7">
        <v>14.153</v>
      </c>
      <c r="C724" s="5">
        <v>-1.4570000000000001</v>
      </c>
    </row>
    <row r="725" spans="1:3" x14ac:dyDescent="0.3">
      <c r="A725" s="6">
        <v>24.100077231724999</v>
      </c>
      <c r="B725" s="7">
        <v>14.145</v>
      </c>
      <c r="C725" s="5">
        <v>-1.4530000000000001</v>
      </c>
    </row>
    <row r="726" spans="1:3" x14ac:dyDescent="0.3">
      <c r="A726" s="6">
        <v>24.133362968762665</v>
      </c>
      <c r="B726" s="7">
        <v>14.163</v>
      </c>
      <c r="C726" s="5">
        <v>-1.444</v>
      </c>
    </row>
    <row r="727" spans="1:3" x14ac:dyDescent="0.3">
      <c r="A727" s="6">
        <v>24.166754309336334</v>
      </c>
      <c r="B727" s="7">
        <v>14.154</v>
      </c>
      <c r="C727" s="5">
        <v>-1.427</v>
      </c>
    </row>
    <row r="728" spans="1:3" x14ac:dyDescent="0.3">
      <c r="A728" s="6">
        <v>24.200001859664834</v>
      </c>
      <c r="B728" s="7">
        <v>14.154</v>
      </c>
      <c r="C728" s="5">
        <v>-1.4570000000000001</v>
      </c>
    </row>
    <row r="729" spans="1:3" x14ac:dyDescent="0.3">
      <c r="A729" s="6">
        <v>24.233337863286334</v>
      </c>
      <c r="B729" s="7">
        <v>14.129</v>
      </c>
      <c r="C729" s="5">
        <v>-1.4450000000000001</v>
      </c>
    </row>
    <row r="730" spans="1:3" x14ac:dyDescent="0.3">
      <c r="A730" s="6">
        <v>24.266709840297665</v>
      </c>
      <c r="B730" s="7">
        <v>14.147</v>
      </c>
      <c r="C730" s="5">
        <v>-1.4370000000000001</v>
      </c>
    </row>
    <row r="731" spans="1:3" x14ac:dyDescent="0.3">
      <c r="A731" s="6">
        <v>24.300034550825668</v>
      </c>
      <c r="B731" s="7">
        <v>14.148</v>
      </c>
      <c r="C731" s="5">
        <v>-1.446</v>
      </c>
    </row>
    <row r="732" spans="1:3" x14ac:dyDescent="0.3">
      <c r="A732" s="6">
        <v>24.333339440822499</v>
      </c>
      <c r="B732" s="7">
        <v>14.144</v>
      </c>
      <c r="C732" s="5">
        <v>-1.427</v>
      </c>
    </row>
    <row r="733" spans="1:3" x14ac:dyDescent="0.3">
      <c r="A733" s="6">
        <v>24.366721073786334</v>
      </c>
      <c r="B733" s="7">
        <v>14.123000000000001</v>
      </c>
      <c r="C733" s="5">
        <v>-1.4339999999999999</v>
      </c>
    </row>
    <row r="734" spans="1:3" x14ac:dyDescent="0.3">
      <c r="A734" s="6">
        <v>24.400060621897335</v>
      </c>
      <c r="B734" s="7">
        <v>14.125</v>
      </c>
      <c r="C734" s="5">
        <v>-1.415</v>
      </c>
    </row>
    <row r="735" spans="1:3" x14ac:dyDescent="0.3">
      <c r="A735" s="6">
        <v>24.433403090635831</v>
      </c>
      <c r="B735" s="7">
        <v>14.125999999999999</v>
      </c>
      <c r="C735" s="5">
        <v>-1.4060000000000001</v>
      </c>
    </row>
    <row r="736" spans="1:3" x14ac:dyDescent="0.3">
      <c r="A736" s="6">
        <v>24.466711870829165</v>
      </c>
      <c r="B736" s="7">
        <v>14.132</v>
      </c>
      <c r="C736" s="5">
        <v>-1.425</v>
      </c>
    </row>
    <row r="737" spans="1:3" x14ac:dyDescent="0.3">
      <c r="A737" s="6">
        <v>24.50007096529</v>
      </c>
      <c r="B737" s="7">
        <v>14.134</v>
      </c>
      <c r="C737" s="5">
        <v>-1.44</v>
      </c>
    </row>
    <row r="738" spans="1:3" x14ac:dyDescent="0.3">
      <c r="A738" s="6">
        <v>24.533408979574837</v>
      </c>
      <c r="B738" s="7">
        <v>14.13</v>
      </c>
      <c r="C738" s="5">
        <v>-1.4319999999999999</v>
      </c>
    </row>
    <row r="739" spans="1:3" x14ac:dyDescent="0.3">
      <c r="A739" s="6">
        <v>24.566729712486165</v>
      </c>
      <c r="B739" s="7">
        <v>14.129</v>
      </c>
      <c r="C739" s="5">
        <v>-1.4470000000000001</v>
      </c>
    </row>
    <row r="740" spans="1:3" x14ac:dyDescent="0.3">
      <c r="A740" s="6">
        <v>24.600070476531833</v>
      </c>
      <c r="B740" s="7">
        <v>14.111000000000001</v>
      </c>
      <c r="C740" s="5">
        <v>-1.4730000000000001</v>
      </c>
    </row>
    <row r="741" spans="1:3" x14ac:dyDescent="0.3">
      <c r="A741" s="6">
        <v>24.633352243900166</v>
      </c>
      <c r="B741" s="7">
        <v>14.139000000000001</v>
      </c>
      <c r="C741" s="5">
        <v>-1.4730000000000001</v>
      </c>
    </row>
    <row r="742" spans="1:3" x14ac:dyDescent="0.3">
      <c r="A742" s="6">
        <v>24.666747510433165</v>
      </c>
      <c r="B742" s="7">
        <v>14.11</v>
      </c>
      <c r="C742" s="5">
        <v>-1.4610000000000001</v>
      </c>
    </row>
    <row r="743" spans="1:3" x14ac:dyDescent="0.3">
      <c r="A743" s="6">
        <v>24.700084273020334</v>
      </c>
      <c r="B743" s="7">
        <v>14.112</v>
      </c>
      <c r="C743" s="5">
        <v>-1.474</v>
      </c>
    </row>
    <row r="744" spans="1:3" x14ac:dyDescent="0.3">
      <c r="A744" s="6">
        <v>24.733405975500666</v>
      </c>
      <c r="B744" s="7">
        <v>14.119</v>
      </c>
      <c r="C744" s="5">
        <v>-1.502</v>
      </c>
    </row>
    <row r="745" spans="1:3" x14ac:dyDescent="0.3">
      <c r="A745" s="6">
        <v>24.766679875055832</v>
      </c>
      <c r="B745" s="7">
        <v>14.12</v>
      </c>
      <c r="C745" s="5">
        <v>-1.4610000000000001</v>
      </c>
    </row>
    <row r="746" spans="1:3" x14ac:dyDescent="0.3">
      <c r="A746" s="6">
        <v>24.800025924046832</v>
      </c>
      <c r="B746" s="7">
        <v>14.101000000000001</v>
      </c>
      <c r="C746" s="5">
        <v>-1.4339999999999999</v>
      </c>
    </row>
    <row r="747" spans="1:3" x14ac:dyDescent="0.3">
      <c r="A747" s="6">
        <v>24.833333428700666</v>
      </c>
      <c r="B747" s="7">
        <v>14.125</v>
      </c>
      <c r="C747" s="5">
        <v>-1.47</v>
      </c>
    </row>
    <row r="748" spans="1:3" x14ac:dyDescent="0.3">
      <c r="A748" s="6">
        <v>24.866673994064168</v>
      </c>
      <c r="B748" s="7">
        <v>14.11</v>
      </c>
      <c r="C748" s="5">
        <v>-1.476</v>
      </c>
    </row>
    <row r="749" spans="1:3" x14ac:dyDescent="0.3">
      <c r="A749" s="6">
        <v>24.900041103362998</v>
      </c>
      <c r="B749" s="7">
        <v>14.129</v>
      </c>
      <c r="C749" s="5">
        <v>-1.5</v>
      </c>
    </row>
    <row r="750" spans="1:3" x14ac:dyDescent="0.3">
      <c r="A750" s="6">
        <v>24.933404393990831</v>
      </c>
      <c r="B750" s="7">
        <v>14.129</v>
      </c>
      <c r="C750" s="5">
        <v>-1.51</v>
      </c>
    </row>
    <row r="751" spans="1:3" x14ac:dyDescent="0.3">
      <c r="A751" s="6">
        <v>24.966747665405169</v>
      </c>
      <c r="B751" s="7">
        <v>14.117000000000001</v>
      </c>
      <c r="C751" s="5">
        <v>-1.4790000000000001</v>
      </c>
    </row>
    <row r="752" spans="1:3" x14ac:dyDescent="0.3">
      <c r="A752" s="6">
        <v>25.000076591968501</v>
      </c>
      <c r="B752" s="7">
        <v>14.125999999999999</v>
      </c>
      <c r="C752" s="5">
        <v>-1.4379999999999999</v>
      </c>
    </row>
    <row r="753" spans="1:3" x14ac:dyDescent="0.3">
      <c r="A753" s="6">
        <v>25.033377496401332</v>
      </c>
      <c r="B753" s="7">
        <v>14.098000000000001</v>
      </c>
      <c r="C753" s="5">
        <v>-1.4319999999999999</v>
      </c>
    </row>
    <row r="754" spans="1:3" x14ac:dyDescent="0.3">
      <c r="A754" s="6">
        <v>25.0666788657505</v>
      </c>
      <c r="B754" s="7">
        <v>14.099</v>
      </c>
      <c r="C754" s="5">
        <v>-1.4630000000000001</v>
      </c>
    </row>
    <row r="755" spans="1:3" x14ac:dyDescent="0.3">
      <c r="A755" s="6">
        <v>25.100011543432835</v>
      </c>
      <c r="B755" s="7">
        <v>14.128</v>
      </c>
      <c r="C755" s="5">
        <v>-1.4339999999999999</v>
      </c>
    </row>
    <row r="756" spans="1:3" x14ac:dyDescent="0.3">
      <c r="A756" s="6">
        <v>25.133397750059668</v>
      </c>
      <c r="B756" s="7">
        <v>14.102</v>
      </c>
      <c r="C756" s="5">
        <v>-1.462</v>
      </c>
    </row>
    <row r="757" spans="1:3" x14ac:dyDescent="0.3">
      <c r="A757" s="6">
        <v>25.166684548060001</v>
      </c>
      <c r="B757" s="7">
        <v>14.108000000000001</v>
      </c>
      <c r="C757" s="5">
        <v>-1.468</v>
      </c>
    </row>
    <row r="758" spans="1:3" x14ac:dyDescent="0.3">
      <c r="A758" s="6">
        <v>25.2000000039735</v>
      </c>
      <c r="B758" s="7">
        <v>14.104000000000001</v>
      </c>
      <c r="C758" s="5">
        <v>-1.4490000000000001</v>
      </c>
    </row>
    <row r="759" spans="1:3" x14ac:dyDescent="0.3">
      <c r="A759" s="6">
        <v>25.233383973439501</v>
      </c>
      <c r="B759" s="7">
        <v>14.11</v>
      </c>
      <c r="C759" s="5">
        <v>-1.4730000000000001</v>
      </c>
    </row>
    <row r="760" spans="1:3" x14ac:dyDescent="0.3">
      <c r="A760" s="6">
        <v>25.2666896621385</v>
      </c>
      <c r="B760" s="7">
        <v>14.108000000000001</v>
      </c>
      <c r="C760" s="5">
        <v>-1.4770000000000001</v>
      </c>
    </row>
    <row r="761" spans="1:3" x14ac:dyDescent="0.3">
      <c r="A761" s="6">
        <v>25.300009560585</v>
      </c>
      <c r="B761" s="7">
        <v>14.1</v>
      </c>
      <c r="C761" s="5">
        <v>-1.488</v>
      </c>
    </row>
    <row r="762" spans="1:3" x14ac:dyDescent="0.3">
      <c r="A762" s="6">
        <v>25.333422629038335</v>
      </c>
      <c r="B762" s="7">
        <v>14.098000000000001</v>
      </c>
      <c r="C762" s="5">
        <v>-1.4710000000000001</v>
      </c>
    </row>
    <row r="763" spans="1:3" x14ac:dyDescent="0.3">
      <c r="A763" s="6">
        <v>25.366727316379503</v>
      </c>
      <c r="B763" s="7">
        <v>14.098000000000001</v>
      </c>
      <c r="C763" s="5">
        <v>-1.4930000000000001</v>
      </c>
    </row>
    <row r="764" spans="1:3" x14ac:dyDescent="0.3">
      <c r="A764" s="6">
        <v>25.400044111410669</v>
      </c>
      <c r="B764" s="7">
        <v>14.099</v>
      </c>
      <c r="C764" s="5">
        <v>-1.5070000000000001</v>
      </c>
    </row>
    <row r="765" spans="1:3" x14ac:dyDescent="0.3">
      <c r="A765" s="6">
        <v>25.433340911070502</v>
      </c>
      <c r="B765" s="7">
        <v>14.09</v>
      </c>
      <c r="C765" s="5">
        <v>-1.498</v>
      </c>
    </row>
    <row r="766" spans="1:3" x14ac:dyDescent="0.3">
      <c r="A766" s="6">
        <v>25.466733809312167</v>
      </c>
      <c r="B766" s="7">
        <v>14.07</v>
      </c>
      <c r="C766" s="5">
        <v>-1.49</v>
      </c>
    </row>
    <row r="767" spans="1:3" x14ac:dyDescent="0.3">
      <c r="A767" s="6">
        <v>25.500017511844497</v>
      </c>
      <c r="B767" s="7">
        <v>14.1</v>
      </c>
      <c r="C767" s="5">
        <v>-1.4810000000000001</v>
      </c>
    </row>
    <row r="768" spans="1:3" x14ac:dyDescent="0.3">
      <c r="A768" s="6">
        <v>25.533346092700832</v>
      </c>
      <c r="B768" s="7">
        <v>14.107000000000001</v>
      </c>
      <c r="C768" s="5">
        <v>-1.494</v>
      </c>
    </row>
    <row r="769" spans="1:3" x14ac:dyDescent="0.3">
      <c r="A769" s="6">
        <v>25.566681822141</v>
      </c>
      <c r="B769" s="7">
        <v>14.096</v>
      </c>
      <c r="C769" s="5">
        <v>-1.4850000000000001</v>
      </c>
    </row>
    <row r="770" spans="1:3" x14ac:dyDescent="0.3">
      <c r="A770" s="6">
        <v>25.600079588095337</v>
      </c>
      <c r="B770" s="7">
        <v>14.077</v>
      </c>
      <c r="C770" s="5">
        <v>-1.4690000000000001</v>
      </c>
    </row>
    <row r="771" spans="1:3" x14ac:dyDescent="0.3">
      <c r="A771" s="6">
        <v>25.633346815903835</v>
      </c>
      <c r="B771" s="7">
        <v>14.103</v>
      </c>
      <c r="C771" s="5">
        <v>-1.4770000000000001</v>
      </c>
    </row>
    <row r="772" spans="1:3" x14ac:dyDescent="0.3">
      <c r="A772" s="6">
        <v>25.666695336500666</v>
      </c>
      <c r="B772" s="7">
        <v>14.084</v>
      </c>
      <c r="C772" s="5">
        <v>-1.458</v>
      </c>
    </row>
    <row r="773" spans="1:3" x14ac:dyDescent="0.3">
      <c r="A773" s="6">
        <v>25.700053874651498</v>
      </c>
      <c r="B773" s="7">
        <v>14.092000000000001</v>
      </c>
      <c r="C773" s="5">
        <v>-1.46</v>
      </c>
    </row>
    <row r="774" spans="1:3" x14ac:dyDescent="0.3">
      <c r="A774" s="6">
        <v>25.733410251140501</v>
      </c>
      <c r="B774" s="7">
        <v>14.078000000000001</v>
      </c>
      <c r="C774" s="5">
        <v>-1.476</v>
      </c>
    </row>
    <row r="775" spans="1:3" x14ac:dyDescent="0.3">
      <c r="A775" s="6">
        <v>25.766743675867666</v>
      </c>
      <c r="B775" s="7">
        <v>14.086</v>
      </c>
      <c r="C775" s="5">
        <v>-1.4450000000000001</v>
      </c>
    </row>
    <row r="776" spans="1:3" x14ac:dyDescent="0.3">
      <c r="A776" s="6">
        <v>25.800038043657832</v>
      </c>
      <c r="B776" s="7">
        <v>14.105</v>
      </c>
      <c r="C776" s="5">
        <v>-1.4730000000000001</v>
      </c>
    </row>
    <row r="777" spans="1:3" x14ac:dyDescent="0.3">
      <c r="A777" s="6">
        <v>25.833379757404167</v>
      </c>
      <c r="B777" s="7">
        <v>14.098000000000001</v>
      </c>
      <c r="C777" s="5">
        <v>-1.429</v>
      </c>
    </row>
    <row r="778" spans="1:3" x14ac:dyDescent="0.3">
      <c r="A778" s="6">
        <v>25.866686336199333</v>
      </c>
      <c r="B778" s="7">
        <v>14.125</v>
      </c>
      <c r="C778" s="5">
        <v>-1.4670000000000001</v>
      </c>
    </row>
    <row r="779" spans="1:3" x14ac:dyDescent="0.3">
      <c r="A779" s="6">
        <v>25.900028932094504</v>
      </c>
      <c r="B779" s="7">
        <v>14.105</v>
      </c>
      <c r="C779" s="5">
        <v>-1.4319999999999999</v>
      </c>
    </row>
    <row r="780" spans="1:3" x14ac:dyDescent="0.3">
      <c r="A780" s="6">
        <v>25.933339488506167</v>
      </c>
      <c r="B780" s="7">
        <v>14.11</v>
      </c>
      <c r="C780" s="5">
        <v>-1.4319999999999999</v>
      </c>
    </row>
    <row r="781" spans="1:3" x14ac:dyDescent="0.3">
      <c r="A781" s="6">
        <v>25.966728083292498</v>
      </c>
      <c r="B781" s="7">
        <v>14.093</v>
      </c>
      <c r="C781" s="5">
        <v>-1.4390000000000001</v>
      </c>
    </row>
    <row r="782" spans="1:3" x14ac:dyDescent="0.3">
      <c r="A782" s="6">
        <v>26.000068442026667</v>
      </c>
      <c r="B782" s="7">
        <v>14.096</v>
      </c>
      <c r="C782" s="5">
        <v>-1.448</v>
      </c>
    </row>
    <row r="783" spans="1:3" x14ac:dyDescent="0.3">
      <c r="A783" s="6">
        <v>26.033399816353999</v>
      </c>
      <c r="B783" s="7">
        <v>14.088000000000001</v>
      </c>
      <c r="C783" s="5">
        <v>-1.431</v>
      </c>
    </row>
    <row r="784" spans="1:3" x14ac:dyDescent="0.3">
      <c r="A784" s="6">
        <v>26.066690818468668</v>
      </c>
      <c r="B784" s="7">
        <v>14.088000000000001</v>
      </c>
      <c r="C784" s="5">
        <v>-1.4139999999999999</v>
      </c>
    </row>
    <row r="785" spans="1:3" x14ac:dyDescent="0.3">
      <c r="A785" s="6">
        <v>26.100067257881001</v>
      </c>
      <c r="B785" s="7">
        <v>14.082000000000001</v>
      </c>
      <c r="C785" s="5">
        <v>-1.456</v>
      </c>
    </row>
    <row r="786" spans="1:3" x14ac:dyDescent="0.3">
      <c r="A786" s="6">
        <v>26.133371535936835</v>
      </c>
      <c r="B786" s="7">
        <v>14.089</v>
      </c>
      <c r="C786" s="5">
        <v>-1.4390000000000001</v>
      </c>
    </row>
    <row r="787" spans="1:3" x14ac:dyDescent="0.3">
      <c r="A787" s="6">
        <v>26.166684520244498</v>
      </c>
      <c r="B787" s="7">
        <v>14.092000000000001</v>
      </c>
      <c r="C787" s="5">
        <v>-1.4159999999999999</v>
      </c>
    </row>
    <row r="788" spans="1:3" x14ac:dyDescent="0.3">
      <c r="A788" s="6">
        <v>26.200063331921836</v>
      </c>
      <c r="B788" s="7">
        <v>14.086</v>
      </c>
      <c r="C788" s="5">
        <v>-1.4319999999999999</v>
      </c>
    </row>
    <row r="789" spans="1:3" x14ac:dyDescent="0.3">
      <c r="A789" s="6">
        <v>26.233428279558666</v>
      </c>
      <c r="B789" s="7">
        <v>14.081</v>
      </c>
      <c r="C789" s="5">
        <v>-1.446</v>
      </c>
    </row>
    <row r="790" spans="1:3" x14ac:dyDescent="0.3">
      <c r="A790" s="6">
        <v>26.266738581657332</v>
      </c>
      <c r="B790" s="7">
        <v>14.092000000000001</v>
      </c>
      <c r="C790" s="5">
        <v>-1.448</v>
      </c>
    </row>
    <row r="791" spans="1:3" x14ac:dyDescent="0.3">
      <c r="A791" s="6">
        <v>26.300075618426</v>
      </c>
      <c r="B791" s="7">
        <v>14.077</v>
      </c>
      <c r="C791" s="5">
        <v>-1.429</v>
      </c>
    </row>
    <row r="792" spans="1:3" x14ac:dyDescent="0.3">
      <c r="A792" s="6">
        <v>26.333417201042167</v>
      </c>
      <c r="B792" s="7">
        <v>14.064</v>
      </c>
      <c r="C792" s="5">
        <v>-1.4570000000000001</v>
      </c>
    </row>
    <row r="793" spans="1:3" x14ac:dyDescent="0.3">
      <c r="A793" s="6">
        <v>26.366681675116169</v>
      </c>
      <c r="B793" s="7">
        <v>14.092000000000001</v>
      </c>
      <c r="C793" s="5">
        <v>-1.45</v>
      </c>
    </row>
    <row r="794" spans="1:3" x14ac:dyDescent="0.3">
      <c r="A794" s="6">
        <v>26.4000638365745</v>
      </c>
      <c r="B794" s="7">
        <v>14.089</v>
      </c>
      <c r="C794" s="5">
        <v>-1.4470000000000001</v>
      </c>
    </row>
    <row r="795" spans="1:3" x14ac:dyDescent="0.3">
      <c r="A795" s="6">
        <v>26.433375044663666</v>
      </c>
      <c r="B795" s="7">
        <v>14.105</v>
      </c>
      <c r="C795" s="5">
        <v>-1.462</v>
      </c>
    </row>
    <row r="796" spans="1:3" x14ac:dyDescent="0.3">
      <c r="A796" s="6">
        <v>26.466706911722667</v>
      </c>
      <c r="B796" s="7">
        <v>14.108000000000001</v>
      </c>
      <c r="C796" s="5">
        <v>-1.4450000000000001</v>
      </c>
    </row>
    <row r="797" spans="1:3" x14ac:dyDescent="0.3">
      <c r="A797" s="6">
        <v>26.500041937827998</v>
      </c>
      <c r="B797" s="7">
        <v>14.093</v>
      </c>
      <c r="C797" s="5">
        <v>-1.4370000000000001</v>
      </c>
    </row>
    <row r="798" spans="1:3" x14ac:dyDescent="0.3">
      <c r="A798" s="6">
        <v>26.533368289470669</v>
      </c>
      <c r="B798" s="7">
        <v>14.08</v>
      </c>
      <c r="C798" s="5">
        <v>-1.4259999999999999</v>
      </c>
    </row>
    <row r="799" spans="1:3" x14ac:dyDescent="0.3">
      <c r="A799" s="6">
        <v>26.566692988077666</v>
      </c>
      <c r="B799" s="7">
        <v>14.066000000000001</v>
      </c>
      <c r="C799" s="5">
        <v>-1.415</v>
      </c>
    </row>
    <row r="800" spans="1:3" x14ac:dyDescent="0.3">
      <c r="A800" s="6">
        <v>26.600008098284334</v>
      </c>
      <c r="B800" s="7">
        <v>14.085000000000001</v>
      </c>
      <c r="C800" s="5">
        <v>-1.423</v>
      </c>
    </row>
    <row r="801" spans="1:3" x14ac:dyDescent="0.3">
      <c r="A801" s="6">
        <v>26.633340167999165</v>
      </c>
      <c r="B801" s="7">
        <v>14.082000000000001</v>
      </c>
      <c r="C801" s="5">
        <v>-1.4430000000000001</v>
      </c>
    </row>
    <row r="802" spans="1:3" x14ac:dyDescent="0.3">
      <c r="A802" s="6">
        <v>26.666696981588998</v>
      </c>
      <c r="B802" s="7">
        <v>14.089</v>
      </c>
      <c r="C802" s="5">
        <v>-1.4590000000000001</v>
      </c>
    </row>
    <row r="803" spans="1:3" x14ac:dyDescent="0.3">
      <c r="A803" s="6">
        <v>26.700058674812166</v>
      </c>
      <c r="B803" s="7">
        <v>14.072000000000001</v>
      </c>
      <c r="C803" s="5">
        <v>-1.4550000000000001</v>
      </c>
    </row>
    <row r="804" spans="1:3" x14ac:dyDescent="0.3">
      <c r="A804" s="6">
        <v>26.733361574014001</v>
      </c>
      <c r="B804" s="7">
        <v>14.084</v>
      </c>
      <c r="C804" s="5">
        <v>-1.454</v>
      </c>
    </row>
    <row r="805" spans="1:3" x14ac:dyDescent="0.3">
      <c r="A805" s="6">
        <v>26.7666875918705</v>
      </c>
      <c r="B805" s="7">
        <v>14.068</v>
      </c>
      <c r="C805" s="5">
        <v>-1.452</v>
      </c>
    </row>
    <row r="806" spans="1:3" x14ac:dyDescent="0.3">
      <c r="A806" s="6">
        <v>26.8000715374945</v>
      </c>
      <c r="B806" s="7">
        <v>14.071</v>
      </c>
      <c r="C806" s="5">
        <v>-1.4350000000000001</v>
      </c>
    </row>
    <row r="807" spans="1:3" x14ac:dyDescent="0.3">
      <c r="A807" s="6">
        <v>26.833392393589001</v>
      </c>
      <c r="B807" s="7">
        <v>14.075000000000001</v>
      </c>
      <c r="C807" s="5">
        <v>-1.4370000000000001</v>
      </c>
    </row>
    <row r="808" spans="1:3" x14ac:dyDescent="0.3">
      <c r="A808" s="6">
        <v>26.866710996627667</v>
      </c>
      <c r="B808" s="7">
        <v>14.062000000000001</v>
      </c>
      <c r="C808" s="5">
        <v>-1.419</v>
      </c>
    </row>
    <row r="809" spans="1:3" x14ac:dyDescent="0.3">
      <c r="A809" s="6">
        <v>26.900039370854667</v>
      </c>
      <c r="B809" s="7">
        <v>14.068</v>
      </c>
      <c r="C809" s="5">
        <v>-1.413</v>
      </c>
    </row>
    <row r="810" spans="1:3" x14ac:dyDescent="0.3">
      <c r="A810" s="6">
        <v>26.933411912123336</v>
      </c>
      <c r="B810" s="7">
        <v>14.067</v>
      </c>
      <c r="C810" s="5">
        <v>-1.3940000000000001</v>
      </c>
    </row>
    <row r="811" spans="1:3" x14ac:dyDescent="0.3">
      <c r="A811" s="6">
        <v>26.966734453042331</v>
      </c>
      <c r="B811" s="7">
        <v>14.045</v>
      </c>
      <c r="C811" s="5">
        <v>-1.405</v>
      </c>
    </row>
    <row r="812" spans="1:3" x14ac:dyDescent="0.3">
      <c r="A812" s="6">
        <v>27.000086247920834</v>
      </c>
      <c r="B812" s="7">
        <v>14.079000000000001</v>
      </c>
      <c r="C812" s="5">
        <v>-1.407</v>
      </c>
    </row>
    <row r="813" spans="1:3" x14ac:dyDescent="0.3">
      <c r="A813" s="6">
        <v>27.033393939336001</v>
      </c>
      <c r="B813" s="7">
        <v>14.048999999999999</v>
      </c>
      <c r="C813" s="5">
        <v>-1.415</v>
      </c>
    </row>
    <row r="814" spans="1:3" x14ac:dyDescent="0.3">
      <c r="A814" s="6">
        <v>27.066688529650332</v>
      </c>
      <c r="B814" s="7">
        <v>14.051</v>
      </c>
      <c r="C814" s="5">
        <v>-1.421</v>
      </c>
    </row>
    <row r="815" spans="1:3" x14ac:dyDescent="0.3">
      <c r="A815" s="6">
        <v>27.100018970171501</v>
      </c>
      <c r="B815" s="7">
        <v>14.086</v>
      </c>
      <c r="C815" s="5">
        <v>-1.419</v>
      </c>
    </row>
    <row r="816" spans="1:3" x14ac:dyDescent="0.3">
      <c r="A816" s="6">
        <v>27.133418269952003</v>
      </c>
      <c r="B816" s="7">
        <v>14.085000000000001</v>
      </c>
      <c r="C816" s="5">
        <v>-1.427</v>
      </c>
    </row>
    <row r="817" spans="1:3" x14ac:dyDescent="0.3">
      <c r="A817" s="6">
        <v>27.166720275084167</v>
      </c>
      <c r="B817" s="7">
        <v>14.057</v>
      </c>
      <c r="C817" s="5">
        <v>-1.391</v>
      </c>
    </row>
    <row r="818" spans="1:3" x14ac:dyDescent="0.3">
      <c r="A818" s="6">
        <v>27.200012560685334</v>
      </c>
      <c r="B818" s="7">
        <v>14.068</v>
      </c>
      <c r="C818" s="5">
        <v>-1.3840000000000001</v>
      </c>
    </row>
    <row r="819" spans="1:3" x14ac:dyDescent="0.3">
      <c r="A819" s="6">
        <v>27.233403782049667</v>
      </c>
      <c r="B819" s="7">
        <v>14.071</v>
      </c>
      <c r="C819" s="5">
        <v>-1.4179999999999999</v>
      </c>
    </row>
    <row r="820" spans="1:3" x14ac:dyDescent="0.3">
      <c r="A820" s="6">
        <v>27.266717767715331</v>
      </c>
      <c r="B820" s="7">
        <v>14.061</v>
      </c>
      <c r="C820" s="5">
        <v>-1.393</v>
      </c>
    </row>
    <row r="821" spans="1:3" x14ac:dyDescent="0.3">
      <c r="A821" s="6">
        <v>27.300041663646667</v>
      </c>
      <c r="B821" s="7">
        <v>14.066000000000001</v>
      </c>
      <c r="C821" s="5">
        <v>-1.3680000000000001</v>
      </c>
    </row>
    <row r="822" spans="1:3" x14ac:dyDescent="0.3">
      <c r="A822" s="6">
        <v>27.333414487043999</v>
      </c>
      <c r="B822" s="7">
        <v>14.073</v>
      </c>
      <c r="C822" s="5">
        <v>-1.3580000000000001</v>
      </c>
    </row>
    <row r="823" spans="1:3" x14ac:dyDescent="0.3">
      <c r="A823" s="6">
        <v>27.366683665911335</v>
      </c>
      <c r="B823" s="7">
        <v>14.072000000000001</v>
      </c>
      <c r="C823" s="5">
        <v>-1.36</v>
      </c>
    </row>
    <row r="824" spans="1:3" x14ac:dyDescent="0.3">
      <c r="A824" s="6">
        <v>27.400051208337</v>
      </c>
      <c r="B824" s="7">
        <v>14.079000000000001</v>
      </c>
      <c r="C824" s="5">
        <v>-1.341</v>
      </c>
    </row>
    <row r="825" spans="1:3" x14ac:dyDescent="0.3">
      <c r="A825" s="6">
        <v>27.433349764347</v>
      </c>
      <c r="B825" s="7">
        <v>14.071</v>
      </c>
      <c r="C825" s="5">
        <v>-1.347</v>
      </c>
    </row>
    <row r="826" spans="1:3" x14ac:dyDescent="0.3">
      <c r="A826" s="6">
        <v>27.466667671998334</v>
      </c>
      <c r="B826" s="7">
        <v>14.066000000000001</v>
      </c>
      <c r="C826" s="5">
        <v>-1.371</v>
      </c>
    </row>
    <row r="827" spans="1:3" x14ac:dyDescent="0.3">
      <c r="A827" s="6">
        <v>27.500077871481501</v>
      </c>
      <c r="B827" s="7">
        <v>14.066000000000001</v>
      </c>
      <c r="C827" s="5">
        <v>-1.329</v>
      </c>
    </row>
    <row r="828" spans="1:3" x14ac:dyDescent="0.3">
      <c r="A828" s="6">
        <v>27.533338578542001</v>
      </c>
      <c r="B828" s="7">
        <v>14.071</v>
      </c>
      <c r="C828" s="5">
        <v>-1.3169999999999999</v>
      </c>
    </row>
    <row r="829" spans="1:3" x14ac:dyDescent="0.3">
      <c r="A829" s="6">
        <v>27.566751265525667</v>
      </c>
      <c r="B829" s="7">
        <v>14.075000000000001</v>
      </c>
      <c r="C829" s="5">
        <v>-1.3520000000000001</v>
      </c>
    </row>
    <row r="830" spans="1:3" x14ac:dyDescent="0.3">
      <c r="A830" s="6">
        <v>27.600055865446667</v>
      </c>
      <c r="B830" s="7">
        <v>14.062000000000001</v>
      </c>
      <c r="C830" s="5">
        <v>-1.325</v>
      </c>
    </row>
    <row r="831" spans="1:3" x14ac:dyDescent="0.3">
      <c r="A831" s="6">
        <v>27.633364943663171</v>
      </c>
      <c r="B831" s="7">
        <v>14.069000000000001</v>
      </c>
      <c r="C831" s="5">
        <v>-1.3120000000000001</v>
      </c>
    </row>
    <row r="832" spans="1:3" x14ac:dyDescent="0.3">
      <c r="A832" s="6">
        <v>27.666688414414669</v>
      </c>
      <c r="B832" s="7">
        <v>14.062000000000001</v>
      </c>
      <c r="C832" s="5">
        <v>-1.319</v>
      </c>
    </row>
    <row r="833" spans="1:3" x14ac:dyDescent="0.3">
      <c r="A833" s="6">
        <v>27.700078841050335</v>
      </c>
      <c r="B833" s="7">
        <v>14.062000000000001</v>
      </c>
      <c r="C833" s="5">
        <v>-1.3140000000000001</v>
      </c>
    </row>
    <row r="834" spans="1:3" x14ac:dyDescent="0.3">
      <c r="A834" s="6">
        <v>27.733341026306</v>
      </c>
      <c r="B834" s="7">
        <v>14.054</v>
      </c>
      <c r="C834" s="5">
        <v>-1.3149999999999999</v>
      </c>
    </row>
    <row r="835" spans="1:3" x14ac:dyDescent="0.3">
      <c r="A835" s="6">
        <v>27.7666670123735</v>
      </c>
      <c r="B835" s="7">
        <v>14.075000000000001</v>
      </c>
      <c r="C835" s="5">
        <v>-1.321</v>
      </c>
    </row>
    <row r="836" spans="1:3" x14ac:dyDescent="0.3">
      <c r="A836" s="6">
        <v>27.800036652882834</v>
      </c>
      <c r="B836" s="7">
        <v>14.091000000000001</v>
      </c>
      <c r="C836" s="5">
        <v>-1.3109999999999999</v>
      </c>
    </row>
    <row r="837" spans="1:3" x14ac:dyDescent="0.3">
      <c r="A837" s="6">
        <v>27.833411681652002</v>
      </c>
      <c r="B837" s="7">
        <v>14.081</v>
      </c>
      <c r="C837" s="5">
        <v>-1.3160000000000001</v>
      </c>
    </row>
    <row r="838" spans="1:3" x14ac:dyDescent="0.3">
      <c r="A838" s="6">
        <v>27.866686546802502</v>
      </c>
      <c r="B838" s="7">
        <v>14.066000000000001</v>
      </c>
      <c r="C838" s="5">
        <v>-1.345</v>
      </c>
    </row>
    <row r="839" spans="1:3" x14ac:dyDescent="0.3">
      <c r="A839" s="6">
        <v>27.900070520242004</v>
      </c>
      <c r="B839" s="7">
        <v>14.058</v>
      </c>
      <c r="C839" s="5">
        <v>-1.32</v>
      </c>
    </row>
    <row r="840" spans="1:3" x14ac:dyDescent="0.3">
      <c r="A840" s="6">
        <v>27.933377210299167</v>
      </c>
      <c r="B840" s="7">
        <v>14.069000000000001</v>
      </c>
      <c r="C840" s="5">
        <v>-1.33</v>
      </c>
    </row>
    <row r="841" spans="1:3" x14ac:dyDescent="0.3">
      <c r="A841" s="6">
        <v>27.966691879431334</v>
      </c>
      <c r="B841" s="7">
        <v>14.066000000000001</v>
      </c>
      <c r="C841" s="5">
        <v>-1.3149999999999999</v>
      </c>
    </row>
    <row r="842" spans="1:3" x14ac:dyDescent="0.3">
      <c r="A842" s="6">
        <v>28.000016391277168</v>
      </c>
      <c r="B842" s="7">
        <v>14.062000000000001</v>
      </c>
      <c r="C842" s="5">
        <v>-1.32</v>
      </c>
    </row>
    <row r="843" spans="1:3" x14ac:dyDescent="0.3">
      <c r="A843" s="6">
        <v>28.033385193347833</v>
      </c>
      <c r="B843" s="7">
        <v>14.048999999999999</v>
      </c>
      <c r="C843" s="5">
        <v>-1.3</v>
      </c>
    </row>
    <row r="844" spans="1:3" x14ac:dyDescent="0.3">
      <c r="A844" s="6">
        <v>28.066720902919666</v>
      </c>
      <c r="B844" s="7">
        <v>14.02</v>
      </c>
      <c r="C844" s="5">
        <v>-1.2790000000000001</v>
      </c>
    </row>
    <row r="845" spans="1:3" x14ac:dyDescent="0.3">
      <c r="A845" s="6">
        <v>28.100008861223834</v>
      </c>
      <c r="B845" s="7">
        <v>14.05</v>
      </c>
      <c r="C845" s="5">
        <v>-1.294</v>
      </c>
    </row>
    <row r="846" spans="1:3" x14ac:dyDescent="0.3">
      <c r="A846" s="6">
        <v>28.133430433273169</v>
      </c>
      <c r="B846" s="7">
        <v>14.067</v>
      </c>
      <c r="C846" s="5">
        <v>-1.2969999999999999</v>
      </c>
    </row>
    <row r="847" spans="1:3" x14ac:dyDescent="0.3">
      <c r="A847" s="6">
        <v>28.166744697093836</v>
      </c>
      <c r="B847" s="7">
        <v>14.027000000000001</v>
      </c>
      <c r="C847" s="5">
        <v>-1.2770000000000001</v>
      </c>
    </row>
    <row r="848" spans="1:3" x14ac:dyDescent="0.3">
      <c r="A848" s="6">
        <v>28.200067929426666</v>
      </c>
      <c r="B848" s="7">
        <v>14.055</v>
      </c>
      <c r="C848" s="5">
        <v>-1.26</v>
      </c>
    </row>
    <row r="849" spans="1:3" x14ac:dyDescent="0.3">
      <c r="A849" s="6">
        <v>28.233351719379336</v>
      </c>
      <c r="B849" s="7">
        <v>14.045</v>
      </c>
      <c r="C849" s="5">
        <v>-1.258</v>
      </c>
    </row>
    <row r="850" spans="1:3" x14ac:dyDescent="0.3">
      <c r="A850" s="6">
        <v>28.266678786277669</v>
      </c>
      <c r="B850" s="7">
        <v>14.048999999999999</v>
      </c>
      <c r="C850" s="5">
        <v>-1.27</v>
      </c>
    </row>
    <row r="851" spans="1:3" x14ac:dyDescent="0.3">
      <c r="A851" s="6">
        <v>28.300039005279498</v>
      </c>
      <c r="B851" s="7">
        <v>14.055</v>
      </c>
      <c r="C851" s="5">
        <v>-1.2790000000000001</v>
      </c>
    </row>
    <row r="852" spans="1:3" x14ac:dyDescent="0.3">
      <c r="A852" s="6">
        <v>28.333391261100665</v>
      </c>
      <c r="B852" s="7">
        <v>14.044</v>
      </c>
      <c r="C852" s="5">
        <v>-1.29</v>
      </c>
    </row>
    <row r="853" spans="1:3" x14ac:dyDescent="0.3">
      <c r="A853" s="6">
        <v>28.366737202803169</v>
      </c>
      <c r="B853" s="7">
        <v>14.055</v>
      </c>
      <c r="C853" s="5">
        <v>-1.274</v>
      </c>
    </row>
    <row r="854" spans="1:3" x14ac:dyDescent="0.3">
      <c r="A854" s="6">
        <v>28.400068008899666</v>
      </c>
      <c r="B854" s="7">
        <v>14.072000000000001</v>
      </c>
      <c r="C854" s="5">
        <v>-1.2909999999999999</v>
      </c>
    </row>
    <row r="855" spans="1:3" x14ac:dyDescent="0.3">
      <c r="A855" s="6">
        <v>28.433346553643499</v>
      </c>
      <c r="B855" s="7">
        <v>14.046000000000001</v>
      </c>
      <c r="C855" s="5">
        <v>-1.3089999999999999</v>
      </c>
    </row>
    <row r="856" spans="1:3" x14ac:dyDescent="0.3">
      <c r="A856" s="6">
        <v>28.466718534628502</v>
      </c>
      <c r="B856" s="7">
        <v>14.053000000000001</v>
      </c>
      <c r="C856" s="5">
        <v>-1.264</v>
      </c>
    </row>
    <row r="857" spans="1:3" x14ac:dyDescent="0.3">
      <c r="A857" s="6">
        <v>28.500090487798001</v>
      </c>
      <c r="B857" s="7">
        <v>14.041</v>
      </c>
      <c r="C857" s="5">
        <v>-1.2630000000000001</v>
      </c>
    </row>
    <row r="858" spans="1:3" x14ac:dyDescent="0.3">
      <c r="A858" s="6">
        <v>28.533404143651168</v>
      </c>
      <c r="B858" s="7">
        <v>14.047000000000001</v>
      </c>
      <c r="C858" s="5">
        <v>-1.274</v>
      </c>
    </row>
    <row r="859" spans="1:3" x14ac:dyDescent="0.3">
      <c r="A859" s="6">
        <v>28.566691601276332</v>
      </c>
      <c r="B859" s="7">
        <v>14.039</v>
      </c>
      <c r="C859" s="5">
        <v>-1.2809999999999999</v>
      </c>
    </row>
    <row r="860" spans="1:3" x14ac:dyDescent="0.3">
      <c r="A860" s="6">
        <v>28.600063653786833</v>
      </c>
      <c r="B860" s="7">
        <v>14.062000000000001</v>
      </c>
      <c r="C860" s="5">
        <v>-1.2809999999999999</v>
      </c>
    </row>
    <row r="861" spans="1:3" x14ac:dyDescent="0.3">
      <c r="A861" s="6">
        <v>28.633415369192669</v>
      </c>
      <c r="B861" s="7">
        <v>14.041</v>
      </c>
      <c r="C861" s="5">
        <v>-1.2889999999999999</v>
      </c>
    </row>
    <row r="862" spans="1:3" x14ac:dyDescent="0.3">
      <c r="A862" s="6">
        <v>28.666724709669666</v>
      </c>
      <c r="B862" s="7">
        <v>14.024000000000001</v>
      </c>
      <c r="C862" s="5">
        <v>-1.294</v>
      </c>
    </row>
    <row r="863" spans="1:3" x14ac:dyDescent="0.3">
      <c r="A863" s="6">
        <v>28.700096662839165</v>
      </c>
      <c r="B863" s="7">
        <v>14.032999999999999</v>
      </c>
      <c r="C863" s="5">
        <v>-1.3069999999999999</v>
      </c>
    </row>
    <row r="864" spans="1:3" x14ac:dyDescent="0.3">
      <c r="A864" s="6">
        <v>28.733400865395833</v>
      </c>
      <c r="B864" s="7">
        <v>14.03</v>
      </c>
      <c r="C864" s="5">
        <v>-1.335</v>
      </c>
    </row>
    <row r="865" spans="1:3" x14ac:dyDescent="0.3">
      <c r="A865" s="6">
        <v>28.766704241434663</v>
      </c>
      <c r="B865" s="7">
        <v>14.036</v>
      </c>
      <c r="C865" s="5">
        <v>-1.3120000000000001</v>
      </c>
    </row>
    <row r="866" spans="1:3" x14ac:dyDescent="0.3">
      <c r="A866" s="6">
        <v>28.800077728430335</v>
      </c>
      <c r="B866" s="7">
        <v>14.045</v>
      </c>
      <c r="C866" s="5">
        <v>-1.3069999999999999</v>
      </c>
    </row>
    <row r="867" spans="1:3" x14ac:dyDescent="0.3">
      <c r="A867" s="6">
        <v>28.833351449171669</v>
      </c>
      <c r="B867" s="7">
        <v>14.05</v>
      </c>
      <c r="C867" s="5">
        <v>-1.3029999999999999</v>
      </c>
    </row>
    <row r="868" spans="1:3" x14ac:dyDescent="0.3">
      <c r="A868" s="6">
        <v>28.866707074642168</v>
      </c>
      <c r="B868" s="7">
        <v>14.06</v>
      </c>
      <c r="C868" s="5">
        <v>-1.3160000000000001</v>
      </c>
    </row>
    <row r="869" spans="1:3" x14ac:dyDescent="0.3">
      <c r="A869" s="6">
        <v>28.900002793471</v>
      </c>
      <c r="B869" s="7">
        <v>14.057</v>
      </c>
      <c r="C869" s="5">
        <v>-1.3140000000000001</v>
      </c>
    </row>
    <row r="870" spans="1:3" x14ac:dyDescent="0.3">
      <c r="A870" s="6">
        <v>28.933361971378169</v>
      </c>
      <c r="B870" s="7">
        <v>14.034000000000001</v>
      </c>
      <c r="C870" s="5">
        <v>-1.306</v>
      </c>
    </row>
    <row r="871" spans="1:3" x14ac:dyDescent="0.3">
      <c r="A871" s="6">
        <v>28.966710321108497</v>
      </c>
      <c r="B871" s="7">
        <v>14.021000000000001</v>
      </c>
      <c r="C871" s="5">
        <v>-1.274</v>
      </c>
    </row>
    <row r="872" spans="1:3" x14ac:dyDescent="0.3">
      <c r="A872" s="6">
        <v>29.000046678384003</v>
      </c>
      <c r="B872" s="7">
        <v>14.032999999999999</v>
      </c>
      <c r="C872" s="5">
        <v>-1.278</v>
      </c>
    </row>
    <row r="873" spans="1:3" x14ac:dyDescent="0.3">
      <c r="A873" s="6">
        <v>29.033351163069334</v>
      </c>
      <c r="B873" s="7">
        <v>14.04</v>
      </c>
      <c r="C873" s="5">
        <v>-1.3280000000000001</v>
      </c>
    </row>
    <row r="874" spans="1:3" x14ac:dyDescent="0.3">
      <c r="A874" s="6">
        <v>29.066706009705836</v>
      </c>
      <c r="B874" s="7">
        <v>14.016</v>
      </c>
      <c r="C874" s="5">
        <v>-1.3240000000000001</v>
      </c>
    </row>
    <row r="875" spans="1:3" x14ac:dyDescent="0.3">
      <c r="A875" s="6">
        <v>29.100058591365666</v>
      </c>
      <c r="B875" s="7">
        <v>14.022</v>
      </c>
      <c r="C875" s="5">
        <v>-1.321</v>
      </c>
    </row>
    <row r="876" spans="1:3" x14ac:dyDescent="0.3">
      <c r="A876" s="6">
        <v>29.133339591821002</v>
      </c>
      <c r="B876" s="7">
        <v>14.039</v>
      </c>
      <c r="C876" s="5">
        <v>-1.337</v>
      </c>
    </row>
    <row r="877" spans="1:3" x14ac:dyDescent="0.3">
      <c r="A877" s="6">
        <v>29.166712105274165</v>
      </c>
      <c r="B877" s="7">
        <v>14.045</v>
      </c>
      <c r="C877" s="5">
        <v>-1.3580000000000001</v>
      </c>
    </row>
    <row r="878" spans="1:3" x14ac:dyDescent="0.3">
      <c r="A878" s="6">
        <v>29.200075344244503</v>
      </c>
      <c r="B878" s="7">
        <v>14.022</v>
      </c>
      <c r="C878" s="5">
        <v>-1.3360000000000001</v>
      </c>
    </row>
    <row r="879" spans="1:3" x14ac:dyDescent="0.3">
      <c r="A879" s="6">
        <v>29.233338415622665</v>
      </c>
      <c r="B879" s="7">
        <v>14.042</v>
      </c>
      <c r="C879" s="5">
        <v>-1.3049999999999999</v>
      </c>
    </row>
    <row r="880" spans="1:3" x14ac:dyDescent="0.3">
      <c r="A880" s="6">
        <v>29.266724658012333</v>
      </c>
      <c r="B880" s="7">
        <v>14.031000000000001</v>
      </c>
      <c r="C880" s="5">
        <v>-1.3140000000000001</v>
      </c>
    </row>
    <row r="881" spans="1:3" x14ac:dyDescent="0.3">
      <c r="A881" s="6">
        <v>29.300016494592001</v>
      </c>
      <c r="B881" s="7">
        <v>14.034000000000001</v>
      </c>
      <c r="C881" s="5">
        <v>-1.3240000000000001</v>
      </c>
    </row>
    <row r="882" spans="1:3" x14ac:dyDescent="0.3">
      <c r="A882" s="6">
        <v>29.333358665307333</v>
      </c>
      <c r="B882" s="7">
        <v>14.016</v>
      </c>
      <c r="C882" s="5">
        <v>-1.36</v>
      </c>
    </row>
    <row r="883" spans="1:3" x14ac:dyDescent="0.3">
      <c r="A883" s="6">
        <v>29.366750196615836</v>
      </c>
      <c r="B883" s="7">
        <v>14.03</v>
      </c>
      <c r="C883" s="5">
        <v>-1.3520000000000001</v>
      </c>
    </row>
    <row r="884" spans="1:3" x14ac:dyDescent="0.3">
      <c r="A884" s="6">
        <v>29.400035349527837</v>
      </c>
      <c r="B884" s="7">
        <v>14.009</v>
      </c>
      <c r="C884" s="5">
        <v>-1.294</v>
      </c>
    </row>
    <row r="885" spans="1:3" x14ac:dyDescent="0.3">
      <c r="A885" s="6">
        <v>29.433387303352333</v>
      </c>
      <c r="B885" s="7">
        <v>14.021000000000001</v>
      </c>
      <c r="C885" s="5">
        <v>-1.3440000000000001</v>
      </c>
    </row>
    <row r="886" spans="1:3" x14ac:dyDescent="0.3">
      <c r="A886" s="6">
        <v>29.466746946175832</v>
      </c>
      <c r="B886" s="7">
        <v>14.016</v>
      </c>
      <c r="C886" s="5">
        <v>-1.36</v>
      </c>
    </row>
    <row r="887" spans="1:3" x14ac:dyDescent="0.3">
      <c r="A887" s="6">
        <v>29.500095117091998</v>
      </c>
      <c r="B887" s="7">
        <v>14.006</v>
      </c>
      <c r="C887" s="5">
        <v>-1.355</v>
      </c>
    </row>
    <row r="888" spans="1:3" x14ac:dyDescent="0.3">
      <c r="A888" s="6">
        <v>29.533406448364168</v>
      </c>
      <c r="B888" s="7">
        <v>14.015000000000001</v>
      </c>
      <c r="C888" s="5">
        <v>-1.343</v>
      </c>
    </row>
    <row r="889" spans="1:3" x14ac:dyDescent="0.3">
      <c r="A889" s="6">
        <v>29.566691346963168</v>
      </c>
      <c r="B889" s="7">
        <v>14.032</v>
      </c>
      <c r="C889" s="5">
        <v>-1.347</v>
      </c>
    </row>
    <row r="890" spans="1:3" x14ac:dyDescent="0.3">
      <c r="A890" s="6">
        <v>29.600059159596665</v>
      </c>
      <c r="B890" s="7">
        <v>14.016999999999999</v>
      </c>
      <c r="C890" s="5">
        <v>-1.3640000000000001</v>
      </c>
    </row>
    <row r="891" spans="1:3" x14ac:dyDescent="0.3">
      <c r="A891" s="6">
        <v>29.633427274227003</v>
      </c>
      <c r="B891" s="7">
        <v>14.006</v>
      </c>
      <c r="C891" s="5">
        <v>-1.359</v>
      </c>
    </row>
    <row r="892" spans="1:3" x14ac:dyDescent="0.3">
      <c r="A892" s="6">
        <v>29.666701451937335</v>
      </c>
      <c r="B892" s="7">
        <v>14.002000000000001</v>
      </c>
      <c r="C892" s="5">
        <v>-1.331</v>
      </c>
    </row>
    <row r="893" spans="1:3" x14ac:dyDescent="0.3">
      <c r="A893" s="6">
        <v>29.700044520696</v>
      </c>
      <c r="B893" s="7">
        <v>14.012</v>
      </c>
      <c r="C893" s="5">
        <v>-1.3260000000000001</v>
      </c>
    </row>
    <row r="894" spans="1:3" x14ac:dyDescent="0.3">
      <c r="A894" s="6">
        <v>29.733376920223169</v>
      </c>
      <c r="B894" s="7">
        <v>13.997</v>
      </c>
      <c r="C894" s="5">
        <v>-1.3460000000000001</v>
      </c>
    </row>
    <row r="895" spans="1:3" x14ac:dyDescent="0.3">
      <c r="A895" s="6">
        <v>29.766700661182334</v>
      </c>
      <c r="B895" s="7">
        <v>14.005000000000001</v>
      </c>
      <c r="C895" s="5">
        <v>-1.34</v>
      </c>
    </row>
    <row r="896" spans="1:3" x14ac:dyDescent="0.3">
      <c r="A896" s="6">
        <v>29.800097139676332</v>
      </c>
      <c r="B896" s="7">
        <v>14.019</v>
      </c>
      <c r="C896" s="5">
        <v>-1.3520000000000001</v>
      </c>
    </row>
    <row r="897" spans="1:3" x14ac:dyDescent="0.3">
      <c r="A897" s="6">
        <v>29.833369823296835</v>
      </c>
      <c r="B897" s="7">
        <v>13.992000000000001</v>
      </c>
      <c r="C897" s="5">
        <v>-1.3540000000000001</v>
      </c>
    </row>
    <row r="898" spans="1:3" x14ac:dyDescent="0.3">
      <c r="A898" s="6">
        <v>29.866727058092668</v>
      </c>
      <c r="B898" s="7">
        <v>13.994</v>
      </c>
      <c r="C898" s="5">
        <v>-1.3740000000000001</v>
      </c>
    </row>
    <row r="899" spans="1:3" x14ac:dyDescent="0.3">
      <c r="A899" s="6">
        <v>29.900068974494832</v>
      </c>
      <c r="B899" s="7">
        <v>13.989000000000001</v>
      </c>
      <c r="C899" s="5">
        <v>-1.3840000000000001</v>
      </c>
    </row>
    <row r="900" spans="1:3" x14ac:dyDescent="0.3">
      <c r="A900" s="6">
        <v>29.933345548311834</v>
      </c>
      <c r="B900" s="7">
        <v>14.019</v>
      </c>
      <c r="C900" s="5">
        <v>-1.395</v>
      </c>
    </row>
    <row r="901" spans="1:3" x14ac:dyDescent="0.3">
      <c r="A901" s="6">
        <v>29.966676115989667</v>
      </c>
      <c r="B901" s="7">
        <v>14.000999999999999</v>
      </c>
      <c r="C901" s="5">
        <v>-1.373</v>
      </c>
    </row>
    <row r="902" spans="1:3" x14ac:dyDescent="0.3">
      <c r="A902" s="6">
        <v>30.000022915999001</v>
      </c>
      <c r="B902" s="7">
        <v>14.031000000000001</v>
      </c>
      <c r="C902" s="5">
        <v>-1.3520000000000001</v>
      </c>
    </row>
    <row r="903" spans="1:3" x14ac:dyDescent="0.3">
      <c r="A903" s="6">
        <v>30.033370176950999</v>
      </c>
      <c r="B903" s="7">
        <v>14.022</v>
      </c>
      <c r="C903" s="5">
        <v>-1.3360000000000001</v>
      </c>
    </row>
    <row r="904" spans="1:3" x14ac:dyDescent="0.3">
      <c r="A904" s="6">
        <v>30.066730300585334</v>
      </c>
      <c r="B904" s="7">
        <v>13.998000000000001</v>
      </c>
      <c r="C904" s="5">
        <v>-1.345</v>
      </c>
    </row>
    <row r="905" spans="1:3" x14ac:dyDescent="0.3">
      <c r="A905" s="6">
        <v>30.100039668877834</v>
      </c>
      <c r="B905" s="7">
        <v>14.01</v>
      </c>
      <c r="C905" s="5">
        <v>-1.3620000000000001</v>
      </c>
    </row>
    <row r="906" spans="1:3" x14ac:dyDescent="0.3">
      <c r="A906" s="6">
        <v>30.133365162213501</v>
      </c>
      <c r="B906" s="7">
        <v>14.016</v>
      </c>
      <c r="C906" s="5">
        <v>-1.359</v>
      </c>
    </row>
    <row r="907" spans="1:3" x14ac:dyDescent="0.3">
      <c r="A907" s="6">
        <v>30.166752298672836</v>
      </c>
      <c r="B907" s="7">
        <v>13.995000000000001</v>
      </c>
      <c r="C907" s="5">
        <v>-1.363</v>
      </c>
    </row>
    <row r="908" spans="1:3" x14ac:dyDescent="0.3">
      <c r="A908" s="6">
        <v>30.2000207066535</v>
      </c>
      <c r="B908" s="7">
        <v>14.016999999999999</v>
      </c>
      <c r="C908" s="5">
        <v>-1.379</v>
      </c>
    </row>
    <row r="909" spans="1:3" x14ac:dyDescent="0.3">
      <c r="A909" s="6">
        <v>30.233355951309168</v>
      </c>
      <c r="B909" s="7">
        <v>13.994</v>
      </c>
      <c r="C909" s="5">
        <v>-1.407</v>
      </c>
    </row>
    <row r="910" spans="1:3" x14ac:dyDescent="0.3">
      <c r="A910" s="6">
        <v>30.266689467430002</v>
      </c>
      <c r="B910" s="7">
        <v>14.013</v>
      </c>
      <c r="C910" s="5">
        <v>-1.389</v>
      </c>
    </row>
    <row r="911" spans="1:3" x14ac:dyDescent="0.3">
      <c r="A911" s="6">
        <v>30.300016570091167</v>
      </c>
      <c r="B911" s="7">
        <v>14.023</v>
      </c>
      <c r="C911" s="5">
        <v>-1.3920000000000001</v>
      </c>
    </row>
    <row r="912" spans="1:3" x14ac:dyDescent="0.3">
      <c r="A912" s="6">
        <v>30.333404397964333</v>
      </c>
      <c r="B912" s="7">
        <v>13.992000000000001</v>
      </c>
      <c r="C912" s="5">
        <v>-1.377</v>
      </c>
    </row>
    <row r="913" spans="1:3" x14ac:dyDescent="0.3">
      <c r="A913" s="6">
        <v>30.366752143700833</v>
      </c>
      <c r="B913" s="7">
        <v>13.992000000000001</v>
      </c>
      <c r="C913" s="5">
        <v>-1.375</v>
      </c>
    </row>
    <row r="914" spans="1:3" x14ac:dyDescent="0.3">
      <c r="A914" s="6">
        <v>30.400018990039666</v>
      </c>
      <c r="B914" s="7">
        <v>13.986000000000001</v>
      </c>
      <c r="C914" s="5">
        <v>-1.3780000000000001</v>
      </c>
    </row>
    <row r="915" spans="1:3" x14ac:dyDescent="0.3">
      <c r="A915" s="6">
        <v>30.433421091238504</v>
      </c>
      <c r="B915" s="7">
        <v>13.989000000000001</v>
      </c>
      <c r="C915" s="5">
        <v>-1.373</v>
      </c>
    </row>
    <row r="916" spans="1:3" x14ac:dyDescent="0.3">
      <c r="A916" s="6">
        <v>30.466700422763669</v>
      </c>
      <c r="B916" s="7">
        <v>13.994</v>
      </c>
      <c r="C916" s="5">
        <v>-1.3880000000000001</v>
      </c>
    </row>
    <row r="917" spans="1:3" x14ac:dyDescent="0.3">
      <c r="A917" s="6">
        <v>30.500054283936667</v>
      </c>
      <c r="B917" s="7">
        <v>13.989000000000001</v>
      </c>
      <c r="C917" s="5">
        <v>-1.4139999999999999</v>
      </c>
    </row>
    <row r="918" spans="1:3" x14ac:dyDescent="0.3">
      <c r="A918" s="6">
        <v>30.533335153261667</v>
      </c>
      <c r="B918" s="7">
        <v>13.983000000000001</v>
      </c>
      <c r="C918" s="5">
        <v>-1.383</v>
      </c>
    </row>
    <row r="919" spans="1:3" x14ac:dyDescent="0.3">
      <c r="A919" s="6">
        <v>30.5667006254195</v>
      </c>
      <c r="B919" s="7">
        <v>13.998000000000001</v>
      </c>
      <c r="C919" s="5">
        <v>-1.3740000000000001</v>
      </c>
    </row>
    <row r="920" spans="1:3" x14ac:dyDescent="0.3">
      <c r="A920" s="6">
        <v>30.600093507766665</v>
      </c>
      <c r="B920" s="7">
        <v>13.978</v>
      </c>
      <c r="C920" s="5">
        <v>-1.3820000000000001</v>
      </c>
    </row>
    <row r="921" spans="1:3" x14ac:dyDescent="0.3">
      <c r="A921" s="6">
        <v>30.633338300386999</v>
      </c>
      <c r="B921" s="7">
        <v>13.988</v>
      </c>
      <c r="C921" s="5">
        <v>-1.391</v>
      </c>
    </row>
    <row r="922" spans="1:3" x14ac:dyDescent="0.3">
      <c r="A922" s="6">
        <v>30.666702592372832</v>
      </c>
      <c r="B922" s="7">
        <v>13.98</v>
      </c>
      <c r="C922" s="5">
        <v>-1.393</v>
      </c>
    </row>
    <row r="923" spans="1:3" x14ac:dyDescent="0.3">
      <c r="A923" s="6">
        <v>30.70003508329383</v>
      </c>
      <c r="B923" s="7">
        <v>13.996</v>
      </c>
      <c r="C923" s="5">
        <v>-1.363</v>
      </c>
    </row>
    <row r="924" spans="1:3" x14ac:dyDescent="0.3">
      <c r="A924" s="6">
        <v>30.733407243092834</v>
      </c>
      <c r="B924" s="7">
        <v>14.006</v>
      </c>
      <c r="C924" s="5">
        <v>-1.365</v>
      </c>
    </row>
    <row r="925" spans="1:3" x14ac:dyDescent="0.3">
      <c r="A925" s="6">
        <v>30.766725603739335</v>
      </c>
      <c r="B925" s="7">
        <v>13.993</v>
      </c>
      <c r="C925" s="5">
        <v>-1.3720000000000001</v>
      </c>
    </row>
    <row r="926" spans="1:3" x14ac:dyDescent="0.3">
      <c r="A926" s="6">
        <v>30.800019137064499</v>
      </c>
      <c r="B926" s="7">
        <v>13.993</v>
      </c>
      <c r="C926" s="5">
        <v>-1.387</v>
      </c>
    </row>
    <row r="927" spans="1:3" x14ac:dyDescent="0.3">
      <c r="A927" s="6">
        <v>30.833401381969335</v>
      </c>
      <c r="B927" s="7">
        <v>13.993</v>
      </c>
      <c r="C927" s="5">
        <v>-1.401</v>
      </c>
    </row>
    <row r="928" spans="1:3" x14ac:dyDescent="0.3">
      <c r="A928" s="6">
        <v>30.866757849852167</v>
      </c>
      <c r="B928" s="7">
        <v>13.992000000000001</v>
      </c>
      <c r="C928" s="5">
        <v>-1.405</v>
      </c>
    </row>
    <row r="929" spans="1:3" x14ac:dyDescent="0.3">
      <c r="A929" s="6">
        <v>30.900015409787333</v>
      </c>
      <c r="B929" s="7">
        <v>13.994</v>
      </c>
      <c r="C929" s="5">
        <v>-1.3980000000000001</v>
      </c>
    </row>
    <row r="930" spans="1:3" x14ac:dyDescent="0.3">
      <c r="A930" s="6">
        <v>30.933371142546335</v>
      </c>
      <c r="B930" s="7">
        <v>13.989000000000001</v>
      </c>
      <c r="C930" s="5">
        <v>-1.37</v>
      </c>
    </row>
    <row r="931" spans="1:3" x14ac:dyDescent="0.3">
      <c r="A931" s="6">
        <v>30.966755537192</v>
      </c>
      <c r="B931" s="7">
        <v>13.99</v>
      </c>
      <c r="C931" s="5">
        <v>-1.395</v>
      </c>
    </row>
    <row r="932" spans="1:3" x14ac:dyDescent="0.3">
      <c r="A932" s="6">
        <v>31.000050870577336</v>
      </c>
      <c r="B932" s="7">
        <v>13.992000000000001</v>
      </c>
      <c r="C932" s="5">
        <v>-1.3740000000000001</v>
      </c>
    </row>
    <row r="933" spans="1:3" x14ac:dyDescent="0.3">
      <c r="A933" s="6">
        <v>31.033380107084835</v>
      </c>
      <c r="B933" s="7">
        <v>13.987</v>
      </c>
      <c r="C933" s="5">
        <v>-1.3960000000000001</v>
      </c>
    </row>
    <row r="934" spans="1:3" x14ac:dyDescent="0.3">
      <c r="A934" s="6">
        <v>31.066735903422</v>
      </c>
      <c r="B934" s="7">
        <v>13.962</v>
      </c>
      <c r="C934" s="5">
        <v>-1.3720000000000001</v>
      </c>
    </row>
    <row r="935" spans="1:3" x14ac:dyDescent="0.3">
      <c r="A935" s="6">
        <v>31.100001847743833</v>
      </c>
      <c r="B935" s="7">
        <v>13.957000000000001</v>
      </c>
      <c r="C935" s="5">
        <v>-1.3680000000000001</v>
      </c>
    </row>
    <row r="936" spans="1:3" x14ac:dyDescent="0.3">
      <c r="A936" s="6">
        <v>31.133401326338333</v>
      </c>
      <c r="B936" s="7">
        <v>13.976000000000001</v>
      </c>
      <c r="C936" s="5">
        <v>-1.375</v>
      </c>
    </row>
    <row r="937" spans="1:3" x14ac:dyDescent="0.3">
      <c r="A937" s="6">
        <v>31.166751563548999</v>
      </c>
      <c r="B937" s="7">
        <v>13.999000000000001</v>
      </c>
      <c r="C937" s="5">
        <v>-1.3780000000000001</v>
      </c>
    </row>
    <row r="938" spans="1:3" x14ac:dyDescent="0.3">
      <c r="A938" s="6">
        <v>31.200063399473667</v>
      </c>
      <c r="B938" s="7">
        <v>14.007</v>
      </c>
      <c r="C938" s="5">
        <v>-1.37</v>
      </c>
    </row>
    <row r="939" spans="1:3" x14ac:dyDescent="0.3">
      <c r="A939" s="6">
        <v>31.233395655949835</v>
      </c>
      <c r="B939" s="7">
        <v>13.995000000000001</v>
      </c>
      <c r="C939" s="5">
        <v>-1.3860000000000001</v>
      </c>
    </row>
    <row r="940" spans="1:3" x14ac:dyDescent="0.3">
      <c r="A940" s="6">
        <v>31.266730940341834</v>
      </c>
      <c r="B940" s="7">
        <v>13.979000000000001</v>
      </c>
      <c r="C940" s="5">
        <v>-1.4159999999999999</v>
      </c>
    </row>
    <row r="941" spans="1:3" x14ac:dyDescent="0.3">
      <c r="A941" s="6">
        <v>31.300067694981838</v>
      </c>
      <c r="B941" s="7">
        <v>13.988</v>
      </c>
      <c r="C941" s="5">
        <v>-1.4330000000000001</v>
      </c>
    </row>
    <row r="942" spans="1:3" x14ac:dyDescent="0.3">
      <c r="A942" s="6">
        <v>31.333404000600169</v>
      </c>
      <c r="B942" s="7">
        <v>13.989000000000001</v>
      </c>
      <c r="C942" s="5">
        <v>-1.413</v>
      </c>
    </row>
    <row r="943" spans="1:3" x14ac:dyDescent="0.3">
      <c r="A943" s="6">
        <v>31.36671235164</v>
      </c>
      <c r="B943" s="7">
        <v>13.97</v>
      </c>
      <c r="C943" s="5">
        <v>-1.397</v>
      </c>
    </row>
    <row r="944" spans="1:3" x14ac:dyDescent="0.3">
      <c r="A944" s="6">
        <v>31.400079965591335</v>
      </c>
      <c r="B944" s="7">
        <v>13.973000000000001</v>
      </c>
      <c r="C944" s="5">
        <v>-1.3960000000000001</v>
      </c>
    </row>
    <row r="945" spans="1:3" x14ac:dyDescent="0.3">
      <c r="A945" s="6">
        <v>31.433399868011335</v>
      </c>
      <c r="B945" s="7">
        <v>13.996</v>
      </c>
      <c r="C945" s="5">
        <v>-1.42</v>
      </c>
    </row>
    <row r="946" spans="1:3" x14ac:dyDescent="0.3">
      <c r="A946" s="6">
        <v>31.466738196214003</v>
      </c>
      <c r="B946" s="7">
        <v>14.003</v>
      </c>
      <c r="C946" s="5">
        <v>-1.431</v>
      </c>
    </row>
    <row r="947" spans="1:3" x14ac:dyDescent="0.3">
      <c r="A947" s="6">
        <v>31.500041186809501</v>
      </c>
      <c r="B947" s="7">
        <v>13.984999999999999</v>
      </c>
      <c r="C947" s="5">
        <v>-1.4319999999999999</v>
      </c>
    </row>
    <row r="948" spans="1:3" x14ac:dyDescent="0.3">
      <c r="A948" s="6">
        <v>31.533398079872004</v>
      </c>
      <c r="B948" s="7">
        <v>13.987</v>
      </c>
      <c r="C948" s="5">
        <v>-1.399</v>
      </c>
    </row>
    <row r="949" spans="1:3" x14ac:dyDescent="0.3">
      <c r="A949" s="6">
        <v>31.566690425078001</v>
      </c>
      <c r="B949" s="7">
        <v>13.972</v>
      </c>
      <c r="C949" s="5">
        <v>-1.39</v>
      </c>
    </row>
    <row r="950" spans="1:3" x14ac:dyDescent="0.3">
      <c r="A950" s="6">
        <v>31.600021139780669</v>
      </c>
      <c r="B950" s="7">
        <v>13.976000000000001</v>
      </c>
      <c r="C950" s="5">
        <v>-1.4179999999999999</v>
      </c>
    </row>
    <row r="951" spans="1:3" x14ac:dyDescent="0.3">
      <c r="A951" s="6">
        <v>31.633361228307002</v>
      </c>
      <c r="B951" s="7">
        <v>13.968999999999999</v>
      </c>
      <c r="C951" s="5">
        <v>-1.423</v>
      </c>
    </row>
    <row r="952" spans="1:3" x14ac:dyDescent="0.3">
      <c r="A952" s="6">
        <v>31.666762415567998</v>
      </c>
      <c r="B952" s="7">
        <v>13.996</v>
      </c>
      <c r="C952" s="5">
        <v>-1.425</v>
      </c>
    </row>
    <row r="953" spans="1:3" x14ac:dyDescent="0.3">
      <c r="A953" s="6">
        <v>31.700021509329336</v>
      </c>
      <c r="B953" s="7">
        <v>14.008000000000001</v>
      </c>
      <c r="C953" s="5">
        <v>-1.415</v>
      </c>
    </row>
    <row r="954" spans="1:3" x14ac:dyDescent="0.3">
      <c r="A954" s="6">
        <v>31.733360572655833</v>
      </c>
      <c r="B954" s="7">
        <v>14.004</v>
      </c>
      <c r="C954" s="5">
        <v>-1.3980000000000001</v>
      </c>
    </row>
    <row r="955" spans="1:3" x14ac:dyDescent="0.3">
      <c r="A955" s="6">
        <v>31.766727904478667</v>
      </c>
      <c r="B955" s="7">
        <v>14.01</v>
      </c>
      <c r="C955" s="5">
        <v>-1.4060000000000001</v>
      </c>
    </row>
    <row r="956" spans="1:3" x14ac:dyDescent="0.3">
      <c r="A956" s="6">
        <v>31.800052261352501</v>
      </c>
      <c r="B956" s="7">
        <v>14.004</v>
      </c>
      <c r="C956" s="5">
        <v>-1.4259999999999999</v>
      </c>
    </row>
    <row r="957" spans="1:3" x14ac:dyDescent="0.3">
      <c r="A957" s="6">
        <v>31.833334585030837</v>
      </c>
      <c r="B957" s="7">
        <v>13.997</v>
      </c>
      <c r="C957" s="5">
        <v>-1.4370000000000001</v>
      </c>
    </row>
    <row r="958" spans="1:3" x14ac:dyDescent="0.3">
      <c r="A958" s="6">
        <v>31.866757730642835</v>
      </c>
      <c r="B958" s="7">
        <v>13.986000000000001</v>
      </c>
      <c r="C958" s="5">
        <v>-1.4470000000000001</v>
      </c>
    </row>
    <row r="959" spans="1:3" x14ac:dyDescent="0.3">
      <c r="A959" s="6">
        <v>31.900030283133166</v>
      </c>
      <c r="B959" s="7">
        <v>13.979000000000001</v>
      </c>
      <c r="C959" s="5">
        <v>-1.4370000000000001</v>
      </c>
    </row>
    <row r="960" spans="1:3" x14ac:dyDescent="0.3">
      <c r="A960" s="6">
        <v>31.933427186806835</v>
      </c>
      <c r="B960" s="7">
        <v>13.949</v>
      </c>
      <c r="C960" s="5">
        <v>-1.4179999999999999</v>
      </c>
    </row>
    <row r="961" spans="1:3" x14ac:dyDescent="0.3">
      <c r="A961" s="6">
        <v>31.966745968659666</v>
      </c>
      <c r="B961" s="7">
        <v>13.972</v>
      </c>
      <c r="C961" s="5">
        <v>-1.421</v>
      </c>
    </row>
    <row r="962" spans="1:3" x14ac:dyDescent="0.3">
      <c r="A962" s="6">
        <v>32.000065735975831</v>
      </c>
      <c r="B962" s="7">
        <v>13.979000000000001</v>
      </c>
      <c r="C962" s="5">
        <v>-1.4179999999999999</v>
      </c>
    </row>
    <row r="963" spans="1:3" x14ac:dyDescent="0.3">
      <c r="A963" s="6">
        <v>32.033378016948667</v>
      </c>
      <c r="B963" s="7">
        <v>13.982000000000001</v>
      </c>
      <c r="C963" s="5">
        <v>-1.427</v>
      </c>
    </row>
    <row r="964" spans="1:3" x14ac:dyDescent="0.3">
      <c r="A964" s="6">
        <v>32.066750709215668</v>
      </c>
      <c r="B964" s="7">
        <v>13.965</v>
      </c>
      <c r="C964" s="5">
        <v>-1.425</v>
      </c>
    </row>
    <row r="965" spans="1:3" x14ac:dyDescent="0.3">
      <c r="A965" s="6">
        <v>32.100053795178667</v>
      </c>
      <c r="B965" s="7">
        <v>14.002000000000001</v>
      </c>
      <c r="C965" s="5">
        <v>-1.405</v>
      </c>
    </row>
    <row r="966" spans="1:3" x14ac:dyDescent="0.3">
      <c r="A966" s="6">
        <v>32.133395139376169</v>
      </c>
      <c r="B966" s="7">
        <v>13.989000000000001</v>
      </c>
      <c r="C966" s="5">
        <v>-1.4350000000000001</v>
      </c>
    </row>
    <row r="967" spans="1:3" x14ac:dyDescent="0.3">
      <c r="A967" s="6">
        <v>32.166727987925164</v>
      </c>
      <c r="B967" s="7">
        <v>14.005000000000001</v>
      </c>
      <c r="C967" s="5">
        <v>-1.4510000000000001</v>
      </c>
    </row>
    <row r="968" spans="1:3" x14ac:dyDescent="0.3">
      <c r="A968" s="6">
        <v>32.200021839141833</v>
      </c>
      <c r="B968" s="7">
        <v>13.972</v>
      </c>
      <c r="C968" s="5">
        <v>-1.4690000000000001</v>
      </c>
    </row>
    <row r="969" spans="1:3" x14ac:dyDescent="0.3">
      <c r="A969" s="6">
        <v>32.233367371559005</v>
      </c>
      <c r="B969" s="7">
        <v>13.968999999999999</v>
      </c>
      <c r="C969" s="5">
        <v>-1.4339999999999999</v>
      </c>
    </row>
    <row r="970" spans="1:3" x14ac:dyDescent="0.3">
      <c r="A970" s="6">
        <v>32.266689630349333</v>
      </c>
      <c r="B970" s="7">
        <v>13.971</v>
      </c>
      <c r="C970" s="5">
        <v>-1.4610000000000001</v>
      </c>
    </row>
    <row r="971" spans="1:3" x14ac:dyDescent="0.3">
      <c r="A971" s="6">
        <v>32.300077025095497</v>
      </c>
      <c r="B971" s="7">
        <v>13.959</v>
      </c>
      <c r="C971" s="5">
        <v>-1.4630000000000001</v>
      </c>
    </row>
    <row r="972" spans="1:3" x14ac:dyDescent="0.3">
      <c r="A972" s="6">
        <v>32.333411570389998</v>
      </c>
      <c r="B972" s="7">
        <v>13.984</v>
      </c>
      <c r="C972" s="5">
        <v>-1.472</v>
      </c>
    </row>
    <row r="973" spans="1:3" x14ac:dyDescent="0.3">
      <c r="A973" s="6">
        <v>32.366741303602836</v>
      </c>
      <c r="B973" s="7">
        <v>14.002000000000001</v>
      </c>
      <c r="C973" s="5">
        <v>-1.484</v>
      </c>
    </row>
    <row r="974" spans="1:3" x14ac:dyDescent="0.3">
      <c r="A974" s="6">
        <v>32.400026055177001</v>
      </c>
      <c r="B974" s="7">
        <v>13.988</v>
      </c>
      <c r="C974" s="5">
        <v>-1.48</v>
      </c>
    </row>
    <row r="975" spans="1:3" x14ac:dyDescent="0.3">
      <c r="A975" s="6">
        <v>32.433390982945667</v>
      </c>
      <c r="B975" s="7">
        <v>13.981</v>
      </c>
      <c r="C975" s="5">
        <v>-1.4870000000000001</v>
      </c>
    </row>
    <row r="976" spans="1:3" x14ac:dyDescent="0.3">
      <c r="A976" s="6">
        <v>32.466747311751</v>
      </c>
      <c r="B976" s="7">
        <v>13.998000000000001</v>
      </c>
      <c r="C976" s="5">
        <v>-1.4690000000000001</v>
      </c>
    </row>
    <row r="977" spans="1:3" x14ac:dyDescent="0.3">
      <c r="A977" s="6">
        <v>32.500043594837166</v>
      </c>
      <c r="B977" s="7">
        <v>13.971</v>
      </c>
      <c r="C977" s="5">
        <v>-1.43</v>
      </c>
    </row>
    <row r="978" spans="1:3" x14ac:dyDescent="0.3">
      <c r="A978" s="6">
        <v>32.533358156680997</v>
      </c>
      <c r="B978" s="7">
        <v>13.99</v>
      </c>
      <c r="C978" s="5">
        <v>-1.468</v>
      </c>
    </row>
    <row r="979" spans="1:3" x14ac:dyDescent="0.3">
      <c r="A979" s="6">
        <v>32.566713933149835</v>
      </c>
      <c r="B979" s="7">
        <v>13.973000000000001</v>
      </c>
      <c r="C979" s="5">
        <v>-1.4550000000000001</v>
      </c>
    </row>
    <row r="980" spans="1:3" x14ac:dyDescent="0.3">
      <c r="A980" s="6">
        <v>32.600055376688502</v>
      </c>
      <c r="B980" s="7">
        <v>13.99</v>
      </c>
      <c r="C980" s="5">
        <v>-1.4379999999999999</v>
      </c>
    </row>
    <row r="981" spans="1:3" x14ac:dyDescent="0.3">
      <c r="A981" s="6">
        <v>32.633373959859163</v>
      </c>
      <c r="B981" s="7">
        <v>13.968999999999999</v>
      </c>
      <c r="C981" s="5">
        <v>-1.411</v>
      </c>
    </row>
    <row r="982" spans="1:3" x14ac:dyDescent="0.3">
      <c r="A982" s="6">
        <v>32.666695797443332</v>
      </c>
      <c r="B982" s="7">
        <v>13.976000000000001</v>
      </c>
      <c r="C982" s="5">
        <v>-1.44</v>
      </c>
    </row>
    <row r="983" spans="1:3" x14ac:dyDescent="0.3">
      <c r="A983" s="6">
        <v>32.700016244252502</v>
      </c>
      <c r="B983" s="7">
        <v>13.975</v>
      </c>
      <c r="C983" s="5">
        <v>-1.44</v>
      </c>
    </row>
    <row r="984" spans="1:3" x14ac:dyDescent="0.3">
      <c r="A984" s="6">
        <v>32.733369835217665</v>
      </c>
      <c r="B984" s="7">
        <v>13.977</v>
      </c>
      <c r="C984" s="5">
        <v>-1.4179999999999999</v>
      </c>
    </row>
    <row r="985" spans="1:3" x14ac:dyDescent="0.3">
      <c r="A985" s="6">
        <v>32.766699532667666</v>
      </c>
      <c r="B985" s="7">
        <v>13.991</v>
      </c>
      <c r="C985" s="5">
        <v>-1.4590000000000001</v>
      </c>
    </row>
    <row r="986" spans="1:3" x14ac:dyDescent="0.3">
      <c r="A986" s="6">
        <v>32.800030354658666</v>
      </c>
      <c r="B986" s="7">
        <v>13.986000000000001</v>
      </c>
      <c r="C986" s="5">
        <v>-1.4530000000000001</v>
      </c>
    </row>
    <row r="987" spans="1:3" x14ac:dyDescent="0.3">
      <c r="A987" s="6">
        <v>32.833358756701003</v>
      </c>
      <c r="B987" s="7">
        <v>13.98</v>
      </c>
      <c r="C987" s="5">
        <v>-1.4670000000000001</v>
      </c>
    </row>
    <row r="988" spans="1:3" x14ac:dyDescent="0.3">
      <c r="A988" s="6">
        <v>32.866724320252665</v>
      </c>
      <c r="B988" s="7">
        <v>13.996</v>
      </c>
      <c r="C988" s="5">
        <v>-1.4490000000000001</v>
      </c>
    </row>
    <row r="989" spans="1:3" x14ac:dyDescent="0.3">
      <c r="A989" s="6">
        <v>32.90008268753683</v>
      </c>
      <c r="B989" s="7">
        <v>13.994</v>
      </c>
      <c r="C989" s="5">
        <v>-1.415</v>
      </c>
    </row>
    <row r="990" spans="1:3" x14ac:dyDescent="0.3">
      <c r="A990" s="6">
        <v>32.933337505658329</v>
      </c>
      <c r="B990" s="7">
        <v>13.98</v>
      </c>
      <c r="C990" s="5">
        <v>-1.4179999999999999</v>
      </c>
    </row>
    <row r="991" spans="1:3" x14ac:dyDescent="0.3">
      <c r="A991" s="6">
        <v>32.966708318392335</v>
      </c>
      <c r="B991" s="7">
        <v>13.973000000000001</v>
      </c>
      <c r="C991" s="5">
        <v>-1.4319999999999999</v>
      </c>
    </row>
    <row r="992" spans="1:3" x14ac:dyDescent="0.3">
      <c r="A992" s="6">
        <v>33.000052118301333</v>
      </c>
      <c r="B992" s="7">
        <v>13.966000000000001</v>
      </c>
      <c r="C992" s="5">
        <v>-1.4359999999999999</v>
      </c>
    </row>
    <row r="993" spans="1:3" x14ac:dyDescent="0.3">
      <c r="A993" s="6">
        <v>33.033405447006167</v>
      </c>
      <c r="B993" s="7">
        <v>13.976000000000001</v>
      </c>
      <c r="C993" s="5">
        <v>-1.464</v>
      </c>
    </row>
    <row r="994" spans="1:3" x14ac:dyDescent="0.3">
      <c r="A994" s="6">
        <v>33.0666984438895</v>
      </c>
      <c r="B994" s="7">
        <v>13.972</v>
      </c>
      <c r="C994" s="5">
        <v>-1.45</v>
      </c>
    </row>
    <row r="995" spans="1:3" x14ac:dyDescent="0.3">
      <c r="A995" s="6">
        <v>33.100068843364667</v>
      </c>
      <c r="B995" s="7">
        <v>13.976000000000001</v>
      </c>
      <c r="C995" s="5">
        <v>-1.4590000000000001</v>
      </c>
    </row>
    <row r="996" spans="1:3" x14ac:dyDescent="0.3">
      <c r="A996" s="6">
        <v>33.133388900756835</v>
      </c>
      <c r="B996" s="7">
        <v>13.973000000000001</v>
      </c>
      <c r="C996" s="5">
        <v>-1.4610000000000001</v>
      </c>
    </row>
    <row r="997" spans="1:3" x14ac:dyDescent="0.3">
      <c r="A997" s="6">
        <v>33.166708509127169</v>
      </c>
      <c r="B997" s="7">
        <v>13.994</v>
      </c>
      <c r="C997" s="5">
        <v>-1.476</v>
      </c>
    </row>
    <row r="998" spans="1:3" x14ac:dyDescent="0.3">
      <c r="A998" s="6">
        <v>33.200000476837005</v>
      </c>
      <c r="B998" s="7">
        <v>13.997</v>
      </c>
      <c r="C998" s="5">
        <v>-1.462</v>
      </c>
    </row>
    <row r="999" spans="1:3" x14ac:dyDescent="0.3">
      <c r="A999" s="6">
        <v>33.233339754740335</v>
      </c>
      <c r="B999" s="7">
        <v>13.996</v>
      </c>
      <c r="C999" s="5">
        <v>-1.423</v>
      </c>
    </row>
    <row r="1000" spans="1:3" x14ac:dyDescent="0.3">
      <c r="A1000" s="6">
        <v>33.266672066847335</v>
      </c>
      <c r="B1000" s="7">
        <v>13.991</v>
      </c>
      <c r="C1000" s="5">
        <v>-1.4410000000000001</v>
      </c>
    </row>
    <row r="1001" spans="1:3" x14ac:dyDescent="0.3">
      <c r="A1001" s="6">
        <v>33.300084626674497</v>
      </c>
      <c r="B1001" s="7">
        <v>13.986000000000001</v>
      </c>
      <c r="C1001" s="5">
        <v>-1.4379999999999999</v>
      </c>
    </row>
    <row r="1002" spans="1:3" x14ac:dyDescent="0.3">
      <c r="A1002" s="6">
        <v>33.333379979928331</v>
      </c>
      <c r="B1002" s="7">
        <v>13.984</v>
      </c>
      <c r="C1002" s="5">
        <v>-1.421</v>
      </c>
    </row>
    <row r="1003" spans="1:3" x14ac:dyDescent="0.3">
      <c r="A1003" s="6">
        <v>33.366735370953833</v>
      </c>
      <c r="B1003" s="7">
        <v>13.992000000000001</v>
      </c>
      <c r="C1003" s="5">
        <v>-1.45</v>
      </c>
    </row>
    <row r="1004" spans="1:3" x14ac:dyDescent="0.3">
      <c r="A1004" s="6">
        <v>33.400065930684335</v>
      </c>
      <c r="B1004" s="7">
        <v>13.968999999999999</v>
      </c>
      <c r="C1004" s="5">
        <v>-1.444</v>
      </c>
    </row>
    <row r="1005" spans="1:3" x14ac:dyDescent="0.3">
      <c r="A1005" s="6">
        <v>33.433421591917664</v>
      </c>
      <c r="B1005" s="7">
        <v>13.984</v>
      </c>
      <c r="C1005" s="5">
        <v>-1.4379999999999999</v>
      </c>
    </row>
    <row r="1006" spans="1:3" x14ac:dyDescent="0.3">
      <c r="A1006" s="6">
        <v>33.466680407524002</v>
      </c>
      <c r="B1006" s="7">
        <v>13.973000000000001</v>
      </c>
      <c r="C1006" s="5">
        <v>-1.4359999999999999</v>
      </c>
    </row>
    <row r="1007" spans="1:3" x14ac:dyDescent="0.3">
      <c r="A1007" s="6">
        <v>33.500049698352669</v>
      </c>
      <c r="B1007" s="7">
        <v>14.011000000000001</v>
      </c>
      <c r="C1007" s="5">
        <v>-1.431</v>
      </c>
    </row>
    <row r="1008" spans="1:3" x14ac:dyDescent="0.3">
      <c r="A1008" s="6">
        <v>33.533391805489835</v>
      </c>
      <c r="B1008" s="7">
        <v>13.982000000000001</v>
      </c>
      <c r="C1008" s="5">
        <v>-1.429</v>
      </c>
    </row>
    <row r="1009" spans="1:3" x14ac:dyDescent="0.3">
      <c r="A1009" s="6">
        <v>33.566754325230832</v>
      </c>
      <c r="B1009" s="7">
        <v>13.986000000000001</v>
      </c>
      <c r="C1009" s="5">
        <v>-1.4419999999999999</v>
      </c>
    </row>
    <row r="1010" spans="1:3" x14ac:dyDescent="0.3">
      <c r="A1010" s="6">
        <v>33.600033497810337</v>
      </c>
      <c r="B1010" s="7">
        <v>13.993</v>
      </c>
      <c r="C1010" s="5">
        <v>-1.4510000000000001</v>
      </c>
    </row>
    <row r="1011" spans="1:3" x14ac:dyDescent="0.3">
      <c r="A1011" s="6">
        <v>33.633357087770996</v>
      </c>
      <c r="B1011" s="7">
        <v>14.011000000000001</v>
      </c>
      <c r="C1011" s="5">
        <v>-1.4279999999999999</v>
      </c>
    </row>
    <row r="1012" spans="1:3" x14ac:dyDescent="0.3">
      <c r="A1012" s="6">
        <v>33.666669929027499</v>
      </c>
      <c r="B1012" s="7">
        <v>13.979000000000001</v>
      </c>
      <c r="C1012" s="5">
        <v>-1.4319999999999999</v>
      </c>
    </row>
    <row r="1013" spans="1:3" x14ac:dyDescent="0.3">
      <c r="A1013" s="6">
        <v>33.700033438205665</v>
      </c>
      <c r="B1013" s="7">
        <v>14.006</v>
      </c>
      <c r="C1013" s="5">
        <v>-1.43</v>
      </c>
    </row>
    <row r="1014" spans="1:3" x14ac:dyDescent="0.3">
      <c r="A1014" s="6">
        <v>33.733347757657334</v>
      </c>
      <c r="B1014" s="7">
        <v>14</v>
      </c>
      <c r="C1014" s="5">
        <v>-1.419</v>
      </c>
    </row>
    <row r="1015" spans="1:3" x14ac:dyDescent="0.3">
      <c r="A1015" s="6">
        <v>33.766750439008</v>
      </c>
      <c r="B1015" s="7">
        <v>14.003</v>
      </c>
      <c r="C1015" s="5">
        <v>-1.4319999999999999</v>
      </c>
    </row>
    <row r="1016" spans="1:3" x14ac:dyDescent="0.3">
      <c r="A1016" s="6">
        <v>33.800083442529001</v>
      </c>
      <c r="B1016" s="7">
        <v>13.968999999999999</v>
      </c>
      <c r="C1016" s="5">
        <v>-1.4390000000000001</v>
      </c>
    </row>
    <row r="1017" spans="1:3" x14ac:dyDescent="0.3">
      <c r="A1017" s="6">
        <v>33.83334203163767</v>
      </c>
      <c r="B1017" s="7">
        <v>13.98</v>
      </c>
      <c r="C1017" s="5">
        <v>-1.411</v>
      </c>
    </row>
    <row r="1018" spans="1:3" x14ac:dyDescent="0.3">
      <c r="A1018" s="6">
        <v>33.866681921482005</v>
      </c>
      <c r="B1018" s="7">
        <v>13.982000000000001</v>
      </c>
      <c r="C1018" s="5">
        <v>-1.407</v>
      </c>
    </row>
    <row r="1019" spans="1:3" x14ac:dyDescent="0.3">
      <c r="A1019" s="6">
        <v>33.900056290626502</v>
      </c>
      <c r="B1019" s="7">
        <v>13.993</v>
      </c>
      <c r="C1019" s="5">
        <v>-1.4610000000000001</v>
      </c>
    </row>
    <row r="1020" spans="1:3" x14ac:dyDescent="0.3">
      <c r="A1020" s="6">
        <v>33.933378076553332</v>
      </c>
      <c r="B1020" s="7">
        <v>14.014000000000001</v>
      </c>
      <c r="C1020" s="5">
        <v>-1.4490000000000001</v>
      </c>
    </row>
    <row r="1021" spans="1:3" x14ac:dyDescent="0.3">
      <c r="A1021" s="6">
        <v>33.966673894723172</v>
      </c>
      <c r="B1021" s="7">
        <v>14.004</v>
      </c>
      <c r="C1021" s="5">
        <v>-1.448</v>
      </c>
    </row>
    <row r="1022" spans="1:3" x14ac:dyDescent="0.3">
      <c r="A1022" s="6">
        <v>34.000033060709505</v>
      </c>
      <c r="B1022" s="7">
        <v>13.984999999999999</v>
      </c>
      <c r="C1022" s="5">
        <v>-1.4510000000000001</v>
      </c>
    </row>
    <row r="1023" spans="1:3" x14ac:dyDescent="0.3">
      <c r="A1023" s="6">
        <v>34.033362531661837</v>
      </c>
      <c r="B1023" s="7">
        <v>13.999000000000001</v>
      </c>
      <c r="C1023" s="5">
        <v>-1.429</v>
      </c>
    </row>
    <row r="1024" spans="1:3" x14ac:dyDescent="0.3">
      <c r="A1024" s="6">
        <v>34.066713523864664</v>
      </c>
      <c r="B1024" s="7">
        <v>13.979000000000001</v>
      </c>
      <c r="C1024" s="5">
        <v>-1.466</v>
      </c>
    </row>
    <row r="1025" spans="1:3" x14ac:dyDescent="0.3">
      <c r="A1025" s="6">
        <v>34.100005666414837</v>
      </c>
      <c r="B1025" s="7">
        <v>13.997</v>
      </c>
      <c r="C1025" s="5">
        <v>-1.4590000000000001</v>
      </c>
    </row>
    <row r="1026" spans="1:3" x14ac:dyDescent="0.3">
      <c r="A1026" s="6">
        <v>34.133421762784174</v>
      </c>
      <c r="B1026" s="7">
        <v>13.995000000000001</v>
      </c>
      <c r="C1026" s="5">
        <v>-1.474</v>
      </c>
    </row>
    <row r="1027" spans="1:3" x14ac:dyDescent="0.3">
      <c r="A1027" s="6">
        <v>34.166724749406171</v>
      </c>
      <c r="B1027" s="7">
        <v>13.996</v>
      </c>
      <c r="C1027" s="5">
        <v>-1.4630000000000001</v>
      </c>
    </row>
    <row r="1028" spans="1:3" x14ac:dyDescent="0.3">
      <c r="A1028" s="6">
        <v>34.200010951359999</v>
      </c>
      <c r="B1028" s="7">
        <v>14.011000000000001</v>
      </c>
      <c r="C1028" s="5">
        <v>-1.4510000000000001</v>
      </c>
    </row>
    <row r="1029" spans="1:3" x14ac:dyDescent="0.3">
      <c r="A1029" s="6">
        <v>34.23338066339484</v>
      </c>
      <c r="B1029" s="7">
        <v>13.983000000000001</v>
      </c>
      <c r="C1029" s="5">
        <v>-1.446</v>
      </c>
    </row>
    <row r="1030" spans="1:3" x14ac:dyDescent="0.3">
      <c r="A1030" s="6">
        <v>34.2667504549025</v>
      </c>
      <c r="B1030" s="7">
        <v>14.016</v>
      </c>
      <c r="C1030" s="5">
        <v>-1.452</v>
      </c>
    </row>
    <row r="1031" spans="1:3" x14ac:dyDescent="0.3">
      <c r="A1031" s="6">
        <v>34.30006821950267</v>
      </c>
      <c r="B1031" s="7">
        <v>14.014000000000001</v>
      </c>
      <c r="C1031" s="5">
        <v>-1.4219999999999999</v>
      </c>
    </row>
    <row r="1032" spans="1:3" x14ac:dyDescent="0.3">
      <c r="A1032" s="6">
        <v>34.333392874399671</v>
      </c>
      <c r="B1032" s="7">
        <v>14.019</v>
      </c>
      <c r="C1032" s="5">
        <v>-1.4670000000000001</v>
      </c>
    </row>
    <row r="1033" spans="1:3" x14ac:dyDescent="0.3">
      <c r="A1033" s="6">
        <v>34.366699179013501</v>
      </c>
      <c r="B1033" s="7">
        <v>14.032999999999999</v>
      </c>
      <c r="C1033" s="5">
        <v>-1.4630000000000001</v>
      </c>
    </row>
    <row r="1034" spans="1:3" x14ac:dyDescent="0.3">
      <c r="A1034" s="6">
        <v>34.40003453890467</v>
      </c>
      <c r="B1034" s="7">
        <v>14.003</v>
      </c>
      <c r="C1034" s="5">
        <v>-1.47</v>
      </c>
    </row>
    <row r="1035" spans="1:3" x14ac:dyDescent="0.3">
      <c r="A1035" s="6">
        <v>34.433397543430168</v>
      </c>
      <c r="B1035" s="7">
        <v>14.025</v>
      </c>
      <c r="C1035" s="5">
        <v>-1.4810000000000001</v>
      </c>
    </row>
    <row r="1036" spans="1:3" x14ac:dyDescent="0.3">
      <c r="A1036" s="6">
        <v>34.466743091742167</v>
      </c>
      <c r="B1036" s="7">
        <v>14.018000000000001</v>
      </c>
      <c r="C1036" s="5">
        <v>-1.4570000000000001</v>
      </c>
    </row>
    <row r="1037" spans="1:3" x14ac:dyDescent="0.3">
      <c r="A1037" s="6">
        <v>34.500014865398335</v>
      </c>
      <c r="B1037" s="7">
        <v>14.016</v>
      </c>
      <c r="C1037" s="5">
        <v>-1.4339999999999999</v>
      </c>
    </row>
    <row r="1038" spans="1:3" x14ac:dyDescent="0.3">
      <c r="A1038" s="6">
        <v>34.533408447106666</v>
      </c>
      <c r="B1038" s="7">
        <v>14.014000000000001</v>
      </c>
      <c r="C1038" s="5">
        <v>-1.4350000000000001</v>
      </c>
    </row>
    <row r="1039" spans="1:3" x14ac:dyDescent="0.3">
      <c r="A1039" s="6">
        <v>34.566737588246674</v>
      </c>
      <c r="B1039" s="7">
        <v>14.009</v>
      </c>
      <c r="C1039" s="5">
        <v>-1.43</v>
      </c>
    </row>
    <row r="1040" spans="1:3" x14ac:dyDescent="0.3">
      <c r="A1040" s="6">
        <v>34.600009322166336</v>
      </c>
      <c r="B1040" s="7">
        <v>14.02</v>
      </c>
      <c r="C1040" s="5">
        <v>-1.419</v>
      </c>
    </row>
    <row r="1041" spans="1:3" x14ac:dyDescent="0.3">
      <c r="A1041" s="6">
        <v>34.633359456062166</v>
      </c>
      <c r="B1041" s="7">
        <v>14.021000000000001</v>
      </c>
      <c r="C1041" s="5">
        <v>-1.484</v>
      </c>
    </row>
    <row r="1042" spans="1:3" x14ac:dyDescent="0.3">
      <c r="A1042" s="6">
        <v>34.666673552989828</v>
      </c>
      <c r="B1042" s="7">
        <v>14.036</v>
      </c>
      <c r="C1042" s="5">
        <v>-1.4590000000000001</v>
      </c>
    </row>
    <row r="1043" spans="1:3" x14ac:dyDescent="0.3">
      <c r="A1043" s="6">
        <v>34.70006937583284</v>
      </c>
      <c r="B1043" s="7">
        <v>14.026</v>
      </c>
      <c r="C1043" s="5">
        <v>-1.462</v>
      </c>
    </row>
    <row r="1044" spans="1:3" x14ac:dyDescent="0.3">
      <c r="A1044" s="6">
        <v>34.733412798245666</v>
      </c>
      <c r="B1044" s="7">
        <v>14.03</v>
      </c>
      <c r="C1044" s="5">
        <v>-1.4350000000000001</v>
      </c>
    </row>
    <row r="1045" spans="1:3" x14ac:dyDescent="0.3">
      <c r="A1045" s="6">
        <v>34.766698753833666</v>
      </c>
      <c r="B1045" s="7">
        <v>14.003</v>
      </c>
      <c r="C1045" s="5">
        <v>-1.456</v>
      </c>
    </row>
    <row r="1046" spans="1:3" x14ac:dyDescent="0.3">
      <c r="A1046" s="6">
        <v>34.800101029872835</v>
      </c>
      <c r="B1046" s="7">
        <v>14.016</v>
      </c>
      <c r="C1046" s="5">
        <v>-1.4770000000000001</v>
      </c>
    </row>
    <row r="1047" spans="1:3" x14ac:dyDescent="0.3">
      <c r="A1047" s="6">
        <v>34.83333661158867</v>
      </c>
      <c r="B1047" s="7">
        <v>14.032</v>
      </c>
      <c r="C1047" s="5">
        <v>-1.474</v>
      </c>
    </row>
    <row r="1048" spans="1:3" x14ac:dyDescent="0.3">
      <c r="A1048" s="6">
        <v>34.866749711831332</v>
      </c>
      <c r="B1048" s="7">
        <v>14.021000000000001</v>
      </c>
      <c r="C1048" s="5">
        <v>-1.4810000000000001</v>
      </c>
    </row>
    <row r="1049" spans="1:3" x14ac:dyDescent="0.3">
      <c r="A1049" s="6">
        <v>34.900059485435335</v>
      </c>
      <c r="B1049" s="7">
        <v>14.023</v>
      </c>
      <c r="C1049" s="5">
        <v>-1.4730000000000001</v>
      </c>
    </row>
    <row r="1050" spans="1:3" x14ac:dyDescent="0.3">
      <c r="A1050" s="6">
        <v>34.933417276541334</v>
      </c>
      <c r="B1050" s="7">
        <v>14.057</v>
      </c>
      <c r="C1050" s="5">
        <v>-1.47</v>
      </c>
    </row>
    <row r="1051" spans="1:3" x14ac:dyDescent="0.3">
      <c r="A1051" s="6">
        <v>34.966751186052839</v>
      </c>
      <c r="B1051" s="7">
        <v>14.043000000000001</v>
      </c>
      <c r="C1051" s="5">
        <v>-1.46</v>
      </c>
    </row>
    <row r="1052" spans="1:3" x14ac:dyDescent="0.3">
      <c r="A1052" s="6">
        <v>35.000064329306163</v>
      </c>
      <c r="B1052" s="7">
        <v>14.016</v>
      </c>
      <c r="C1052" s="5">
        <v>-1.488</v>
      </c>
    </row>
    <row r="1053" spans="1:3" x14ac:dyDescent="0.3">
      <c r="A1053" s="6">
        <v>35.033372124035999</v>
      </c>
      <c r="B1053" s="7">
        <v>14.012</v>
      </c>
      <c r="C1053" s="5">
        <v>-1.4379999999999999</v>
      </c>
    </row>
    <row r="1054" spans="1:3" x14ac:dyDescent="0.3">
      <c r="A1054" s="6">
        <v>35.066746429602169</v>
      </c>
      <c r="B1054" s="7">
        <v>14.019</v>
      </c>
      <c r="C1054" s="5">
        <v>-1.4630000000000001</v>
      </c>
    </row>
    <row r="1055" spans="1:3" x14ac:dyDescent="0.3">
      <c r="A1055" s="6">
        <v>35.10006178617467</v>
      </c>
      <c r="B1055" s="7">
        <v>14.032999999999999</v>
      </c>
      <c r="C1055" s="5">
        <v>-1.4650000000000001</v>
      </c>
    </row>
    <row r="1056" spans="1:3" x14ac:dyDescent="0.3">
      <c r="A1056" s="6">
        <v>35.133405546347163</v>
      </c>
      <c r="B1056" s="7">
        <v>14.038</v>
      </c>
      <c r="C1056" s="5">
        <v>-1.466</v>
      </c>
    </row>
    <row r="1057" spans="1:3" x14ac:dyDescent="0.3">
      <c r="A1057" s="6">
        <v>35.166755243142333</v>
      </c>
      <c r="B1057" s="7">
        <v>14.041</v>
      </c>
      <c r="C1057" s="5">
        <v>-1.474</v>
      </c>
    </row>
    <row r="1058" spans="1:3" x14ac:dyDescent="0.3">
      <c r="A1058" s="6">
        <v>35.200082230567837</v>
      </c>
      <c r="B1058" s="7">
        <v>14.05</v>
      </c>
      <c r="C1058" s="5">
        <v>-1.468</v>
      </c>
    </row>
    <row r="1059" spans="1:3" x14ac:dyDescent="0.3">
      <c r="A1059" s="6">
        <v>35.233337688445999</v>
      </c>
      <c r="B1059" s="7">
        <v>14.04</v>
      </c>
      <c r="C1059" s="5">
        <v>-1.452</v>
      </c>
    </row>
    <row r="1060" spans="1:3" x14ac:dyDescent="0.3">
      <c r="A1060" s="6">
        <v>35.266675519943171</v>
      </c>
      <c r="B1060" s="7">
        <v>14.037000000000001</v>
      </c>
      <c r="C1060" s="5">
        <v>-1.4590000000000001</v>
      </c>
    </row>
    <row r="1061" spans="1:3" x14ac:dyDescent="0.3">
      <c r="A1061" s="6">
        <v>35.300002384185667</v>
      </c>
      <c r="B1061" s="7">
        <v>14.045</v>
      </c>
      <c r="C1061" s="5">
        <v>-1.4530000000000001</v>
      </c>
    </row>
    <row r="1062" spans="1:3" x14ac:dyDescent="0.3">
      <c r="A1062" s="6">
        <v>35.333334235350172</v>
      </c>
      <c r="B1062" s="7">
        <v>14.05</v>
      </c>
      <c r="C1062" s="5">
        <v>-1.4830000000000001</v>
      </c>
    </row>
    <row r="1063" spans="1:3" x14ac:dyDescent="0.3">
      <c r="A1063" s="6">
        <v>35.366756550470839</v>
      </c>
      <c r="B1063" s="7">
        <v>14.034000000000001</v>
      </c>
      <c r="C1063" s="5">
        <v>-1.464</v>
      </c>
    </row>
    <row r="1064" spans="1:3" x14ac:dyDescent="0.3">
      <c r="A1064" s="6">
        <v>35.400018930435166</v>
      </c>
      <c r="B1064" s="7">
        <v>14.05</v>
      </c>
      <c r="C1064" s="5">
        <v>-1.5130000000000001</v>
      </c>
    </row>
    <row r="1065" spans="1:3" x14ac:dyDescent="0.3">
      <c r="A1065" s="6">
        <v>35.43341265916817</v>
      </c>
      <c r="B1065" s="7">
        <v>14.04</v>
      </c>
      <c r="C1065" s="5">
        <v>-1.5050000000000001</v>
      </c>
    </row>
    <row r="1066" spans="1:3" x14ac:dyDescent="0.3">
      <c r="A1066" s="6">
        <v>35.466705735524336</v>
      </c>
      <c r="B1066" s="7">
        <v>14.065</v>
      </c>
      <c r="C1066" s="5">
        <v>-1.4990000000000001</v>
      </c>
    </row>
    <row r="1067" spans="1:3" x14ac:dyDescent="0.3">
      <c r="A1067" s="6">
        <v>35.500044667720665</v>
      </c>
      <c r="B1067" s="7">
        <v>14.044</v>
      </c>
      <c r="C1067" s="5">
        <v>-1.494</v>
      </c>
    </row>
    <row r="1068" spans="1:3" x14ac:dyDescent="0.3">
      <c r="A1068" s="6">
        <v>35.533421901861665</v>
      </c>
      <c r="B1068" s="7">
        <v>14.029</v>
      </c>
      <c r="C1068" s="5">
        <v>-1.5170000000000001</v>
      </c>
    </row>
    <row r="1069" spans="1:3" x14ac:dyDescent="0.3">
      <c r="A1069" s="6">
        <v>35.566752250989161</v>
      </c>
      <c r="B1069" s="7">
        <v>14.052</v>
      </c>
      <c r="C1069" s="5">
        <v>-1.4970000000000001</v>
      </c>
    </row>
    <row r="1070" spans="1:3" x14ac:dyDescent="0.3">
      <c r="A1070" s="6">
        <v>35.600048708915665</v>
      </c>
      <c r="B1070" s="7">
        <v>14.04</v>
      </c>
      <c r="C1070" s="5">
        <v>-1.5170000000000001</v>
      </c>
    </row>
    <row r="1071" spans="1:3" x14ac:dyDescent="0.3">
      <c r="A1071" s="6">
        <v>35.633413084348</v>
      </c>
      <c r="B1071" s="7">
        <v>14.031000000000001</v>
      </c>
      <c r="C1071" s="5">
        <v>-1.5270000000000001</v>
      </c>
    </row>
    <row r="1072" spans="1:3" x14ac:dyDescent="0.3">
      <c r="A1072" s="6">
        <v>35.666729732354334</v>
      </c>
      <c r="B1072" s="7">
        <v>14.053000000000001</v>
      </c>
      <c r="C1072" s="5">
        <v>-1.51</v>
      </c>
    </row>
    <row r="1073" spans="1:3" x14ac:dyDescent="0.3">
      <c r="A1073" s="6">
        <v>35.700070428848171</v>
      </c>
      <c r="B1073" s="7">
        <v>14.052</v>
      </c>
      <c r="C1073" s="5">
        <v>-1.508</v>
      </c>
    </row>
    <row r="1074" spans="1:3" x14ac:dyDescent="0.3">
      <c r="A1074" s="6">
        <v>35.733368464310836</v>
      </c>
      <c r="B1074" s="7">
        <v>14.058</v>
      </c>
      <c r="C1074" s="5">
        <v>-1.484</v>
      </c>
    </row>
    <row r="1075" spans="1:3" x14ac:dyDescent="0.3">
      <c r="A1075" s="6">
        <v>35.766741712887999</v>
      </c>
      <c r="B1075" s="7">
        <v>14.065</v>
      </c>
      <c r="C1075" s="5">
        <v>-1.4810000000000001</v>
      </c>
    </row>
    <row r="1076" spans="1:3" x14ac:dyDescent="0.3">
      <c r="A1076" s="6">
        <v>35.800050230820837</v>
      </c>
      <c r="B1076" s="7">
        <v>14.044</v>
      </c>
      <c r="C1076" s="5">
        <v>-1.4970000000000001</v>
      </c>
    </row>
    <row r="1077" spans="1:3" x14ac:dyDescent="0.3">
      <c r="A1077" s="6">
        <v>35.833364089329997</v>
      </c>
      <c r="B1077" s="7">
        <v>14.062000000000001</v>
      </c>
      <c r="C1077" s="5">
        <v>-1.4970000000000001</v>
      </c>
    </row>
    <row r="1078" spans="1:3" x14ac:dyDescent="0.3">
      <c r="A1078" s="6">
        <v>35.866708890597003</v>
      </c>
      <c r="B1078" s="7">
        <v>14.057</v>
      </c>
      <c r="C1078" s="5">
        <v>-1.48</v>
      </c>
    </row>
    <row r="1079" spans="1:3" x14ac:dyDescent="0.3">
      <c r="A1079" s="6">
        <v>35.900007220109167</v>
      </c>
      <c r="B1079" s="7">
        <v>14.06</v>
      </c>
      <c r="C1079" s="5">
        <v>-1.47</v>
      </c>
    </row>
    <row r="1080" spans="1:3" x14ac:dyDescent="0.3">
      <c r="A1080" s="6">
        <v>35.933358673254496</v>
      </c>
      <c r="B1080" s="7">
        <v>14.064</v>
      </c>
      <c r="C1080" s="5">
        <v>-1.486</v>
      </c>
    </row>
    <row r="1081" spans="1:3" x14ac:dyDescent="0.3">
      <c r="A1081" s="6">
        <v>35.966726223627667</v>
      </c>
      <c r="B1081" s="7">
        <v>14.05</v>
      </c>
      <c r="C1081" s="5">
        <v>-1.4550000000000001</v>
      </c>
    </row>
    <row r="1082" spans="1:3" x14ac:dyDescent="0.3">
      <c r="A1082" s="6">
        <v>36.000039009253172</v>
      </c>
      <c r="B1082" s="7">
        <v>14.067</v>
      </c>
      <c r="C1082" s="5">
        <v>-1.4450000000000001</v>
      </c>
    </row>
    <row r="1083" spans="1:3" x14ac:dyDescent="0.3">
      <c r="A1083" s="6">
        <v>36.033375112215673</v>
      </c>
      <c r="B1083" s="7">
        <v>14.071</v>
      </c>
      <c r="C1083" s="5">
        <v>-1.4950000000000001</v>
      </c>
    </row>
    <row r="1084" spans="1:3" x14ac:dyDescent="0.3">
      <c r="A1084" s="6">
        <v>36.066742630799496</v>
      </c>
      <c r="B1084" s="7">
        <v>14.067</v>
      </c>
      <c r="C1084" s="5">
        <v>-1.484</v>
      </c>
    </row>
    <row r="1085" spans="1:3" x14ac:dyDescent="0.3">
      <c r="A1085" s="6">
        <v>36.100023281574167</v>
      </c>
      <c r="B1085" s="7">
        <v>14.088000000000001</v>
      </c>
      <c r="C1085" s="5">
        <v>-1.47</v>
      </c>
    </row>
    <row r="1086" spans="1:3" x14ac:dyDescent="0.3">
      <c r="A1086" s="6">
        <v>36.133414236704503</v>
      </c>
      <c r="B1086" s="7">
        <v>14.084</v>
      </c>
      <c r="C1086" s="5">
        <v>-1.5050000000000001</v>
      </c>
    </row>
    <row r="1087" spans="1:3" x14ac:dyDescent="0.3">
      <c r="A1087" s="6">
        <v>36.166696600119167</v>
      </c>
      <c r="B1087" s="7">
        <v>14.072000000000001</v>
      </c>
      <c r="C1087" s="5">
        <v>-1.508</v>
      </c>
    </row>
    <row r="1088" spans="1:3" x14ac:dyDescent="0.3">
      <c r="A1088" s="6">
        <v>36.200043908754836</v>
      </c>
      <c r="B1088" s="7">
        <v>14.083</v>
      </c>
      <c r="C1088" s="5">
        <v>-1.5</v>
      </c>
    </row>
    <row r="1089" spans="1:3" x14ac:dyDescent="0.3">
      <c r="A1089" s="6">
        <v>36.233408999443</v>
      </c>
      <c r="B1089" s="7">
        <v>14.048999999999999</v>
      </c>
      <c r="C1089" s="5">
        <v>-1.492</v>
      </c>
    </row>
    <row r="1090" spans="1:3" x14ac:dyDescent="0.3">
      <c r="A1090" s="6">
        <v>36.266695352395338</v>
      </c>
      <c r="B1090" s="7">
        <v>14.051</v>
      </c>
      <c r="C1090" s="5">
        <v>-1.4970000000000001</v>
      </c>
    </row>
    <row r="1091" spans="1:3" x14ac:dyDescent="0.3">
      <c r="A1091" s="6">
        <v>36.300078833103164</v>
      </c>
      <c r="B1091" s="7">
        <v>14.048999999999999</v>
      </c>
      <c r="C1091" s="5">
        <v>-1.4790000000000001</v>
      </c>
    </row>
    <row r="1092" spans="1:3" x14ac:dyDescent="0.3">
      <c r="A1092" s="6">
        <v>36.333412015437993</v>
      </c>
      <c r="B1092" s="7">
        <v>14.062000000000001</v>
      </c>
      <c r="C1092" s="5">
        <v>-1.474</v>
      </c>
    </row>
    <row r="1093" spans="1:3" x14ac:dyDescent="0.3">
      <c r="A1093" s="6">
        <v>36.366720974445336</v>
      </c>
      <c r="B1093" s="7">
        <v>14.059000000000001</v>
      </c>
      <c r="C1093" s="5">
        <v>-1.4710000000000001</v>
      </c>
    </row>
    <row r="1094" spans="1:3" x14ac:dyDescent="0.3">
      <c r="A1094" s="6">
        <v>36.400028097629502</v>
      </c>
      <c r="B1094" s="7">
        <v>14.054</v>
      </c>
      <c r="C1094" s="5">
        <v>-1.516</v>
      </c>
    </row>
    <row r="1095" spans="1:3" x14ac:dyDescent="0.3">
      <c r="A1095" s="6">
        <v>36.433366751670839</v>
      </c>
      <c r="B1095" s="7">
        <v>14.088000000000001</v>
      </c>
      <c r="C1095" s="5">
        <v>-1.5290000000000001</v>
      </c>
    </row>
    <row r="1096" spans="1:3" x14ac:dyDescent="0.3">
      <c r="A1096" s="6">
        <v>36.466714155673827</v>
      </c>
      <c r="B1096" s="7">
        <v>14.083</v>
      </c>
      <c r="C1096" s="5">
        <v>-1.5310000000000001</v>
      </c>
    </row>
    <row r="1097" spans="1:3" x14ac:dyDescent="0.3">
      <c r="A1097" s="6">
        <v>36.500081634521329</v>
      </c>
      <c r="B1097" s="7">
        <v>14.081</v>
      </c>
      <c r="C1097" s="5">
        <v>-1.5130000000000001</v>
      </c>
    </row>
    <row r="1098" spans="1:3" x14ac:dyDescent="0.3">
      <c r="A1098" s="6">
        <v>36.53333432277033</v>
      </c>
      <c r="B1098" s="7">
        <v>14.06</v>
      </c>
      <c r="C1098" s="5">
        <v>-1.4850000000000001</v>
      </c>
    </row>
    <row r="1099" spans="1:3" x14ac:dyDescent="0.3">
      <c r="A1099" s="6">
        <v>36.566745452086003</v>
      </c>
      <c r="B1099" s="7">
        <v>14.042</v>
      </c>
      <c r="C1099" s="5">
        <v>-1.514</v>
      </c>
    </row>
    <row r="1100" spans="1:3" x14ac:dyDescent="0.3">
      <c r="A1100" s="6">
        <v>36.600072554747165</v>
      </c>
      <c r="B1100" s="7">
        <v>14.077</v>
      </c>
      <c r="C1100" s="5">
        <v>-1.5290000000000001</v>
      </c>
    </row>
    <row r="1101" spans="1:3" x14ac:dyDescent="0.3">
      <c r="A1101" s="6">
        <v>36.633387410640665</v>
      </c>
      <c r="B1101" s="7">
        <v>14.08</v>
      </c>
      <c r="C1101" s="5">
        <v>-1.5090000000000001</v>
      </c>
    </row>
    <row r="1102" spans="1:3" x14ac:dyDescent="0.3">
      <c r="A1102" s="6">
        <v>36.666733932494999</v>
      </c>
      <c r="B1102" s="7">
        <v>14.064</v>
      </c>
      <c r="C1102" s="5">
        <v>-1.4990000000000001</v>
      </c>
    </row>
    <row r="1103" spans="1:3" x14ac:dyDescent="0.3">
      <c r="A1103" s="6">
        <v>36.700009747346165</v>
      </c>
      <c r="B1103" s="7">
        <v>14.068</v>
      </c>
      <c r="C1103" s="5">
        <v>-1.5210000000000001</v>
      </c>
    </row>
    <row r="1104" spans="1:3" x14ac:dyDescent="0.3">
      <c r="A1104" s="6">
        <v>36.733405733108498</v>
      </c>
      <c r="B1104" s="7">
        <v>14.061</v>
      </c>
      <c r="C1104" s="5">
        <v>-1.5409999999999999</v>
      </c>
    </row>
    <row r="1105" spans="1:3" x14ac:dyDescent="0.3">
      <c r="A1105" s="6">
        <v>36.766693274180007</v>
      </c>
      <c r="B1105" s="7">
        <v>14.062000000000001</v>
      </c>
      <c r="C1105" s="5">
        <v>-1.5449999999999999</v>
      </c>
    </row>
    <row r="1106" spans="1:3" x14ac:dyDescent="0.3">
      <c r="A1106" s="6">
        <v>36.800071763992165</v>
      </c>
      <c r="B1106" s="7">
        <v>14.068</v>
      </c>
      <c r="C1106" s="5">
        <v>-1.504</v>
      </c>
    </row>
    <row r="1107" spans="1:3" x14ac:dyDescent="0.3">
      <c r="A1107" s="6">
        <v>36.83341944615033</v>
      </c>
      <c r="B1107" s="7">
        <v>14.069000000000001</v>
      </c>
      <c r="C1107" s="5">
        <v>-1.5230000000000001</v>
      </c>
    </row>
    <row r="1108" spans="1:3" x14ac:dyDescent="0.3">
      <c r="A1108" s="6">
        <v>36.866708870728665</v>
      </c>
      <c r="B1108" s="7">
        <v>14.055</v>
      </c>
      <c r="C1108" s="5">
        <v>-1.5170000000000001</v>
      </c>
    </row>
    <row r="1109" spans="1:3" x14ac:dyDescent="0.3">
      <c r="A1109" s="6">
        <v>36.900054709116496</v>
      </c>
      <c r="B1109" s="7">
        <v>14.087</v>
      </c>
      <c r="C1109" s="5">
        <v>-1.5250000000000001</v>
      </c>
    </row>
    <row r="1110" spans="1:3" x14ac:dyDescent="0.3">
      <c r="A1110" s="6">
        <v>36.933346748352001</v>
      </c>
      <c r="B1110" s="7">
        <v>14.107000000000001</v>
      </c>
      <c r="C1110" s="5">
        <v>-1.5170000000000001</v>
      </c>
    </row>
    <row r="1111" spans="1:3" x14ac:dyDescent="0.3">
      <c r="A1111" s="6">
        <v>36.966719146569503</v>
      </c>
      <c r="B1111" s="7">
        <v>14.079000000000001</v>
      </c>
      <c r="C1111" s="5">
        <v>-1.5110000000000001</v>
      </c>
    </row>
    <row r="1112" spans="1:3" x14ac:dyDescent="0.3">
      <c r="A1112" s="6">
        <v>37.000024628639167</v>
      </c>
      <c r="B1112" s="7">
        <v>14.075000000000001</v>
      </c>
      <c r="C1112" s="5">
        <v>-1.488</v>
      </c>
    </row>
    <row r="1113" spans="1:3" x14ac:dyDescent="0.3">
      <c r="A1113" s="6">
        <v>37.03335525592167</v>
      </c>
      <c r="B1113" s="7">
        <v>14.079000000000001</v>
      </c>
      <c r="C1113" s="5">
        <v>-1.502</v>
      </c>
    </row>
    <row r="1114" spans="1:3" x14ac:dyDescent="0.3">
      <c r="A1114" s="6">
        <v>37.066709876060337</v>
      </c>
      <c r="B1114" s="7">
        <v>14.061</v>
      </c>
      <c r="C1114" s="5">
        <v>-1.476</v>
      </c>
    </row>
    <row r="1115" spans="1:3" x14ac:dyDescent="0.3">
      <c r="A1115" s="6">
        <v>37.100006989638004</v>
      </c>
      <c r="B1115" s="7">
        <v>14.097</v>
      </c>
      <c r="C1115" s="5">
        <v>-1.5070000000000001</v>
      </c>
    </row>
    <row r="1116" spans="1:3" x14ac:dyDescent="0.3">
      <c r="A1116" s="6">
        <v>37.133336011568666</v>
      </c>
      <c r="B1116" s="7">
        <v>14.076000000000001</v>
      </c>
      <c r="C1116" s="5">
        <v>-1.5110000000000001</v>
      </c>
    </row>
    <row r="1117" spans="1:3" x14ac:dyDescent="0.3">
      <c r="A1117" s="6">
        <v>37.166668446858672</v>
      </c>
      <c r="B1117" s="7">
        <v>14.089</v>
      </c>
      <c r="C1117" s="5">
        <v>-1.476</v>
      </c>
    </row>
    <row r="1118" spans="1:3" x14ac:dyDescent="0.3">
      <c r="A1118" s="6">
        <v>37.200017555554673</v>
      </c>
      <c r="B1118" s="7">
        <v>14.08</v>
      </c>
      <c r="C1118" s="5">
        <v>-1.4930000000000001</v>
      </c>
    </row>
    <row r="1119" spans="1:3" x14ac:dyDescent="0.3">
      <c r="A1119" s="6">
        <v>37.233342464764831</v>
      </c>
      <c r="B1119" s="7">
        <v>14.095000000000001</v>
      </c>
      <c r="C1119" s="5">
        <v>-1.452</v>
      </c>
    </row>
    <row r="1120" spans="1:3" x14ac:dyDescent="0.3">
      <c r="A1120" s="6">
        <v>37.266751913229506</v>
      </c>
      <c r="B1120" s="7">
        <v>14.06</v>
      </c>
      <c r="C1120" s="5">
        <v>-1.4490000000000001</v>
      </c>
    </row>
    <row r="1121" spans="1:3" x14ac:dyDescent="0.3">
      <c r="A1121" s="6">
        <v>37.300000564257168</v>
      </c>
      <c r="B1121" s="7">
        <v>14.055</v>
      </c>
      <c r="C1121" s="5">
        <v>-1.44</v>
      </c>
    </row>
    <row r="1122" spans="1:3" x14ac:dyDescent="0.3">
      <c r="A1122" s="6">
        <v>37.333340267340333</v>
      </c>
      <c r="B1122" s="7">
        <v>14.072000000000001</v>
      </c>
      <c r="C1122" s="5">
        <v>-1.4730000000000001</v>
      </c>
    </row>
    <row r="1123" spans="1:3" x14ac:dyDescent="0.3">
      <c r="A1123" s="6">
        <v>37.366729164123498</v>
      </c>
      <c r="B1123" s="7">
        <v>14.063000000000001</v>
      </c>
      <c r="C1123" s="5">
        <v>-1.4470000000000001</v>
      </c>
    </row>
    <row r="1124" spans="1:3" x14ac:dyDescent="0.3">
      <c r="A1124" s="6">
        <v>37.4000670631725</v>
      </c>
      <c r="B1124" s="7">
        <v>14.057</v>
      </c>
      <c r="C1124" s="5">
        <v>-1.4850000000000001</v>
      </c>
    </row>
    <row r="1125" spans="1:3" x14ac:dyDescent="0.3">
      <c r="A1125" s="6">
        <v>37.433402987321166</v>
      </c>
      <c r="B1125" s="7">
        <v>14.047000000000001</v>
      </c>
      <c r="C1125" s="5">
        <v>-1.4870000000000001</v>
      </c>
    </row>
    <row r="1126" spans="1:3" x14ac:dyDescent="0.3">
      <c r="A1126" s="6">
        <v>37.466698706150005</v>
      </c>
      <c r="B1126" s="7">
        <v>14.071</v>
      </c>
      <c r="C1126" s="5">
        <v>-1.474</v>
      </c>
    </row>
    <row r="1127" spans="1:3" x14ac:dyDescent="0.3">
      <c r="A1127" s="6">
        <v>37.500083669026672</v>
      </c>
      <c r="B1127" s="7">
        <v>14.076000000000001</v>
      </c>
      <c r="C1127" s="5">
        <v>-1.488</v>
      </c>
    </row>
    <row r="1128" spans="1:3" x14ac:dyDescent="0.3">
      <c r="A1128" s="6">
        <v>37.533421444892831</v>
      </c>
      <c r="B1128" s="7">
        <v>14.075000000000001</v>
      </c>
      <c r="C1128" s="5">
        <v>-1.4890000000000001</v>
      </c>
    </row>
    <row r="1129" spans="1:3" x14ac:dyDescent="0.3">
      <c r="A1129" s="6">
        <v>37.566694227854335</v>
      </c>
      <c r="B1129" s="7">
        <v>14.093999999999999</v>
      </c>
      <c r="C1129" s="5">
        <v>-1.498</v>
      </c>
    </row>
    <row r="1130" spans="1:3" x14ac:dyDescent="0.3">
      <c r="A1130" s="6">
        <v>37.600005078315668</v>
      </c>
      <c r="B1130" s="7">
        <v>14.069000000000001</v>
      </c>
      <c r="C1130" s="5">
        <v>-1.482</v>
      </c>
    </row>
    <row r="1131" spans="1:3" x14ac:dyDescent="0.3">
      <c r="A1131" s="6">
        <v>37.633371023336998</v>
      </c>
      <c r="B1131" s="7">
        <v>14.058</v>
      </c>
      <c r="C1131" s="5">
        <v>-1.4890000000000001</v>
      </c>
    </row>
    <row r="1132" spans="1:3" x14ac:dyDescent="0.3">
      <c r="A1132" s="6">
        <v>37.666680602232503</v>
      </c>
      <c r="B1132" s="7">
        <v>14.058</v>
      </c>
      <c r="C1132" s="5">
        <v>-1.5</v>
      </c>
    </row>
    <row r="1133" spans="1:3" x14ac:dyDescent="0.3">
      <c r="A1133" s="6">
        <v>37.700080931186669</v>
      </c>
      <c r="B1133" s="7">
        <v>14.057</v>
      </c>
      <c r="C1133" s="5">
        <v>-1.4810000000000001</v>
      </c>
    </row>
    <row r="1134" spans="1:3" x14ac:dyDescent="0.3">
      <c r="A1134" s="6">
        <v>37.733365575472497</v>
      </c>
      <c r="B1134" s="7">
        <v>14.069000000000001</v>
      </c>
      <c r="C1134" s="5">
        <v>-1.4910000000000001</v>
      </c>
    </row>
    <row r="1135" spans="1:3" x14ac:dyDescent="0.3">
      <c r="A1135" s="6">
        <v>37.766700832048997</v>
      </c>
      <c r="B1135" s="7">
        <v>14.072000000000001</v>
      </c>
      <c r="C1135" s="5">
        <v>-1.498</v>
      </c>
    </row>
    <row r="1136" spans="1:3" x14ac:dyDescent="0.3">
      <c r="A1136" s="6">
        <v>37.800060101349999</v>
      </c>
      <c r="B1136" s="7">
        <v>14.09</v>
      </c>
      <c r="C1136" s="5">
        <v>-1.514</v>
      </c>
    </row>
    <row r="1137" spans="1:3" x14ac:dyDescent="0.3">
      <c r="A1137" s="6">
        <v>37.833337815602498</v>
      </c>
      <c r="B1137" s="7">
        <v>14.071</v>
      </c>
      <c r="C1137" s="5">
        <v>-1.522</v>
      </c>
    </row>
    <row r="1138" spans="1:3" x14ac:dyDescent="0.3">
      <c r="A1138" s="6">
        <v>37.866757388909498</v>
      </c>
      <c r="B1138" s="7">
        <v>14.082000000000001</v>
      </c>
      <c r="C1138" s="5">
        <v>-1.4990000000000001</v>
      </c>
    </row>
    <row r="1139" spans="1:3" x14ac:dyDescent="0.3">
      <c r="A1139" s="6">
        <v>37.900047862529668</v>
      </c>
      <c r="B1139" s="7">
        <v>14.065</v>
      </c>
      <c r="C1139" s="5">
        <v>-1.502</v>
      </c>
    </row>
    <row r="1140" spans="1:3" x14ac:dyDescent="0.3">
      <c r="A1140" s="6">
        <v>37.933392461140826</v>
      </c>
      <c r="B1140" s="7">
        <v>14.072000000000001</v>
      </c>
      <c r="C1140" s="5">
        <v>-1.5030000000000001</v>
      </c>
    </row>
    <row r="1141" spans="1:3" x14ac:dyDescent="0.3">
      <c r="A1141" s="6">
        <v>37.966685239473833</v>
      </c>
      <c r="B1141" s="7">
        <v>14.093999999999999</v>
      </c>
      <c r="C1141" s="5">
        <v>-1.5</v>
      </c>
    </row>
    <row r="1142" spans="1:3" x14ac:dyDescent="0.3">
      <c r="A1142" s="6">
        <v>38.000018401940665</v>
      </c>
      <c r="B1142" s="7">
        <v>14.087</v>
      </c>
      <c r="C1142" s="5">
        <v>-1.5130000000000001</v>
      </c>
    </row>
    <row r="1143" spans="1:3" x14ac:dyDescent="0.3">
      <c r="A1143" s="6">
        <v>38.033415687084165</v>
      </c>
      <c r="B1143" s="7">
        <v>14.099</v>
      </c>
      <c r="C1143" s="5">
        <v>-1.5010000000000001</v>
      </c>
    </row>
    <row r="1144" spans="1:3" x14ac:dyDescent="0.3">
      <c r="A1144" s="6">
        <v>38.066756943861499</v>
      </c>
      <c r="B1144" s="7">
        <v>14.076000000000001</v>
      </c>
      <c r="C1144" s="5">
        <v>-1.522</v>
      </c>
    </row>
    <row r="1145" spans="1:3" x14ac:dyDescent="0.3">
      <c r="A1145" s="6">
        <v>38.100007589658006</v>
      </c>
      <c r="B1145" s="7">
        <v>14.068</v>
      </c>
      <c r="C1145" s="5">
        <v>-1.482</v>
      </c>
    </row>
    <row r="1146" spans="1:3" x14ac:dyDescent="0.3">
      <c r="A1146" s="6">
        <v>38.133335427443164</v>
      </c>
      <c r="B1146" s="7">
        <v>14.07</v>
      </c>
      <c r="C1146" s="5">
        <v>-1.476</v>
      </c>
    </row>
    <row r="1147" spans="1:3" x14ac:dyDescent="0.3">
      <c r="A1147" s="6">
        <v>38.166671299934336</v>
      </c>
      <c r="B1147" s="7">
        <v>14.08</v>
      </c>
      <c r="C1147" s="5">
        <v>-1.464</v>
      </c>
    </row>
    <row r="1148" spans="1:3" x14ac:dyDescent="0.3">
      <c r="A1148" s="6">
        <v>38.200006993611503</v>
      </c>
      <c r="B1148" s="7">
        <v>14.08</v>
      </c>
      <c r="C1148" s="5">
        <v>-1.4690000000000001</v>
      </c>
    </row>
    <row r="1149" spans="1:3" x14ac:dyDescent="0.3">
      <c r="A1149" s="6">
        <v>38.233380742867666</v>
      </c>
      <c r="B1149" s="7">
        <v>14.064</v>
      </c>
      <c r="C1149" s="5">
        <v>-1.478</v>
      </c>
    </row>
    <row r="1150" spans="1:3" x14ac:dyDescent="0.3">
      <c r="A1150" s="6">
        <v>38.26674506664267</v>
      </c>
      <c r="B1150" s="7">
        <v>14.071</v>
      </c>
      <c r="C1150" s="5">
        <v>-1.4590000000000001</v>
      </c>
    </row>
    <row r="1151" spans="1:3" x14ac:dyDescent="0.3">
      <c r="A1151" s="6">
        <v>38.300010200341504</v>
      </c>
      <c r="B1151" s="7">
        <v>14.076000000000001</v>
      </c>
      <c r="C1151" s="5">
        <v>-1.458</v>
      </c>
    </row>
    <row r="1152" spans="1:3" x14ac:dyDescent="0.3">
      <c r="A1152" s="6">
        <v>38.333391781647997</v>
      </c>
      <c r="B1152" s="7">
        <v>14.078000000000001</v>
      </c>
      <c r="C1152" s="5">
        <v>-1.4970000000000001</v>
      </c>
    </row>
    <row r="1153" spans="1:3" x14ac:dyDescent="0.3">
      <c r="A1153" s="6">
        <v>38.366735108693334</v>
      </c>
      <c r="B1153" s="7">
        <v>14.069000000000001</v>
      </c>
      <c r="C1153" s="5">
        <v>-1.5010000000000001</v>
      </c>
    </row>
    <row r="1154" spans="1:3" x14ac:dyDescent="0.3">
      <c r="A1154" s="6">
        <v>38.400036275386668</v>
      </c>
      <c r="B1154" s="7">
        <v>14.092000000000001</v>
      </c>
      <c r="C1154" s="5">
        <v>-1.456</v>
      </c>
    </row>
    <row r="1155" spans="1:3" x14ac:dyDescent="0.3">
      <c r="A1155" s="6">
        <v>38.433341840902834</v>
      </c>
      <c r="B1155" s="7">
        <v>14.08</v>
      </c>
      <c r="C1155" s="5">
        <v>-1.498</v>
      </c>
    </row>
    <row r="1156" spans="1:3" x14ac:dyDescent="0.3">
      <c r="A1156" s="6">
        <v>38.466745094458169</v>
      </c>
      <c r="B1156" s="7">
        <v>14.078000000000001</v>
      </c>
      <c r="C1156" s="5">
        <v>-1.494</v>
      </c>
    </row>
    <row r="1157" spans="1:3" x14ac:dyDescent="0.3">
      <c r="A1157" s="6">
        <v>38.500045935312833</v>
      </c>
      <c r="B1157" s="7">
        <v>14.097</v>
      </c>
      <c r="C1157" s="5">
        <v>-1.484</v>
      </c>
    </row>
    <row r="1158" spans="1:3" x14ac:dyDescent="0.3">
      <c r="A1158" s="6">
        <v>38.533403221766001</v>
      </c>
      <c r="B1158" s="7">
        <v>14.093</v>
      </c>
      <c r="C1158" s="5">
        <v>-1.4930000000000001</v>
      </c>
    </row>
    <row r="1159" spans="1:3" x14ac:dyDescent="0.3">
      <c r="A1159" s="6">
        <v>38.566676362355494</v>
      </c>
      <c r="B1159" s="7">
        <v>14.065</v>
      </c>
      <c r="C1159" s="5">
        <v>-1.4810000000000001</v>
      </c>
    </row>
    <row r="1160" spans="1:3" x14ac:dyDescent="0.3">
      <c r="A1160" s="6">
        <v>38.600025204817335</v>
      </c>
      <c r="B1160" s="7">
        <v>14.072000000000001</v>
      </c>
      <c r="C1160" s="5">
        <v>-1.478</v>
      </c>
    </row>
    <row r="1161" spans="1:3" x14ac:dyDescent="0.3">
      <c r="A1161" s="6">
        <v>38.633399212360331</v>
      </c>
      <c r="B1161" s="7">
        <v>14.063000000000001</v>
      </c>
      <c r="C1161" s="5">
        <v>-1.4470000000000001</v>
      </c>
    </row>
    <row r="1162" spans="1:3" x14ac:dyDescent="0.3">
      <c r="A1162" s="6">
        <v>38.666749405860834</v>
      </c>
      <c r="B1162" s="7">
        <v>14.068</v>
      </c>
      <c r="C1162" s="5">
        <v>-1.4770000000000001</v>
      </c>
    </row>
    <row r="1163" spans="1:3" x14ac:dyDescent="0.3">
      <c r="A1163" s="6">
        <v>38.700078765551169</v>
      </c>
      <c r="B1163" s="7">
        <v>14.066000000000001</v>
      </c>
      <c r="C1163" s="5">
        <v>-1.4690000000000001</v>
      </c>
    </row>
    <row r="1164" spans="1:3" x14ac:dyDescent="0.3">
      <c r="A1164" s="6">
        <v>38.733359503746001</v>
      </c>
      <c r="B1164" s="7">
        <v>14.08</v>
      </c>
      <c r="C1164" s="5">
        <v>-1.4650000000000001</v>
      </c>
    </row>
    <row r="1165" spans="1:3" x14ac:dyDescent="0.3">
      <c r="A1165" s="6">
        <v>38.766728746890998</v>
      </c>
      <c r="B1165" s="7">
        <v>14.107000000000001</v>
      </c>
      <c r="C1165" s="5">
        <v>-1.474</v>
      </c>
    </row>
    <row r="1166" spans="1:3" x14ac:dyDescent="0.3">
      <c r="A1166" s="6">
        <v>38.800014821688336</v>
      </c>
      <c r="B1166" s="7">
        <v>14.099</v>
      </c>
      <c r="C1166" s="5">
        <v>-1.506</v>
      </c>
    </row>
    <row r="1167" spans="1:3" x14ac:dyDescent="0.3">
      <c r="A1167" s="6">
        <v>38.833376570542505</v>
      </c>
      <c r="B1167" s="7">
        <v>14.059000000000001</v>
      </c>
      <c r="C1167" s="5">
        <v>-1.5010000000000001</v>
      </c>
    </row>
    <row r="1168" spans="1:3" x14ac:dyDescent="0.3">
      <c r="A1168" s="6">
        <v>38.866736316680836</v>
      </c>
      <c r="B1168" s="7">
        <v>14.065</v>
      </c>
      <c r="C1168" s="5">
        <v>-1.496</v>
      </c>
    </row>
    <row r="1169" spans="1:3" x14ac:dyDescent="0.3">
      <c r="A1169" s="6">
        <v>38.900037153561833</v>
      </c>
      <c r="B1169" s="7">
        <v>14.08</v>
      </c>
      <c r="C1169" s="5">
        <v>-1.4910000000000001</v>
      </c>
    </row>
    <row r="1170" spans="1:3" x14ac:dyDescent="0.3">
      <c r="A1170" s="6">
        <v>38.933347427845</v>
      </c>
      <c r="B1170" s="7">
        <v>14.088000000000001</v>
      </c>
      <c r="C1170" s="5">
        <v>-1.4830000000000001</v>
      </c>
    </row>
    <row r="1171" spans="1:3" x14ac:dyDescent="0.3">
      <c r="A1171" s="6">
        <v>38.966735307375501</v>
      </c>
      <c r="B1171" s="7">
        <v>14.07</v>
      </c>
      <c r="C1171" s="5">
        <v>-1.4730000000000001</v>
      </c>
    </row>
    <row r="1172" spans="1:3" x14ac:dyDescent="0.3">
      <c r="A1172" s="6">
        <v>39.000005273024165</v>
      </c>
      <c r="B1172" s="7">
        <v>14.089</v>
      </c>
      <c r="C1172" s="5">
        <v>-1.4930000000000001</v>
      </c>
    </row>
    <row r="1173" spans="1:3" x14ac:dyDescent="0.3">
      <c r="A1173" s="6">
        <v>39.033427921930837</v>
      </c>
      <c r="B1173" s="7">
        <v>14.1</v>
      </c>
      <c r="C1173" s="5">
        <v>-1.4850000000000001</v>
      </c>
    </row>
    <row r="1174" spans="1:3" x14ac:dyDescent="0.3">
      <c r="A1174" s="6">
        <v>39.066708036263663</v>
      </c>
      <c r="B1174" s="7">
        <v>14.096</v>
      </c>
      <c r="C1174" s="5">
        <v>-1.476</v>
      </c>
    </row>
    <row r="1175" spans="1:3" x14ac:dyDescent="0.3">
      <c r="A1175" s="6">
        <v>39.100017758210498</v>
      </c>
      <c r="B1175" s="7">
        <v>14.09</v>
      </c>
      <c r="C1175" s="5">
        <v>-1.458</v>
      </c>
    </row>
    <row r="1176" spans="1:3" x14ac:dyDescent="0.3">
      <c r="A1176" s="6">
        <v>39.133376622200004</v>
      </c>
      <c r="B1176" s="7">
        <v>14.079000000000001</v>
      </c>
      <c r="C1176" s="5">
        <v>-1.464</v>
      </c>
    </row>
    <row r="1177" spans="1:3" x14ac:dyDescent="0.3">
      <c r="A1177" s="6">
        <v>39.166726640860169</v>
      </c>
      <c r="B1177" s="7">
        <v>14.098000000000001</v>
      </c>
      <c r="C1177" s="5">
        <v>-1.4950000000000001</v>
      </c>
    </row>
    <row r="1178" spans="1:3" x14ac:dyDescent="0.3">
      <c r="A1178" s="6">
        <v>39.200066665808336</v>
      </c>
      <c r="B1178" s="7">
        <v>14.098000000000001</v>
      </c>
      <c r="C1178" s="5">
        <v>-1.522</v>
      </c>
    </row>
    <row r="1179" spans="1:3" x14ac:dyDescent="0.3">
      <c r="A1179" s="6">
        <v>39.233378609021507</v>
      </c>
      <c r="B1179" s="7">
        <v>14.1</v>
      </c>
      <c r="C1179" s="5">
        <v>-1.506</v>
      </c>
    </row>
    <row r="1180" spans="1:3" x14ac:dyDescent="0.3">
      <c r="A1180" s="6">
        <v>39.266694657007832</v>
      </c>
      <c r="B1180" s="7">
        <v>14.099</v>
      </c>
      <c r="C1180" s="5">
        <v>-1.4930000000000001</v>
      </c>
    </row>
    <row r="1181" spans="1:3" x14ac:dyDescent="0.3">
      <c r="A1181" s="6">
        <v>39.300040880838999</v>
      </c>
      <c r="B1181" s="7">
        <v>14.074</v>
      </c>
      <c r="C1181" s="5">
        <v>-1.4770000000000001</v>
      </c>
    </row>
    <row r="1182" spans="1:3" x14ac:dyDescent="0.3">
      <c r="A1182" s="6">
        <v>39.33336944580067</v>
      </c>
      <c r="B1182" s="7">
        <v>14.055</v>
      </c>
      <c r="C1182" s="5">
        <v>-1.452</v>
      </c>
    </row>
    <row r="1183" spans="1:3" x14ac:dyDescent="0.3">
      <c r="A1183" s="6">
        <v>39.36670931180317</v>
      </c>
      <c r="B1183" s="7">
        <v>14.08</v>
      </c>
      <c r="C1183" s="5">
        <v>-1.4630000000000001</v>
      </c>
    </row>
    <row r="1184" spans="1:3" x14ac:dyDescent="0.3">
      <c r="A1184" s="6">
        <v>39.400074040889663</v>
      </c>
      <c r="B1184" s="7">
        <v>14.07</v>
      </c>
      <c r="C1184" s="5">
        <v>-1.4610000000000001</v>
      </c>
    </row>
    <row r="1185" spans="1:3" x14ac:dyDescent="0.3">
      <c r="A1185" s="6">
        <v>39.433364164829172</v>
      </c>
      <c r="B1185" s="7">
        <v>14.087</v>
      </c>
      <c r="C1185" s="5">
        <v>-1.48</v>
      </c>
    </row>
    <row r="1186" spans="1:3" x14ac:dyDescent="0.3">
      <c r="A1186" s="6">
        <v>39.466728917757663</v>
      </c>
      <c r="B1186" s="7">
        <v>14.097</v>
      </c>
      <c r="C1186" s="5">
        <v>-1.466</v>
      </c>
    </row>
    <row r="1187" spans="1:3" x14ac:dyDescent="0.3">
      <c r="A1187" s="6">
        <v>39.500008360544832</v>
      </c>
      <c r="B1187" s="7">
        <v>14.086</v>
      </c>
      <c r="C1187" s="5">
        <v>-1.4650000000000001</v>
      </c>
    </row>
    <row r="1188" spans="1:3" x14ac:dyDescent="0.3">
      <c r="A1188" s="6">
        <v>39.533379332224499</v>
      </c>
      <c r="B1188" s="7">
        <v>14.085000000000001</v>
      </c>
      <c r="C1188" s="5">
        <v>-1.4570000000000001</v>
      </c>
    </row>
    <row r="1189" spans="1:3" x14ac:dyDescent="0.3">
      <c r="A1189" s="6">
        <v>39.566717191537165</v>
      </c>
      <c r="B1189" s="7">
        <v>14.072000000000001</v>
      </c>
      <c r="C1189" s="5">
        <v>-1.4810000000000001</v>
      </c>
    </row>
    <row r="1190" spans="1:3" x14ac:dyDescent="0.3">
      <c r="A1190" s="6">
        <v>39.600055174032832</v>
      </c>
      <c r="B1190" s="7">
        <v>14.09</v>
      </c>
      <c r="C1190" s="5">
        <v>-1.47</v>
      </c>
    </row>
    <row r="1191" spans="1:3" x14ac:dyDescent="0.3">
      <c r="A1191" s="6">
        <v>39.633377146720832</v>
      </c>
      <c r="B1191" s="7">
        <v>14.079000000000001</v>
      </c>
      <c r="C1191" s="5">
        <v>-1.474</v>
      </c>
    </row>
    <row r="1192" spans="1:3" x14ac:dyDescent="0.3">
      <c r="A1192" s="6">
        <v>39.666725055376666</v>
      </c>
      <c r="B1192" s="7">
        <v>14.073</v>
      </c>
      <c r="C1192" s="5">
        <v>-1.4870000000000001</v>
      </c>
    </row>
    <row r="1193" spans="1:3" x14ac:dyDescent="0.3">
      <c r="A1193" s="6">
        <v>39.700045347213667</v>
      </c>
      <c r="B1193" s="7">
        <v>14.095000000000001</v>
      </c>
      <c r="C1193" s="5">
        <v>-1.4830000000000001</v>
      </c>
    </row>
    <row r="1194" spans="1:3" x14ac:dyDescent="0.3">
      <c r="A1194" s="6">
        <v>39.733415154615997</v>
      </c>
      <c r="B1194" s="7">
        <v>14.099</v>
      </c>
      <c r="C1194" s="5">
        <v>-1.4750000000000001</v>
      </c>
    </row>
    <row r="1195" spans="1:3" x14ac:dyDescent="0.3">
      <c r="A1195" s="6">
        <v>39.766685573259835</v>
      </c>
      <c r="B1195" s="7">
        <v>14.081</v>
      </c>
      <c r="C1195" s="5">
        <v>-1.474</v>
      </c>
    </row>
    <row r="1196" spans="1:3" x14ac:dyDescent="0.3">
      <c r="A1196" s="6">
        <v>39.800026802221836</v>
      </c>
      <c r="B1196" s="7">
        <v>14.076000000000001</v>
      </c>
      <c r="C1196" s="5">
        <v>-1.4730000000000001</v>
      </c>
    </row>
    <row r="1197" spans="1:3" x14ac:dyDescent="0.3">
      <c r="A1197" s="6">
        <v>39.833381923039674</v>
      </c>
      <c r="B1197" s="7">
        <v>14.088000000000001</v>
      </c>
      <c r="C1197" s="5">
        <v>-1.47</v>
      </c>
    </row>
    <row r="1198" spans="1:3" x14ac:dyDescent="0.3">
      <c r="A1198" s="6">
        <v>39.866714986165334</v>
      </c>
      <c r="B1198" s="7">
        <v>14.065</v>
      </c>
      <c r="C1198" s="5">
        <v>-1.4650000000000001</v>
      </c>
    </row>
    <row r="1199" spans="1:3" x14ac:dyDescent="0.3">
      <c r="A1199" s="6">
        <v>39.900025832653</v>
      </c>
      <c r="B1199" s="7">
        <v>14.092000000000001</v>
      </c>
      <c r="C1199" s="5">
        <v>-1.4570000000000001</v>
      </c>
    </row>
    <row r="1200" spans="1:3" x14ac:dyDescent="0.3">
      <c r="A1200" s="6">
        <v>39.933336444695669</v>
      </c>
      <c r="B1200" s="7">
        <v>14.091000000000001</v>
      </c>
      <c r="C1200" s="5">
        <v>-1.478</v>
      </c>
    </row>
    <row r="1201" spans="1:3" x14ac:dyDescent="0.3">
      <c r="A1201" s="6">
        <v>39.966670421759169</v>
      </c>
      <c r="B1201" s="7">
        <v>14.068</v>
      </c>
      <c r="C1201" s="5">
        <v>-1.4530000000000001</v>
      </c>
    </row>
    <row r="1202" spans="1:3" x14ac:dyDescent="0.3">
      <c r="A1202" s="6">
        <v>40.000017722447666</v>
      </c>
      <c r="B1202" s="7">
        <v>14.089</v>
      </c>
      <c r="C1202" s="5">
        <v>-1.454</v>
      </c>
    </row>
    <row r="1203" spans="1:3" x14ac:dyDescent="0.3">
      <c r="A1203" s="6">
        <v>40.033387851715005</v>
      </c>
      <c r="B1203" s="7">
        <v>14.046000000000001</v>
      </c>
      <c r="C1203" s="5">
        <v>-1.4630000000000001</v>
      </c>
    </row>
    <row r="1204" spans="1:3" x14ac:dyDescent="0.3">
      <c r="A1204" s="6">
        <v>40.066748297214502</v>
      </c>
      <c r="B1204" s="7">
        <v>14.056000000000001</v>
      </c>
      <c r="C1204" s="5">
        <v>-1.4630000000000001</v>
      </c>
    </row>
    <row r="1205" spans="1:3" x14ac:dyDescent="0.3">
      <c r="A1205" s="6">
        <v>40.100065271059663</v>
      </c>
      <c r="B1205" s="7">
        <v>14.081</v>
      </c>
      <c r="C1205" s="5">
        <v>-1.4630000000000001</v>
      </c>
    </row>
    <row r="1206" spans="1:3" x14ac:dyDescent="0.3">
      <c r="A1206" s="6">
        <v>40.133380659421164</v>
      </c>
      <c r="B1206" s="7">
        <v>14.086</v>
      </c>
      <c r="C1206" s="5">
        <v>-1.4870000000000001</v>
      </c>
    </row>
    <row r="1207" spans="1:3" x14ac:dyDescent="0.3">
      <c r="A1207" s="6">
        <v>40.166689888636164</v>
      </c>
      <c r="B1207" s="7">
        <v>14.088000000000001</v>
      </c>
      <c r="C1207" s="5">
        <v>-1.486</v>
      </c>
    </row>
    <row r="1208" spans="1:3" x14ac:dyDescent="0.3">
      <c r="A1208" s="6">
        <v>40.20008695125567</v>
      </c>
      <c r="B1208" s="7">
        <v>14.11</v>
      </c>
      <c r="C1208" s="5">
        <v>-1.4810000000000001</v>
      </c>
    </row>
    <row r="1209" spans="1:3" x14ac:dyDescent="0.3">
      <c r="A1209" s="6">
        <v>40.233386607964832</v>
      </c>
      <c r="B1209" s="7">
        <v>14.123000000000001</v>
      </c>
      <c r="C1209" s="5">
        <v>-1.464</v>
      </c>
    </row>
    <row r="1210" spans="1:3" x14ac:dyDescent="0.3">
      <c r="A1210" s="6">
        <v>40.266723811626335</v>
      </c>
      <c r="B1210" s="7">
        <v>14.125</v>
      </c>
      <c r="C1210" s="5">
        <v>-1.4650000000000001</v>
      </c>
    </row>
    <row r="1211" spans="1:3" x14ac:dyDescent="0.3">
      <c r="A1211" s="6">
        <v>40.300049440065997</v>
      </c>
      <c r="B1211" s="7">
        <v>14.105</v>
      </c>
      <c r="C1211" s="5">
        <v>-1.472</v>
      </c>
    </row>
    <row r="1212" spans="1:3" x14ac:dyDescent="0.3">
      <c r="A1212" s="6">
        <v>40.333387716611163</v>
      </c>
      <c r="B1212" s="7">
        <v>14.084</v>
      </c>
      <c r="C1212" s="5">
        <v>-1.486</v>
      </c>
    </row>
    <row r="1213" spans="1:3" x14ac:dyDescent="0.3">
      <c r="A1213" s="6">
        <v>40.366708787282171</v>
      </c>
      <c r="B1213" s="7">
        <v>14.07</v>
      </c>
      <c r="C1213" s="5">
        <v>-1.508</v>
      </c>
    </row>
    <row r="1214" spans="1:3" x14ac:dyDescent="0.3">
      <c r="A1214" s="6">
        <v>40.400052769978835</v>
      </c>
      <c r="B1214" s="7">
        <v>14.056000000000001</v>
      </c>
      <c r="C1214" s="5">
        <v>-1.4890000000000001</v>
      </c>
    </row>
    <row r="1215" spans="1:3" x14ac:dyDescent="0.3">
      <c r="A1215" s="6">
        <v>40.433389604091502</v>
      </c>
      <c r="B1215" s="7">
        <v>14.069000000000001</v>
      </c>
      <c r="C1215" s="5">
        <v>-1.47</v>
      </c>
    </row>
    <row r="1216" spans="1:3" x14ac:dyDescent="0.3">
      <c r="A1216" s="6">
        <v>40.466673163572835</v>
      </c>
      <c r="B1216" s="7">
        <v>14.062000000000001</v>
      </c>
      <c r="C1216" s="5">
        <v>-1.48</v>
      </c>
    </row>
    <row r="1217" spans="1:3" x14ac:dyDescent="0.3">
      <c r="A1217" s="6">
        <v>40.500027867158174</v>
      </c>
      <c r="B1217" s="7">
        <v>14.075000000000001</v>
      </c>
      <c r="C1217" s="5">
        <v>-1.5130000000000001</v>
      </c>
    </row>
    <row r="1218" spans="1:3" x14ac:dyDescent="0.3">
      <c r="A1218" s="6">
        <v>40.533390720685169</v>
      </c>
      <c r="B1218" s="7">
        <v>14.063000000000001</v>
      </c>
      <c r="C1218" s="5">
        <v>-1.5210000000000001</v>
      </c>
    </row>
    <row r="1219" spans="1:3" x14ac:dyDescent="0.3">
      <c r="A1219" s="6">
        <v>40.566715526580666</v>
      </c>
      <c r="B1219" s="7">
        <v>14.1</v>
      </c>
      <c r="C1219" s="5">
        <v>-1.484</v>
      </c>
    </row>
    <row r="1220" spans="1:3" x14ac:dyDescent="0.3">
      <c r="A1220" s="6">
        <v>40.600080589453334</v>
      </c>
      <c r="B1220" s="7">
        <v>14.071</v>
      </c>
      <c r="C1220" s="5">
        <v>-1.4830000000000001</v>
      </c>
    </row>
    <row r="1221" spans="1:3" x14ac:dyDescent="0.3">
      <c r="A1221" s="6">
        <v>40.633395036061501</v>
      </c>
      <c r="B1221" s="7">
        <v>14.077</v>
      </c>
      <c r="C1221" s="5">
        <v>-1.478</v>
      </c>
    </row>
    <row r="1222" spans="1:3" x14ac:dyDescent="0.3">
      <c r="A1222" s="6">
        <v>40.666752489407834</v>
      </c>
      <c r="B1222" s="7">
        <v>14.099</v>
      </c>
      <c r="C1222" s="5">
        <v>-1.4910000000000001</v>
      </c>
    </row>
    <row r="1223" spans="1:3" x14ac:dyDescent="0.3">
      <c r="A1223" s="6">
        <v>40.700008519490503</v>
      </c>
      <c r="B1223" s="7">
        <v>14.108000000000001</v>
      </c>
      <c r="C1223" s="5">
        <v>-1.472</v>
      </c>
    </row>
    <row r="1224" spans="1:3" x14ac:dyDescent="0.3">
      <c r="A1224" s="6">
        <v>40.733356364567996</v>
      </c>
      <c r="B1224" s="7">
        <v>14.106</v>
      </c>
      <c r="C1224" s="5">
        <v>-1.4970000000000001</v>
      </c>
    </row>
    <row r="1225" spans="1:3" x14ac:dyDescent="0.3">
      <c r="A1225" s="6">
        <v>40.766756463050832</v>
      </c>
      <c r="B1225" s="7">
        <v>14.071</v>
      </c>
      <c r="C1225" s="5">
        <v>-1.456</v>
      </c>
    </row>
    <row r="1226" spans="1:3" x14ac:dyDescent="0.3">
      <c r="A1226" s="6">
        <v>40.800042724609334</v>
      </c>
      <c r="B1226" s="7">
        <v>14.078000000000001</v>
      </c>
      <c r="C1226" s="5">
        <v>-1.44</v>
      </c>
    </row>
    <row r="1227" spans="1:3" x14ac:dyDescent="0.3">
      <c r="A1227" s="6">
        <v>40.8333786964415</v>
      </c>
      <c r="B1227" s="7">
        <v>14.082000000000001</v>
      </c>
      <c r="C1227" s="5">
        <v>-1.4630000000000001</v>
      </c>
    </row>
    <row r="1228" spans="1:3" x14ac:dyDescent="0.3">
      <c r="A1228" s="6">
        <v>40.866671303907999</v>
      </c>
      <c r="B1228" s="7">
        <v>14.07</v>
      </c>
      <c r="C1228" s="5">
        <v>-1.454</v>
      </c>
    </row>
    <row r="1229" spans="1:3" x14ac:dyDescent="0.3">
      <c r="A1229" s="6">
        <v>40.900039875507332</v>
      </c>
      <c r="B1229" s="7">
        <v>14.104000000000001</v>
      </c>
      <c r="C1229" s="5">
        <v>-1.43</v>
      </c>
    </row>
    <row r="1230" spans="1:3" x14ac:dyDescent="0.3">
      <c r="A1230" s="6">
        <v>40.933355800310665</v>
      </c>
      <c r="B1230" s="7">
        <v>14.13</v>
      </c>
      <c r="C1230" s="5">
        <v>-1.468</v>
      </c>
    </row>
    <row r="1231" spans="1:3" x14ac:dyDescent="0.3">
      <c r="A1231" s="6">
        <v>40.966701825459673</v>
      </c>
      <c r="B1231" s="7">
        <v>14.087</v>
      </c>
      <c r="C1231" s="5">
        <v>-1.46</v>
      </c>
    </row>
    <row r="1232" spans="1:3" x14ac:dyDescent="0.3">
      <c r="A1232" s="6">
        <v>41.000042235851168</v>
      </c>
      <c r="B1232" s="7">
        <v>14.072000000000001</v>
      </c>
      <c r="C1232" s="5">
        <v>-1.4470000000000001</v>
      </c>
    </row>
    <row r="1233" spans="1:3" x14ac:dyDescent="0.3">
      <c r="A1233" s="6">
        <v>41.033388602733496</v>
      </c>
      <c r="B1233" s="7">
        <v>14.059000000000001</v>
      </c>
      <c r="C1233" s="5">
        <v>-1.444</v>
      </c>
    </row>
    <row r="1234" spans="1:3" x14ac:dyDescent="0.3">
      <c r="A1234" s="6">
        <v>41.06667548418033</v>
      </c>
      <c r="B1234" s="7">
        <v>14.091000000000001</v>
      </c>
      <c r="C1234" s="5">
        <v>-1.4370000000000001</v>
      </c>
    </row>
    <row r="1235" spans="1:3" x14ac:dyDescent="0.3">
      <c r="A1235" s="6">
        <v>41.10003619591383</v>
      </c>
      <c r="B1235" s="7">
        <v>14.081</v>
      </c>
      <c r="C1235" s="5">
        <v>-1.4430000000000001</v>
      </c>
    </row>
    <row r="1236" spans="1:3" x14ac:dyDescent="0.3">
      <c r="A1236" s="6">
        <v>41.133350431918998</v>
      </c>
      <c r="B1236" s="7">
        <v>14.104000000000001</v>
      </c>
      <c r="C1236" s="5">
        <v>-1.43</v>
      </c>
    </row>
    <row r="1237" spans="1:3" x14ac:dyDescent="0.3">
      <c r="A1237" s="6">
        <v>41.166743663946669</v>
      </c>
      <c r="B1237" s="7">
        <v>14.076000000000001</v>
      </c>
      <c r="C1237" s="5">
        <v>-1.429</v>
      </c>
    </row>
    <row r="1238" spans="1:3" x14ac:dyDescent="0.3">
      <c r="A1238" s="6">
        <v>41.200003584225833</v>
      </c>
      <c r="B1238" s="7">
        <v>14.09</v>
      </c>
      <c r="C1238" s="5">
        <v>-1.42</v>
      </c>
    </row>
    <row r="1239" spans="1:3" x14ac:dyDescent="0.3">
      <c r="A1239" s="6">
        <v>41.233340613047169</v>
      </c>
      <c r="B1239" s="7">
        <v>14.073</v>
      </c>
      <c r="C1239" s="5">
        <v>-1.4430000000000001</v>
      </c>
    </row>
    <row r="1240" spans="1:3" x14ac:dyDescent="0.3">
      <c r="A1240" s="6">
        <v>41.266747577985001</v>
      </c>
      <c r="B1240" s="7">
        <v>14.068</v>
      </c>
      <c r="C1240" s="5">
        <v>-1.5569999999999999</v>
      </c>
    </row>
    <row r="1241" spans="1:3" x14ac:dyDescent="0.3">
      <c r="A1241" s="6">
        <v>41.300033160050667</v>
      </c>
      <c r="B1241" s="7">
        <v>14.065</v>
      </c>
      <c r="C1241" s="5">
        <v>-1.4490000000000001</v>
      </c>
    </row>
    <row r="1242" spans="1:3" x14ac:dyDescent="0.3">
      <c r="A1242" s="6">
        <v>41.333350014686502</v>
      </c>
      <c r="B1242" s="7">
        <v>14.098000000000001</v>
      </c>
      <c r="C1242" s="5">
        <v>-1.425</v>
      </c>
    </row>
    <row r="1243" spans="1:3" x14ac:dyDescent="0.3">
      <c r="A1243" s="6">
        <v>41.366698650518998</v>
      </c>
      <c r="B1243" s="7">
        <v>14.104000000000001</v>
      </c>
      <c r="C1243" s="5">
        <v>-1.448</v>
      </c>
    </row>
    <row r="1244" spans="1:3" x14ac:dyDescent="0.3">
      <c r="A1244" s="6">
        <v>41.400001049041663</v>
      </c>
      <c r="B1244" s="7">
        <v>14.08</v>
      </c>
      <c r="C1244" s="5">
        <v>-1.4359999999999999</v>
      </c>
    </row>
    <row r="1245" spans="1:3" x14ac:dyDescent="0.3">
      <c r="A1245" s="6">
        <v>41.433378565311337</v>
      </c>
      <c r="B1245" s="7">
        <v>14.054</v>
      </c>
      <c r="C1245" s="5">
        <v>-1.4410000000000001</v>
      </c>
    </row>
    <row r="1246" spans="1:3" x14ac:dyDescent="0.3">
      <c r="A1246" s="6">
        <v>41.4667291641235</v>
      </c>
      <c r="B1246" s="7">
        <v>14.077</v>
      </c>
      <c r="C1246" s="5">
        <v>-1.456</v>
      </c>
    </row>
    <row r="1247" spans="1:3" x14ac:dyDescent="0.3">
      <c r="A1247" s="6">
        <v>41.500073766708333</v>
      </c>
      <c r="B1247" s="7">
        <v>14.089</v>
      </c>
      <c r="C1247" s="5">
        <v>-1.4590000000000001</v>
      </c>
    </row>
    <row r="1248" spans="1:3" x14ac:dyDescent="0.3">
      <c r="A1248" s="6">
        <v>41.533408876259998</v>
      </c>
      <c r="B1248" s="7">
        <v>14.081</v>
      </c>
      <c r="C1248" s="5">
        <v>-1.452</v>
      </c>
    </row>
    <row r="1249" spans="1:3" x14ac:dyDescent="0.3">
      <c r="A1249" s="6">
        <v>41.566724395751834</v>
      </c>
      <c r="B1249" s="7">
        <v>14.067</v>
      </c>
      <c r="C1249" s="5">
        <v>-1.4490000000000001</v>
      </c>
    </row>
    <row r="1250" spans="1:3" x14ac:dyDescent="0.3">
      <c r="A1250" s="6">
        <v>41.600089482466338</v>
      </c>
      <c r="B1250" s="7">
        <v>14.092000000000001</v>
      </c>
      <c r="C1250" s="5">
        <v>-1.468</v>
      </c>
    </row>
    <row r="1251" spans="1:3" x14ac:dyDescent="0.3">
      <c r="A1251" s="6">
        <v>41.633394253253833</v>
      </c>
      <c r="B1251" s="7">
        <v>14.089</v>
      </c>
      <c r="C1251" s="5">
        <v>-1.464</v>
      </c>
    </row>
    <row r="1252" spans="1:3" x14ac:dyDescent="0.3">
      <c r="A1252" s="6">
        <v>41.666740218798168</v>
      </c>
      <c r="B1252" s="7">
        <v>14.114000000000001</v>
      </c>
      <c r="C1252" s="5">
        <v>-1.49</v>
      </c>
    </row>
    <row r="1253" spans="1:3" x14ac:dyDescent="0.3">
      <c r="A1253" s="6">
        <v>41.700069642066836</v>
      </c>
      <c r="B1253" s="7">
        <v>14.095000000000001</v>
      </c>
      <c r="C1253" s="5">
        <v>-1.488</v>
      </c>
    </row>
    <row r="1254" spans="1:3" x14ac:dyDescent="0.3">
      <c r="A1254" s="6">
        <v>41.733398890495167</v>
      </c>
      <c r="B1254" s="7">
        <v>14.097</v>
      </c>
      <c r="C1254" s="5">
        <v>-1.5010000000000001</v>
      </c>
    </row>
    <row r="1255" spans="1:3" x14ac:dyDescent="0.3">
      <c r="A1255" s="6">
        <v>41.766727976004169</v>
      </c>
      <c r="B1255" s="7">
        <v>14.109</v>
      </c>
      <c r="C1255" s="5">
        <v>-1.49</v>
      </c>
    </row>
    <row r="1256" spans="1:3" x14ac:dyDescent="0.3">
      <c r="A1256" s="6">
        <v>41.800019951661334</v>
      </c>
      <c r="B1256" s="7">
        <v>14.083</v>
      </c>
      <c r="C1256" s="5">
        <v>-1.4710000000000001</v>
      </c>
    </row>
    <row r="1257" spans="1:3" x14ac:dyDescent="0.3">
      <c r="A1257" s="6">
        <v>41.833342440923005</v>
      </c>
      <c r="B1257" s="7">
        <v>14.082000000000001</v>
      </c>
      <c r="C1257" s="5">
        <v>-1.4850000000000001</v>
      </c>
    </row>
    <row r="1258" spans="1:3" x14ac:dyDescent="0.3">
      <c r="A1258" s="6">
        <v>41.866719758510499</v>
      </c>
      <c r="B1258" s="7">
        <v>14.085000000000001</v>
      </c>
      <c r="C1258" s="5">
        <v>-1.4850000000000001</v>
      </c>
    </row>
    <row r="1259" spans="1:3" x14ac:dyDescent="0.3">
      <c r="A1259" s="6">
        <v>41.900002507368669</v>
      </c>
      <c r="B1259" s="7">
        <v>14.073</v>
      </c>
      <c r="C1259" s="5">
        <v>-1.4690000000000001</v>
      </c>
    </row>
    <row r="1260" spans="1:3" x14ac:dyDescent="0.3">
      <c r="A1260" s="6">
        <v>41.933373137315002</v>
      </c>
      <c r="B1260" s="7">
        <v>14.083</v>
      </c>
      <c r="C1260" s="5">
        <v>-1.4850000000000001</v>
      </c>
    </row>
    <row r="1261" spans="1:3" x14ac:dyDescent="0.3">
      <c r="A1261" s="6">
        <v>41.966675523916834</v>
      </c>
      <c r="B1261" s="7">
        <v>14.093</v>
      </c>
      <c r="C1261" s="5">
        <v>-1.472</v>
      </c>
    </row>
    <row r="1262" spans="1:3" x14ac:dyDescent="0.3">
      <c r="A1262" s="6">
        <v>42.000081586837659</v>
      </c>
      <c r="B1262" s="7">
        <v>14.078000000000001</v>
      </c>
      <c r="C1262" s="5">
        <v>-1.462</v>
      </c>
    </row>
    <row r="1263" spans="1:3" x14ac:dyDescent="0.3">
      <c r="A1263" s="6">
        <v>42.033366978168338</v>
      </c>
      <c r="B1263" s="7">
        <v>14.068</v>
      </c>
      <c r="C1263" s="5">
        <v>-1.4850000000000001</v>
      </c>
    </row>
    <row r="1264" spans="1:3" x14ac:dyDescent="0.3">
      <c r="A1264" s="6">
        <v>42.066748702525999</v>
      </c>
      <c r="B1264" s="7">
        <v>14.087</v>
      </c>
      <c r="C1264" s="5">
        <v>-1.4950000000000001</v>
      </c>
    </row>
    <row r="1265" spans="1:3" x14ac:dyDescent="0.3">
      <c r="A1265" s="6">
        <v>42.100027211507005</v>
      </c>
      <c r="B1265" s="7">
        <v>14.053000000000001</v>
      </c>
      <c r="C1265" s="5">
        <v>-1.5010000000000001</v>
      </c>
    </row>
    <row r="1266" spans="1:3" x14ac:dyDescent="0.3">
      <c r="A1266" s="6">
        <v>42.133384990692001</v>
      </c>
      <c r="B1266" s="7">
        <v>14.051</v>
      </c>
      <c r="C1266" s="5">
        <v>-1.5050000000000001</v>
      </c>
    </row>
    <row r="1267" spans="1:3" x14ac:dyDescent="0.3">
      <c r="A1267" s="6">
        <v>42.166733713944659</v>
      </c>
      <c r="B1267" s="7">
        <v>14.077</v>
      </c>
      <c r="C1267" s="5">
        <v>-1.506</v>
      </c>
    </row>
    <row r="1268" spans="1:3" x14ac:dyDescent="0.3">
      <c r="A1268" s="6">
        <v>42.200085683663666</v>
      </c>
      <c r="B1268" s="7">
        <v>14.116</v>
      </c>
      <c r="C1268" s="5">
        <v>-1.4850000000000001</v>
      </c>
    </row>
    <row r="1269" spans="1:3" x14ac:dyDescent="0.3">
      <c r="A1269" s="6">
        <v>42.233393744627499</v>
      </c>
      <c r="B1269" s="7">
        <v>14.115</v>
      </c>
      <c r="C1269" s="5">
        <v>-1.4610000000000001</v>
      </c>
    </row>
    <row r="1270" spans="1:3" x14ac:dyDescent="0.3">
      <c r="A1270" s="6">
        <v>42.266705620288832</v>
      </c>
      <c r="B1270" s="7">
        <v>14.105</v>
      </c>
      <c r="C1270" s="5">
        <v>-1.4510000000000001</v>
      </c>
    </row>
    <row r="1271" spans="1:3" x14ac:dyDescent="0.3">
      <c r="A1271" s="6">
        <v>42.300012238820337</v>
      </c>
      <c r="B1271" s="7">
        <v>14.088000000000001</v>
      </c>
      <c r="C1271" s="5">
        <v>-1.4930000000000001</v>
      </c>
    </row>
    <row r="1272" spans="1:3" x14ac:dyDescent="0.3">
      <c r="A1272" s="6">
        <v>42.333345921834166</v>
      </c>
      <c r="B1272" s="7">
        <v>14.105</v>
      </c>
      <c r="C1272" s="5">
        <v>-1.486</v>
      </c>
    </row>
    <row r="1273" spans="1:3" x14ac:dyDescent="0.3">
      <c r="A1273" s="6">
        <v>42.366701555252</v>
      </c>
      <c r="B1273" s="7">
        <v>14.101000000000001</v>
      </c>
      <c r="C1273" s="5">
        <v>-1.484</v>
      </c>
    </row>
    <row r="1274" spans="1:3" x14ac:dyDescent="0.3">
      <c r="A1274" s="6">
        <v>42.400052917003499</v>
      </c>
      <c r="B1274" s="7">
        <v>14.102</v>
      </c>
      <c r="C1274" s="5">
        <v>-1.4790000000000001</v>
      </c>
    </row>
    <row r="1275" spans="1:3" x14ac:dyDescent="0.3">
      <c r="A1275" s="6">
        <v>42.433401759465497</v>
      </c>
      <c r="B1275" s="7">
        <v>14.092000000000001</v>
      </c>
      <c r="C1275" s="5">
        <v>-1.49</v>
      </c>
    </row>
    <row r="1276" spans="1:3" x14ac:dyDescent="0.3">
      <c r="A1276" s="6">
        <v>42.466697009404498</v>
      </c>
      <c r="B1276" s="7">
        <v>14.114000000000001</v>
      </c>
      <c r="C1276" s="5">
        <v>-1.488</v>
      </c>
    </row>
    <row r="1277" spans="1:3" x14ac:dyDescent="0.3">
      <c r="A1277" s="6">
        <v>42.500043229261998</v>
      </c>
      <c r="B1277" s="7">
        <v>14.097</v>
      </c>
      <c r="C1277" s="5">
        <v>-1.462</v>
      </c>
    </row>
    <row r="1278" spans="1:3" x14ac:dyDescent="0.3">
      <c r="A1278" s="6">
        <v>42.533362229665002</v>
      </c>
      <c r="B1278" s="7">
        <v>14.114000000000001</v>
      </c>
      <c r="C1278" s="5">
        <v>-1.482</v>
      </c>
    </row>
    <row r="1279" spans="1:3" x14ac:dyDescent="0.3">
      <c r="A1279" s="6">
        <v>42.566710444291331</v>
      </c>
      <c r="B1279" s="7">
        <v>14.125999999999999</v>
      </c>
      <c r="C1279" s="5">
        <v>-1.4790000000000001</v>
      </c>
    </row>
    <row r="1280" spans="1:3" x14ac:dyDescent="0.3">
      <c r="A1280" s="6">
        <v>42.600008145967998</v>
      </c>
      <c r="B1280" s="7">
        <v>14.103</v>
      </c>
      <c r="C1280" s="5">
        <v>-1.4570000000000001</v>
      </c>
    </row>
    <row r="1281" spans="1:3" x14ac:dyDescent="0.3">
      <c r="A1281" s="6">
        <v>42.633407521247833</v>
      </c>
      <c r="B1281" s="7">
        <v>14.095000000000001</v>
      </c>
      <c r="C1281" s="5">
        <v>-1.4770000000000001</v>
      </c>
    </row>
    <row r="1282" spans="1:3" x14ac:dyDescent="0.3">
      <c r="A1282" s="6">
        <v>42.666739801565669</v>
      </c>
      <c r="B1282" s="7">
        <v>14.086</v>
      </c>
      <c r="C1282" s="5">
        <v>-1.4850000000000001</v>
      </c>
    </row>
    <row r="1283" spans="1:3" x14ac:dyDescent="0.3">
      <c r="A1283" s="6">
        <v>42.700002924601172</v>
      </c>
      <c r="B1283" s="7">
        <v>14.077</v>
      </c>
      <c r="C1283" s="5">
        <v>-1.478</v>
      </c>
    </row>
    <row r="1284" spans="1:3" x14ac:dyDescent="0.3">
      <c r="A1284" s="6">
        <v>42.733354095617834</v>
      </c>
      <c r="B1284" s="7">
        <v>14.103</v>
      </c>
      <c r="C1284" s="5">
        <v>-1.4850000000000001</v>
      </c>
    </row>
    <row r="1285" spans="1:3" x14ac:dyDescent="0.3">
      <c r="A1285" s="6">
        <v>42.766736968358337</v>
      </c>
      <c r="B1285" s="7">
        <v>14.09</v>
      </c>
      <c r="C1285" s="5">
        <v>-1.49</v>
      </c>
    </row>
    <row r="1286" spans="1:3" x14ac:dyDescent="0.3">
      <c r="A1286" s="6">
        <v>42.80005912383384</v>
      </c>
      <c r="B1286" s="7">
        <v>14.075000000000001</v>
      </c>
      <c r="C1286" s="5">
        <v>-1.4930000000000001</v>
      </c>
    </row>
    <row r="1287" spans="1:3" x14ac:dyDescent="0.3">
      <c r="A1287" s="6">
        <v>42.833379479249167</v>
      </c>
      <c r="B1287" s="7">
        <v>14.095000000000001</v>
      </c>
      <c r="C1287" s="5">
        <v>-1.4890000000000001</v>
      </c>
    </row>
    <row r="1288" spans="1:3" x14ac:dyDescent="0.3">
      <c r="A1288" s="6">
        <v>42.866744164625665</v>
      </c>
      <c r="B1288" s="7">
        <v>14.1</v>
      </c>
      <c r="C1288" s="5">
        <v>-1.4750000000000001</v>
      </c>
    </row>
    <row r="1289" spans="1:3" x14ac:dyDescent="0.3">
      <c r="A1289" s="6">
        <v>42.900057315826331</v>
      </c>
      <c r="B1289" s="7">
        <v>14.105</v>
      </c>
      <c r="C1289" s="5">
        <v>-1.464</v>
      </c>
    </row>
    <row r="1290" spans="1:3" x14ac:dyDescent="0.3">
      <c r="A1290" s="6">
        <v>42.933345572153669</v>
      </c>
      <c r="B1290" s="7">
        <v>14.081</v>
      </c>
      <c r="C1290" s="5">
        <v>-1.4650000000000001</v>
      </c>
    </row>
    <row r="1291" spans="1:3" x14ac:dyDescent="0.3">
      <c r="A1291" s="6">
        <v>42.966684667269334</v>
      </c>
      <c r="B1291" s="7">
        <v>14.091000000000001</v>
      </c>
      <c r="C1291" s="5">
        <v>-1.484</v>
      </c>
    </row>
    <row r="1292" spans="1:3" x14ac:dyDescent="0.3">
      <c r="A1292" s="6">
        <v>43.000058154265005</v>
      </c>
      <c r="B1292" s="7">
        <v>14.081</v>
      </c>
      <c r="C1292" s="5">
        <v>-1.4690000000000001</v>
      </c>
    </row>
    <row r="1293" spans="1:3" x14ac:dyDescent="0.3">
      <c r="A1293" s="6">
        <v>43.033339500427168</v>
      </c>
      <c r="B1293" s="7">
        <v>14.078000000000001</v>
      </c>
      <c r="C1293" s="5">
        <v>-1.4359999999999999</v>
      </c>
    </row>
    <row r="1294" spans="1:3" x14ac:dyDescent="0.3">
      <c r="A1294" s="6">
        <v>43.066681194305332</v>
      </c>
      <c r="B1294" s="7">
        <v>14.056000000000001</v>
      </c>
      <c r="C1294" s="5">
        <v>-1.4390000000000001</v>
      </c>
    </row>
    <row r="1295" spans="1:3" x14ac:dyDescent="0.3">
      <c r="A1295" s="6">
        <v>43.100066761175668</v>
      </c>
      <c r="B1295" s="7">
        <v>14.113</v>
      </c>
      <c r="C1295" s="5">
        <v>-1.4390000000000001</v>
      </c>
    </row>
    <row r="1296" spans="1:3" x14ac:dyDescent="0.3">
      <c r="A1296" s="6">
        <v>43.133409583568508</v>
      </c>
      <c r="B1296" s="7">
        <v>14.122</v>
      </c>
      <c r="C1296" s="5">
        <v>-1.4079999999999999</v>
      </c>
    </row>
    <row r="1297" spans="1:3" x14ac:dyDescent="0.3">
      <c r="A1297" s="6">
        <v>43.166697009404501</v>
      </c>
      <c r="B1297" s="7">
        <v>14.089</v>
      </c>
      <c r="C1297" s="5">
        <v>-1.407</v>
      </c>
    </row>
    <row r="1298" spans="1:3" x14ac:dyDescent="0.3">
      <c r="A1298" s="6">
        <v>43.200072224934836</v>
      </c>
      <c r="B1298" s="7">
        <v>14.122</v>
      </c>
      <c r="C1298" s="5">
        <v>-1.4430000000000001</v>
      </c>
    </row>
    <row r="1299" spans="1:3" x14ac:dyDescent="0.3">
      <c r="A1299" s="6">
        <v>43.233383154868996</v>
      </c>
      <c r="B1299" s="7">
        <v>14.106</v>
      </c>
      <c r="C1299" s="5">
        <v>-1.431</v>
      </c>
    </row>
    <row r="1300" spans="1:3" x14ac:dyDescent="0.3">
      <c r="A1300" s="6">
        <v>43.26670970519384</v>
      </c>
      <c r="B1300" s="7">
        <v>14.102</v>
      </c>
      <c r="C1300" s="5">
        <v>-1.4350000000000001</v>
      </c>
    </row>
    <row r="1301" spans="1:3" x14ac:dyDescent="0.3">
      <c r="A1301" s="6">
        <v>43.300024497508993</v>
      </c>
      <c r="B1301" s="7">
        <v>14.106</v>
      </c>
      <c r="C1301" s="5">
        <v>-1.4390000000000001</v>
      </c>
    </row>
    <row r="1302" spans="1:3" x14ac:dyDescent="0.3">
      <c r="A1302" s="6">
        <v>43.333381195863005</v>
      </c>
      <c r="B1302" s="7">
        <v>14.102</v>
      </c>
      <c r="C1302" s="5">
        <v>-1.444</v>
      </c>
    </row>
    <row r="1303" spans="1:3" x14ac:dyDescent="0.3">
      <c r="A1303" s="6">
        <v>43.366735986868505</v>
      </c>
      <c r="B1303" s="7">
        <v>14.1</v>
      </c>
      <c r="C1303" s="5">
        <v>-1.4219999999999999</v>
      </c>
    </row>
    <row r="1304" spans="1:3" x14ac:dyDescent="0.3">
      <c r="A1304" s="6">
        <v>43.400020082791499</v>
      </c>
      <c r="B1304" s="7">
        <v>14.099</v>
      </c>
      <c r="C1304" s="5">
        <v>-1.429</v>
      </c>
    </row>
    <row r="1305" spans="1:3" x14ac:dyDescent="0.3">
      <c r="A1305" s="6">
        <v>43.433413954575833</v>
      </c>
      <c r="B1305" s="7">
        <v>14.061</v>
      </c>
      <c r="C1305" s="5">
        <v>-1.4330000000000001</v>
      </c>
    </row>
    <row r="1306" spans="1:3" x14ac:dyDescent="0.3">
      <c r="A1306" s="6">
        <v>43.4666925907135</v>
      </c>
      <c r="B1306" s="7">
        <v>14.1</v>
      </c>
      <c r="C1306" s="5">
        <v>-1.4319999999999999</v>
      </c>
    </row>
    <row r="1307" spans="1:3" x14ac:dyDescent="0.3">
      <c r="A1307" s="6">
        <v>43.50002775986983</v>
      </c>
      <c r="B1307" s="7">
        <v>14.091000000000001</v>
      </c>
      <c r="C1307" s="5">
        <v>-1.417</v>
      </c>
    </row>
    <row r="1308" spans="1:3" x14ac:dyDescent="0.3">
      <c r="A1308" s="6">
        <v>43.533400670687335</v>
      </c>
      <c r="B1308" s="7">
        <v>14.095000000000001</v>
      </c>
      <c r="C1308" s="5">
        <v>-1.4279999999999999</v>
      </c>
    </row>
    <row r="1309" spans="1:3" x14ac:dyDescent="0.3">
      <c r="A1309" s="6">
        <v>43.566680192947338</v>
      </c>
      <c r="B1309" s="7">
        <v>14.117000000000001</v>
      </c>
      <c r="C1309" s="5">
        <v>-1.4159999999999999</v>
      </c>
    </row>
    <row r="1310" spans="1:3" x14ac:dyDescent="0.3">
      <c r="A1310" s="6">
        <v>43.600001378854003</v>
      </c>
      <c r="B1310" s="7">
        <v>14.12</v>
      </c>
      <c r="C1310" s="5">
        <v>-1.403</v>
      </c>
    </row>
    <row r="1311" spans="1:3" x14ac:dyDescent="0.3">
      <c r="A1311" s="6">
        <v>43.633373840649831</v>
      </c>
      <c r="B1311" s="7">
        <v>14.101000000000001</v>
      </c>
      <c r="C1311" s="5">
        <v>-1.4279999999999999</v>
      </c>
    </row>
    <row r="1312" spans="1:3" x14ac:dyDescent="0.3">
      <c r="A1312" s="6">
        <v>43.666728397210335</v>
      </c>
      <c r="B1312" s="7">
        <v>14.101000000000001</v>
      </c>
      <c r="C1312" s="5">
        <v>-1.397</v>
      </c>
    </row>
    <row r="1313" spans="1:3" x14ac:dyDescent="0.3">
      <c r="A1313" s="6">
        <v>43.700070734818674</v>
      </c>
      <c r="B1313" s="7">
        <v>14.112</v>
      </c>
      <c r="C1313" s="5">
        <v>-1.409</v>
      </c>
    </row>
    <row r="1314" spans="1:3" x14ac:dyDescent="0.3">
      <c r="A1314" s="6">
        <v>43.733374098936665</v>
      </c>
      <c r="B1314" s="7">
        <v>14.112</v>
      </c>
      <c r="C1314" s="5">
        <v>-1.4319999999999999</v>
      </c>
    </row>
    <row r="1315" spans="1:3" x14ac:dyDescent="0.3">
      <c r="A1315" s="6">
        <v>43.766671137015003</v>
      </c>
      <c r="B1315" s="7">
        <v>14.096</v>
      </c>
      <c r="C1315" s="5">
        <v>-1.393</v>
      </c>
    </row>
    <row r="1316" spans="1:3" x14ac:dyDescent="0.3">
      <c r="A1316" s="6">
        <v>43.800016975402833</v>
      </c>
      <c r="B1316" s="7">
        <v>14.086</v>
      </c>
      <c r="C1316" s="5">
        <v>-1.4219999999999999</v>
      </c>
    </row>
    <row r="1317" spans="1:3" x14ac:dyDescent="0.3">
      <c r="A1317" s="6">
        <v>43.833367252349831</v>
      </c>
      <c r="B1317" s="7">
        <v>14.107000000000001</v>
      </c>
      <c r="C1317" s="5">
        <v>-1.4530000000000001</v>
      </c>
    </row>
    <row r="1318" spans="1:3" x14ac:dyDescent="0.3">
      <c r="A1318" s="6">
        <v>43.866730153560503</v>
      </c>
      <c r="B1318" s="7">
        <v>14.136000000000001</v>
      </c>
      <c r="C1318" s="5">
        <v>-1.452</v>
      </c>
    </row>
    <row r="1319" spans="1:3" x14ac:dyDescent="0.3">
      <c r="A1319" s="6">
        <v>43.900007228056502</v>
      </c>
      <c r="B1319" s="7">
        <v>14.098000000000001</v>
      </c>
      <c r="C1319" s="5">
        <v>-1.4450000000000001</v>
      </c>
    </row>
    <row r="1320" spans="1:3" x14ac:dyDescent="0.3">
      <c r="A1320" s="6">
        <v>43.933382984002336</v>
      </c>
      <c r="B1320" s="7">
        <v>14.091000000000001</v>
      </c>
      <c r="C1320" s="5">
        <v>-1.448</v>
      </c>
    </row>
    <row r="1321" spans="1:3" x14ac:dyDescent="0.3">
      <c r="A1321" s="6">
        <v>43.966707766055997</v>
      </c>
      <c r="B1321" s="7">
        <v>14.099</v>
      </c>
      <c r="C1321" s="5">
        <v>-1.4319999999999999</v>
      </c>
    </row>
    <row r="1322" spans="1:3" x14ac:dyDescent="0.3">
      <c r="A1322" s="6">
        <v>44.000046571095666</v>
      </c>
      <c r="B1322" s="7">
        <v>14.095000000000001</v>
      </c>
      <c r="C1322" s="5">
        <v>-1.4319999999999999</v>
      </c>
    </row>
    <row r="1323" spans="1:3" x14ac:dyDescent="0.3">
      <c r="A1323" s="6">
        <v>44.033391797542507</v>
      </c>
      <c r="B1323" s="7">
        <v>14.102</v>
      </c>
      <c r="C1323" s="5">
        <v>-1.4419999999999999</v>
      </c>
    </row>
    <row r="1324" spans="1:3" x14ac:dyDescent="0.3">
      <c r="A1324" s="6">
        <v>44.06674071947733</v>
      </c>
      <c r="B1324" s="7">
        <v>14.085000000000001</v>
      </c>
      <c r="C1324" s="5">
        <v>-1.4259999999999999</v>
      </c>
    </row>
    <row r="1325" spans="1:3" x14ac:dyDescent="0.3">
      <c r="A1325" s="6">
        <v>44.100079878171165</v>
      </c>
      <c r="B1325" s="7">
        <v>14.112</v>
      </c>
      <c r="C1325" s="5">
        <v>-1.4139999999999999</v>
      </c>
    </row>
    <row r="1326" spans="1:3" x14ac:dyDescent="0.3">
      <c r="A1326" s="6">
        <v>44.133382709820999</v>
      </c>
      <c r="B1326" s="7">
        <v>14.078000000000001</v>
      </c>
      <c r="C1326" s="5">
        <v>-1.4040000000000001</v>
      </c>
    </row>
    <row r="1327" spans="1:3" x14ac:dyDescent="0.3">
      <c r="A1327" s="6">
        <v>44.166754031181327</v>
      </c>
      <c r="B1327" s="7">
        <v>14.058</v>
      </c>
      <c r="C1327" s="5">
        <v>-1.4179999999999999</v>
      </c>
    </row>
    <row r="1328" spans="1:3" x14ac:dyDescent="0.3">
      <c r="A1328" s="6">
        <v>44.2000681320825</v>
      </c>
      <c r="B1328" s="7">
        <v>14.069000000000001</v>
      </c>
      <c r="C1328" s="5">
        <v>-1.4159999999999999</v>
      </c>
    </row>
    <row r="1329" spans="1:3" x14ac:dyDescent="0.3">
      <c r="A1329" s="6">
        <v>44.233382113774496</v>
      </c>
      <c r="B1329" s="7">
        <v>14.037000000000001</v>
      </c>
      <c r="C1329" s="5">
        <v>-1.3920000000000001</v>
      </c>
    </row>
    <row r="1330" spans="1:3" x14ac:dyDescent="0.3">
      <c r="A1330" s="6">
        <v>44.266701984405501</v>
      </c>
      <c r="B1330" s="7">
        <v>14.046000000000001</v>
      </c>
      <c r="C1330" s="5">
        <v>-1.4</v>
      </c>
    </row>
    <row r="1331" spans="1:3" x14ac:dyDescent="0.3">
      <c r="A1331" s="6">
        <v>44.300036104520004</v>
      </c>
      <c r="B1331" s="7">
        <v>14.059000000000001</v>
      </c>
      <c r="C1331" s="5">
        <v>-1.419</v>
      </c>
    </row>
    <row r="1332" spans="1:3" x14ac:dyDescent="0.3">
      <c r="A1332" s="6">
        <v>44.333378314971831</v>
      </c>
      <c r="B1332" s="7">
        <v>14.077</v>
      </c>
      <c r="C1332" s="5">
        <v>-1.395</v>
      </c>
    </row>
    <row r="1333" spans="1:3" x14ac:dyDescent="0.3">
      <c r="A1333" s="6">
        <v>44.366712355613672</v>
      </c>
      <c r="B1333" s="7">
        <v>14.07</v>
      </c>
      <c r="C1333" s="5">
        <v>-1.3880000000000001</v>
      </c>
    </row>
    <row r="1334" spans="1:3" x14ac:dyDescent="0.3">
      <c r="A1334" s="6">
        <v>44.400050707657996</v>
      </c>
      <c r="B1334" s="7">
        <v>14.058</v>
      </c>
      <c r="C1334" s="5">
        <v>-1.353</v>
      </c>
    </row>
    <row r="1335" spans="1:3" x14ac:dyDescent="0.3">
      <c r="A1335" s="6">
        <v>44.433354115486004</v>
      </c>
      <c r="B1335" s="7">
        <v>14.03</v>
      </c>
      <c r="C1335" s="5">
        <v>-1.387</v>
      </c>
    </row>
    <row r="1336" spans="1:3" x14ac:dyDescent="0.3">
      <c r="A1336" s="6">
        <v>44.466714334487833</v>
      </c>
      <c r="B1336" s="7">
        <v>14.042</v>
      </c>
      <c r="C1336" s="5">
        <v>-1.4040000000000001</v>
      </c>
    </row>
    <row r="1337" spans="1:3" x14ac:dyDescent="0.3">
      <c r="A1337" s="6">
        <v>44.500062350432003</v>
      </c>
      <c r="B1337" s="7">
        <v>14.069000000000001</v>
      </c>
      <c r="C1337" s="5">
        <v>-1.395</v>
      </c>
    </row>
    <row r="1338" spans="1:3" x14ac:dyDescent="0.3">
      <c r="A1338" s="6">
        <v>44.533381994565168</v>
      </c>
      <c r="B1338" s="7">
        <v>14.068</v>
      </c>
      <c r="C1338" s="5">
        <v>-1.409</v>
      </c>
    </row>
    <row r="1339" spans="1:3" x14ac:dyDescent="0.3">
      <c r="A1339" s="6">
        <v>44.566740822791999</v>
      </c>
      <c r="B1339" s="7">
        <v>14.065</v>
      </c>
      <c r="C1339" s="5">
        <v>-1.3940000000000001</v>
      </c>
    </row>
    <row r="1340" spans="1:3" x14ac:dyDescent="0.3">
      <c r="A1340" s="6">
        <v>44.600089116891162</v>
      </c>
      <c r="B1340" s="7">
        <v>14.095000000000001</v>
      </c>
      <c r="C1340" s="5">
        <v>-1.3820000000000001</v>
      </c>
    </row>
    <row r="1341" spans="1:3" x14ac:dyDescent="0.3">
      <c r="A1341" s="6">
        <v>44.633399295806832</v>
      </c>
      <c r="B1341" s="7">
        <v>14.073</v>
      </c>
      <c r="C1341" s="5">
        <v>-1.3440000000000001</v>
      </c>
    </row>
    <row r="1342" spans="1:3" x14ac:dyDescent="0.3">
      <c r="A1342" s="6">
        <v>44.66666879653917</v>
      </c>
      <c r="B1342" s="7">
        <v>14.055</v>
      </c>
      <c r="C1342" s="5">
        <v>-1.409</v>
      </c>
    </row>
    <row r="1343" spans="1:3" x14ac:dyDescent="0.3">
      <c r="A1343" s="6">
        <v>44.700024533271666</v>
      </c>
      <c r="B1343" s="7">
        <v>14.061</v>
      </c>
      <c r="C1343" s="5">
        <v>-1.423</v>
      </c>
    </row>
    <row r="1344" spans="1:3" x14ac:dyDescent="0.3">
      <c r="A1344" s="6">
        <v>44.733396935462828</v>
      </c>
      <c r="B1344" s="7">
        <v>14.067</v>
      </c>
      <c r="C1344" s="5">
        <v>-1.423</v>
      </c>
    </row>
    <row r="1345" spans="1:3" x14ac:dyDescent="0.3">
      <c r="A1345" s="6">
        <v>44.766707042853</v>
      </c>
      <c r="B1345" s="7">
        <v>14.032</v>
      </c>
      <c r="C1345" s="5">
        <v>-1.4390000000000001</v>
      </c>
    </row>
    <row r="1346" spans="1:3" x14ac:dyDescent="0.3">
      <c r="A1346" s="6">
        <v>44.800035548209998</v>
      </c>
      <c r="B1346" s="7">
        <v>14.067</v>
      </c>
      <c r="C1346" s="5">
        <v>-1.4379999999999999</v>
      </c>
    </row>
    <row r="1347" spans="1:3" x14ac:dyDescent="0.3">
      <c r="A1347" s="6">
        <v>44.833367768923338</v>
      </c>
      <c r="B1347" s="7">
        <v>14.081</v>
      </c>
      <c r="C1347" s="5">
        <v>-1.411</v>
      </c>
    </row>
    <row r="1348" spans="1:3" x14ac:dyDescent="0.3">
      <c r="A1348" s="6">
        <v>44.866730566819498</v>
      </c>
      <c r="B1348" s="7">
        <v>14.074</v>
      </c>
      <c r="C1348" s="5">
        <v>-1.413</v>
      </c>
    </row>
    <row r="1349" spans="1:3" x14ac:dyDescent="0.3">
      <c r="A1349" s="6">
        <v>44.90005757808683</v>
      </c>
      <c r="B1349" s="7">
        <v>14.06</v>
      </c>
      <c r="C1349" s="5">
        <v>-1.4330000000000001</v>
      </c>
    </row>
    <row r="1350" spans="1:3" x14ac:dyDescent="0.3">
      <c r="A1350" s="6">
        <v>44.933359022935164</v>
      </c>
      <c r="B1350" s="7">
        <v>14.071</v>
      </c>
      <c r="C1350" s="5">
        <v>-1.42</v>
      </c>
    </row>
    <row r="1351" spans="1:3" x14ac:dyDescent="0.3">
      <c r="A1351" s="6">
        <v>44.966694184144337</v>
      </c>
      <c r="B1351" s="7">
        <v>14.039</v>
      </c>
      <c r="C1351" s="5">
        <v>-1.423</v>
      </c>
    </row>
    <row r="1352" spans="1:3" x14ac:dyDescent="0.3">
      <c r="A1352" s="6">
        <v>45.000012683868334</v>
      </c>
      <c r="B1352" s="7">
        <v>14.048999999999999</v>
      </c>
      <c r="C1352" s="5">
        <v>-1.409</v>
      </c>
    </row>
    <row r="1353" spans="1:3" x14ac:dyDescent="0.3">
      <c r="A1353" s="6">
        <v>45.033342238267167</v>
      </c>
      <c r="B1353" s="7">
        <v>14.053000000000001</v>
      </c>
      <c r="C1353" s="5">
        <v>-1.369</v>
      </c>
    </row>
    <row r="1354" spans="1:3" x14ac:dyDescent="0.3">
      <c r="A1354" s="6">
        <v>45.066731707255002</v>
      </c>
      <c r="B1354" s="7">
        <v>14.093999999999999</v>
      </c>
      <c r="C1354" s="5">
        <v>-1.4060000000000001</v>
      </c>
    </row>
    <row r="1355" spans="1:3" x14ac:dyDescent="0.3">
      <c r="A1355" s="6">
        <v>45.100047560532836</v>
      </c>
      <c r="B1355" s="7">
        <v>14.064</v>
      </c>
      <c r="C1355" s="5">
        <v>-1.421</v>
      </c>
    </row>
    <row r="1356" spans="1:3" x14ac:dyDescent="0.3">
      <c r="A1356" s="6">
        <v>45.133407612641498</v>
      </c>
      <c r="B1356" s="7">
        <v>14.044</v>
      </c>
      <c r="C1356" s="5">
        <v>-1.415</v>
      </c>
    </row>
    <row r="1357" spans="1:3" x14ac:dyDescent="0.3">
      <c r="A1357" s="6">
        <v>45.166708139578496</v>
      </c>
      <c r="B1357" s="7">
        <v>14.047000000000001</v>
      </c>
      <c r="C1357" s="5">
        <v>-1.419</v>
      </c>
    </row>
    <row r="1358" spans="1:3" x14ac:dyDescent="0.3">
      <c r="A1358" s="6">
        <v>45.200040380159997</v>
      </c>
      <c r="B1358" s="7">
        <v>14.03</v>
      </c>
      <c r="C1358" s="5">
        <v>-1.4430000000000001</v>
      </c>
    </row>
    <row r="1359" spans="1:3" x14ac:dyDescent="0.3">
      <c r="A1359" s="6">
        <v>45.233396041393164</v>
      </c>
      <c r="B1359" s="7">
        <v>14.056000000000001</v>
      </c>
      <c r="C1359" s="5">
        <v>-1.417</v>
      </c>
    </row>
    <row r="1360" spans="1:3" x14ac:dyDescent="0.3">
      <c r="A1360" s="6">
        <v>45.266673656304668</v>
      </c>
      <c r="B1360" s="7">
        <v>14.059000000000001</v>
      </c>
      <c r="C1360" s="5">
        <v>-1.411</v>
      </c>
    </row>
    <row r="1361" spans="1:3" x14ac:dyDescent="0.3">
      <c r="A1361" s="6">
        <v>45.300062624613339</v>
      </c>
      <c r="B1361" s="7">
        <v>14.032</v>
      </c>
      <c r="C1361" s="5">
        <v>-1.3840000000000001</v>
      </c>
    </row>
    <row r="1362" spans="1:3" x14ac:dyDescent="0.3">
      <c r="A1362" s="6">
        <v>45.333351520697171</v>
      </c>
      <c r="B1362" s="7">
        <v>14.031000000000001</v>
      </c>
      <c r="C1362" s="5">
        <v>-1.4020000000000001</v>
      </c>
    </row>
    <row r="1363" spans="1:3" x14ac:dyDescent="0.3">
      <c r="A1363" s="6">
        <v>45.366742110252332</v>
      </c>
      <c r="B1363" s="7">
        <v>14.063000000000001</v>
      </c>
      <c r="C1363" s="5">
        <v>-1.395</v>
      </c>
    </row>
    <row r="1364" spans="1:3" x14ac:dyDescent="0.3">
      <c r="A1364" s="6">
        <v>45.400009707609669</v>
      </c>
      <c r="B1364" s="7">
        <v>14.051</v>
      </c>
      <c r="C1364" s="5">
        <v>-1.397</v>
      </c>
    </row>
    <row r="1365" spans="1:3" x14ac:dyDescent="0.3">
      <c r="A1365" s="6">
        <v>45.433371023337003</v>
      </c>
      <c r="B1365" s="7">
        <v>14.059000000000001</v>
      </c>
      <c r="C1365" s="5">
        <v>-1.4239999999999999</v>
      </c>
    </row>
    <row r="1366" spans="1:3" x14ac:dyDescent="0.3">
      <c r="A1366" s="6">
        <v>45.466728226343669</v>
      </c>
      <c r="B1366" s="7">
        <v>14.081</v>
      </c>
      <c r="C1366" s="5">
        <v>-1.4279999999999999</v>
      </c>
    </row>
    <row r="1367" spans="1:3" x14ac:dyDescent="0.3">
      <c r="A1367" s="6">
        <v>45.500061337152992</v>
      </c>
      <c r="B1367" s="7">
        <v>14.059000000000001</v>
      </c>
      <c r="C1367" s="5">
        <v>-1.431</v>
      </c>
    </row>
    <row r="1368" spans="1:3" x14ac:dyDescent="0.3">
      <c r="A1368" s="6">
        <v>45.533371810118332</v>
      </c>
      <c r="B1368" s="7">
        <v>14.048999999999999</v>
      </c>
      <c r="C1368" s="5">
        <v>-1.4279999999999999</v>
      </c>
    </row>
    <row r="1369" spans="1:3" x14ac:dyDescent="0.3">
      <c r="A1369" s="6">
        <v>45.566716074943507</v>
      </c>
      <c r="B1369" s="7">
        <v>14.054</v>
      </c>
      <c r="C1369" s="5">
        <v>-1.383</v>
      </c>
    </row>
    <row r="1370" spans="1:3" x14ac:dyDescent="0.3">
      <c r="A1370" s="6">
        <v>45.600034213066003</v>
      </c>
      <c r="B1370" s="7">
        <v>14.065</v>
      </c>
      <c r="C1370" s="5">
        <v>-1.375</v>
      </c>
    </row>
    <row r="1371" spans="1:3" x14ac:dyDescent="0.3">
      <c r="A1371" s="6">
        <v>45.633418480555164</v>
      </c>
      <c r="B1371" s="7">
        <v>14.032999999999999</v>
      </c>
      <c r="C1371" s="5">
        <v>-1.37</v>
      </c>
    </row>
    <row r="1372" spans="1:3" x14ac:dyDescent="0.3">
      <c r="A1372" s="6">
        <v>45.666672905285999</v>
      </c>
      <c r="B1372" s="7">
        <v>14.06</v>
      </c>
      <c r="C1372" s="5">
        <v>-1.3660000000000001</v>
      </c>
    </row>
    <row r="1373" spans="1:3" x14ac:dyDescent="0.3">
      <c r="A1373" s="6">
        <v>45.700025920073166</v>
      </c>
      <c r="B1373" s="7">
        <v>14.01</v>
      </c>
      <c r="C1373" s="5">
        <v>-1.3920000000000001</v>
      </c>
    </row>
    <row r="1374" spans="1:3" x14ac:dyDescent="0.3">
      <c r="A1374" s="6">
        <v>45.733367653687665</v>
      </c>
      <c r="B1374" s="7">
        <v>14.05</v>
      </c>
      <c r="C1374" s="5">
        <v>-1.4020000000000001</v>
      </c>
    </row>
    <row r="1375" spans="1:3" x14ac:dyDescent="0.3">
      <c r="A1375" s="6">
        <v>45.766750673452997</v>
      </c>
      <c r="B1375" s="7">
        <v>14.068</v>
      </c>
      <c r="C1375" s="5">
        <v>-1.381</v>
      </c>
    </row>
    <row r="1376" spans="1:3" x14ac:dyDescent="0.3">
      <c r="A1376" s="6">
        <v>45.800035154819334</v>
      </c>
      <c r="B1376" s="7">
        <v>14.039</v>
      </c>
      <c r="C1376" s="5">
        <v>-1.385</v>
      </c>
    </row>
    <row r="1377" spans="1:3" x14ac:dyDescent="0.3">
      <c r="A1377" s="6">
        <v>45.833351874351493</v>
      </c>
      <c r="B1377" s="7">
        <v>14.057</v>
      </c>
      <c r="C1377" s="5">
        <v>-1.4020000000000001</v>
      </c>
    </row>
    <row r="1378" spans="1:3" x14ac:dyDescent="0.3">
      <c r="A1378" s="6">
        <v>45.866683959960831</v>
      </c>
      <c r="B1378" s="7">
        <v>14.026</v>
      </c>
      <c r="C1378" s="5">
        <v>-1.379</v>
      </c>
    </row>
    <row r="1379" spans="1:3" x14ac:dyDescent="0.3">
      <c r="A1379" s="6">
        <v>45.900013796488338</v>
      </c>
      <c r="B1379" s="7">
        <v>14.08</v>
      </c>
      <c r="C1379" s="5">
        <v>-1.3840000000000001</v>
      </c>
    </row>
    <row r="1380" spans="1:3" x14ac:dyDescent="0.3">
      <c r="A1380" s="6">
        <v>45.933366378148335</v>
      </c>
      <c r="B1380" s="7">
        <v>14.062000000000001</v>
      </c>
      <c r="C1380" s="5">
        <v>-1.35</v>
      </c>
    </row>
    <row r="1381" spans="1:3" x14ac:dyDescent="0.3">
      <c r="A1381" s="6">
        <v>45.966695713996835</v>
      </c>
      <c r="B1381" s="7">
        <v>14.057</v>
      </c>
      <c r="C1381" s="5">
        <v>-1.3940000000000001</v>
      </c>
    </row>
    <row r="1382" spans="1:3" x14ac:dyDescent="0.3">
      <c r="A1382" s="6">
        <v>46.000069391727337</v>
      </c>
      <c r="B1382" s="7">
        <v>14.048999999999999</v>
      </c>
      <c r="C1382" s="5">
        <v>-1.369</v>
      </c>
    </row>
    <row r="1383" spans="1:3" x14ac:dyDescent="0.3">
      <c r="A1383" s="6">
        <v>46.033422684669333</v>
      </c>
      <c r="B1383" s="7">
        <v>14.042</v>
      </c>
      <c r="C1383" s="5">
        <v>-1.4020000000000001</v>
      </c>
    </row>
    <row r="1384" spans="1:3" x14ac:dyDescent="0.3">
      <c r="A1384" s="6">
        <v>46.066711652278833</v>
      </c>
      <c r="B1384" s="7">
        <v>14.04</v>
      </c>
      <c r="C1384" s="5">
        <v>-1.4060000000000001</v>
      </c>
    </row>
    <row r="1385" spans="1:3" x14ac:dyDescent="0.3">
      <c r="A1385" s="6">
        <v>46.100049551327999</v>
      </c>
      <c r="B1385" s="7">
        <v>14.046000000000001</v>
      </c>
      <c r="C1385" s="5">
        <v>-1.43</v>
      </c>
    </row>
    <row r="1386" spans="1:3" x14ac:dyDescent="0.3">
      <c r="A1386" s="6">
        <v>46.133380047480166</v>
      </c>
      <c r="B1386" s="7">
        <v>14.013</v>
      </c>
      <c r="C1386" s="5">
        <v>-1.401</v>
      </c>
    </row>
    <row r="1387" spans="1:3" x14ac:dyDescent="0.3">
      <c r="A1387" s="6">
        <v>46.166696480909835</v>
      </c>
      <c r="B1387" s="7">
        <v>14.036</v>
      </c>
      <c r="C1387" s="5">
        <v>-1.381</v>
      </c>
    </row>
    <row r="1388" spans="1:3" x14ac:dyDescent="0.3">
      <c r="A1388" s="6">
        <v>46.200077664851996</v>
      </c>
      <c r="B1388" s="7">
        <v>14.058</v>
      </c>
      <c r="C1388" s="5">
        <v>-1.373</v>
      </c>
    </row>
    <row r="1389" spans="1:3" x14ac:dyDescent="0.3">
      <c r="A1389" s="6">
        <v>46.233367359638166</v>
      </c>
      <c r="B1389" s="7">
        <v>14.07</v>
      </c>
      <c r="C1389" s="5">
        <v>-1.3760000000000001</v>
      </c>
    </row>
    <row r="1390" spans="1:3" x14ac:dyDescent="0.3">
      <c r="A1390" s="6">
        <v>46.266757376988672</v>
      </c>
      <c r="B1390" s="7">
        <v>14.058</v>
      </c>
      <c r="C1390" s="5">
        <v>-1.3820000000000001</v>
      </c>
    </row>
    <row r="1391" spans="1:3" x14ac:dyDescent="0.3">
      <c r="A1391" s="6">
        <v>46.300049901008499</v>
      </c>
      <c r="B1391" s="7">
        <v>14.047000000000001</v>
      </c>
      <c r="C1391" s="5">
        <v>-1.369</v>
      </c>
    </row>
    <row r="1392" spans="1:3" x14ac:dyDescent="0.3">
      <c r="A1392" s="6">
        <v>46.333411065737337</v>
      </c>
      <c r="B1392" s="7">
        <v>14.05</v>
      </c>
      <c r="C1392" s="5">
        <v>-1.3820000000000001</v>
      </c>
    </row>
    <row r="1393" spans="1:3" x14ac:dyDescent="0.3">
      <c r="A1393" s="6">
        <v>46.366724069913168</v>
      </c>
      <c r="B1393" s="7">
        <v>14.032</v>
      </c>
      <c r="C1393" s="5">
        <v>-1.38</v>
      </c>
    </row>
    <row r="1394" spans="1:3" x14ac:dyDescent="0.3">
      <c r="A1394" s="6">
        <v>46.400070885817165</v>
      </c>
      <c r="B1394" s="7">
        <v>14.036</v>
      </c>
      <c r="C1394" s="5">
        <v>-1.381</v>
      </c>
    </row>
    <row r="1395" spans="1:3" x14ac:dyDescent="0.3">
      <c r="A1395" s="6">
        <v>46.433345270156835</v>
      </c>
      <c r="B1395" s="7">
        <v>14.051</v>
      </c>
      <c r="C1395" s="5">
        <v>-1.3720000000000001</v>
      </c>
    </row>
    <row r="1396" spans="1:3" x14ac:dyDescent="0.3">
      <c r="A1396" s="6">
        <v>46.466680506865167</v>
      </c>
      <c r="B1396" s="7">
        <v>14.048999999999999</v>
      </c>
      <c r="C1396" s="5">
        <v>-1.383</v>
      </c>
    </row>
    <row r="1397" spans="1:3" x14ac:dyDescent="0.3">
      <c r="A1397" s="6">
        <v>46.500031097730002</v>
      </c>
      <c r="B1397" s="7">
        <v>14.032999999999999</v>
      </c>
      <c r="C1397" s="5">
        <v>-1.397</v>
      </c>
    </row>
    <row r="1398" spans="1:3" x14ac:dyDescent="0.3">
      <c r="A1398" s="6">
        <v>46.533417920271503</v>
      </c>
      <c r="B1398" s="7">
        <v>14.015000000000001</v>
      </c>
      <c r="C1398" s="5">
        <v>-1.3920000000000001</v>
      </c>
    </row>
    <row r="1399" spans="1:3" x14ac:dyDescent="0.3">
      <c r="A1399" s="6">
        <v>46.566724403699169</v>
      </c>
      <c r="B1399" s="7">
        <v>14.032</v>
      </c>
      <c r="C1399" s="5">
        <v>-1.4179999999999999</v>
      </c>
    </row>
    <row r="1400" spans="1:3" x14ac:dyDescent="0.3">
      <c r="A1400" s="6">
        <v>46.600047449270832</v>
      </c>
      <c r="B1400" s="7">
        <v>14.015000000000001</v>
      </c>
      <c r="C1400" s="5">
        <v>-1.4020000000000001</v>
      </c>
    </row>
    <row r="1401" spans="1:3" x14ac:dyDescent="0.3">
      <c r="A1401" s="6">
        <v>46.633393573760834</v>
      </c>
      <c r="B1401" s="7">
        <v>14.04</v>
      </c>
      <c r="C1401" s="5">
        <v>-1.403</v>
      </c>
    </row>
    <row r="1402" spans="1:3" x14ac:dyDescent="0.3">
      <c r="A1402" s="6">
        <v>46.666707762082332</v>
      </c>
      <c r="B1402" s="7">
        <v>14.07</v>
      </c>
      <c r="C1402" s="5">
        <v>-1.3880000000000001</v>
      </c>
    </row>
    <row r="1403" spans="1:3" x14ac:dyDescent="0.3">
      <c r="A1403" s="6">
        <v>46.700087507565662</v>
      </c>
      <c r="B1403" s="7">
        <v>14.062000000000001</v>
      </c>
      <c r="C1403" s="5">
        <v>-1.3940000000000001</v>
      </c>
    </row>
    <row r="1404" spans="1:3" x14ac:dyDescent="0.3">
      <c r="A1404" s="6">
        <v>46.733422219753166</v>
      </c>
      <c r="B1404" s="7">
        <v>14.037000000000001</v>
      </c>
      <c r="C1404" s="5">
        <v>-1.38</v>
      </c>
    </row>
    <row r="1405" spans="1:3" x14ac:dyDescent="0.3">
      <c r="A1405" s="6">
        <v>46.766703402996001</v>
      </c>
      <c r="B1405" s="7">
        <v>14.026</v>
      </c>
      <c r="C1405" s="5">
        <v>-1.367</v>
      </c>
    </row>
    <row r="1406" spans="1:3" x14ac:dyDescent="0.3">
      <c r="A1406" s="6">
        <v>46.800033044815002</v>
      </c>
      <c r="B1406" s="7">
        <v>14.024000000000001</v>
      </c>
      <c r="C1406" s="5">
        <v>-1.373</v>
      </c>
    </row>
    <row r="1407" spans="1:3" x14ac:dyDescent="0.3">
      <c r="A1407" s="6">
        <v>46.833415981133662</v>
      </c>
      <c r="B1407" s="7">
        <v>14.042</v>
      </c>
      <c r="C1407" s="5">
        <v>-1.369</v>
      </c>
    </row>
    <row r="1408" spans="1:3" x14ac:dyDescent="0.3">
      <c r="A1408" s="6">
        <v>46.866739761829336</v>
      </c>
      <c r="B1408" s="7">
        <v>14.025</v>
      </c>
      <c r="C1408" s="5">
        <v>-1.363</v>
      </c>
    </row>
    <row r="1409" spans="1:3" x14ac:dyDescent="0.3">
      <c r="A1409" s="6">
        <v>46.90005873044317</v>
      </c>
      <c r="B1409" s="7">
        <v>14.014000000000001</v>
      </c>
      <c r="C1409" s="5">
        <v>-1.353</v>
      </c>
    </row>
    <row r="1410" spans="1:3" x14ac:dyDescent="0.3">
      <c r="A1410" s="6">
        <v>46.933372279008168</v>
      </c>
      <c r="B1410" s="7">
        <v>14.052</v>
      </c>
      <c r="C1410" s="5">
        <v>-1.359</v>
      </c>
    </row>
    <row r="1411" spans="1:3" x14ac:dyDescent="0.3">
      <c r="A1411" s="6">
        <v>46.966704769929166</v>
      </c>
      <c r="B1411" s="7">
        <v>14.025</v>
      </c>
      <c r="C1411" s="5">
        <v>-1.3680000000000001</v>
      </c>
    </row>
    <row r="1412" spans="1:3" x14ac:dyDescent="0.3">
      <c r="A1412" s="6">
        <v>47.000013093153498</v>
      </c>
      <c r="B1412" s="7">
        <v>14.028</v>
      </c>
      <c r="C1412" s="5">
        <v>-1.385</v>
      </c>
    </row>
    <row r="1413" spans="1:3" x14ac:dyDescent="0.3">
      <c r="A1413" s="6">
        <v>47.033422275384169</v>
      </c>
      <c r="B1413" s="7">
        <v>14.026</v>
      </c>
      <c r="C1413" s="5">
        <v>-1.379</v>
      </c>
    </row>
    <row r="1414" spans="1:3" x14ac:dyDescent="0.3">
      <c r="A1414" s="6">
        <v>47.066717946529337</v>
      </c>
      <c r="B1414" s="7">
        <v>14.004</v>
      </c>
      <c r="C1414" s="5">
        <v>-1.3640000000000001</v>
      </c>
    </row>
    <row r="1415" spans="1:3" x14ac:dyDescent="0.3">
      <c r="A1415" s="6">
        <v>47.100084396203336</v>
      </c>
      <c r="B1415" s="7">
        <v>14.014000000000001</v>
      </c>
      <c r="C1415" s="5">
        <v>-1.377</v>
      </c>
    </row>
    <row r="1416" spans="1:3" x14ac:dyDescent="0.3">
      <c r="A1416" s="6">
        <v>47.133335419495829</v>
      </c>
      <c r="B1416" s="7">
        <v>14.021000000000001</v>
      </c>
      <c r="C1416" s="5">
        <v>-1.3660000000000001</v>
      </c>
    </row>
    <row r="1417" spans="1:3" x14ac:dyDescent="0.3">
      <c r="A1417" s="6">
        <v>47.166715240478503</v>
      </c>
      <c r="B1417" s="7">
        <v>14.021000000000001</v>
      </c>
      <c r="C1417" s="5">
        <v>-1.343</v>
      </c>
    </row>
    <row r="1418" spans="1:3" x14ac:dyDescent="0.3">
      <c r="A1418" s="6">
        <v>47.200034415721831</v>
      </c>
      <c r="B1418" s="7">
        <v>14.007</v>
      </c>
      <c r="C1418" s="5">
        <v>-1.363</v>
      </c>
    </row>
    <row r="1419" spans="1:3" x14ac:dyDescent="0.3">
      <c r="A1419" s="6">
        <v>47.233348131179667</v>
      </c>
      <c r="B1419" s="7">
        <v>14.002000000000001</v>
      </c>
      <c r="C1419" s="5">
        <v>-1.3740000000000001</v>
      </c>
    </row>
    <row r="1420" spans="1:3" x14ac:dyDescent="0.3">
      <c r="A1420" s="6">
        <v>47.266758139928164</v>
      </c>
      <c r="B1420" s="7">
        <v>14.023</v>
      </c>
      <c r="C1420" s="5">
        <v>-1.361</v>
      </c>
    </row>
    <row r="1421" spans="1:3" x14ac:dyDescent="0.3">
      <c r="A1421" s="6">
        <v>47.300057522455837</v>
      </c>
      <c r="B1421" s="7">
        <v>14.027000000000001</v>
      </c>
      <c r="C1421" s="5">
        <v>-1.3640000000000001</v>
      </c>
    </row>
    <row r="1422" spans="1:3" x14ac:dyDescent="0.3">
      <c r="A1422" s="6">
        <v>47.333409118652334</v>
      </c>
      <c r="B1422" s="7">
        <v>14.003</v>
      </c>
      <c r="C1422" s="5">
        <v>-1.349</v>
      </c>
    </row>
    <row r="1423" spans="1:3" x14ac:dyDescent="0.3">
      <c r="A1423" s="6">
        <v>47.366725488503668</v>
      </c>
      <c r="B1423" s="7">
        <v>14.029</v>
      </c>
      <c r="C1423" s="5">
        <v>-1.371</v>
      </c>
    </row>
    <row r="1424" spans="1:3" x14ac:dyDescent="0.3">
      <c r="A1424" s="6">
        <v>47.400074124336165</v>
      </c>
      <c r="B1424" s="7">
        <v>14.03</v>
      </c>
      <c r="C1424" s="5">
        <v>-1.3640000000000001</v>
      </c>
    </row>
    <row r="1425" spans="1:3" x14ac:dyDescent="0.3">
      <c r="A1425" s="6">
        <v>47.433388121922668</v>
      </c>
      <c r="B1425" s="7">
        <v>14.037000000000001</v>
      </c>
      <c r="C1425" s="5">
        <v>-1.379</v>
      </c>
    </row>
    <row r="1426" spans="1:3" x14ac:dyDescent="0.3">
      <c r="A1426" s="6">
        <v>47.466681555906831</v>
      </c>
      <c r="B1426" s="7">
        <v>14.026</v>
      </c>
      <c r="C1426" s="5">
        <v>-1.37</v>
      </c>
    </row>
    <row r="1427" spans="1:3" x14ac:dyDescent="0.3">
      <c r="A1427" s="6">
        <v>47.500078642368166</v>
      </c>
      <c r="B1427" s="7">
        <v>14.000999999999999</v>
      </c>
      <c r="C1427" s="5">
        <v>-1.343</v>
      </c>
    </row>
    <row r="1428" spans="1:3" x14ac:dyDescent="0.3">
      <c r="A1428" s="6">
        <v>47.533375469843499</v>
      </c>
      <c r="B1428" s="7">
        <v>14.02</v>
      </c>
      <c r="C1428" s="5">
        <v>-1.343</v>
      </c>
    </row>
    <row r="1429" spans="1:3" x14ac:dyDescent="0.3">
      <c r="A1429" s="6">
        <v>47.566723171869832</v>
      </c>
      <c r="B1429" s="7">
        <v>14.009</v>
      </c>
      <c r="C1429" s="5">
        <v>-1.3420000000000001</v>
      </c>
    </row>
    <row r="1430" spans="1:3" x14ac:dyDescent="0.3">
      <c r="A1430" s="6">
        <v>47.600083633263836</v>
      </c>
      <c r="B1430" s="7">
        <v>13.992000000000001</v>
      </c>
      <c r="C1430" s="5">
        <v>-1.327</v>
      </c>
    </row>
    <row r="1431" spans="1:3" x14ac:dyDescent="0.3">
      <c r="A1431" s="6">
        <v>47.63338056405383</v>
      </c>
      <c r="B1431" s="7">
        <v>13.998000000000001</v>
      </c>
      <c r="C1431" s="5">
        <v>-1.335</v>
      </c>
    </row>
    <row r="1432" spans="1:3" x14ac:dyDescent="0.3">
      <c r="A1432" s="6">
        <v>47.666676723957004</v>
      </c>
      <c r="B1432" s="7">
        <v>14.022</v>
      </c>
      <c r="C1432" s="5">
        <v>-1.3480000000000001</v>
      </c>
    </row>
    <row r="1433" spans="1:3" x14ac:dyDescent="0.3">
      <c r="A1433" s="6">
        <v>47.700044663747001</v>
      </c>
      <c r="B1433" s="7">
        <v>14.005000000000001</v>
      </c>
      <c r="C1433" s="5">
        <v>-1.345</v>
      </c>
    </row>
    <row r="1434" spans="1:3" x14ac:dyDescent="0.3">
      <c r="A1434" s="6">
        <v>47.733404127756671</v>
      </c>
      <c r="B1434" s="7">
        <v>13.997</v>
      </c>
      <c r="C1434" s="5">
        <v>-1.359</v>
      </c>
    </row>
    <row r="1435" spans="1:3" x14ac:dyDescent="0.3">
      <c r="A1435" s="6">
        <v>47.76668430566783</v>
      </c>
      <c r="B1435" s="7">
        <v>14.024000000000001</v>
      </c>
      <c r="C1435" s="5">
        <v>-1.357</v>
      </c>
    </row>
    <row r="1436" spans="1:3" x14ac:dyDescent="0.3">
      <c r="A1436" s="6">
        <v>47.800053803126005</v>
      </c>
      <c r="B1436" s="7">
        <v>13.984999999999999</v>
      </c>
      <c r="C1436" s="5">
        <v>-1.365</v>
      </c>
    </row>
    <row r="1437" spans="1:3" x14ac:dyDescent="0.3">
      <c r="A1437" s="6">
        <v>47.833396311600993</v>
      </c>
      <c r="B1437" s="7">
        <v>13.994</v>
      </c>
      <c r="C1437" s="5">
        <v>-1.359</v>
      </c>
    </row>
    <row r="1438" spans="1:3" x14ac:dyDescent="0.3">
      <c r="A1438" s="6">
        <v>47.866684289773168</v>
      </c>
      <c r="B1438" s="7">
        <v>14.007</v>
      </c>
      <c r="C1438" s="5">
        <v>-1.377</v>
      </c>
    </row>
    <row r="1439" spans="1:3" x14ac:dyDescent="0.3">
      <c r="A1439" s="6">
        <v>47.900059485435335</v>
      </c>
      <c r="B1439" s="7">
        <v>14.006</v>
      </c>
      <c r="C1439" s="5">
        <v>-1.379</v>
      </c>
    </row>
    <row r="1440" spans="1:3" x14ac:dyDescent="0.3">
      <c r="A1440" s="6">
        <v>47.933378998438499</v>
      </c>
      <c r="B1440" s="7">
        <v>14.021000000000001</v>
      </c>
      <c r="C1440" s="5">
        <v>-1.37</v>
      </c>
    </row>
    <row r="1441" spans="1:3" x14ac:dyDescent="0.3">
      <c r="A1441" s="6">
        <v>47.966753645737832</v>
      </c>
      <c r="B1441" s="7">
        <v>14.024000000000001</v>
      </c>
      <c r="C1441" s="5">
        <v>-1.361</v>
      </c>
    </row>
    <row r="1442" spans="1:3" x14ac:dyDescent="0.3">
      <c r="A1442" s="6">
        <v>48.00007477998733</v>
      </c>
      <c r="B1442" s="7">
        <v>14</v>
      </c>
      <c r="C1442" s="5">
        <v>-1.3169999999999999</v>
      </c>
    </row>
    <row r="1443" spans="1:3" x14ac:dyDescent="0.3">
      <c r="A1443" s="6">
        <v>48.033406905333166</v>
      </c>
      <c r="B1443" s="7">
        <v>13.993</v>
      </c>
      <c r="C1443" s="5">
        <v>-1.345</v>
      </c>
    </row>
    <row r="1444" spans="1:3" x14ac:dyDescent="0.3">
      <c r="A1444" s="6">
        <v>48.066723450024831</v>
      </c>
      <c r="B1444" s="7">
        <v>14.009</v>
      </c>
      <c r="C1444" s="5">
        <v>-1.3480000000000001</v>
      </c>
    </row>
    <row r="1445" spans="1:3" x14ac:dyDescent="0.3">
      <c r="A1445" s="6">
        <v>48.100079973538662</v>
      </c>
      <c r="B1445" s="7">
        <v>13.999000000000001</v>
      </c>
      <c r="C1445" s="5">
        <v>-1.341</v>
      </c>
    </row>
    <row r="1446" spans="1:3" x14ac:dyDescent="0.3">
      <c r="A1446" s="6">
        <v>48.133389063676169</v>
      </c>
      <c r="B1446" s="7">
        <v>14.008000000000001</v>
      </c>
      <c r="C1446" s="5">
        <v>-1.369</v>
      </c>
    </row>
    <row r="1447" spans="1:3" x14ac:dyDescent="0.3">
      <c r="A1447" s="6">
        <v>48.166726048787332</v>
      </c>
      <c r="B1447" s="7">
        <v>14.015000000000001</v>
      </c>
      <c r="C1447" s="5">
        <v>-1.3540000000000001</v>
      </c>
    </row>
    <row r="1448" spans="1:3" x14ac:dyDescent="0.3">
      <c r="A1448" s="6">
        <v>48.200001192092834</v>
      </c>
      <c r="B1448" s="7">
        <v>14.007</v>
      </c>
      <c r="C1448" s="5">
        <v>-1.327</v>
      </c>
    </row>
    <row r="1449" spans="1:3" x14ac:dyDescent="0.3">
      <c r="A1449" s="6">
        <v>48.233390033244994</v>
      </c>
      <c r="B1449" s="7">
        <v>14.006</v>
      </c>
      <c r="C1449" s="5">
        <v>-1.325</v>
      </c>
    </row>
    <row r="1450" spans="1:3" x14ac:dyDescent="0.3">
      <c r="A1450" s="6">
        <v>48.26673065821317</v>
      </c>
      <c r="B1450" s="7">
        <v>13.974</v>
      </c>
      <c r="C1450" s="5">
        <v>-1.3340000000000001</v>
      </c>
    </row>
    <row r="1451" spans="1:3" x14ac:dyDescent="0.3">
      <c r="A1451" s="6">
        <v>48.300083748499496</v>
      </c>
      <c r="B1451" s="7">
        <v>13.983000000000001</v>
      </c>
      <c r="C1451" s="5">
        <v>-1.306</v>
      </c>
    </row>
    <row r="1452" spans="1:3" x14ac:dyDescent="0.3">
      <c r="A1452" s="6">
        <v>48.333351294199502</v>
      </c>
      <c r="B1452" s="7">
        <v>13.965</v>
      </c>
      <c r="C1452" s="5">
        <v>-1.31</v>
      </c>
    </row>
    <row r="1453" spans="1:3" x14ac:dyDescent="0.3">
      <c r="A1453" s="6">
        <v>48.366685259342169</v>
      </c>
      <c r="B1453" s="7">
        <v>13.986000000000001</v>
      </c>
      <c r="C1453" s="5">
        <v>-1.32</v>
      </c>
    </row>
    <row r="1454" spans="1:3" x14ac:dyDescent="0.3">
      <c r="A1454" s="6">
        <v>48.400036156177499</v>
      </c>
      <c r="B1454" s="7">
        <v>13.999000000000001</v>
      </c>
      <c r="C1454" s="5">
        <v>-1.3380000000000001</v>
      </c>
    </row>
    <row r="1455" spans="1:3" x14ac:dyDescent="0.3">
      <c r="A1455" s="6">
        <v>48.433356952667168</v>
      </c>
      <c r="B1455" s="7">
        <v>13.997</v>
      </c>
      <c r="C1455" s="5">
        <v>-1.3620000000000001</v>
      </c>
    </row>
    <row r="1456" spans="1:3" x14ac:dyDescent="0.3">
      <c r="A1456" s="6">
        <v>48.466704396406662</v>
      </c>
      <c r="B1456" s="7">
        <v>13.991</v>
      </c>
      <c r="C1456" s="5">
        <v>-1.3580000000000001</v>
      </c>
    </row>
    <row r="1457" spans="1:3" x14ac:dyDescent="0.3">
      <c r="A1457" s="6">
        <v>48.500073687235499</v>
      </c>
      <c r="B1457" s="7">
        <v>13.99</v>
      </c>
      <c r="C1457" s="5">
        <v>-1.341</v>
      </c>
    </row>
    <row r="1458" spans="1:3" x14ac:dyDescent="0.3">
      <c r="A1458" s="6">
        <v>48.533398942152502</v>
      </c>
      <c r="B1458" s="7">
        <v>13.989000000000001</v>
      </c>
      <c r="C1458" s="5">
        <v>-1.3340000000000001</v>
      </c>
    </row>
    <row r="1459" spans="1:3" x14ac:dyDescent="0.3">
      <c r="A1459" s="6">
        <v>48.566675702730663</v>
      </c>
      <c r="B1459" s="7">
        <v>13.983000000000001</v>
      </c>
      <c r="C1459" s="5">
        <v>-1.3420000000000001</v>
      </c>
    </row>
    <row r="1460" spans="1:3" x14ac:dyDescent="0.3">
      <c r="A1460" s="6">
        <v>48.600063037872161</v>
      </c>
      <c r="B1460" s="7">
        <v>13.984</v>
      </c>
      <c r="C1460" s="5">
        <v>-1.359</v>
      </c>
    </row>
    <row r="1461" spans="1:3" x14ac:dyDescent="0.3">
      <c r="A1461" s="6">
        <v>48.633355772495165</v>
      </c>
      <c r="B1461" s="7">
        <v>13.993</v>
      </c>
      <c r="C1461" s="5">
        <v>-1.337</v>
      </c>
    </row>
    <row r="1462" spans="1:3" x14ac:dyDescent="0.3">
      <c r="A1462" s="6">
        <v>48.666737882296168</v>
      </c>
      <c r="B1462" s="7">
        <v>13.977</v>
      </c>
      <c r="C1462" s="5">
        <v>-1.3520000000000001</v>
      </c>
    </row>
    <row r="1463" spans="1:3" x14ac:dyDescent="0.3">
      <c r="A1463" s="6">
        <v>48.700063248475331</v>
      </c>
      <c r="B1463" s="7">
        <v>13.943</v>
      </c>
      <c r="C1463" s="5">
        <v>-1.32</v>
      </c>
    </row>
    <row r="1464" spans="1:3" x14ac:dyDescent="0.3">
      <c r="A1464" s="6">
        <v>48.733354163169835</v>
      </c>
      <c r="B1464" s="7">
        <v>13.956</v>
      </c>
      <c r="C1464" s="5">
        <v>-1.331</v>
      </c>
    </row>
    <row r="1465" spans="1:3" x14ac:dyDescent="0.3">
      <c r="A1465" s="6">
        <v>48.766713126500335</v>
      </c>
      <c r="B1465" s="7">
        <v>13.99</v>
      </c>
      <c r="C1465" s="5">
        <v>-1.337</v>
      </c>
    </row>
    <row r="1466" spans="1:3" x14ac:dyDescent="0.3">
      <c r="A1466" s="6">
        <v>48.800010534127502</v>
      </c>
      <c r="B1466" s="7">
        <v>14.003</v>
      </c>
      <c r="C1466" s="5">
        <v>-1.325</v>
      </c>
    </row>
    <row r="1467" spans="1:3" x14ac:dyDescent="0.3">
      <c r="A1467" s="6">
        <v>48.833381760120332</v>
      </c>
      <c r="B1467" s="7">
        <v>13.984</v>
      </c>
      <c r="C1467" s="5">
        <v>-1.3320000000000001</v>
      </c>
    </row>
    <row r="1468" spans="1:3" x14ac:dyDescent="0.3">
      <c r="A1468" s="6">
        <v>48.866686590512501</v>
      </c>
      <c r="B1468" s="7">
        <v>13.943</v>
      </c>
      <c r="C1468" s="5">
        <v>-1.2949999999999999</v>
      </c>
    </row>
    <row r="1469" spans="1:3" x14ac:dyDescent="0.3">
      <c r="A1469" s="6">
        <v>48.900082937876327</v>
      </c>
      <c r="B1469" s="7">
        <v>13.996</v>
      </c>
      <c r="C1469" s="5">
        <v>-1.331</v>
      </c>
    </row>
    <row r="1470" spans="1:3" x14ac:dyDescent="0.3">
      <c r="A1470" s="6">
        <v>48.933343219756999</v>
      </c>
      <c r="B1470" s="7">
        <v>13.977</v>
      </c>
      <c r="C1470" s="5">
        <v>-1.3129999999999999</v>
      </c>
    </row>
    <row r="1471" spans="1:3" x14ac:dyDescent="0.3">
      <c r="A1471" s="6">
        <v>48.966736924648167</v>
      </c>
      <c r="B1471" s="7">
        <v>13.961</v>
      </c>
      <c r="C1471" s="5">
        <v>-1.32</v>
      </c>
    </row>
    <row r="1472" spans="1:3" x14ac:dyDescent="0.3">
      <c r="A1472" s="6">
        <v>49.000010645389501</v>
      </c>
      <c r="B1472" s="7">
        <v>13.972</v>
      </c>
      <c r="C1472" s="5">
        <v>-1.339</v>
      </c>
    </row>
    <row r="1473" spans="1:3" x14ac:dyDescent="0.3">
      <c r="A1473" s="6">
        <v>49.033409206072335</v>
      </c>
      <c r="B1473" s="7">
        <v>13.943</v>
      </c>
      <c r="C1473" s="5">
        <v>-1.3180000000000001</v>
      </c>
    </row>
    <row r="1474" spans="1:3" x14ac:dyDescent="0.3">
      <c r="A1474" s="6">
        <v>49.066694474220171</v>
      </c>
      <c r="B1474" s="7">
        <v>13.971</v>
      </c>
      <c r="C1474" s="5">
        <v>-1.304</v>
      </c>
    </row>
    <row r="1475" spans="1:3" x14ac:dyDescent="0.3">
      <c r="A1475" s="6">
        <v>49.100050389766672</v>
      </c>
      <c r="B1475" s="7">
        <v>13.997</v>
      </c>
      <c r="C1475" s="5">
        <v>-1.3220000000000001</v>
      </c>
    </row>
    <row r="1476" spans="1:3" x14ac:dyDescent="0.3">
      <c r="A1476" s="6">
        <v>49.133381160100164</v>
      </c>
      <c r="B1476" s="7">
        <v>13.963000000000001</v>
      </c>
      <c r="C1476" s="5">
        <v>-1.304</v>
      </c>
    </row>
    <row r="1477" spans="1:3" x14ac:dyDescent="0.3">
      <c r="A1477" s="6">
        <v>49.166677709420497</v>
      </c>
      <c r="B1477" s="7">
        <v>13.956</v>
      </c>
      <c r="C1477" s="5">
        <v>-1.3180000000000001</v>
      </c>
    </row>
    <row r="1478" spans="1:3" x14ac:dyDescent="0.3">
      <c r="A1478" s="6">
        <v>49.200014356772002</v>
      </c>
      <c r="B1478" s="7">
        <v>13.97</v>
      </c>
      <c r="C1478" s="5">
        <v>-1.333</v>
      </c>
    </row>
    <row r="1479" spans="1:3" x14ac:dyDescent="0.3">
      <c r="A1479" s="6">
        <v>49.233388586839006</v>
      </c>
      <c r="B1479" s="7">
        <v>13.968999999999999</v>
      </c>
      <c r="C1479" s="5">
        <v>-1.3260000000000001</v>
      </c>
    </row>
    <row r="1480" spans="1:3" x14ac:dyDescent="0.3">
      <c r="A1480" s="6">
        <v>49.266746103763495</v>
      </c>
      <c r="B1480" s="7">
        <v>13.945</v>
      </c>
      <c r="C1480" s="5">
        <v>-1.37</v>
      </c>
    </row>
    <row r="1481" spans="1:3" x14ac:dyDescent="0.3">
      <c r="A1481" s="6">
        <v>49.30005455811817</v>
      </c>
      <c r="B1481" s="7">
        <v>13.951000000000001</v>
      </c>
      <c r="C1481" s="5">
        <v>-1.351</v>
      </c>
    </row>
    <row r="1482" spans="1:3" x14ac:dyDescent="0.3">
      <c r="A1482" s="6">
        <v>49.333342095216004</v>
      </c>
      <c r="B1482" s="7">
        <v>13.956</v>
      </c>
      <c r="C1482" s="5">
        <v>-1.353</v>
      </c>
    </row>
    <row r="1483" spans="1:3" x14ac:dyDescent="0.3">
      <c r="A1483" s="6">
        <v>49.36670763095217</v>
      </c>
      <c r="B1483" s="7">
        <v>13.944000000000001</v>
      </c>
      <c r="C1483" s="5">
        <v>-1.3109999999999999</v>
      </c>
    </row>
    <row r="1484" spans="1:3" x14ac:dyDescent="0.3">
      <c r="A1484" s="6">
        <v>49.400039529800331</v>
      </c>
      <c r="B1484" s="7">
        <v>13.949</v>
      </c>
      <c r="C1484" s="5">
        <v>-1.3109999999999999</v>
      </c>
    </row>
    <row r="1485" spans="1:3" x14ac:dyDescent="0.3">
      <c r="A1485" s="6">
        <v>49.433386898040666</v>
      </c>
      <c r="B1485" s="7">
        <v>13.976000000000001</v>
      </c>
      <c r="C1485" s="5">
        <v>-1.32</v>
      </c>
    </row>
    <row r="1486" spans="1:3" x14ac:dyDescent="0.3">
      <c r="A1486" s="6">
        <v>49.466738998889831</v>
      </c>
      <c r="B1486" s="7">
        <v>13.98</v>
      </c>
      <c r="C1486" s="5">
        <v>-1.3129999999999999</v>
      </c>
    </row>
    <row r="1487" spans="1:3" x14ac:dyDescent="0.3">
      <c r="A1487" s="6">
        <v>49.500082115332162</v>
      </c>
      <c r="B1487" s="7">
        <v>13.992000000000001</v>
      </c>
      <c r="C1487" s="5">
        <v>-1.33</v>
      </c>
    </row>
    <row r="1488" spans="1:3" x14ac:dyDescent="0.3">
      <c r="A1488" s="6">
        <v>49.533373014132167</v>
      </c>
      <c r="B1488" s="7">
        <v>13.951000000000001</v>
      </c>
      <c r="C1488" s="5">
        <v>-1.3120000000000001</v>
      </c>
    </row>
    <row r="1489" spans="1:3" x14ac:dyDescent="0.3">
      <c r="A1489" s="6">
        <v>49.566728361447502</v>
      </c>
      <c r="B1489" s="7">
        <v>13.956</v>
      </c>
      <c r="C1489" s="5">
        <v>-1.323</v>
      </c>
    </row>
    <row r="1490" spans="1:3" x14ac:dyDescent="0.3">
      <c r="A1490" s="6">
        <v>49.600002753734508</v>
      </c>
      <c r="B1490" s="7">
        <v>13.943</v>
      </c>
      <c r="C1490" s="5">
        <v>-1.3420000000000001</v>
      </c>
    </row>
    <row r="1491" spans="1:3" x14ac:dyDescent="0.3">
      <c r="A1491" s="6">
        <v>49.633340736230167</v>
      </c>
      <c r="B1491" s="7">
        <v>13.974</v>
      </c>
      <c r="C1491" s="5">
        <v>-1.321</v>
      </c>
    </row>
    <row r="1492" spans="1:3" x14ac:dyDescent="0.3">
      <c r="A1492" s="6">
        <v>49.666730145613329</v>
      </c>
      <c r="B1492" s="7">
        <v>13.94</v>
      </c>
      <c r="C1492" s="5">
        <v>-1.3009999999999999</v>
      </c>
    </row>
    <row r="1493" spans="1:3" x14ac:dyDescent="0.3">
      <c r="A1493" s="6">
        <v>49.700032548109668</v>
      </c>
      <c r="B1493" s="7">
        <v>13.913</v>
      </c>
      <c r="C1493" s="5">
        <v>-1.3</v>
      </c>
    </row>
    <row r="1494" spans="1:3" x14ac:dyDescent="0.3">
      <c r="A1494" s="6">
        <v>49.733335045973341</v>
      </c>
      <c r="B1494" s="7">
        <v>13.972</v>
      </c>
      <c r="C1494" s="5">
        <v>-1.3109999999999999</v>
      </c>
    </row>
    <row r="1495" spans="1:3" x14ac:dyDescent="0.3">
      <c r="A1495" s="6">
        <v>49.76672923962267</v>
      </c>
      <c r="B1495" s="7">
        <v>13.967000000000001</v>
      </c>
      <c r="C1495" s="5">
        <v>-1.3180000000000001</v>
      </c>
    </row>
    <row r="1496" spans="1:3" x14ac:dyDescent="0.3">
      <c r="A1496" s="6">
        <v>49.800030338764167</v>
      </c>
      <c r="B1496" s="7">
        <v>13.952</v>
      </c>
      <c r="C1496" s="5">
        <v>-1.3580000000000001</v>
      </c>
    </row>
    <row r="1497" spans="1:3" x14ac:dyDescent="0.3">
      <c r="A1497" s="6">
        <v>49.833391487598334</v>
      </c>
      <c r="B1497" s="7">
        <v>13.961</v>
      </c>
      <c r="C1497" s="5">
        <v>-1.345</v>
      </c>
    </row>
    <row r="1498" spans="1:3" x14ac:dyDescent="0.3">
      <c r="A1498" s="6">
        <v>49.866757158438332</v>
      </c>
      <c r="B1498" s="7">
        <v>13.948</v>
      </c>
      <c r="C1498" s="5">
        <v>-1.347</v>
      </c>
    </row>
    <row r="1499" spans="1:3" x14ac:dyDescent="0.3">
      <c r="A1499" s="6">
        <v>49.900045188268003</v>
      </c>
      <c r="B1499" s="7">
        <v>13.933</v>
      </c>
      <c r="C1499" s="5">
        <v>-1.3520000000000001</v>
      </c>
    </row>
    <row r="1500" spans="1:3" x14ac:dyDescent="0.3">
      <c r="A1500" s="6">
        <v>49.933370153109166</v>
      </c>
      <c r="B1500" s="7">
        <v>13.931000000000001</v>
      </c>
      <c r="C1500" s="5">
        <v>-1.3240000000000001</v>
      </c>
    </row>
    <row r="1501" spans="1:3" x14ac:dyDescent="0.3">
      <c r="A1501" s="6">
        <v>49.966668609777997</v>
      </c>
      <c r="B1501" s="7">
        <v>13.925000000000001</v>
      </c>
      <c r="C1501" s="5">
        <v>-1.3580000000000001</v>
      </c>
    </row>
    <row r="1502" spans="1:3" x14ac:dyDescent="0.3">
      <c r="A1502" s="6">
        <v>50.000022109349501</v>
      </c>
      <c r="B1502" s="7">
        <v>13.913</v>
      </c>
      <c r="C1502" s="5">
        <v>-1.36</v>
      </c>
    </row>
    <row r="1503" spans="1:3" x14ac:dyDescent="0.3">
      <c r="A1503" s="6">
        <v>50.033355883757167</v>
      </c>
      <c r="B1503" s="7">
        <v>13.914</v>
      </c>
      <c r="C1503" s="5">
        <v>-1.34</v>
      </c>
    </row>
    <row r="1504" spans="1:3" x14ac:dyDescent="0.3">
      <c r="A1504" s="6">
        <v>50.066683856646165</v>
      </c>
      <c r="B1504" s="7">
        <v>13.95</v>
      </c>
      <c r="C1504" s="5">
        <v>-1.3360000000000001</v>
      </c>
    </row>
    <row r="1505" spans="1:3" x14ac:dyDescent="0.3">
      <c r="A1505" s="6">
        <v>50.100095832347833</v>
      </c>
      <c r="B1505" s="7">
        <v>13.938000000000001</v>
      </c>
      <c r="C1505" s="5">
        <v>-1.357</v>
      </c>
    </row>
    <row r="1506" spans="1:3" x14ac:dyDescent="0.3">
      <c r="A1506" s="6">
        <v>50.13334463040033</v>
      </c>
      <c r="B1506" s="7">
        <v>13.942</v>
      </c>
      <c r="C1506" s="5">
        <v>-1.337</v>
      </c>
    </row>
    <row r="1507" spans="1:3" x14ac:dyDescent="0.3">
      <c r="A1507" s="6">
        <v>50.166669627030664</v>
      </c>
      <c r="B1507" s="7">
        <v>13.936</v>
      </c>
      <c r="C1507" s="5">
        <v>-1.345</v>
      </c>
    </row>
    <row r="1508" spans="1:3" x14ac:dyDescent="0.3">
      <c r="A1508" s="6">
        <v>50.200057423114671</v>
      </c>
      <c r="B1508" s="7">
        <v>13.937000000000001</v>
      </c>
      <c r="C1508" s="5">
        <v>-1.327</v>
      </c>
    </row>
    <row r="1509" spans="1:3" x14ac:dyDescent="0.3">
      <c r="A1509" s="6">
        <v>50.233412043253495</v>
      </c>
      <c r="B1509" s="7">
        <v>13.91</v>
      </c>
      <c r="C1509" s="5">
        <v>-1.3340000000000001</v>
      </c>
    </row>
    <row r="1510" spans="1:3" x14ac:dyDescent="0.3">
      <c r="A1510" s="6">
        <v>50.266666746139506</v>
      </c>
      <c r="B1510" s="7">
        <v>13.902000000000001</v>
      </c>
      <c r="C1510" s="5">
        <v>-1.3380000000000001</v>
      </c>
    </row>
    <row r="1511" spans="1:3" x14ac:dyDescent="0.3">
      <c r="A1511" s="6">
        <v>50.30007921457284</v>
      </c>
      <c r="B1511" s="7">
        <v>13.952</v>
      </c>
      <c r="C1511" s="5">
        <v>-1.3240000000000001</v>
      </c>
    </row>
    <row r="1512" spans="1:3" x14ac:dyDescent="0.3">
      <c r="A1512" s="6">
        <v>50.333340974648664</v>
      </c>
      <c r="B1512" s="7">
        <v>13.92</v>
      </c>
      <c r="C1512" s="5">
        <v>-1.3260000000000001</v>
      </c>
    </row>
    <row r="1513" spans="1:3" x14ac:dyDescent="0.3">
      <c r="A1513" s="6">
        <v>50.366742499669336</v>
      </c>
      <c r="B1513" s="7">
        <v>13.91</v>
      </c>
      <c r="C1513" s="5">
        <v>-1.3440000000000001</v>
      </c>
    </row>
    <row r="1514" spans="1:3" x14ac:dyDescent="0.3">
      <c r="A1514" s="6">
        <v>50.400066276391335</v>
      </c>
      <c r="B1514" s="7">
        <v>13.917</v>
      </c>
      <c r="C1514" s="5">
        <v>-1.327</v>
      </c>
    </row>
    <row r="1515" spans="1:3" x14ac:dyDescent="0.3">
      <c r="A1515" s="6">
        <v>50.433357842763165</v>
      </c>
      <c r="B1515" s="7">
        <v>13.939</v>
      </c>
      <c r="C1515" s="5">
        <v>-1.323</v>
      </c>
    </row>
    <row r="1516" spans="1:3" x14ac:dyDescent="0.3">
      <c r="A1516" s="6">
        <v>50.46666882435467</v>
      </c>
      <c r="B1516" s="7">
        <v>13.931000000000001</v>
      </c>
      <c r="C1516" s="5">
        <v>-1.3109999999999999</v>
      </c>
    </row>
    <row r="1517" spans="1:3" x14ac:dyDescent="0.3">
      <c r="A1517" s="6">
        <v>50.500004931290839</v>
      </c>
      <c r="B1517" s="7">
        <v>13.919</v>
      </c>
      <c r="C1517" s="5">
        <v>-1.3140000000000001</v>
      </c>
    </row>
    <row r="1518" spans="1:3" x14ac:dyDescent="0.3">
      <c r="A1518" s="6">
        <v>50.533398779233167</v>
      </c>
      <c r="B1518" s="7">
        <v>13.928000000000001</v>
      </c>
      <c r="C1518" s="5">
        <v>-1.2949999999999999</v>
      </c>
    </row>
    <row r="1519" spans="1:3" x14ac:dyDescent="0.3">
      <c r="A1519" s="6">
        <v>50.566747419039331</v>
      </c>
      <c r="B1519" s="7">
        <v>13.897</v>
      </c>
      <c r="C1519" s="5">
        <v>-1.2909999999999999</v>
      </c>
    </row>
    <row r="1520" spans="1:3" x14ac:dyDescent="0.3">
      <c r="A1520" s="6">
        <v>50.600005471706339</v>
      </c>
      <c r="B1520" s="7">
        <v>13.89</v>
      </c>
      <c r="C1520" s="5">
        <v>-1.3080000000000001</v>
      </c>
    </row>
    <row r="1521" spans="1:3" x14ac:dyDescent="0.3">
      <c r="A1521" s="6">
        <v>50.633409059047672</v>
      </c>
      <c r="B1521" s="7">
        <v>13.899000000000001</v>
      </c>
      <c r="C1521" s="5">
        <v>-1.306</v>
      </c>
    </row>
    <row r="1522" spans="1:3" x14ac:dyDescent="0.3">
      <c r="A1522" s="6">
        <v>50.666737095514833</v>
      </c>
      <c r="B1522" s="7">
        <v>13.923999999999999</v>
      </c>
      <c r="C1522" s="5">
        <v>-1.3080000000000001</v>
      </c>
    </row>
    <row r="1523" spans="1:3" x14ac:dyDescent="0.3">
      <c r="A1523" s="6">
        <v>50.70002581278483</v>
      </c>
      <c r="B1523" s="7">
        <v>13.923999999999999</v>
      </c>
      <c r="C1523" s="5">
        <v>-1.282</v>
      </c>
    </row>
    <row r="1524" spans="1:3" x14ac:dyDescent="0.3">
      <c r="A1524" s="6">
        <v>50.733351333936</v>
      </c>
      <c r="B1524" s="7">
        <v>13.934000000000001</v>
      </c>
      <c r="C1524" s="5">
        <v>-1.3109999999999999</v>
      </c>
    </row>
    <row r="1525" spans="1:3" x14ac:dyDescent="0.3">
      <c r="A1525" s="6">
        <v>50.7667297085125</v>
      </c>
      <c r="B1525" s="7">
        <v>13.919</v>
      </c>
      <c r="C1525" s="5">
        <v>-1.306</v>
      </c>
    </row>
    <row r="1526" spans="1:3" x14ac:dyDescent="0.3">
      <c r="A1526" s="6">
        <v>50.800002531210495</v>
      </c>
      <c r="B1526" s="7">
        <v>13.9</v>
      </c>
      <c r="C1526" s="5">
        <v>-1.3440000000000001</v>
      </c>
    </row>
    <row r="1527" spans="1:3" x14ac:dyDescent="0.3">
      <c r="A1527" s="6">
        <v>50.833415146668671</v>
      </c>
      <c r="B1527" s="7">
        <v>13.885</v>
      </c>
      <c r="C1527" s="5">
        <v>-1.355</v>
      </c>
    </row>
    <row r="1528" spans="1:3" x14ac:dyDescent="0.3">
      <c r="A1528" s="6">
        <v>50.86675016880033</v>
      </c>
      <c r="B1528" s="7">
        <v>13.887</v>
      </c>
      <c r="C1528" s="5">
        <v>-1.3180000000000001</v>
      </c>
    </row>
    <row r="1529" spans="1:3" x14ac:dyDescent="0.3">
      <c r="A1529" s="6">
        <v>50.900013343493001</v>
      </c>
      <c r="B1529" s="7">
        <v>13.888</v>
      </c>
      <c r="C1529" s="5">
        <v>-1.2969999999999999</v>
      </c>
    </row>
    <row r="1530" spans="1:3" x14ac:dyDescent="0.3">
      <c r="A1530" s="6">
        <v>50.933427425225503</v>
      </c>
      <c r="B1530" s="7">
        <v>13.915000000000001</v>
      </c>
      <c r="C1530" s="5">
        <v>-1.3120000000000001</v>
      </c>
    </row>
    <row r="1531" spans="1:3" x14ac:dyDescent="0.3">
      <c r="A1531" s="6">
        <v>50.966709824402997</v>
      </c>
      <c r="B1531" s="7">
        <v>13.914</v>
      </c>
      <c r="C1531" s="5">
        <v>-1.3560000000000001</v>
      </c>
    </row>
    <row r="1532" spans="1:3" x14ac:dyDescent="0.3">
      <c r="A1532" s="6">
        <v>51.000047910213333</v>
      </c>
      <c r="B1532" s="7">
        <v>13.875999999999999</v>
      </c>
      <c r="C1532" s="5">
        <v>-1.3380000000000001</v>
      </c>
    </row>
    <row r="1533" spans="1:3" x14ac:dyDescent="0.3">
      <c r="A1533" s="6">
        <v>51.033375453948835</v>
      </c>
      <c r="B1533" s="7">
        <v>13.902000000000001</v>
      </c>
      <c r="C1533" s="5">
        <v>-1.3240000000000001</v>
      </c>
    </row>
    <row r="1534" spans="1:3" x14ac:dyDescent="0.3">
      <c r="A1534" s="6">
        <v>51.066738315423336</v>
      </c>
      <c r="B1534" s="7">
        <v>13.888</v>
      </c>
      <c r="C1534" s="5">
        <v>-1.3220000000000001</v>
      </c>
    </row>
    <row r="1535" spans="1:3" x14ac:dyDescent="0.3">
      <c r="A1535" s="6">
        <v>51.100036728382001</v>
      </c>
      <c r="B1535" s="7">
        <v>13.905000000000001</v>
      </c>
      <c r="C1535" s="5">
        <v>-1.321</v>
      </c>
    </row>
    <row r="1536" spans="1:3" x14ac:dyDescent="0.3">
      <c r="A1536" s="6">
        <v>51.133427615960336</v>
      </c>
      <c r="B1536" s="7">
        <v>13.904</v>
      </c>
      <c r="C1536" s="5">
        <v>-1.347</v>
      </c>
    </row>
    <row r="1537" spans="1:3" x14ac:dyDescent="0.3">
      <c r="A1537" s="6">
        <v>51.166694736480665</v>
      </c>
      <c r="B1537" s="7">
        <v>13.895</v>
      </c>
      <c r="C1537" s="5">
        <v>-1.3</v>
      </c>
    </row>
    <row r="1538" spans="1:3" x14ac:dyDescent="0.3">
      <c r="A1538" s="6">
        <v>51.200072292486666</v>
      </c>
      <c r="B1538" s="7">
        <v>13.913</v>
      </c>
      <c r="C1538" s="5">
        <v>-1.2730000000000001</v>
      </c>
    </row>
    <row r="1539" spans="1:3" x14ac:dyDescent="0.3">
      <c r="A1539" s="6">
        <v>51.233350447813663</v>
      </c>
      <c r="B1539" s="7">
        <v>13.916</v>
      </c>
      <c r="C1539" s="5">
        <v>-1.2590000000000001</v>
      </c>
    </row>
    <row r="1540" spans="1:3" x14ac:dyDescent="0.3">
      <c r="A1540" s="6">
        <v>51.266674741109163</v>
      </c>
      <c r="B1540" s="7">
        <v>13.909000000000001</v>
      </c>
      <c r="C1540" s="5">
        <v>-1.284</v>
      </c>
    </row>
    <row r="1541" spans="1:3" x14ac:dyDescent="0.3">
      <c r="A1541" s="6">
        <v>51.300072689851007</v>
      </c>
      <c r="B1541" s="7">
        <v>13.89</v>
      </c>
      <c r="C1541" s="5">
        <v>-1.31</v>
      </c>
    </row>
    <row r="1542" spans="1:3" x14ac:dyDescent="0.3">
      <c r="A1542" s="6">
        <v>51.333370161056493</v>
      </c>
      <c r="B1542" s="7">
        <v>13.889000000000001</v>
      </c>
      <c r="C1542" s="5">
        <v>-1.3049999999999999</v>
      </c>
    </row>
    <row r="1543" spans="1:3" x14ac:dyDescent="0.3">
      <c r="A1543" s="6">
        <v>51.366751341024994</v>
      </c>
      <c r="B1543" s="7">
        <v>13.893000000000001</v>
      </c>
      <c r="C1543" s="5">
        <v>-1.3029999999999999</v>
      </c>
    </row>
    <row r="1544" spans="1:3" x14ac:dyDescent="0.3">
      <c r="A1544" s="6">
        <v>51.400007617473499</v>
      </c>
      <c r="B1544" s="7">
        <v>13.875</v>
      </c>
      <c r="C1544" s="5">
        <v>-1.284</v>
      </c>
    </row>
    <row r="1545" spans="1:3" x14ac:dyDescent="0.3">
      <c r="A1545" s="6">
        <v>51.433379852771665</v>
      </c>
      <c r="B1545" s="7">
        <v>13.893000000000001</v>
      </c>
      <c r="C1545" s="5">
        <v>-1.296</v>
      </c>
    </row>
    <row r="1546" spans="1:3" x14ac:dyDescent="0.3">
      <c r="A1546" s="6">
        <v>51.466740874449336</v>
      </c>
      <c r="B1546" s="7">
        <v>13.91</v>
      </c>
      <c r="C1546" s="5">
        <v>-1.3180000000000001</v>
      </c>
    </row>
    <row r="1547" spans="1:3" x14ac:dyDescent="0.3">
      <c r="A1547" s="6">
        <v>51.500013673305503</v>
      </c>
      <c r="B1547" s="7">
        <v>13.888</v>
      </c>
      <c r="C1547" s="5">
        <v>-1.302</v>
      </c>
    </row>
    <row r="1548" spans="1:3" x14ac:dyDescent="0.3">
      <c r="A1548" s="6">
        <v>51.533370192845503</v>
      </c>
      <c r="B1548" s="7">
        <v>13.879</v>
      </c>
      <c r="C1548" s="5">
        <v>-1.3169999999999999</v>
      </c>
    </row>
    <row r="1549" spans="1:3" x14ac:dyDescent="0.3">
      <c r="A1549" s="6">
        <v>51.56667317549384</v>
      </c>
      <c r="B1549" s="7">
        <v>13.863</v>
      </c>
      <c r="C1549" s="5">
        <v>-1.2929999999999999</v>
      </c>
    </row>
    <row r="1550" spans="1:3" x14ac:dyDescent="0.3">
      <c r="A1550" s="6">
        <v>51.600005571047326</v>
      </c>
      <c r="B1550" s="7">
        <v>13.875999999999999</v>
      </c>
      <c r="C1550" s="5">
        <v>-1.2829999999999999</v>
      </c>
    </row>
    <row r="1551" spans="1:3" x14ac:dyDescent="0.3">
      <c r="A1551" s="6">
        <v>51.633412941296832</v>
      </c>
      <c r="B1551" s="7">
        <v>13.886000000000001</v>
      </c>
      <c r="C1551" s="5">
        <v>-1.2790000000000001</v>
      </c>
    </row>
    <row r="1552" spans="1:3" x14ac:dyDescent="0.3">
      <c r="A1552" s="6">
        <v>51.666681269804499</v>
      </c>
      <c r="B1552" s="7">
        <v>13.861000000000001</v>
      </c>
      <c r="C1552" s="5">
        <v>-1.2730000000000001</v>
      </c>
    </row>
    <row r="1553" spans="1:3" x14ac:dyDescent="0.3">
      <c r="A1553" s="6">
        <v>51.700071458021661</v>
      </c>
      <c r="B1553" s="7">
        <v>13.877000000000001</v>
      </c>
      <c r="C1553" s="5">
        <v>-1.2550000000000001</v>
      </c>
    </row>
    <row r="1554" spans="1:3" x14ac:dyDescent="0.3">
      <c r="A1554" s="6">
        <v>51.733384553591335</v>
      </c>
      <c r="B1554" s="7">
        <v>13.852</v>
      </c>
      <c r="C1554" s="5">
        <v>-1.27</v>
      </c>
    </row>
    <row r="1555" spans="1:3" x14ac:dyDescent="0.3">
      <c r="A1555" s="6">
        <v>51.766707181930506</v>
      </c>
      <c r="B1555" s="7">
        <v>13.858000000000001</v>
      </c>
      <c r="C1555" s="5">
        <v>-1.286</v>
      </c>
    </row>
    <row r="1556" spans="1:3" x14ac:dyDescent="0.3">
      <c r="A1556" s="6">
        <v>51.800040535131998</v>
      </c>
      <c r="B1556" s="7">
        <v>13.841000000000001</v>
      </c>
      <c r="C1556" s="5">
        <v>-1.272</v>
      </c>
    </row>
    <row r="1557" spans="1:3" x14ac:dyDescent="0.3">
      <c r="A1557" s="6">
        <v>51.833363167444837</v>
      </c>
      <c r="B1557" s="7">
        <v>13.877000000000001</v>
      </c>
      <c r="C1557" s="5">
        <v>-1.2849999999999999</v>
      </c>
    </row>
    <row r="1558" spans="1:3" x14ac:dyDescent="0.3">
      <c r="A1558" s="6">
        <v>51.866750069459165</v>
      </c>
      <c r="B1558" s="7">
        <v>13.855</v>
      </c>
      <c r="C1558" s="5">
        <v>-1.2829999999999999</v>
      </c>
    </row>
    <row r="1559" spans="1:3" x14ac:dyDescent="0.3">
      <c r="A1559" s="6">
        <v>51.900041655699333</v>
      </c>
      <c r="B1559" s="7">
        <v>13.836</v>
      </c>
      <c r="C1559" s="5">
        <v>-1.272</v>
      </c>
    </row>
    <row r="1560" spans="1:3" x14ac:dyDescent="0.3">
      <c r="A1560" s="6">
        <v>51.933352470397836</v>
      </c>
      <c r="B1560" s="7">
        <v>13.886000000000001</v>
      </c>
      <c r="C1560" s="5">
        <v>-1.2849999999999999</v>
      </c>
    </row>
    <row r="1561" spans="1:3" x14ac:dyDescent="0.3">
      <c r="A1561" s="6">
        <v>51.966667393843331</v>
      </c>
      <c r="B1561" s="7">
        <v>13.906000000000001</v>
      </c>
      <c r="C1561" s="5">
        <v>-1.3129999999999999</v>
      </c>
    </row>
    <row r="1562" spans="1:3" x14ac:dyDescent="0.3">
      <c r="A1562" s="6">
        <v>52.000043006738004</v>
      </c>
      <c r="B1562" s="7">
        <v>13.877000000000001</v>
      </c>
      <c r="C1562" s="5">
        <v>-1.28</v>
      </c>
    </row>
    <row r="1563" spans="1:3" x14ac:dyDescent="0.3">
      <c r="A1563" s="6">
        <v>52.033375708262007</v>
      </c>
      <c r="B1563" s="7">
        <v>13.858000000000001</v>
      </c>
      <c r="C1563" s="5">
        <v>-1.298</v>
      </c>
    </row>
    <row r="1564" spans="1:3" x14ac:dyDescent="0.3">
      <c r="A1564" s="6">
        <v>52.066702918211497</v>
      </c>
      <c r="B1564" s="7">
        <v>13.861000000000001</v>
      </c>
      <c r="C1564" s="5">
        <v>-1.292</v>
      </c>
    </row>
    <row r="1565" spans="1:3" x14ac:dyDescent="0.3">
      <c r="A1565" s="6">
        <v>52.100031669934502</v>
      </c>
      <c r="B1565" s="7">
        <v>13.864000000000001</v>
      </c>
      <c r="C1565" s="5">
        <v>-1.278</v>
      </c>
    </row>
    <row r="1566" spans="1:3" x14ac:dyDescent="0.3">
      <c r="A1566" s="6">
        <v>52.133335677782675</v>
      </c>
      <c r="B1566" s="7">
        <v>13.882</v>
      </c>
      <c r="C1566" s="5">
        <v>-1.2829999999999999</v>
      </c>
    </row>
    <row r="1567" spans="1:3" x14ac:dyDescent="0.3">
      <c r="A1567" s="6">
        <v>52.166718983650171</v>
      </c>
      <c r="B1567" s="7">
        <v>13.834</v>
      </c>
      <c r="C1567" s="5">
        <v>-1.3149999999999999</v>
      </c>
    </row>
    <row r="1568" spans="1:3" x14ac:dyDescent="0.3">
      <c r="A1568" s="6">
        <v>52.200070722897834</v>
      </c>
      <c r="B1568" s="7">
        <v>13.868</v>
      </c>
      <c r="C1568" s="5">
        <v>-1.337</v>
      </c>
    </row>
    <row r="1569" spans="1:3" x14ac:dyDescent="0.3">
      <c r="A1569" s="6">
        <v>52.233386814594162</v>
      </c>
      <c r="B1569" s="7">
        <v>13.834</v>
      </c>
      <c r="C1569" s="5">
        <v>-1.3069999999999999</v>
      </c>
    </row>
    <row r="1570" spans="1:3" x14ac:dyDescent="0.3">
      <c r="A1570" s="6">
        <v>52.26669453382484</v>
      </c>
      <c r="B1570" s="7">
        <v>13.845000000000001</v>
      </c>
      <c r="C1570" s="5">
        <v>-1.33</v>
      </c>
    </row>
    <row r="1571" spans="1:3" x14ac:dyDescent="0.3">
      <c r="A1571" s="6">
        <v>52.300071346759665</v>
      </c>
      <c r="B1571" s="7">
        <v>13.861000000000001</v>
      </c>
      <c r="C1571" s="5">
        <v>-1.3169999999999999</v>
      </c>
    </row>
    <row r="1572" spans="1:3" x14ac:dyDescent="0.3">
      <c r="A1572" s="6">
        <v>52.333415178457834</v>
      </c>
      <c r="B1572" s="7">
        <v>13.854000000000001</v>
      </c>
      <c r="C1572" s="5">
        <v>-1.2869999999999999</v>
      </c>
    </row>
    <row r="1573" spans="1:3" x14ac:dyDescent="0.3">
      <c r="A1573" s="6">
        <v>52.366678055127331</v>
      </c>
      <c r="B1573" s="7">
        <v>13.853</v>
      </c>
      <c r="C1573" s="5">
        <v>-1.304</v>
      </c>
    </row>
    <row r="1574" spans="1:3" x14ac:dyDescent="0.3">
      <c r="A1574" s="6">
        <v>52.400024239222169</v>
      </c>
      <c r="B1574" s="7">
        <v>13.864000000000001</v>
      </c>
      <c r="C1574" s="5">
        <v>-1.337</v>
      </c>
    </row>
    <row r="1575" spans="1:3" x14ac:dyDescent="0.3">
      <c r="A1575" s="6">
        <v>52.43336991866417</v>
      </c>
      <c r="B1575" s="7">
        <v>13.882</v>
      </c>
      <c r="C1575" s="5">
        <v>-1.3420000000000001</v>
      </c>
    </row>
    <row r="1576" spans="1:3" x14ac:dyDescent="0.3">
      <c r="A1576" s="6">
        <v>52.466714743772997</v>
      </c>
      <c r="B1576" s="7">
        <v>13.849</v>
      </c>
      <c r="C1576" s="5">
        <v>-1.3129999999999999</v>
      </c>
    </row>
    <row r="1577" spans="1:3" x14ac:dyDescent="0.3">
      <c r="A1577" s="6">
        <v>52.500033994515668</v>
      </c>
      <c r="B1577" s="7">
        <v>13.85</v>
      </c>
      <c r="C1577" s="5">
        <v>-1.3320000000000001</v>
      </c>
    </row>
    <row r="1578" spans="1:3" x14ac:dyDescent="0.3">
      <c r="A1578" s="6">
        <v>52.533409031232168</v>
      </c>
      <c r="B1578" s="7">
        <v>13.841000000000001</v>
      </c>
      <c r="C1578" s="5">
        <v>-1.32</v>
      </c>
    </row>
    <row r="1579" spans="1:3" x14ac:dyDescent="0.3">
      <c r="A1579" s="6">
        <v>52.566745924949501</v>
      </c>
      <c r="B1579" s="7">
        <v>13.822000000000001</v>
      </c>
      <c r="C1579" s="5">
        <v>-1.3340000000000001</v>
      </c>
    </row>
    <row r="1580" spans="1:3" x14ac:dyDescent="0.3">
      <c r="A1580" s="6">
        <v>52.600039863586332</v>
      </c>
      <c r="B1580" s="7">
        <v>13.834</v>
      </c>
      <c r="C1580" s="5">
        <v>-1.3160000000000001</v>
      </c>
    </row>
    <row r="1581" spans="1:3" x14ac:dyDescent="0.3">
      <c r="A1581" s="6">
        <v>52.633338503042836</v>
      </c>
      <c r="B1581" s="7">
        <v>13.84</v>
      </c>
      <c r="C1581" s="5">
        <v>-1.327</v>
      </c>
    </row>
    <row r="1582" spans="1:3" x14ac:dyDescent="0.3">
      <c r="A1582" s="6">
        <v>52.666751718520999</v>
      </c>
      <c r="B1582" s="7">
        <v>13.843999999999999</v>
      </c>
      <c r="C1582" s="5">
        <v>-1.351</v>
      </c>
    </row>
    <row r="1583" spans="1:3" x14ac:dyDescent="0.3">
      <c r="A1583" s="6">
        <v>52.700046511491003</v>
      </c>
      <c r="B1583" s="7">
        <v>13.851000000000001</v>
      </c>
      <c r="C1583" s="5">
        <v>-1.3029999999999999</v>
      </c>
    </row>
    <row r="1584" spans="1:3" x14ac:dyDescent="0.3">
      <c r="A1584" s="6">
        <v>52.733427921930833</v>
      </c>
      <c r="B1584" s="7">
        <v>13.838000000000001</v>
      </c>
      <c r="C1584" s="5">
        <v>-1.32</v>
      </c>
    </row>
    <row r="1585" spans="1:3" x14ac:dyDescent="0.3">
      <c r="A1585" s="6">
        <v>52.766731707254998</v>
      </c>
      <c r="B1585" s="7">
        <v>13.848000000000001</v>
      </c>
      <c r="C1585" s="5">
        <v>-1.3049999999999999</v>
      </c>
    </row>
    <row r="1586" spans="1:3" x14ac:dyDescent="0.3">
      <c r="A1586" s="6">
        <v>52.800084499518</v>
      </c>
      <c r="B1586" s="7">
        <v>13.833</v>
      </c>
      <c r="C1586" s="5">
        <v>-1.3180000000000001</v>
      </c>
    </row>
    <row r="1587" spans="1:3" x14ac:dyDescent="0.3">
      <c r="A1587" s="6">
        <v>52.833378609021501</v>
      </c>
      <c r="B1587" s="7">
        <v>13.842000000000001</v>
      </c>
      <c r="C1587" s="5">
        <v>-1.2989999999999999</v>
      </c>
    </row>
    <row r="1588" spans="1:3" x14ac:dyDescent="0.3">
      <c r="A1588" s="6">
        <v>52.866758982340336</v>
      </c>
      <c r="B1588" s="7">
        <v>13.848000000000001</v>
      </c>
      <c r="C1588" s="5">
        <v>-1.286</v>
      </c>
    </row>
    <row r="1589" spans="1:3" x14ac:dyDescent="0.3">
      <c r="A1589" s="6">
        <v>52.900013399123999</v>
      </c>
      <c r="B1589" s="7">
        <v>13.843</v>
      </c>
      <c r="C1589" s="5">
        <v>-1.3069999999999999</v>
      </c>
    </row>
    <row r="1590" spans="1:3" x14ac:dyDescent="0.3">
      <c r="A1590" s="6">
        <v>52.933382542928001</v>
      </c>
      <c r="B1590" s="7">
        <v>13.85</v>
      </c>
      <c r="C1590" s="5">
        <v>-1.327</v>
      </c>
    </row>
    <row r="1591" spans="1:3" x14ac:dyDescent="0.3">
      <c r="A1591" s="6">
        <v>52.966675980885675</v>
      </c>
      <c r="B1591" s="7">
        <v>13.815</v>
      </c>
      <c r="C1591" s="5">
        <v>-1.2829999999999999</v>
      </c>
    </row>
    <row r="1592" spans="1:3" x14ac:dyDescent="0.3">
      <c r="A1592" s="6">
        <v>53.000051347414498</v>
      </c>
      <c r="B1592" s="7">
        <v>13.803000000000001</v>
      </c>
      <c r="C1592" s="5">
        <v>-1.28</v>
      </c>
    </row>
    <row r="1593" spans="1:3" x14ac:dyDescent="0.3">
      <c r="A1593" s="6">
        <v>53.033358041445332</v>
      </c>
      <c r="B1593" s="7">
        <v>13.824</v>
      </c>
      <c r="C1593" s="5">
        <v>-1.272</v>
      </c>
    </row>
    <row r="1594" spans="1:3" x14ac:dyDescent="0.3">
      <c r="A1594" s="6">
        <v>53.066756713390333</v>
      </c>
      <c r="B1594" s="7">
        <v>13.804</v>
      </c>
      <c r="C1594" s="5">
        <v>-1.296</v>
      </c>
    </row>
    <row r="1595" spans="1:3" x14ac:dyDescent="0.3">
      <c r="A1595" s="6">
        <v>53.100072582562667</v>
      </c>
      <c r="B1595" s="7">
        <v>13.812000000000001</v>
      </c>
      <c r="C1595" s="5">
        <v>-1.3140000000000001</v>
      </c>
    </row>
    <row r="1596" spans="1:3" x14ac:dyDescent="0.3">
      <c r="A1596" s="6">
        <v>53.133337930838167</v>
      </c>
      <c r="B1596" s="7">
        <v>13.84</v>
      </c>
      <c r="C1596" s="5">
        <v>-1.3120000000000001</v>
      </c>
    </row>
    <row r="1597" spans="1:3" x14ac:dyDescent="0.3">
      <c r="A1597" s="6">
        <v>53.166676429907326</v>
      </c>
      <c r="B1597" s="7">
        <v>13.841000000000001</v>
      </c>
      <c r="C1597" s="5">
        <v>-1.2909999999999999</v>
      </c>
    </row>
    <row r="1598" spans="1:3" x14ac:dyDescent="0.3">
      <c r="A1598" s="6">
        <v>53.200000294049495</v>
      </c>
      <c r="B1598" s="7">
        <v>13.821</v>
      </c>
      <c r="C1598" s="5">
        <v>-1.282</v>
      </c>
    </row>
    <row r="1599" spans="1:3" x14ac:dyDescent="0.3">
      <c r="A1599" s="6">
        <v>53.233368790149669</v>
      </c>
      <c r="B1599" s="7">
        <v>13.8</v>
      </c>
      <c r="C1599" s="5">
        <v>-1.286</v>
      </c>
    </row>
    <row r="1600" spans="1:3" x14ac:dyDescent="0.3">
      <c r="A1600" s="6">
        <v>53.266709816455837</v>
      </c>
      <c r="B1600" s="7">
        <v>13.782999999999999</v>
      </c>
      <c r="C1600" s="5">
        <v>-1.2849999999999999</v>
      </c>
    </row>
    <row r="1601" spans="1:3" x14ac:dyDescent="0.3">
      <c r="A1601" s="6">
        <v>53.300081535180333</v>
      </c>
      <c r="B1601" s="7">
        <v>13.781000000000001</v>
      </c>
      <c r="C1601" s="5">
        <v>-1.2949999999999999</v>
      </c>
    </row>
    <row r="1602" spans="1:3" x14ac:dyDescent="0.3">
      <c r="A1602" s="6">
        <v>53.333372179667002</v>
      </c>
      <c r="B1602" s="7">
        <v>13.793000000000001</v>
      </c>
      <c r="C1602" s="5">
        <v>-1.278</v>
      </c>
    </row>
    <row r="1603" spans="1:3" x14ac:dyDescent="0.3">
      <c r="A1603" s="6">
        <v>53.366728699207172</v>
      </c>
      <c r="B1603" s="7">
        <v>13.823</v>
      </c>
      <c r="C1603" s="5">
        <v>-1.28</v>
      </c>
    </row>
    <row r="1604" spans="1:3" x14ac:dyDescent="0.3">
      <c r="A1604" s="6">
        <v>53.400069403648338</v>
      </c>
      <c r="B1604" s="7">
        <v>13.804</v>
      </c>
      <c r="C1604" s="5">
        <v>-1.3029999999999999</v>
      </c>
    </row>
    <row r="1605" spans="1:3" x14ac:dyDescent="0.3">
      <c r="A1605" s="6">
        <v>53.433372215429834</v>
      </c>
      <c r="B1605" s="7">
        <v>13.793000000000001</v>
      </c>
      <c r="C1605" s="5">
        <v>-1.2670000000000001</v>
      </c>
    </row>
    <row r="1606" spans="1:3" x14ac:dyDescent="0.3">
      <c r="A1606" s="6">
        <v>53.4666801015535</v>
      </c>
      <c r="B1606" s="7">
        <v>13.804</v>
      </c>
      <c r="C1606" s="5">
        <v>-1.27</v>
      </c>
    </row>
    <row r="1607" spans="1:3" x14ac:dyDescent="0.3">
      <c r="A1607" s="6">
        <v>53.500004303455327</v>
      </c>
      <c r="B1607" s="7">
        <v>13.798</v>
      </c>
      <c r="C1607" s="5">
        <v>-1.292</v>
      </c>
    </row>
    <row r="1608" spans="1:3" x14ac:dyDescent="0.3">
      <c r="A1608" s="6">
        <v>53.533382904529503</v>
      </c>
      <c r="B1608" s="7">
        <v>13.789</v>
      </c>
      <c r="C1608" s="5">
        <v>-1.2989999999999999</v>
      </c>
    </row>
    <row r="1609" spans="1:3" x14ac:dyDescent="0.3">
      <c r="A1609" s="6">
        <v>53.56673609415683</v>
      </c>
      <c r="B1609" s="7">
        <v>13.774000000000001</v>
      </c>
      <c r="C1609" s="5">
        <v>-1.2750000000000001</v>
      </c>
    </row>
    <row r="1610" spans="1:3" x14ac:dyDescent="0.3">
      <c r="A1610" s="6">
        <v>53.600069880485499</v>
      </c>
      <c r="B1610" s="7">
        <v>13.775</v>
      </c>
      <c r="C1610" s="5">
        <v>-1.2550000000000001</v>
      </c>
    </row>
    <row r="1611" spans="1:3" x14ac:dyDescent="0.3">
      <c r="A1611" s="6">
        <v>53.633385435740003</v>
      </c>
      <c r="B1611" s="7">
        <v>13.8</v>
      </c>
      <c r="C1611" s="5">
        <v>-1.26</v>
      </c>
    </row>
    <row r="1612" spans="1:3" x14ac:dyDescent="0.3">
      <c r="A1612" s="6">
        <v>53.666712371508169</v>
      </c>
      <c r="B1612" s="7">
        <v>13.806000000000001</v>
      </c>
      <c r="C1612" s="5">
        <v>-1.2730000000000001</v>
      </c>
    </row>
    <row r="1613" spans="1:3" x14ac:dyDescent="0.3">
      <c r="A1613" s="6">
        <v>53.700005912780668</v>
      </c>
      <c r="B1613" s="7">
        <v>13.811</v>
      </c>
      <c r="C1613" s="5">
        <v>-1.306</v>
      </c>
    </row>
    <row r="1614" spans="1:3" x14ac:dyDescent="0.3">
      <c r="A1614" s="6">
        <v>53.733359181880829</v>
      </c>
      <c r="B1614" s="7">
        <v>13.798999999999999</v>
      </c>
      <c r="C1614" s="5">
        <v>-1.3420000000000001</v>
      </c>
    </row>
    <row r="1615" spans="1:3" x14ac:dyDescent="0.3">
      <c r="A1615" s="6">
        <v>53.766737532615501</v>
      </c>
      <c r="B1615" s="7">
        <v>13.782</v>
      </c>
      <c r="C1615" s="5">
        <v>-1.3109999999999999</v>
      </c>
    </row>
    <row r="1616" spans="1:3" x14ac:dyDescent="0.3">
      <c r="A1616" s="6">
        <v>53.800052034854836</v>
      </c>
      <c r="B1616" s="7">
        <v>13.788</v>
      </c>
      <c r="C1616" s="5">
        <v>-1.327</v>
      </c>
    </row>
    <row r="1617" spans="1:3" x14ac:dyDescent="0.3">
      <c r="A1617" s="6">
        <v>53.833378434181171</v>
      </c>
      <c r="B1617" s="7">
        <v>13.768000000000001</v>
      </c>
      <c r="C1617" s="5">
        <v>-1.296</v>
      </c>
    </row>
    <row r="1618" spans="1:3" x14ac:dyDescent="0.3">
      <c r="A1618" s="6">
        <v>53.866719420750833</v>
      </c>
      <c r="B1618" s="7">
        <v>13.798999999999999</v>
      </c>
      <c r="C1618" s="5">
        <v>-1.3</v>
      </c>
    </row>
    <row r="1619" spans="1:3" x14ac:dyDescent="0.3">
      <c r="A1619" s="6">
        <v>53.9000723282495</v>
      </c>
      <c r="B1619" s="7">
        <v>13.814</v>
      </c>
      <c r="C1619" s="5">
        <v>-1.296</v>
      </c>
    </row>
    <row r="1620" spans="1:3" x14ac:dyDescent="0.3">
      <c r="A1620" s="6">
        <v>53.933344010511995</v>
      </c>
      <c r="B1620" s="7">
        <v>13.798999999999999</v>
      </c>
      <c r="C1620" s="5">
        <v>-1.3029999999999999</v>
      </c>
    </row>
    <row r="1621" spans="1:3" x14ac:dyDescent="0.3">
      <c r="A1621" s="6">
        <v>53.966704169909001</v>
      </c>
      <c r="B1621" s="7">
        <v>13.76</v>
      </c>
      <c r="C1621" s="5">
        <v>-1.3069999999999999</v>
      </c>
    </row>
    <row r="1622" spans="1:3" x14ac:dyDescent="0.3">
      <c r="A1622" s="6">
        <v>54.000062906742002</v>
      </c>
      <c r="B1622" s="7">
        <v>13.779</v>
      </c>
      <c r="C1622" s="5">
        <v>-1.2809999999999999</v>
      </c>
    </row>
    <row r="1623" spans="1:3" x14ac:dyDescent="0.3">
      <c r="A1623" s="6">
        <v>54.033356340726165</v>
      </c>
      <c r="B1623" s="7">
        <v>13.766</v>
      </c>
      <c r="C1623" s="5">
        <v>-1.2849999999999999</v>
      </c>
    </row>
    <row r="1624" spans="1:3" x14ac:dyDescent="0.3">
      <c r="A1624" s="6">
        <v>54.066704114277996</v>
      </c>
      <c r="B1624" s="7">
        <v>13.749000000000001</v>
      </c>
      <c r="C1624" s="5">
        <v>-1.294</v>
      </c>
    </row>
    <row r="1625" spans="1:3" x14ac:dyDescent="0.3">
      <c r="A1625" s="6">
        <v>54.100001899401335</v>
      </c>
      <c r="B1625" s="7">
        <v>13.77</v>
      </c>
      <c r="C1625" s="5">
        <v>-1.3129999999999999</v>
      </c>
    </row>
    <row r="1626" spans="1:3" x14ac:dyDescent="0.3">
      <c r="A1626" s="6">
        <v>54.133411026000836</v>
      </c>
      <c r="B1626" s="7">
        <v>13.789</v>
      </c>
      <c r="C1626" s="5">
        <v>-1.274</v>
      </c>
    </row>
    <row r="1627" spans="1:3" x14ac:dyDescent="0.3">
      <c r="A1627" s="6">
        <v>54.166689070065665</v>
      </c>
      <c r="B1627" s="7">
        <v>13.782</v>
      </c>
      <c r="C1627" s="5">
        <v>-1.278</v>
      </c>
    </row>
    <row r="1628" spans="1:3" x14ac:dyDescent="0.3">
      <c r="A1628" s="6">
        <v>54.200033970673836</v>
      </c>
      <c r="B1628" s="7">
        <v>13.762</v>
      </c>
      <c r="C1628" s="5">
        <v>-1.278</v>
      </c>
    </row>
    <row r="1629" spans="1:3" x14ac:dyDescent="0.3">
      <c r="A1629" s="6">
        <v>54.233360107739671</v>
      </c>
      <c r="B1629" s="7">
        <v>13.759</v>
      </c>
      <c r="C1629" s="5">
        <v>-1.2949999999999999</v>
      </c>
    </row>
    <row r="1630" spans="1:3" x14ac:dyDescent="0.3">
      <c r="A1630" s="6">
        <v>54.266719710826834</v>
      </c>
      <c r="B1630" s="7">
        <v>13.75</v>
      </c>
      <c r="C1630" s="5">
        <v>-1.3009999999999999</v>
      </c>
    </row>
    <row r="1631" spans="1:3" x14ac:dyDescent="0.3">
      <c r="A1631" s="6">
        <v>54.300025248527504</v>
      </c>
      <c r="B1631" s="7">
        <v>13.758000000000001</v>
      </c>
      <c r="C1631" s="5">
        <v>-1.32</v>
      </c>
    </row>
    <row r="1632" spans="1:3" x14ac:dyDescent="0.3">
      <c r="A1632" s="6">
        <v>54.333407477537669</v>
      </c>
      <c r="B1632" s="7">
        <v>13.738</v>
      </c>
      <c r="C1632" s="5">
        <v>-1.3089999999999999</v>
      </c>
    </row>
    <row r="1633" spans="1:3" x14ac:dyDescent="0.3">
      <c r="A1633" s="6">
        <v>54.366743302345171</v>
      </c>
      <c r="B1633" s="7">
        <v>13.762</v>
      </c>
      <c r="C1633" s="5">
        <v>-1.2989999999999999</v>
      </c>
    </row>
    <row r="1634" spans="1:3" x14ac:dyDescent="0.3">
      <c r="A1634" s="6">
        <v>54.400067754586502</v>
      </c>
      <c r="B1634" s="7">
        <v>13.756</v>
      </c>
      <c r="C1634" s="5">
        <v>-1.2969999999999999</v>
      </c>
    </row>
    <row r="1635" spans="1:3" x14ac:dyDescent="0.3">
      <c r="A1635" s="6">
        <v>54.43339733680083</v>
      </c>
      <c r="B1635" s="7">
        <v>13.734999999999999</v>
      </c>
      <c r="C1635" s="5">
        <v>-1.2929999999999999</v>
      </c>
    </row>
    <row r="1636" spans="1:3" x14ac:dyDescent="0.3">
      <c r="A1636" s="6">
        <v>54.466724268595335</v>
      </c>
      <c r="B1636" s="7">
        <v>13.699</v>
      </c>
      <c r="C1636" s="5">
        <v>-1.3049999999999999</v>
      </c>
    </row>
    <row r="1637" spans="1:3" x14ac:dyDescent="0.3">
      <c r="A1637" s="6">
        <v>54.500004545847496</v>
      </c>
      <c r="B1637" s="7">
        <v>13.733000000000001</v>
      </c>
      <c r="C1637" s="5">
        <v>-1.3029999999999999</v>
      </c>
    </row>
    <row r="1638" spans="1:3" x14ac:dyDescent="0.3">
      <c r="A1638" s="6">
        <v>54.533341685930836</v>
      </c>
      <c r="B1638" s="7">
        <v>13.717000000000001</v>
      </c>
      <c r="C1638" s="5">
        <v>-1.333</v>
      </c>
    </row>
    <row r="1639" spans="1:3" x14ac:dyDescent="0.3">
      <c r="A1639" s="6">
        <v>54.56672970056534</v>
      </c>
      <c r="B1639" s="7">
        <v>13.725</v>
      </c>
      <c r="C1639" s="5">
        <v>-1.3280000000000001</v>
      </c>
    </row>
    <row r="1640" spans="1:3" x14ac:dyDescent="0.3">
      <c r="A1640" s="6">
        <v>54.600017754236838</v>
      </c>
      <c r="B1640" s="7">
        <v>13.734</v>
      </c>
      <c r="C1640" s="5">
        <v>-1.33</v>
      </c>
    </row>
    <row r="1641" spans="1:3" x14ac:dyDescent="0.3">
      <c r="A1641" s="6">
        <v>54.633400233586499</v>
      </c>
      <c r="B1641" s="7">
        <v>13.727</v>
      </c>
      <c r="C1641" s="5">
        <v>-1.304</v>
      </c>
    </row>
    <row r="1642" spans="1:3" x14ac:dyDescent="0.3">
      <c r="A1642" s="6">
        <v>54.666681532065006</v>
      </c>
      <c r="B1642" s="7">
        <v>13.754</v>
      </c>
      <c r="C1642" s="5">
        <v>-1.3260000000000001</v>
      </c>
    </row>
    <row r="1643" spans="1:3" x14ac:dyDescent="0.3">
      <c r="A1643" s="6">
        <v>54.700039712587831</v>
      </c>
      <c r="B1643" s="7">
        <v>13.755000000000001</v>
      </c>
      <c r="C1643" s="5">
        <v>-1.3560000000000001</v>
      </c>
    </row>
    <row r="1644" spans="1:3" x14ac:dyDescent="0.3">
      <c r="A1644" s="6">
        <v>54.733409273624332</v>
      </c>
      <c r="B1644" s="7">
        <v>13.731</v>
      </c>
      <c r="C1644" s="5">
        <v>-1.33</v>
      </c>
    </row>
    <row r="1645" spans="1:3" x14ac:dyDescent="0.3">
      <c r="A1645" s="6">
        <v>54.766714668273835</v>
      </c>
      <c r="B1645" s="7">
        <v>13.741</v>
      </c>
      <c r="C1645" s="5">
        <v>-1.2909999999999999</v>
      </c>
    </row>
    <row r="1646" spans="1:3" x14ac:dyDescent="0.3">
      <c r="A1646" s="6">
        <v>54.800019836425669</v>
      </c>
      <c r="B1646" s="7">
        <v>13.761000000000001</v>
      </c>
      <c r="C1646" s="5">
        <v>-1.302</v>
      </c>
    </row>
    <row r="1647" spans="1:3" x14ac:dyDescent="0.3">
      <c r="A1647" s="6">
        <v>54.83340998888</v>
      </c>
      <c r="B1647" s="7">
        <v>13.73</v>
      </c>
      <c r="C1647" s="5">
        <v>-1.2989999999999999</v>
      </c>
    </row>
    <row r="1648" spans="1:3" x14ac:dyDescent="0.3">
      <c r="A1648" s="6">
        <v>54.866684198379502</v>
      </c>
      <c r="B1648" s="7">
        <v>13.714</v>
      </c>
      <c r="C1648" s="5">
        <v>-1.3120000000000001</v>
      </c>
    </row>
    <row r="1649" spans="1:3" x14ac:dyDescent="0.3">
      <c r="A1649" s="6">
        <v>54.900092061360667</v>
      </c>
      <c r="B1649" s="7">
        <v>13.717000000000001</v>
      </c>
      <c r="C1649" s="5">
        <v>-1.3009999999999999</v>
      </c>
    </row>
    <row r="1650" spans="1:3" x14ac:dyDescent="0.3">
      <c r="A1650" s="6">
        <v>54.933396645386999</v>
      </c>
      <c r="B1650" s="7">
        <v>13.717000000000001</v>
      </c>
      <c r="C1650" s="5">
        <v>-1.323</v>
      </c>
    </row>
    <row r="1651" spans="1:3" x14ac:dyDescent="0.3">
      <c r="A1651" s="6">
        <v>54.966740512847835</v>
      </c>
      <c r="B1651" s="7">
        <v>13.72</v>
      </c>
      <c r="C1651" s="5">
        <v>-1.2909999999999999</v>
      </c>
    </row>
    <row r="1652" spans="1:3" x14ac:dyDescent="0.3">
      <c r="A1652" s="6">
        <v>55.000015823046326</v>
      </c>
      <c r="B1652" s="7">
        <v>13.709</v>
      </c>
      <c r="C1652" s="5">
        <v>-1.3049999999999999</v>
      </c>
    </row>
    <row r="1653" spans="1:3" x14ac:dyDescent="0.3">
      <c r="A1653" s="6">
        <v>55.033401978015831</v>
      </c>
      <c r="B1653" s="7">
        <v>13.706</v>
      </c>
      <c r="C1653" s="5">
        <v>-1.3120000000000001</v>
      </c>
    </row>
    <row r="1654" spans="1:3" x14ac:dyDescent="0.3">
      <c r="A1654" s="6">
        <v>55.066681623458834</v>
      </c>
      <c r="B1654" s="7">
        <v>13.722</v>
      </c>
      <c r="C1654" s="5">
        <v>-1.319</v>
      </c>
    </row>
    <row r="1655" spans="1:3" x14ac:dyDescent="0.3">
      <c r="A1655" s="6">
        <v>55.100025550524336</v>
      </c>
      <c r="B1655" s="7">
        <v>13.734999999999999</v>
      </c>
      <c r="C1655" s="5">
        <v>-1.3420000000000001</v>
      </c>
    </row>
    <row r="1656" spans="1:3" x14ac:dyDescent="0.3">
      <c r="A1656" s="6">
        <v>55.133337537447503</v>
      </c>
      <c r="B1656" s="7">
        <v>13.728</v>
      </c>
      <c r="C1656" s="5">
        <v>-1.325</v>
      </c>
    </row>
    <row r="1657" spans="1:3" x14ac:dyDescent="0.3">
      <c r="A1657" s="6">
        <v>55.16666764020917</v>
      </c>
      <c r="B1657" s="7">
        <v>13.7</v>
      </c>
      <c r="C1657" s="5">
        <v>-1.3320000000000001</v>
      </c>
    </row>
    <row r="1658" spans="1:3" x14ac:dyDescent="0.3">
      <c r="A1658" s="6">
        <v>55.200020178159001</v>
      </c>
      <c r="B1658" s="7">
        <v>13.695</v>
      </c>
      <c r="C1658" s="5">
        <v>-1.333</v>
      </c>
    </row>
    <row r="1659" spans="1:3" x14ac:dyDescent="0.3">
      <c r="A1659" s="6">
        <v>55.233372282981833</v>
      </c>
      <c r="B1659" s="7">
        <v>13.701000000000001</v>
      </c>
      <c r="C1659" s="5">
        <v>-1.3420000000000001</v>
      </c>
    </row>
    <row r="1660" spans="1:3" x14ac:dyDescent="0.3">
      <c r="A1660" s="6">
        <v>55.266682326793671</v>
      </c>
      <c r="B1660" s="7">
        <v>13.684000000000001</v>
      </c>
      <c r="C1660" s="5">
        <v>-1.3220000000000001</v>
      </c>
    </row>
    <row r="1661" spans="1:3" x14ac:dyDescent="0.3">
      <c r="A1661" s="6">
        <v>55.300031884511171</v>
      </c>
      <c r="B1661" s="7">
        <v>13.726000000000001</v>
      </c>
      <c r="C1661" s="5">
        <v>-1.3280000000000001</v>
      </c>
    </row>
    <row r="1662" spans="1:3" x14ac:dyDescent="0.3">
      <c r="A1662" s="6">
        <v>55.333357139428337</v>
      </c>
      <c r="B1662" s="7">
        <v>13.71</v>
      </c>
      <c r="C1662" s="5">
        <v>-1.339</v>
      </c>
    </row>
    <row r="1663" spans="1:3" x14ac:dyDescent="0.3">
      <c r="A1663" s="6">
        <v>55.366724189122493</v>
      </c>
      <c r="B1663" s="7">
        <v>13.684000000000001</v>
      </c>
      <c r="C1663" s="5">
        <v>-1.3009999999999999</v>
      </c>
    </row>
    <row r="1664" spans="1:3" x14ac:dyDescent="0.3">
      <c r="A1664" s="6">
        <v>55.400006735324837</v>
      </c>
      <c r="B1664" s="7">
        <v>13.688000000000001</v>
      </c>
      <c r="C1664" s="5">
        <v>-1.3180000000000001</v>
      </c>
    </row>
    <row r="1665" spans="1:3" x14ac:dyDescent="0.3">
      <c r="A1665" s="6">
        <v>55.433406460285163</v>
      </c>
      <c r="B1665" s="7">
        <v>13.684000000000001</v>
      </c>
      <c r="C1665" s="5">
        <v>-1.302</v>
      </c>
    </row>
    <row r="1666" spans="1:3" x14ac:dyDescent="0.3">
      <c r="A1666" s="6">
        <v>55.466739614804503</v>
      </c>
      <c r="B1666" s="7">
        <v>13.706</v>
      </c>
      <c r="C1666" s="5">
        <v>-1.3049999999999999</v>
      </c>
    </row>
    <row r="1667" spans="1:3" x14ac:dyDescent="0.3">
      <c r="A1667" s="6">
        <v>55.500038361549329</v>
      </c>
      <c r="B1667" s="7">
        <v>13.692</v>
      </c>
      <c r="C1667" s="5">
        <v>-1.3260000000000001</v>
      </c>
    </row>
    <row r="1668" spans="1:3" x14ac:dyDescent="0.3">
      <c r="A1668" s="6">
        <v>55.533402907848334</v>
      </c>
      <c r="B1668" s="7">
        <v>13.706</v>
      </c>
      <c r="C1668" s="5">
        <v>-1.2929999999999999</v>
      </c>
    </row>
    <row r="1669" spans="1:3" x14ac:dyDescent="0.3">
      <c r="A1669" s="6">
        <v>55.566727316379499</v>
      </c>
      <c r="B1669" s="7">
        <v>13.734</v>
      </c>
      <c r="C1669" s="5">
        <v>-1.325</v>
      </c>
    </row>
    <row r="1670" spans="1:3" x14ac:dyDescent="0.3">
      <c r="A1670" s="6">
        <v>55.600060033798165</v>
      </c>
      <c r="B1670" s="7">
        <v>13.716000000000001</v>
      </c>
      <c r="C1670" s="5">
        <v>-1.355</v>
      </c>
    </row>
    <row r="1671" spans="1:3" x14ac:dyDescent="0.3">
      <c r="A1671" s="6">
        <v>55.633386747042337</v>
      </c>
      <c r="B1671" s="7">
        <v>13.716000000000001</v>
      </c>
      <c r="C1671" s="5">
        <v>-1.3460000000000001</v>
      </c>
    </row>
    <row r="1672" spans="1:3" x14ac:dyDescent="0.3">
      <c r="A1672" s="6">
        <v>55.666699878374665</v>
      </c>
      <c r="B1672" s="7">
        <v>13.693</v>
      </c>
      <c r="C1672" s="5">
        <v>-1.37</v>
      </c>
    </row>
    <row r="1673" spans="1:3" x14ac:dyDescent="0.3">
      <c r="A1673" s="6">
        <v>55.700095685323006</v>
      </c>
      <c r="B1673" s="7">
        <v>13.683</v>
      </c>
      <c r="C1673" s="5">
        <v>-1.3520000000000001</v>
      </c>
    </row>
    <row r="1674" spans="1:3" x14ac:dyDescent="0.3">
      <c r="A1674" s="6">
        <v>55.733333623409166</v>
      </c>
      <c r="B1674" s="7">
        <v>13.698</v>
      </c>
      <c r="C1674" s="5">
        <v>-1.3460000000000001</v>
      </c>
    </row>
    <row r="1675" spans="1:3" x14ac:dyDescent="0.3">
      <c r="A1675" s="6">
        <v>55.766675166289005</v>
      </c>
      <c r="B1675" s="7">
        <v>13.708</v>
      </c>
      <c r="C1675" s="5">
        <v>-1.3360000000000001</v>
      </c>
    </row>
    <row r="1676" spans="1:3" x14ac:dyDescent="0.3">
      <c r="A1676" s="6">
        <v>55.800024902820503</v>
      </c>
      <c r="B1676" s="7">
        <v>13.707000000000001</v>
      </c>
      <c r="C1676" s="5">
        <v>-1.3580000000000001</v>
      </c>
    </row>
    <row r="1677" spans="1:3" x14ac:dyDescent="0.3">
      <c r="A1677" s="6">
        <v>55.833413199583667</v>
      </c>
      <c r="B1677" s="7">
        <v>13.686</v>
      </c>
      <c r="C1677" s="5">
        <v>-1.3360000000000001</v>
      </c>
    </row>
    <row r="1678" spans="1:3" x14ac:dyDescent="0.3">
      <c r="A1678" s="6">
        <v>55.866680280367497</v>
      </c>
      <c r="B1678" s="7">
        <v>13.688000000000001</v>
      </c>
      <c r="C1678" s="5">
        <v>-1.323</v>
      </c>
    </row>
    <row r="1679" spans="1:3" x14ac:dyDescent="0.3">
      <c r="A1679" s="6">
        <v>55.900017738342164</v>
      </c>
      <c r="B1679" s="7">
        <v>13.661</v>
      </c>
      <c r="C1679" s="5">
        <v>-1.3129999999999999</v>
      </c>
    </row>
    <row r="1680" spans="1:3" x14ac:dyDescent="0.3">
      <c r="A1680" s="6">
        <v>55.933351357777831</v>
      </c>
      <c r="B1680" s="7">
        <v>13.684000000000001</v>
      </c>
      <c r="C1680" s="5">
        <v>-1.3080000000000001</v>
      </c>
    </row>
    <row r="1681" spans="1:3" x14ac:dyDescent="0.3">
      <c r="A1681" s="6">
        <v>55.966719893614332</v>
      </c>
      <c r="B1681" s="7">
        <v>13.696</v>
      </c>
      <c r="C1681" s="5">
        <v>-1.3260000000000001</v>
      </c>
    </row>
    <row r="1682" spans="1:3" x14ac:dyDescent="0.3">
      <c r="A1682" s="6">
        <v>56.000045482317503</v>
      </c>
      <c r="B1682" s="7">
        <v>13.697000000000001</v>
      </c>
      <c r="C1682" s="5">
        <v>-1.327</v>
      </c>
    </row>
    <row r="1683" spans="1:3" x14ac:dyDescent="0.3">
      <c r="A1683" s="6">
        <v>56.033419366677499</v>
      </c>
      <c r="B1683" s="7">
        <v>13.685</v>
      </c>
      <c r="C1683" s="5">
        <v>-1.343</v>
      </c>
    </row>
    <row r="1684" spans="1:3" x14ac:dyDescent="0.3">
      <c r="A1684" s="6">
        <v>56.066675043106002</v>
      </c>
      <c r="B1684" s="7">
        <v>13.656000000000001</v>
      </c>
      <c r="C1684" s="5">
        <v>-1.329</v>
      </c>
    </row>
    <row r="1685" spans="1:3" x14ac:dyDescent="0.3">
      <c r="A1685" s="6">
        <v>56.100052599112168</v>
      </c>
      <c r="B1685" s="7">
        <v>13.644</v>
      </c>
      <c r="C1685" s="5">
        <v>-1.339</v>
      </c>
    </row>
    <row r="1686" spans="1:3" x14ac:dyDescent="0.3">
      <c r="A1686" s="6">
        <v>56.133429388205165</v>
      </c>
      <c r="B1686" s="7">
        <v>13.664</v>
      </c>
      <c r="C1686" s="5">
        <v>-1.3089999999999999</v>
      </c>
    </row>
    <row r="1687" spans="1:3" x14ac:dyDescent="0.3">
      <c r="A1687" s="6">
        <v>56.166695904731668</v>
      </c>
      <c r="B1687" s="7">
        <v>13.652000000000001</v>
      </c>
      <c r="C1687" s="5">
        <v>-1.3280000000000001</v>
      </c>
    </row>
    <row r="1688" spans="1:3" x14ac:dyDescent="0.3">
      <c r="A1688" s="6">
        <v>56.200079552332497</v>
      </c>
      <c r="B1688" s="7">
        <v>13.653</v>
      </c>
      <c r="C1688" s="5">
        <v>-1.3140000000000001</v>
      </c>
    </row>
    <row r="1689" spans="1:3" x14ac:dyDescent="0.3">
      <c r="A1689" s="6">
        <v>56.233372755845338</v>
      </c>
      <c r="B1689" s="7">
        <v>13.687000000000001</v>
      </c>
      <c r="C1689" s="5">
        <v>-1.3080000000000001</v>
      </c>
    </row>
    <row r="1690" spans="1:3" x14ac:dyDescent="0.3">
      <c r="A1690" s="6">
        <v>56.26673204501467</v>
      </c>
      <c r="B1690" s="7">
        <v>13.677</v>
      </c>
      <c r="C1690" s="5">
        <v>-1.33</v>
      </c>
    </row>
    <row r="1691" spans="1:3" x14ac:dyDescent="0.3">
      <c r="A1691" s="6">
        <v>56.300037002563336</v>
      </c>
      <c r="B1691" s="7">
        <v>13.676</v>
      </c>
      <c r="C1691" s="5">
        <v>-1.3149999999999999</v>
      </c>
    </row>
    <row r="1692" spans="1:3" x14ac:dyDescent="0.3">
      <c r="A1692" s="6">
        <v>56.333388646443659</v>
      </c>
      <c r="B1692" s="7">
        <v>13.667</v>
      </c>
      <c r="C1692" s="5">
        <v>-1.3240000000000001</v>
      </c>
    </row>
    <row r="1693" spans="1:3" x14ac:dyDescent="0.3">
      <c r="A1693" s="6">
        <v>56.366768244902168</v>
      </c>
      <c r="B1693" s="7">
        <v>13.665000000000001</v>
      </c>
      <c r="C1693" s="5">
        <v>-1.302</v>
      </c>
    </row>
    <row r="1694" spans="1:3" x14ac:dyDescent="0.3">
      <c r="A1694" s="6">
        <v>56.4000983397165</v>
      </c>
      <c r="B1694" s="7">
        <v>13.665000000000001</v>
      </c>
      <c r="C1694" s="5">
        <v>-1.3169999999999999</v>
      </c>
    </row>
    <row r="1695" spans="1:3" x14ac:dyDescent="0.3">
      <c r="A1695" s="6">
        <v>56.433417928218837</v>
      </c>
      <c r="B1695" s="7">
        <v>13.666</v>
      </c>
      <c r="C1695" s="5">
        <v>-1.268</v>
      </c>
    </row>
    <row r="1696" spans="1:3" x14ac:dyDescent="0.3">
      <c r="A1696" s="6">
        <v>56.466711858908333</v>
      </c>
      <c r="B1696" s="7">
        <v>13.663</v>
      </c>
      <c r="C1696" s="5">
        <v>-1.2969999999999999</v>
      </c>
    </row>
    <row r="1697" spans="1:3" x14ac:dyDescent="0.3">
      <c r="A1697" s="6">
        <v>56.500067206223669</v>
      </c>
      <c r="B1697" s="7">
        <v>13.678000000000001</v>
      </c>
      <c r="C1697" s="5">
        <v>-1.3149999999999999</v>
      </c>
    </row>
    <row r="1698" spans="1:3" x14ac:dyDescent="0.3">
      <c r="A1698" s="6">
        <v>56.533394606908004</v>
      </c>
      <c r="B1698" s="7">
        <v>13.677</v>
      </c>
      <c r="C1698" s="5">
        <v>-1.349</v>
      </c>
    </row>
    <row r="1699" spans="1:3" x14ac:dyDescent="0.3">
      <c r="A1699" s="6">
        <v>56.566715912024165</v>
      </c>
      <c r="B1699" s="7">
        <v>13.671000000000001</v>
      </c>
      <c r="C1699" s="5">
        <v>-1.3320000000000001</v>
      </c>
    </row>
    <row r="1700" spans="1:3" x14ac:dyDescent="0.3">
      <c r="A1700" s="6">
        <v>56.600051017602162</v>
      </c>
      <c r="B1700" s="7">
        <v>13.683</v>
      </c>
      <c r="C1700" s="5">
        <v>-1.33</v>
      </c>
    </row>
    <row r="1701" spans="1:3" x14ac:dyDescent="0.3">
      <c r="A1701" s="6">
        <v>56.633398497104501</v>
      </c>
      <c r="B1701" s="7">
        <v>13.651</v>
      </c>
      <c r="C1701" s="5">
        <v>-1.319</v>
      </c>
    </row>
    <row r="1702" spans="1:3" x14ac:dyDescent="0.3">
      <c r="A1702" s="6">
        <v>56.666735001404994</v>
      </c>
      <c r="B1702" s="7">
        <v>13.659000000000001</v>
      </c>
      <c r="C1702" s="5">
        <v>-1.2929999999999999</v>
      </c>
    </row>
    <row r="1703" spans="1:3" x14ac:dyDescent="0.3">
      <c r="A1703" s="6">
        <v>56.700018783410336</v>
      </c>
      <c r="B1703" s="7">
        <v>13.625999999999999</v>
      </c>
      <c r="C1703" s="5">
        <v>-1.3089999999999999</v>
      </c>
    </row>
    <row r="1704" spans="1:3" x14ac:dyDescent="0.3">
      <c r="A1704" s="6">
        <v>56.733391634623175</v>
      </c>
      <c r="B1704" s="7">
        <v>13.643000000000001</v>
      </c>
      <c r="C1704" s="5">
        <v>-1.3109999999999999</v>
      </c>
    </row>
    <row r="1705" spans="1:3" x14ac:dyDescent="0.3">
      <c r="A1705" s="6">
        <v>56.76673544247933</v>
      </c>
      <c r="B1705" s="7">
        <v>13.693</v>
      </c>
      <c r="C1705" s="5">
        <v>-1.306</v>
      </c>
    </row>
    <row r="1706" spans="1:3" x14ac:dyDescent="0.3">
      <c r="A1706" s="6">
        <v>56.800026977062167</v>
      </c>
      <c r="B1706" s="7">
        <v>13.651</v>
      </c>
      <c r="C1706" s="5">
        <v>-1.3129999999999999</v>
      </c>
    </row>
    <row r="1707" spans="1:3" x14ac:dyDescent="0.3">
      <c r="A1707" s="6">
        <v>56.833410978317168</v>
      </c>
      <c r="B1707" s="7">
        <v>13.683</v>
      </c>
      <c r="C1707" s="5">
        <v>-1.3440000000000001</v>
      </c>
    </row>
    <row r="1708" spans="1:3" x14ac:dyDescent="0.3">
      <c r="A1708" s="6">
        <v>56.86668899854017</v>
      </c>
      <c r="B1708" s="7">
        <v>13.675000000000001</v>
      </c>
      <c r="C1708" s="5">
        <v>-1.34</v>
      </c>
    </row>
    <row r="1709" spans="1:3" x14ac:dyDescent="0.3">
      <c r="A1709" s="6">
        <v>56.900078447659666</v>
      </c>
      <c r="B1709" s="7">
        <v>13.659000000000001</v>
      </c>
      <c r="C1709" s="5">
        <v>-1.3160000000000001</v>
      </c>
    </row>
    <row r="1710" spans="1:3" x14ac:dyDescent="0.3">
      <c r="A1710" s="6">
        <v>56.933395238717331</v>
      </c>
      <c r="B1710" s="7">
        <v>13.651</v>
      </c>
      <c r="C1710" s="5">
        <v>-1.2989999999999999</v>
      </c>
    </row>
    <row r="1711" spans="1:3" x14ac:dyDescent="0.3">
      <c r="A1711" s="6">
        <v>56.966694188117827</v>
      </c>
      <c r="B1711" s="7">
        <v>13.649000000000001</v>
      </c>
      <c r="C1711" s="5">
        <v>-1.3120000000000001</v>
      </c>
    </row>
    <row r="1712" spans="1:3" x14ac:dyDescent="0.3">
      <c r="A1712" s="6">
        <v>57.000028073787668</v>
      </c>
      <c r="B1712" s="7">
        <v>13.625999999999999</v>
      </c>
      <c r="C1712" s="5">
        <v>-1.2909999999999999</v>
      </c>
    </row>
    <row r="1713" spans="1:3" x14ac:dyDescent="0.3">
      <c r="A1713" s="6">
        <v>57.033379844824339</v>
      </c>
      <c r="B1713" s="7">
        <v>13.64</v>
      </c>
      <c r="C1713" s="5">
        <v>-1.3120000000000001</v>
      </c>
    </row>
    <row r="1714" spans="1:3" x14ac:dyDescent="0.3">
      <c r="A1714" s="6">
        <v>57.066727483272501</v>
      </c>
      <c r="B1714" s="7">
        <v>13.63</v>
      </c>
      <c r="C1714" s="5">
        <v>-1.288</v>
      </c>
    </row>
    <row r="1715" spans="1:3" x14ac:dyDescent="0.3">
      <c r="A1715" s="6">
        <v>57.100038758913669</v>
      </c>
      <c r="B1715" s="7">
        <v>13.645</v>
      </c>
      <c r="C1715" s="5">
        <v>-1.3049999999999999</v>
      </c>
    </row>
    <row r="1716" spans="1:3" x14ac:dyDescent="0.3">
      <c r="A1716" s="6">
        <v>57.133353185653661</v>
      </c>
      <c r="B1716" s="7">
        <v>13.647</v>
      </c>
      <c r="C1716" s="5">
        <v>-1.31</v>
      </c>
    </row>
    <row r="1717" spans="1:3" x14ac:dyDescent="0.3">
      <c r="A1717" s="6">
        <v>57.166688152154165</v>
      </c>
      <c r="B1717" s="7">
        <v>13.634</v>
      </c>
      <c r="C1717" s="5">
        <v>-1.306</v>
      </c>
    </row>
    <row r="1718" spans="1:3" x14ac:dyDescent="0.3">
      <c r="A1718" s="6">
        <v>57.200020261605495</v>
      </c>
      <c r="B1718" s="7">
        <v>13.623000000000001</v>
      </c>
      <c r="C1718" s="5">
        <v>-1.298</v>
      </c>
    </row>
    <row r="1719" spans="1:3" x14ac:dyDescent="0.3">
      <c r="A1719" s="6">
        <v>57.233364439010501</v>
      </c>
      <c r="B1719" s="7">
        <v>13.631</v>
      </c>
      <c r="C1719" s="5">
        <v>-1.294</v>
      </c>
    </row>
    <row r="1720" spans="1:3" x14ac:dyDescent="0.3">
      <c r="A1720" s="6">
        <v>57.266734588146171</v>
      </c>
      <c r="B1720" s="7">
        <v>13.64</v>
      </c>
      <c r="C1720" s="5">
        <v>-1.2809999999999999</v>
      </c>
    </row>
    <row r="1721" spans="1:3" x14ac:dyDescent="0.3">
      <c r="A1721" s="6">
        <v>57.300067337354001</v>
      </c>
      <c r="B1721" s="7">
        <v>13.646000000000001</v>
      </c>
      <c r="C1721" s="5">
        <v>-1.286</v>
      </c>
    </row>
    <row r="1722" spans="1:3" x14ac:dyDescent="0.3">
      <c r="A1722" s="6">
        <v>57.333402419090163</v>
      </c>
      <c r="B1722" s="7">
        <v>13.64</v>
      </c>
      <c r="C1722" s="5">
        <v>-1.28</v>
      </c>
    </row>
    <row r="1723" spans="1:3" x14ac:dyDescent="0.3">
      <c r="A1723" s="6">
        <v>57.36674049695317</v>
      </c>
      <c r="B1723" s="7">
        <v>13.64</v>
      </c>
      <c r="C1723" s="5">
        <v>-1.2889999999999999</v>
      </c>
    </row>
    <row r="1724" spans="1:3" x14ac:dyDescent="0.3">
      <c r="A1724" s="6">
        <v>57.400059270858669</v>
      </c>
      <c r="B1724" s="7">
        <v>13.632</v>
      </c>
      <c r="C1724" s="5">
        <v>-1.3089999999999999</v>
      </c>
    </row>
    <row r="1725" spans="1:3" x14ac:dyDescent="0.3">
      <c r="A1725" s="6">
        <v>57.433373351891831</v>
      </c>
      <c r="B1725" s="7">
        <v>13.648</v>
      </c>
      <c r="C1725" s="5">
        <v>-1.298</v>
      </c>
    </row>
    <row r="1726" spans="1:3" x14ac:dyDescent="0.3">
      <c r="A1726" s="6">
        <v>57.466697923342331</v>
      </c>
      <c r="B1726" s="7">
        <v>13.645</v>
      </c>
      <c r="C1726" s="5">
        <v>-1.306</v>
      </c>
    </row>
    <row r="1727" spans="1:3" x14ac:dyDescent="0.3">
      <c r="A1727" s="6">
        <v>57.500008463859508</v>
      </c>
      <c r="B1727" s="7">
        <v>13.612</v>
      </c>
      <c r="C1727" s="5">
        <v>-1.3140000000000001</v>
      </c>
    </row>
    <row r="1728" spans="1:3" x14ac:dyDescent="0.3">
      <c r="A1728" s="6">
        <v>57.533407322565672</v>
      </c>
      <c r="B1728" s="7">
        <v>13.612</v>
      </c>
      <c r="C1728" s="5">
        <v>-1.268</v>
      </c>
    </row>
    <row r="1729" spans="1:3" x14ac:dyDescent="0.3">
      <c r="A1729" s="6">
        <v>57.56667785247167</v>
      </c>
      <c r="B1729" s="7">
        <v>13.602</v>
      </c>
      <c r="C1729" s="5">
        <v>-1.3129999999999999</v>
      </c>
    </row>
    <row r="1730" spans="1:3" x14ac:dyDescent="0.3">
      <c r="A1730" s="6">
        <v>57.600066979726002</v>
      </c>
      <c r="B1730" s="7">
        <v>13.609</v>
      </c>
      <c r="C1730" s="5">
        <v>-1.288</v>
      </c>
    </row>
    <row r="1731" spans="1:3" x14ac:dyDescent="0.3">
      <c r="A1731" s="6">
        <v>57.633392469088172</v>
      </c>
      <c r="B1731" s="7">
        <v>13.624000000000001</v>
      </c>
      <c r="C1731" s="5">
        <v>-1.2889999999999999</v>
      </c>
    </row>
    <row r="1732" spans="1:3" x14ac:dyDescent="0.3">
      <c r="A1732" s="6">
        <v>57.666666710376674</v>
      </c>
      <c r="B1732" s="7">
        <v>13.623000000000001</v>
      </c>
      <c r="C1732" s="5">
        <v>-1.2929999999999999</v>
      </c>
    </row>
    <row r="1733" spans="1:3" x14ac:dyDescent="0.3">
      <c r="A1733" s="6">
        <v>57.700070810317833</v>
      </c>
      <c r="B1733" s="7">
        <v>13.62</v>
      </c>
      <c r="C1733" s="5">
        <v>-1.3</v>
      </c>
    </row>
    <row r="1734" spans="1:3" x14ac:dyDescent="0.3">
      <c r="A1734" s="6">
        <v>57.733367733160506</v>
      </c>
      <c r="B1734" s="7">
        <v>13.608000000000001</v>
      </c>
      <c r="C1734" s="5">
        <v>-1.294</v>
      </c>
    </row>
    <row r="1735" spans="1:3" x14ac:dyDescent="0.3">
      <c r="A1735" s="6">
        <v>57.766737226644999</v>
      </c>
      <c r="B1735" s="7">
        <v>13.608000000000001</v>
      </c>
      <c r="C1735" s="5">
        <v>-1.28</v>
      </c>
    </row>
    <row r="1736" spans="1:3" x14ac:dyDescent="0.3">
      <c r="A1736" s="6">
        <v>57.800094874699838</v>
      </c>
      <c r="B1736" s="7">
        <v>13.619</v>
      </c>
      <c r="C1736" s="5">
        <v>-1.296</v>
      </c>
    </row>
    <row r="1737" spans="1:3" x14ac:dyDescent="0.3">
      <c r="A1737" s="6">
        <v>57.83338889678317</v>
      </c>
      <c r="B1737" s="7">
        <v>13.606</v>
      </c>
      <c r="C1737" s="5">
        <v>-1.2909999999999999</v>
      </c>
    </row>
    <row r="1738" spans="1:3" x14ac:dyDescent="0.3">
      <c r="A1738" s="6">
        <v>57.866709033648164</v>
      </c>
      <c r="B1738" s="7">
        <v>13.61</v>
      </c>
      <c r="C1738" s="5">
        <v>-1.3069999999999999</v>
      </c>
    </row>
    <row r="1739" spans="1:3" x14ac:dyDescent="0.3">
      <c r="A1739" s="6">
        <v>57.900008666515333</v>
      </c>
      <c r="B1739" s="7">
        <v>13.593</v>
      </c>
      <c r="C1739" s="5">
        <v>-1.3080000000000001</v>
      </c>
    </row>
    <row r="1740" spans="1:3" x14ac:dyDescent="0.3">
      <c r="A1740" s="6">
        <v>57.933375024795502</v>
      </c>
      <c r="B1740" s="7">
        <v>13.617000000000001</v>
      </c>
      <c r="C1740" s="5">
        <v>-1.321</v>
      </c>
    </row>
    <row r="1741" spans="1:3" x14ac:dyDescent="0.3">
      <c r="A1741" s="6">
        <v>57.966717962423829</v>
      </c>
      <c r="B1741" s="7">
        <v>13.614000000000001</v>
      </c>
      <c r="C1741" s="5">
        <v>-1.333</v>
      </c>
    </row>
    <row r="1742" spans="1:3" x14ac:dyDescent="0.3">
      <c r="A1742" s="6">
        <v>58.000051462650163</v>
      </c>
      <c r="B1742" s="7">
        <v>13.592000000000001</v>
      </c>
      <c r="C1742" s="5">
        <v>-1.3220000000000001</v>
      </c>
    </row>
    <row r="1743" spans="1:3" x14ac:dyDescent="0.3">
      <c r="A1743" s="6">
        <v>58.033336238066333</v>
      </c>
      <c r="B1743" s="7">
        <v>13.585000000000001</v>
      </c>
      <c r="C1743" s="5">
        <v>-1.3069999999999999</v>
      </c>
    </row>
    <row r="1744" spans="1:3" x14ac:dyDescent="0.3">
      <c r="A1744" s="6">
        <v>58.066691887378667</v>
      </c>
      <c r="B1744" s="7">
        <v>13.603</v>
      </c>
      <c r="C1744" s="5">
        <v>-1.325</v>
      </c>
    </row>
    <row r="1745" spans="1:3" x14ac:dyDescent="0.3">
      <c r="A1745" s="6">
        <v>58.100082321961665</v>
      </c>
      <c r="B1745" s="7">
        <v>13.595000000000001</v>
      </c>
      <c r="C1745" s="5">
        <v>-1.32</v>
      </c>
    </row>
    <row r="1746" spans="1:3" x14ac:dyDescent="0.3">
      <c r="A1746" s="6">
        <v>58.133372724056166</v>
      </c>
      <c r="B1746" s="7">
        <v>13.619</v>
      </c>
      <c r="C1746" s="5">
        <v>-1.3069999999999999</v>
      </c>
    </row>
    <row r="1747" spans="1:3" x14ac:dyDescent="0.3">
      <c r="A1747" s="6">
        <v>58.166711235046336</v>
      </c>
      <c r="B1747" s="7">
        <v>13.641999999999999</v>
      </c>
      <c r="C1747" s="5">
        <v>-1.3109999999999999</v>
      </c>
    </row>
    <row r="1748" spans="1:3" x14ac:dyDescent="0.3">
      <c r="A1748" s="6">
        <v>58.200029353300664</v>
      </c>
      <c r="B1748" s="7">
        <v>13.61</v>
      </c>
      <c r="C1748" s="5">
        <v>-1.3029999999999999</v>
      </c>
    </row>
    <row r="1749" spans="1:3" x14ac:dyDescent="0.3">
      <c r="A1749" s="6">
        <v>58.233343116442335</v>
      </c>
      <c r="B1749" s="7">
        <v>13.619</v>
      </c>
      <c r="C1749" s="5">
        <v>-1.2889999999999999</v>
      </c>
    </row>
    <row r="1750" spans="1:3" x14ac:dyDescent="0.3">
      <c r="A1750" s="6">
        <v>58.266730113824174</v>
      </c>
      <c r="B1750" s="7">
        <v>13.589</v>
      </c>
      <c r="C1750" s="5">
        <v>-1.302</v>
      </c>
    </row>
    <row r="1751" spans="1:3" x14ac:dyDescent="0.3">
      <c r="A1751" s="6">
        <v>58.300014742215339</v>
      </c>
      <c r="B1751" s="7">
        <v>13.587</v>
      </c>
      <c r="C1751" s="5">
        <v>-1.3</v>
      </c>
    </row>
    <row r="1752" spans="1:3" x14ac:dyDescent="0.3">
      <c r="A1752" s="6">
        <v>58.333375962575168</v>
      </c>
      <c r="B1752" s="7">
        <v>13.584</v>
      </c>
      <c r="C1752" s="5">
        <v>-1.3</v>
      </c>
    </row>
    <row r="1753" spans="1:3" x14ac:dyDescent="0.3">
      <c r="A1753" s="6">
        <v>58.366742002963996</v>
      </c>
      <c r="B1753" s="7">
        <v>13.62</v>
      </c>
      <c r="C1753" s="5">
        <v>-1.298</v>
      </c>
    </row>
    <row r="1754" spans="1:3" x14ac:dyDescent="0.3">
      <c r="A1754" s="6">
        <v>58.400003902117334</v>
      </c>
      <c r="B1754" s="7">
        <v>13.591000000000001</v>
      </c>
      <c r="C1754" s="5">
        <v>-1.288</v>
      </c>
    </row>
    <row r="1755" spans="1:3" x14ac:dyDescent="0.3">
      <c r="A1755" s="6">
        <v>58.433336965243001</v>
      </c>
      <c r="B1755" s="7">
        <v>13.573</v>
      </c>
      <c r="C1755" s="5">
        <v>-1.302</v>
      </c>
    </row>
    <row r="1756" spans="1:3" x14ac:dyDescent="0.3">
      <c r="A1756" s="6">
        <v>58.466747887929166</v>
      </c>
      <c r="B1756" s="7">
        <v>13.556000000000001</v>
      </c>
      <c r="C1756" s="5">
        <v>-1.2889999999999999</v>
      </c>
    </row>
    <row r="1757" spans="1:3" x14ac:dyDescent="0.3">
      <c r="A1757" s="6">
        <v>58.500064945220835</v>
      </c>
      <c r="B1757" s="7">
        <v>13.589</v>
      </c>
      <c r="C1757" s="5">
        <v>-1.26</v>
      </c>
    </row>
    <row r="1758" spans="1:3" x14ac:dyDescent="0.3">
      <c r="A1758" s="6">
        <v>58.533408768971668</v>
      </c>
      <c r="B1758" s="7">
        <v>13.593</v>
      </c>
      <c r="C1758" s="5">
        <v>-1.2630000000000001</v>
      </c>
    </row>
    <row r="1759" spans="1:3" x14ac:dyDescent="0.3">
      <c r="A1759" s="6">
        <v>58.566712395350002</v>
      </c>
      <c r="B1759" s="7">
        <v>13.577999999999999</v>
      </c>
      <c r="C1759" s="5">
        <v>-1.302</v>
      </c>
    </row>
    <row r="1760" spans="1:3" x14ac:dyDescent="0.3">
      <c r="A1760" s="6">
        <v>58.600005578994669</v>
      </c>
      <c r="B1760" s="7">
        <v>13.577999999999999</v>
      </c>
      <c r="C1760" s="5">
        <v>-1.29</v>
      </c>
    </row>
    <row r="1761" spans="1:3" x14ac:dyDescent="0.3">
      <c r="A1761" s="6">
        <v>58.633417352040503</v>
      </c>
      <c r="B1761" s="7">
        <v>13.587</v>
      </c>
      <c r="C1761" s="5">
        <v>-1.266</v>
      </c>
    </row>
    <row r="1762" spans="1:3" x14ac:dyDescent="0.3">
      <c r="A1762" s="6">
        <v>58.666667540868005</v>
      </c>
      <c r="B1762" s="7">
        <v>13.613</v>
      </c>
      <c r="C1762" s="5">
        <v>-1.2750000000000001</v>
      </c>
    </row>
    <row r="1763" spans="1:3" x14ac:dyDescent="0.3">
      <c r="A1763" s="6">
        <v>58.700060602029161</v>
      </c>
      <c r="B1763" s="7">
        <v>13.593999999999999</v>
      </c>
      <c r="C1763" s="5">
        <v>-1.3</v>
      </c>
    </row>
    <row r="1764" spans="1:3" x14ac:dyDescent="0.3">
      <c r="A1764" s="6">
        <v>58.733334803581172</v>
      </c>
      <c r="B1764" s="7">
        <v>13.562000000000001</v>
      </c>
      <c r="C1764" s="5">
        <v>-1.2909999999999999</v>
      </c>
    </row>
    <row r="1765" spans="1:3" x14ac:dyDescent="0.3">
      <c r="A1765" s="6">
        <v>58.766723954677495</v>
      </c>
      <c r="B1765" s="7">
        <v>13.582000000000001</v>
      </c>
      <c r="C1765" s="5">
        <v>-1.3089999999999999</v>
      </c>
    </row>
    <row r="1766" spans="1:3" x14ac:dyDescent="0.3">
      <c r="A1766" s="6">
        <v>58.800029575824666</v>
      </c>
      <c r="B1766" s="7">
        <v>13.548</v>
      </c>
      <c r="C1766" s="5">
        <v>-1.3129999999999999</v>
      </c>
    </row>
    <row r="1767" spans="1:3" x14ac:dyDescent="0.3">
      <c r="A1767" s="6">
        <v>58.833336957295664</v>
      </c>
      <c r="B1767" s="7">
        <v>13.559000000000001</v>
      </c>
      <c r="C1767" s="5">
        <v>-1.329</v>
      </c>
    </row>
    <row r="1768" spans="1:3" x14ac:dyDescent="0.3">
      <c r="A1768" s="6">
        <v>58.86666903098417</v>
      </c>
      <c r="B1768" s="7">
        <v>13.564</v>
      </c>
      <c r="C1768" s="5">
        <v>-1.3140000000000001</v>
      </c>
    </row>
    <row r="1769" spans="1:3" x14ac:dyDescent="0.3">
      <c r="A1769" s="6">
        <v>58.9000249465305</v>
      </c>
      <c r="B1769" s="7">
        <v>13.566000000000001</v>
      </c>
      <c r="C1769" s="5">
        <v>-1.272</v>
      </c>
    </row>
    <row r="1770" spans="1:3" x14ac:dyDescent="0.3">
      <c r="A1770" s="6">
        <v>58.933346557617163</v>
      </c>
      <c r="B1770" s="7">
        <v>13.6</v>
      </c>
      <c r="C1770" s="5">
        <v>-1.282</v>
      </c>
    </row>
    <row r="1771" spans="1:3" x14ac:dyDescent="0.3">
      <c r="A1771" s="6">
        <v>58.966708433628</v>
      </c>
      <c r="B1771" s="7">
        <v>13.599</v>
      </c>
      <c r="C1771" s="5">
        <v>-1.302</v>
      </c>
    </row>
    <row r="1772" spans="1:3" x14ac:dyDescent="0.3">
      <c r="A1772" s="6">
        <v>59.000069963931999</v>
      </c>
      <c r="B1772" s="7">
        <v>13.597</v>
      </c>
      <c r="C1772" s="5">
        <v>-1.302</v>
      </c>
    </row>
    <row r="1773" spans="1:3" x14ac:dyDescent="0.3">
      <c r="A1773" s="6">
        <v>59.033405323823175</v>
      </c>
      <c r="B1773" s="7">
        <v>13.572000000000001</v>
      </c>
      <c r="C1773" s="5">
        <v>-1.276</v>
      </c>
    </row>
    <row r="1774" spans="1:3" x14ac:dyDescent="0.3">
      <c r="A1774" s="6">
        <v>59.066738677024837</v>
      </c>
      <c r="B1774" s="7">
        <v>13.579000000000001</v>
      </c>
      <c r="C1774" s="5">
        <v>-1.2909999999999999</v>
      </c>
    </row>
    <row r="1775" spans="1:3" x14ac:dyDescent="0.3">
      <c r="A1775" s="6">
        <v>59.100019025802496</v>
      </c>
      <c r="B1775" s="7">
        <v>13.574</v>
      </c>
      <c r="C1775" s="5">
        <v>-1.264</v>
      </c>
    </row>
    <row r="1776" spans="1:3" x14ac:dyDescent="0.3">
      <c r="A1776" s="6">
        <v>59.133356225490502</v>
      </c>
      <c r="B1776" s="7">
        <v>13.575000000000001</v>
      </c>
      <c r="C1776" s="5">
        <v>-1.2610000000000001</v>
      </c>
    </row>
    <row r="1777" spans="1:3" x14ac:dyDescent="0.3">
      <c r="A1777" s="6">
        <v>59.166717771689001</v>
      </c>
      <c r="B1777" s="7">
        <v>13.618</v>
      </c>
      <c r="C1777" s="5">
        <v>-1.2630000000000001</v>
      </c>
    </row>
    <row r="1778" spans="1:3" x14ac:dyDescent="0.3">
      <c r="A1778" s="6">
        <v>59.200078264872168</v>
      </c>
      <c r="B1778" s="7">
        <v>13.595000000000001</v>
      </c>
      <c r="C1778" s="5">
        <v>-1.2690000000000001</v>
      </c>
    </row>
    <row r="1779" spans="1:3" x14ac:dyDescent="0.3">
      <c r="A1779" s="6">
        <v>59.233356185754005</v>
      </c>
      <c r="B1779" s="7">
        <v>13.591000000000001</v>
      </c>
      <c r="C1779" s="5">
        <v>-1.284</v>
      </c>
    </row>
    <row r="1780" spans="1:3" x14ac:dyDescent="0.3">
      <c r="A1780" s="6">
        <v>59.266684464613498</v>
      </c>
      <c r="B1780" s="7">
        <v>13.552</v>
      </c>
      <c r="C1780" s="5">
        <v>-1.2730000000000001</v>
      </c>
    </row>
    <row r="1781" spans="1:3" x14ac:dyDescent="0.3">
      <c r="A1781" s="6">
        <v>59.300043396155004</v>
      </c>
      <c r="B1781" s="7">
        <v>13.573</v>
      </c>
      <c r="C1781" s="5">
        <v>-1.2470000000000001</v>
      </c>
    </row>
    <row r="1782" spans="1:3" x14ac:dyDescent="0.3">
      <c r="A1782" s="6">
        <v>59.33340039650583</v>
      </c>
      <c r="B1782" s="7">
        <v>13.569000000000001</v>
      </c>
      <c r="C1782" s="5">
        <v>-1.27</v>
      </c>
    </row>
    <row r="1783" spans="1:3" x14ac:dyDescent="0.3">
      <c r="A1783" s="6">
        <v>59.366673290729501</v>
      </c>
      <c r="B1783" s="7">
        <v>13.584</v>
      </c>
      <c r="C1783" s="5">
        <v>-1.2829999999999999</v>
      </c>
    </row>
    <row r="1784" spans="1:3" x14ac:dyDescent="0.3">
      <c r="A1784" s="6">
        <v>59.400011058648339</v>
      </c>
      <c r="B1784" s="7">
        <v>13.608000000000001</v>
      </c>
      <c r="C1784" s="5">
        <v>-1.282</v>
      </c>
    </row>
    <row r="1785" spans="1:3" x14ac:dyDescent="0.3">
      <c r="A1785" s="6">
        <v>59.433401652177167</v>
      </c>
      <c r="B1785" s="7">
        <v>13.584</v>
      </c>
      <c r="C1785" s="5">
        <v>-1.2909999999999999</v>
      </c>
    </row>
    <row r="1786" spans="1:3" x14ac:dyDescent="0.3">
      <c r="A1786" s="6">
        <v>59.466742726167006</v>
      </c>
      <c r="B1786" s="7">
        <v>13.548999999999999</v>
      </c>
      <c r="C1786" s="5">
        <v>-1.2869999999999999</v>
      </c>
    </row>
    <row r="1787" spans="1:3" x14ac:dyDescent="0.3">
      <c r="A1787" s="6">
        <v>59.500038945674838</v>
      </c>
      <c r="B1787" s="7">
        <v>13.545</v>
      </c>
      <c r="C1787" s="5">
        <v>-1.266</v>
      </c>
    </row>
    <row r="1788" spans="1:3" x14ac:dyDescent="0.3">
      <c r="A1788" s="6">
        <v>59.533357214927669</v>
      </c>
      <c r="B1788" s="7">
        <v>13.552</v>
      </c>
      <c r="C1788" s="5">
        <v>-1.2590000000000001</v>
      </c>
    </row>
    <row r="1789" spans="1:3" x14ac:dyDescent="0.3">
      <c r="A1789" s="6">
        <v>59.566726926962495</v>
      </c>
      <c r="B1789" s="7">
        <v>13.572000000000001</v>
      </c>
      <c r="C1789" s="5">
        <v>-1.272</v>
      </c>
    </row>
    <row r="1790" spans="1:3" x14ac:dyDescent="0.3">
      <c r="A1790" s="6">
        <v>59.600013856093007</v>
      </c>
      <c r="B1790" s="7">
        <v>13.555</v>
      </c>
      <c r="C1790" s="5">
        <v>-1.2590000000000001</v>
      </c>
    </row>
    <row r="1791" spans="1:3" x14ac:dyDescent="0.3">
      <c r="A1791" s="6">
        <v>59.633400758107499</v>
      </c>
      <c r="B1791" s="7">
        <v>13.587</v>
      </c>
      <c r="C1791" s="5">
        <v>-1.244</v>
      </c>
    </row>
    <row r="1792" spans="1:3" x14ac:dyDescent="0.3">
      <c r="A1792" s="6">
        <v>59.66667312781</v>
      </c>
      <c r="B1792" s="7">
        <v>13.564</v>
      </c>
      <c r="C1792" s="5">
        <v>-1.2650000000000001</v>
      </c>
    </row>
    <row r="1793" spans="1:3" x14ac:dyDescent="0.3">
      <c r="A1793" s="6">
        <v>59.7000024318695</v>
      </c>
      <c r="B1793" s="7">
        <v>13.579000000000001</v>
      </c>
      <c r="C1793" s="5">
        <v>-1.2650000000000001</v>
      </c>
    </row>
    <row r="1794" spans="1:3" x14ac:dyDescent="0.3">
      <c r="A1794" s="6">
        <v>59.733335157235338</v>
      </c>
      <c r="B1794" s="7">
        <v>13.567</v>
      </c>
      <c r="C1794" s="5">
        <v>-1.2530000000000001</v>
      </c>
    </row>
    <row r="1795" spans="1:3" x14ac:dyDescent="0.3">
      <c r="A1795" s="6">
        <v>59.766671291986995</v>
      </c>
      <c r="B1795" s="7">
        <v>13.543000000000001</v>
      </c>
      <c r="C1795" s="5">
        <v>-1.2550000000000001</v>
      </c>
    </row>
    <row r="1796" spans="1:3" x14ac:dyDescent="0.3">
      <c r="A1796" s="6">
        <v>59.800000576178164</v>
      </c>
      <c r="B1796" s="7">
        <v>13.543000000000001</v>
      </c>
      <c r="C1796" s="5">
        <v>-1.26</v>
      </c>
    </row>
    <row r="1797" spans="1:3" x14ac:dyDescent="0.3">
      <c r="A1797" s="6">
        <v>59.833399510383501</v>
      </c>
      <c r="B1797" s="7">
        <v>13.575000000000001</v>
      </c>
      <c r="C1797" s="5">
        <v>-1.248</v>
      </c>
    </row>
    <row r="1798" spans="1:3" x14ac:dyDescent="0.3">
      <c r="A1798" s="6">
        <v>59.866679251193993</v>
      </c>
      <c r="B1798" s="7">
        <v>13.557</v>
      </c>
      <c r="C1798" s="5">
        <v>-1.266</v>
      </c>
    </row>
    <row r="1799" spans="1:3" x14ac:dyDescent="0.3">
      <c r="A1799" s="6">
        <v>59.900073552131502</v>
      </c>
      <c r="B1799" s="7">
        <v>13.55</v>
      </c>
      <c r="C1799" s="5">
        <v>-1.268</v>
      </c>
    </row>
    <row r="1800" spans="1:3" x14ac:dyDescent="0.3">
      <c r="A1800" s="6">
        <v>59.933360079924164</v>
      </c>
      <c r="B1800" s="7">
        <v>13.529</v>
      </c>
      <c r="C1800" s="5">
        <v>-1.2430000000000001</v>
      </c>
    </row>
    <row r="1801" spans="1:3" x14ac:dyDescent="0.3">
      <c r="A1801" s="6">
        <v>59.966708528995497</v>
      </c>
      <c r="B1801" s="7">
        <v>13.55</v>
      </c>
      <c r="C1801" s="5">
        <v>-1.2710000000000001</v>
      </c>
    </row>
    <row r="1802" spans="1:3" x14ac:dyDescent="0.3">
      <c r="A1802" s="6">
        <v>60.000053616364667</v>
      </c>
      <c r="B1802" s="7">
        <v>13.532999999999999</v>
      </c>
      <c r="C1802" s="5">
        <v>-1.2929999999999999</v>
      </c>
    </row>
    <row r="1803" spans="1:3" x14ac:dyDescent="0.3">
      <c r="A1803" s="6">
        <v>60.033396005630337</v>
      </c>
      <c r="B1803" s="7">
        <v>13.539</v>
      </c>
      <c r="C1803" s="5">
        <v>-1.29</v>
      </c>
    </row>
    <row r="1804" spans="1:3" x14ac:dyDescent="0.3">
      <c r="A1804" s="6">
        <v>60.066720183690336</v>
      </c>
      <c r="B1804" s="7">
        <v>13.516999999999999</v>
      </c>
      <c r="C1804" s="5">
        <v>-1.278</v>
      </c>
    </row>
    <row r="1805" spans="1:3" x14ac:dyDescent="0.3">
      <c r="A1805" s="6">
        <v>60.100013577937993</v>
      </c>
      <c r="B1805" s="7">
        <v>13.583</v>
      </c>
      <c r="C1805" s="5">
        <v>-1.278</v>
      </c>
    </row>
    <row r="1806" spans="1:3" x14ac:dyDescent="0.3">
      <c r="A1806" s="6">
        <v>60.133345476786161</v>
      </c>
      <c r="B1806" s="7">
        <v>13.574</v>
      </c>
      <c r="C1806" s="5">
        <v>-1.2909999999999999</v>
      </c>
    </row>
    <row r="1807" spans="1:3" x14ac:dyDescent="0.3">
      <c r="A1807" s="6">
        <v>60.166675531864165</v>
      </c>
      <c r="B1807" s="7">
        <v>13.541</v>
      </c>
      <c r="C1807" s="5">
        <v>-1.3009999999999999</v>
      </c>
    </row>
    <row r="1808" spans="1:3" x14ac:dyDescent="0.3">
      <c r="A1808" s="6">
        <v>60.200018310546831</v>
      </c>
      <c r="B1808" s="7">
        <v>13.532</v>
      </c>
      <c r="C1808" s="5">
        <v>-1.298</v>
      </c>
    </row>
    <row r="1809" spans="1:3" x14ac:dyDescent="0.3">
      <c r="A1809" s="6">
        <v>60.233388837178495</v>
      </c>
      <c r="B1809" s="7">
        <v>13.547000000000001</v>
      </c>
      <c r="C1809" s="5">
        <v>-1.2909999999999999</v>
      </c>
    </row>
    <row r="1810" spans="1:3" x14ac:dyDescent="0.3">
      <c r="A1810" s="6">
        <v>60.266688064734005</v>
      </c>
      <c r="B1810" s="7">
        <v>13.535</v>
      </c>
      <c r="C1810" s="5">
        <v>-1.29</v>
      </c>
    </row>
    <row r="1811" spans="1:3" x14ac:dyDescent="0.3">
      <c r="A1811" s="6">
        <v>60.300064531962001</v>
      </c>
      <c r="B1811" s="7">
        <v>13.541</v>
      </c>
      <c r="C1811" s="5">
        <v>-1.2929999999999999</v>
      </c>
    </row>
    <row r="1812" spans="1:3" x14ac:dyDescent="0.3">
      <c r="A1812" s="6">
        <v>60.333394102255497</v>
      </c>
      <c r="B1812" s="7">
        <v>13.556000000000001</v>
      </c>
      <c r="C1812" s="5">
        <v>-1.2929999999999999</v>
      </c>
    </row>
    <row r="1813" spans="1:3" x14ac:dyDescent="0.3">
      <c r="A1813" s="6">
        <v>60.366667175292832</v>
      </c>
      <c r="B1813" s="7">
        <v>13.536</v>
      </c>
      <c r="C1813" s="5">
        <v>-1.304</v>
      </c>
    </row>
    <row r="1814" spans="1:3" x14ac:dyDescent="0.3">
      <c r="A1814" s="6">
        <v>60.400019371509501</v>
      </c>
      <c r="B1814" s="7">
        <v>13.528</v>
      </c>
      <c r="C1814" s="5">
        <v>-1.3089999999999999</v>
      </c>
    </row>
    <row r="1815" spans="1:3" x14ac:dyDescent="0.3">
      <c r="A1815" s="6">
        <v>60.433350129922161</v>
      </c>
      <c r="B1815" s="7">
        <v>13.532999999999999</v>
      </c>
      <c r="C1815" s="5">
        <v>-1.2909999999999999</v>
      </c>
    </row>
    <row r="1816" spans="1:3" x14ac:dyDescent="0.3">
      <c r="A1816" s="6">
        <v>60.466752564906997</v>
      </c>
      <c r="B1816" s="7">
        <v>13.555</v>
      </c>
      <c r="C1816" s="5">
        <v>-1.29</v>
      </c>
    </row>
    <row r="1817" spans="1:3" x14ac:dyDescent="0.3">
      <c r="A1817" s="6">
        <v>60.500015815098998</v>
      </c>
      <c r="B1817" s="7">
        <v>13.514000000000001</v>
      </c>
      <c r="C1817" s="5">
        <v>-1.2809999999999999</v>
      </c>
    </row>
    <row r="1818" spans="1:3" x14ac:dyDescent="0.3">
      <c r="A1818" s="6">
        <v>60.533354771137176</v>
      </c>
      <c r="B1818" s="7">
        <v>13.52</v>
      </c>
      <c r="C1818" s="5">
        <v>-1.2969999999999999</v>
      </c>
    </row>
    <row r="1819" spans="1:3" x14ac:dyDescent="0.3">
      <c r="A1819" s="6">
        <v>60.566706510384833</v>
      </c>
      <c r="B1819" s="7">
        <v>13.54</v>
      </c>
      <c r="C1819" s="5">
        <v>-1.31</v>
      </c>
    </row>
    <row r="1820" spans="1:3" x14ac:dyDescent="0.3">
      <c r="A1820" s="6">
        <v>60.600060415267841</v>
      </c>
      <c r="B1820" s="7">
        <v>13.544</v>
      </c>
      <c r="C1820" s="5">
        <v>-1.3120000000000001</v>
      </c>
    </row>
    <row r="1821" spans="1:3" x14ac:dyDescent="0.3">
      <c r="A1821" s="6">
        <v>60.633416493733669</v>
      </c>
      <c r="B1821" s="7">
        <v>13.543000000000001</v>
      </c>
      <c r="C1821" s="5">
        <v>-1.3089999999999999</v>
      </c>
    </row>
    <row r="1822" spans="1:3" x14ac:dyDescent="0.3">
      <c r="A1822" s="6">
        <v>60.666730662186829</v>
      </c>
      <c r="B1822" s="7">
        <v>13.523</v>
      </c>
      <c r="C1822" s="5">
        <v>-1.3089999999999999</v>
      </c>
    </row>
    <row r="1823" spans="1:3" x14ac:dyDescent="0.3">
      <c r="A1823" s="6">
        <v>60.700014877319326</v>
      </c>
      <c r="B1823" s="7">
        <v>13.508000000000001</v>
      </c>
      <c r="C1823" s="5">
        <v>-1.3149999999999999</v>
      </c>
    </row>
    <row r="1824" spans="1:3" x14ac:dyDescent="0.3">
      <c r="A1824" s="6">
        <v>60.733395938078509</v>
      </c>
      <c r="B1824" s="7">
        <v>13.509</v>
      </c>
      <c r="C1824" s="5">
        <v>-1.298</v>
      </c>
    </row>
    <row r="1825" spans="1:3" x14ac:dyDescent="0.3">
      <c r="A1825" s="6">
        <v>60.766712784767002</v>
      </c>
      <c r="B1825" s="7">
        <v>13.515000000000001</v>
      </c>
      <c r="C1825" s="5">
        <v>-1.292</v>
      </c>
    </row>
    <row r="1826" spans="1:3" x14ac:dyDescent="0.3">
      <c r="A1826" s="6">
        <v>60.800052615006663</v>
      </c>
      <c r="B1826" s="7">
        <v>13.516999999999999</v>
      </c>
      <c r="C1826" s="5">
        <v>-1.31</v>
      </c>
    </row>
    <row r="1827" spans="1:3" x14ac:dyDescent="0.3">
      <c r="A1827" s="6">
        <v>60.833396975199328</v>
      </c>
      <c r="B1827" s="7">
        <v>13.516999999999999</v>
      </c>
      <c r="C1827" s="5">
        <v>-1.31</v>
      </c>
    </row>
    <row r="1828" spans="1:3" x14ac:dyDescent="0.3">
      <c r="A1828" s="6">
        <v>60.866701336701666</v>
      </c>
      <c r="B1828" s="7">
        <v>13.488</v>
      </c>
      <c r="C1828" s="5">
        <v>-1.274</v>
      </c>
    </row>
    <row r="1829" spans="1:3" x14ac:dyDescent="0.3">
      <c r="A1829" s="6">
        <v>60.9000523606935</v>
      </c>
      <c r="B1829" s="7">
        <v>13.497</v>
      </c>
      <c r="C1829" s="5">
        <v>-1.304</v>
      </c>
    </row>
    <row r="1830" spans="1:3" x14ac:dyDescent="0.3">
      <c r="A1830" s="6">
        <v>60.933427345752662</v>
      </c>
      <c r="B1830" s="7">
        <v>13.499000000000001</v>
      </c>
      <c r="C1830" s="5">
        <v>-1.288</v>
      </c>
    </row>
    <row r="1831" spans="1:3" x14ac:dyDescent="0.3">
      <c r="A1831" s="6">
        <v>60.966685418287831</v>
      </c>
      <c r="B1831" s="7">
        <v>13.528</v>
      </c>
      <c r="C1831" s="5">
        <v>-1.2909999999999999</v>
      </c>
    </row>
    <row r="1832" spans="1:3" x14ac:dyDescent="0.3">
      <c r="A1832" s="6">
        <v>61.000053731600339</v>
      </c>
      <c r="B1832" s="7">
        <v>13.521000000000001</v>
      </c>
      <c r="C1832" s="5">
        <v>-1.2909999999999999</v>
      </c>
    </row>
    <row r="1833" spans="1:3" x14ac:dyDescent="0.3">
      <c r="A1833" s="6">
        <v>61.033383580048827</v>
      </c>
      <c r="B1833" s="7">
        <v>13.52</v>
      </c>
      <c r="C1833" s="5">
        <v>-1.284</v>
      </c>
    </row>
    <row r="1834" spans="1:3" x14ac:dyDescent="0.3">
      <c r="A1834" s="6">
        <v>61.066729390621163</v>
      </c>
      <c r="B1834" s="7">
        <v>13.551</v>
      </c>
      <c r="C1834" s="5">
        <v>-1.294</v>
      </c>
    </row>
    <row r="1835" spans="1:3" x14ac:dyDescent="0.3">
      <c r="A1835" s="6">
        <v>61.10004726648318</v>
      </c>
      <c r="B1835" s="7">
        <v>13.534000000000001</v>
      </c>
      <c r="C1835" s="5">
        <v>-1.2969999999999999</v>
      </c>
    </row>
    <row r="1836" spans="1:3" x14ac:dyDescent="0.3">
      <c r="A1836" s="6">
        <v>61.133424166838161</v>
      </c>
      <c r="B1836" s="7">
        <v>13.564</v>
      </c>
      <c r="C1836" s="5">
        <v>-1.292</v>
      </c>
    </row>
    <row r="1837" spans="1:3" x14ac:dyDescent="0.3">
      <c r="A1837" s="6">
        <v>61.166717390219333</v>
      </c>
      <c r="B1837" s="7">
        <v>13.526</v>
      </c>
      <c r="C1837" s="5">
        <v>-1.304</v>
      </c>
    </row>
    <row r="1838" spans="1:3" x14ac:dyDescent="0.3">
      <c r="A1838" s="6">
        <v>61.20003610849367</v>
      </c>
      <c r="B1838" s="7">
        <v>13.492000000000001</v>
      </c>
      <c r="C1838" s="5">
        <v>-1.2849999999999999</v>
      </c>
    </row>
    <row r="1839" spans="1:3" x14ac:dyDescent="0.3">
      <c r="A1839" s="6">
        <v>61.233366854985498</v>
      </c>
      <c r="B1839" s="7">
        <v>13.495000000000001</v>
      </c>
      <c r="C1839" s="5">
        <v>-1.266</v>
      </c>
    </row>
    <row r="1840" spans="1:3" x14ac:dyDescent="0.3">
      <c r="A1840" s="6">
        <v>61.266714855035005</v>
      </c>
      <c r="B1840" s="7">
        <v>13.498000000000001</v>
      </c>
      <c r="C1840" s="5">
        <v>-1.2530000000000001</v>
      </c>
    </row>
    <row r="1841" spans="1:3" x14ac:dyDescent="0.3">
      <c r="A1841" s="6">
        <v>61.300039128462338</v>
      </c>
      <c r="B1841" s="7">
        <v>13.500999999999999</v>
      </c>
      <c r="C1841" s="5">
        <v>-1.2829999999999999</v>
      </c>
    </row>
    <row r="1842" spans="1:3" x14ac:dyDescent="0.3">
      <c r="A1842" s="6">
        <v>61.333377794424671</v>
      </c>
      <c r="B1842" s="7">
        <v>13.5</v>
      </c>
      <c r="C1842" s="5">
        <v>-1.29</v>
      </c>
    </row>
    <row r="1843" spans="1:3" x14ac:dyDescent="0.3">
      <c r="A1843" s="6">
        <v>61.366712927818163</v>
      </c>
      <c r="B1843" s="7">
        <v>13.512</v>
      </c>
      <c r="C1843" s="5">
        <v>-1.264</v>
      </c>
    </row>
    <row r="1844" spans="1:3" x14ac:dyDescent="0.3">
      <c r="A1844" s="6">
        <v>61.400053751468505</v>
      </c>
      <c r="B1844" s="7">
        <v>13.526</v>
      </c>
      <c r="C1844" s="5">
        <v>-1.2590000000000001</v>
      </c>
    </row>
    <row r="1845" spans="1:3" x14ac:dyDescent="0.3">
      <c r="A1845" s="6">
        <v>61.43338837623584</v>
      </c>
      <c r="B1845" s="7">
        <v>13.493</v>
      </c>
      <c r="C1845" s="5">
        <v>-1.274</v>
      </c>
    </row>
    <row r="1846" spans="1:3" x14ac:dyDescent="0.3">
      <c r="A1846" s="6">
        <v>61.466696242491338</v>
      </c>
      <c r="B1846" s="7">
        <v>13.514000000000001</v>
      </c>
      <c r="C1846" s="5">
        <v>-1.2929999999999999</v>
      </c>
    </row>
    <row r="1847" spans="1:3" x14ac:dyDescent="0.3">
      <c r="A1847" s="6">
        <v>61.500103461742334</v>
      </c>
      <c r="B1847" s="7">
        <v>13.504</v>
      </c>
      <c r="C1847" s="5">
        <v>-1.2929999999999999</v>
      </c>
    </row>
    <row r="1848" spans="1:3" x14ac:dyDescent="0.3">
      <c r="A1848" s="6">
        <v>61.533349812030671</v>
      </c>
      <c r="B1848" s="7">
        <v>13.508000000000001</v>
      </c>
      <c r="C1848" s="5">
        <v>-1.282</v>
      </c>
    </row>
    <row r="1849" spans="1:3" x14ac:dyDescent="0.3">
      <c r="A1849" s="6">
        <v>61.566745130220994</v>
      </c>
      <c r="B1849" s="7">
        <v>13.527000000000001</v>
      </c>
      <c r="C1849" s="5">
        <v>-1.2650000000000001</v>
      </c>
    </row>
    <row r="1850" spans="1:3" x14ac:dyDescent="0.3">
      <c r="A1850" s="6">
        <v>61.600001851717501</v>
      </c>
      <c r="B1850" s="7">
        <v>13.535</v>
      </c>
      <c r="C1850" s="5">
        <v>-1.2730000000000001</v>
      </c>
    </row>
    <row r="1851" spans="1:3" x14ac:dyDescent="0.3">
      <c r="A1851" s="6">
        <v>61.633392314116001</v>
      </c>
      <c r="B1851" s="7">
        <v>13.495000000000001</v>
      </c>
      <c r="C1851" s="5">
        <v>-1.3340000000000001</v>
      </c>
    </row>
    <row r="1852" spans="1:3" x14ac:dyDescent="0.3">
      <c r="A1852" s="6">
        <v>61.666714568932825</v>
      </c>
      <c r="B1852" s="7">
        <v>13.495000000000001</v>
      </c>
      <c r="C1852" s="5">
        <v>-1.3380000000000001</v>
      </c>
    </row>
    <row r="1853" spans="1:3" x14ac:dyDescent="0.3">
      <c r="A1853" s="6">
        <v>61.700001649061839</v>
      </c>
      <c r="B1853" s="7">
        <v>13.471</v>
      </c>
      <c r="C1853" s="5">
        <v>-1.36</v>
      </c>
    </row>
    <row r="1854" spans="1:3" x14ac:dyDescent="0.3">
      <c r="A1854" s="6">
        <v>61.733403197924162</v>
      </c>
      <c r="B1854" s="7">
        <v>13.51</v>
      </c>
      <c r="C1854" s="5">
        <v>-1.33</v>
      </c>
    </row>
    <row r="1855" spans="1:3" x14ac:dyDescent="0.3">
      <c r="A1855" s="6">
        <v>61.766685136159175</v>
      </c>
      <c r="B1855" s="7">
        <v>13.506</v>
      </c>
      <c r="C1855" s="5">
        <v>-1.325</v>
      </c>
    </row>
    <row r="1856" spans="1:3" x14ac:dyDescent="0.3">
      <c r="A1856" s="6">
        <v>61.800059755643176</v>
      </c>
      <c r="B1856" s="7">
        <v>13.493</v>
      </c>
      <c r="C1856" s="5">
        <v>-1.329</v>
      </c>
    </row>
    <row r="1857" spans="1:3" x14ac:dyDescent="0.3">
      <c r="A1857" s="6">
        <v>61.833407354354826</v>
      </c>
      <c r="B1857" s="7">
        <v>13.502000000000001</v>
      </c>
      <c r="C1857" s="5">
        <v>-1.325</v>
      </c>
    </row>
    <row r="1858" spans="1:3" x14ac:dyDescent="0.3">
      <c r="A1858" s="6">
        <v>61.866674911975842</v>
      </c>
      <c r="B1858" s="7">
        <v>13.506</v>
      </c>
      <c r="C1858" s="5">
        <v>-1.294</v>
      </c>
    </row>
    <row r="1859" spans="1:3" x14ac:dyDescent="0.3">
      <c r="A1859" s="6">
        <v>61.900001366933161</v>
      </c>
      <c r="B1859" s="7">
        <v>13.5</v>
      </c>
      <c r="C1859" s="5">
        <v>-1.2969999999999999</v>
      </c>
    </row>
    <row r="1860" spans="1:3" x14ac:dyDescent="0.3">
      <c r="A1860" s="6">
        <v>61.933375696341166</v>
      </c>
      <c r="B1860" s="7">
        <v>13.503</v>
      </c>
      <c r="C1860" s="5">
        <v>-1.325</v>
      </c>
    </row>
    <row r="1861" spans="1:3" x14ac:dyDescent="0.3">
      <c r="A1861" s="6">
        <v>61.966699639956005</v>
      </c>
      <c r="B1861" s="7">
        <v>13.49</v>
      </c>
      <c r="C1861" s="5">
        <v>-1.3320000000000001</v>
      </c>
    </row>
    <row r="1862" spans="1:3" x14ac:dyDescent="0.3">
      <c r="A1862" s="6">
        <v>62.000078777472162</v>
      </c>
      <c r="B1862" s="7">
        <v>13.481</v>
      </c>
      <c r="C1862" s="5">
        <v>-1.321</v>
      </c>
    </row>
    <row r="1863" spans="1:3" x14ac:dyDescent="0.3">
      <c r="A1863" s="6">
        <v>62.033361824353499</v>
      </c>
      <c r="B1863" s="7">
        <v>13.462</v>
      </c>
      <c r="C1863" s="5">
        <v>-1.3220000000000001</v>
      </c>
    </row>
    <row r="1864" spans="1:3" x14ac:dyDescent="0.3">
      <c r="A1864" s="6">
        <v>62.066722838083834</v>
      </c>
      <c r="B1864" s="7">
        <v>13.486000000000001</v>
      </c>
      <c r="C1864" s="5">
        <v>-1.33</v>
      </c>
    </row>
    <row r="1865" spans="1:3" x14ac:dyDescent="0.3">
      <c r="A1865" s="6">
        <v>62.100083883603332</v>
      </c>
      <c r="B1865" s="7">
        <v>13.512</v>
      </c>
      <c r="C1865" s="5">
        <v>-1.294</v>
      </c>
    </row>
    <row r="1866" spans="1:3" x14ac:dyDescent="0.3">
      <c r="A1866" s="6">
        <v>62.133422430356333</v>
      </c>
      <c r="B1866" s="7">
        <v>13.498000000000001</v>
      </c>
      <c r="C1866" s="5">
        <v>-1.3149999999999999</v>
      </c>
    </row>
    <row r="1867" spans="1:3" x14ac:dyDescent="0.3">
      <c r="A1867" s="6">
        <v>62.166683204968663</v>
      </c>
      <c r="B1867" s="7">
        <v>13.489000000000001</v>
      </c>
      <c r="C1867" s="5">
        <v>-1.3120000000000001</v>
      </c>
    </row>
    <row r="1868" spans="1:3" x14ac:dyDescent="0.3">
      <c r="A1868" s="6">
        <v>62.200058583418503</v>
      </c>
      <c r="B1868" s="7">
        <v>13.472</v>
      </c>
      <c r="C1868" s="5">
        <v>-1.3180000000000001</v>
      </c>
    </row>
    <row r="1869" spans="1:3" x14ac:dyDescent="0.3">
      <c r="A1869" s="6">
        <v>62.233341594537002</v>
      </c>
      <c r="B1869" s="7">
        <v>13.477</v>
      </c>
      <c r="C1869" s="5">
        <v>-1.335</v>
      </c>
    </row>
    <row r="1870" spans="1:3" x14ac:dyDescent="0.3">
      <c r="A1870" s="6">
        <v>62.266727280616671</v>
      </c>
      <c r="B1870" s="7">
        <v>13.491</v>
      </c>
      <c r="C1870" s="5">
        <v>-1.3120000000000001</v>
      </c>
    </row>
    <row r="1871" spans="1:3" x14ac:dyDescent="0.3">
      <c r="A1871" s="6">
        <v>62.30005694230384</v>
      </c>
      <c r="B1871" s="7">
        <v>13.474</v>
      </c>
      <c r="C1871" s="5">
        <v>-1.32</v>
      </c>
    </row>
    <row r="1872" spans="1:3" x14ac:dyDescent="0.3">
      <c r="A1872" s="6">
        <v>62.333398826917005</v>
      </c>
      <c r="B1872" s="7">
        <v>13.48</v>
      </c>
      <c r="C1872" s="5">
        <v>-1.3240000000000001</v>
      </c>
    </row>
    <row r="1873" spans="1:3" x14ac:dyDescent="0.3">
      <c r="A1873" s="6">
        <v>62.366674840450166</v>
      </c>
      <c r="B1873" s="7">
        <v>13.484999999999999</v>
      </c>
      <c r="C1873" s="5">
        <v>-1.3180000000000001</v>
      </c>
    </row>
    <row r="1874" spans="1:3" x14ac:dyDescent="0.3">
      <c r="A1874" s="6">
        <v>62.400024561087179</v>
      </c>
      <c r="B1874" s="7">
        <v>13.482000000000001</v>
      </c>
      <c r="C1874" s="5">
        <v>-1.29</v>
      </c>
    </row>
    <row r="1875" spans="1:3" x14ac:dyDescent="0.3">
      <c r="A1875" s="6">
        <v>62.433401536941496</v>
      </c>
      <c r="B1875" s="7">
        <v>13.454000000000001</v>
      </c>
      <c r="C1875" s="5">
        <v>-1.282</v>
      </c>
    </row>
    <row r="1876" spans="1:3" x14ac:dyDescent="0.3">
      <c r="A1876" s="6">
        <v>62.466750967502513</v>
      </c>
      <c r="B1876" s="7">
        <v>13.473000000000001</v>
      </c>
      <c r="C1876" s="5">
        <v>-1.2929999999999999</v>
      </c>
    </row>
    <row r="1877" spans="1:3" x14ac:dyDescent="0.3">
      <c r="A1877" s="6">
        <v>62.500005443890828</v>
      </c>
      <c r="B1877" s="7">
        <v>13.492000000000001</v>
      </c>
      <c r="C1877" s="5">
        <v>-1.294</v>
      </c>
    </row>
    <row r="1878" spans="1:3" x14ac:dyDescent="0.3">
      <c r="A1878" s="6">
        <v>62.533401310443843</v>
      </c>
      <c r="B1878" s="7">
        <v>13.458</v>
      </c>
      <c r="C1878" s="5">
        <v>-1.2530000000000001</v>
      </c>
    </row>
    <row r="1879" spans="1:3" x14ac:dyDescent="0.3">
      <c r="A1879" s="6">
        <v>62.566706089178666</v>
      </c>
      <c r="B1879" s="7">
        <v>13.465</v>
      </c>
      <c r="C1879" s="5">
        <v>-1.282</v>
      </c>
    </row>
    <row r="1880" spans="1:3" x14ac:dyDescent="0.3">
      <c r="A1880" s="6">
        <v>62.600038488705835</v>
      </c>
      <c r="B1880" s="7">
        <v>13.484</v>
      </c>
      <c r="C1880" s="5">
        <v>-1.29</v>
      </c>
    </row>
    <row r="1881" spans="1:3" x14ac:dyDescent="0.3">
      <c r="A1881" s="6">
        <v>62.633347805341003</v>
      </c>
      <c r="B1881" s="7">
        <v>13.477</v>
      </c>
      <c r="C1881" s="5">
        <v>-1.2809999999999999</v>
      </c>
    </row>
    <row r="1882" spans="1:3" x14ac:dyDescent="0.3">
      <c r="A1882" s="6">
        <v>62.666759097576005</v>
      </c>
      <c r="B1882" s="7">
        <v>13.452</v>
      </c>
      <c r="C1882" s="5">
        <v>-1.32</v>
      </c>
    </row>
    <row r="1883" spans="1:3" x14ac:dyDescent="0.3">
      <c r="A1883" s="6">
        <v>62.70005671977983</v>
      </c>
      <c r="B1883" s="7">
        <v>13.462</v>
      </c>
      <c r="C1883" s="5">
        <v>-1.327</v>
      </c>
    </row>
    <row r="1884" spans="1:3" x14ac:dyDescent="0.3">
      <c r="A1884" s="6">
        <v>62.733368575572833</v>
      </c>
      <c r="B1884" s="7">
        <v>13.445</v>
      </c>
      <c r="C1884" s="5">
        <v>-1.3140000000000001</v>
      </c>
    </row>
    <row r="1885" spans="1:3" x14ac:dyDescent="0.3">
      <c r="A1885" s="6">
        <v>62.766701801617842</v>
      </c>
      <c r="B1885" s="7">
        <v>13.452999999999999</v>
      </c>
      <c r="C1885" s="5">
        <v>-1.32</v>
      </c>
    </row>
    <row r="1886" spans="1:3" x14ac:dyDescent="0.3">
      <c r="A1886" s="6">
        <v>62.800079369544832</v>
      </c>
      <c r="B1886" s="7">
        <v>13.471</v>
      </c>
      <c r="C1886" s="5">
        <v>-1.3029999999999999</v>
      </c>
    </row>
    <row r="1887" spans="1:3" x14ac:dyDescent="0.3">
      <c r="A1887" s="6">
        <v>62.833359813690166</v>
      </c>
      <c r="B1887" s="7">
        <v>13.462</v>
      </c>
      <c r="C1887" s="5">
        <v>-1.325</v>
      </c>
    </row>
    <row r="1888" spans="1:3" x14ac:dyDescent="0.3">
      <c r="A1888" s="6">
        <v>62.86674793958651</v>
      </c>
      <c r="B1888" s="7">
        <v>13.474</v>
      </c>
      <c r="C1888" s="5">
        <v>-1.335</v>
      </c>
    </row>
    <row r="1889" spans="1:3" x14ac:dyDescent="0.3">
      <c r="A1889" s="6">
        <v>62.900028228759666</v>
      </c>
      <c r="B1889" s="7">
        <v>13.437000000000001</v>
      </c>
      <c r="C1889" s="5">
        <v>-1.323</v>
      </c>
    </row>
    <row r="1890" spans="1:3" x14ac:dyDescent="0.3">
      <c r="A1890" s="6">
        <v>62.933417956034333</v>
      </c>
      <c r="B1890" s="7">
        <v>13.446</v>
      </c>
      <c r="C1890" s="5">
        <v>-1.325</v>
      </c>
    </row>
    <row r="1891" spans="1:3" x14ac:dyDescent="0.3">
      <c r="A1891" s="6">
        <v>62.966726346810511</v>
      </c>
      <c r="B1891" s="7">
        <v>13.444000000000001</v>
      </c>
      <c r="C1891" s="5">
        <v>-1.3180000000000001</v>
      </c>
    </row>
    <row r="1892" spans="1:3" x14ac:dyDescent="0.3">
      <c r="A1892" s="6">
        <v>63.000066626071835</v>
      </c>
      <c r="B1892" s="7">
        <v>13.437000000000001</v>
      </c>
      <c r="C1892" s="5">
        <v>-1.3220000000000001</v>
      </c>
    </row>
    <row r="1893" spans="1:3" x14ac:dyDescent="0.3">
      <c r="A1893" s="6">
        <v>63.033380639553002</v>
      </c>
      <c r="B1893" s="7">
        <v>13.443</v>
      </c>
      <c r="C1893" s="5">
        <v>-1.3180000000000001</v>
      </c>
    </row>
    <row r="1894" spans="1:3" x14ac:dyDescent="0.3">
      <c r="A1894" s="6">
        <v>63.066730594635004</v>
      </c>
      <c r="B1894" s="7">
        <v>13.448</v>
      </c>
      <c r="C1894" s="5">
        <v>-1.321</v>
      </c>
    </row>
    <row r="1895" spans="1:3" x14ac:dyDescent="0.3">
      <c r="A1895" s="6">
        <v>63.100082735220511</v>
      </c>
      <c r="B1895" s="7">
        <v>13.467000000000001</v>
      </c>
      <c r="C1895" s="5">
        <v>-1.325</v>
      </c>
    </row>
    <row r="1896" spans="1:3" x14ac:dyDescent="0.3">
      <c r="A1896" s="6">
        <v>63.13336526552834</v>
      </c>
      <c r="B1896" s="7">
        <v>13.432</v>
      </c>
      <c r="C1896" s="5">
        <v>-1.3260000000000001</v>
      </c>
    </row>
    <row r="1897" spans="1:3" x14ac:dyDescent="0.3">
      <c r="A1897" s="6">
        <v>63.16668734550467</v>
      </c>
      <c r="B1897" s="7">
        <v>13.438000000000001</v>
      </c>
      <c r="C1897" s="5">
        <v>-1.32</v>
      </c>
    </row>
    <row r="1898" spans="1:3" x14ac:dyDescent="0.3">
      <c r="A1898" s="6">
        <v>63.200010045369332</v>
      </c>
      <c r="B1898" s="7">
        <v>13.445</v>
      </c>
      <c r="C1898" s="5">
        <v>-1.3240000000000001</v>
      </c>
    </row>
    <row r="1899" spans="1:3" x14ac:dyDescent="0.3">
      <c r="A1899" s="6">
        <v>63.233386389414335</v>
      </c>
      <c r="B1899" s="7">
        <v>13.416</v>
      </c>
      <c r="C1899" s="5">
        <v>-1.3320000000000001</v>
      </c>
    </row>
    <row r="1900" spans="1:3" x14ac:dyDescent="0.3">
      <c r="A1900" s="6">
        <v>63.266739523410671</v>
      </c>
      <c r="B1900" s="7">
        <v>13.439</v>
      </c>
      <c r="C1900" s="5">
        <v>-1.35</v>
      </c>
    </row>
    <row r="1901" spans="1:3" x14ac:dyDescent="0.3">
      <c r="A1901" s="6">
        <v>63.300000449021496</v>
      </c>
      <c r="B1901" s="7">
        <v>13.436</v>
      </c>
      <c r="C1901" s="5">
        <v>-1.3640000000000001</v>
      </c>
    </row>
    <row r="1902" spans="1:3" x14ac:dyDescent="0.3">
      <c r="A1902" s="6">
        <v>63.333396295706329</v>
      </c>
      <c r="B1902" s="7">
        <v>13.438000000000001</v>
      </c>
      <c r="C1902" s="5">
        <v>-1.3280000000000001</v>
      </c>
    </row>
    <row r="1903" spans="1:3" x14ac:dyDescent="0.3">
      <c r="A1903" s="6">
        <v>63.366688458124671</v>
      </c>
      <c r="B1903" s="7">
        <v>13.435</v>
      </c>
      <c r="C1903" s="5">
        <v>-1.355</v>
      </c>
    </row>
    <row r="1904" spans="1:3" x14ac:dyDescent="0.3">
      <c r="A1904" s="6">
        <v>63.400046992301846</v>
      </c>
      <c r="B1904" s="7">
        <v>13.444000000000001</v>
      </c>
      <c r="C1904" s="5">
        <v>-1.329</v>
      </c>
    </row>
    <row r="1905" spans="1:3" x14ac:dyDescent="0.3">
      <c r="A1905" s="6">
        <v>63.43341823816283</v>
      </c>
      <c r="B1905" s="7">
        <v>13.458</v>
      </c>
      <c r="C1905" s="5">
        <v>-1.304</v>
      </c>
    </row>
    <row r="1906" spans="1:3" x14ac:dyDescent="0.3">
      <c r="A1906" s="6">
        <v>63.466695527235657</v>
      </c>
      <c r="B1906" s="7">
        <v>13.431000000000001</v>
      </c>
      <c r="C1906" s="5">
        <v>-1.3009999999999999</v>
      </c>
    </row>
    <row r="1907" spans="1:3" x14ac:dyDescent="0.3">
      <c r="A1907" s="6">
        <v>63.500023825963339</v>
      </c>
      <c r="B1907" s="7">
        <v>13.437000000000001</v>
      </c>
      <c r="C1907" s="5">
        <v>-1.32</v>
      </c>
    </row>
    <row r="1908" spans="1:3" x14ac:dyDescent="0.3">
      <c r="A1908" s="6">
        <v>63.533359523614166</v>
      </c>
      <c r="B1908" s="7">
        <v>13.426</v>
      </c>
      <c r="C1908" s="5">
        <v>-1.3120000000000001</v>
      </c>
    </row>
    <row r="1909" spans="1:3" x14ac:dyDescent="0.3">
      <c r="A1909" s="6">
        <v>63.566752596696162</v>
      </c>
      <c r="B1909" s="7">
        <v>13.443</v>
      </c>
      <c r="C1909" s="5">
        <v>-1.3280000000000001</v>
      </c>
    </row>
    <row r="1910" spans="1:3" x14ac:dyDescent="0.3">
      <c r="A1910" s="6">
        <v>63.600015183289841</v>
      </c>
      <c r="B1910" s="7">
        <v>13.427</v>
      </c>
      <c r="C1910" s="5">
        <v>-1.323</v>
      </c>
    </row>
    <row r="1911" spans="1:3" x14ac:dyDescent="0.3">
      <c r="A1911" s="6">
        <v>63.633397817611673</v>
      </c>
      <c r="B1911" s="7">
        <v>13.429</v>
      </c>
      <c r="C1911" s="5">
        <v>-1.333</v>
      </c>
    </row>
    <row r="1912" spans="1:3" x14ac:dyDescent="0.3">
      <c r="A1912" s="6">
        <v>63.666707122325832</v>
      </c>
      <c r="B1912" s="7">
        <v>13.41</v>
      </c>
      <c r="C1912" s="5">
        <v>-1.329</v>
      </c>
    </row>
    <row r="1913" spans="1:3" x14ac:dyDescent="0.3">
      <c r="A1913" s="6">
        <v>63.700092411041176</v>
      </c>
      <c r="B1913" s="7">
        <v>13.417</v>
      </c>
      <c r="C1913" s="5">
        <v>-1.333</v>
      </c>
    </row>
    <row r="1914" spans="1:3" x14ac:dyDescent="0.3">
      <c r="A1914" s="6">
        <v>63.733353400230335</v>
      </c>
      <c r="B1914" s="7">
        <v>13.468</v>
      </c>
      <c r="C1914" s="5">
        <v>-1.357</v>
      </c>
    </row>
    <row r="1915" spans="1:3" x14ac:dyDescent="0.3">
      <c r="A1915" s="6">
        <v>63.766736745834336</v>
      </c>
      <c r="B1915" s="7">
        <v>13.447000000000001</v>
      </c>
      <c r="C1915" s="5">
        <v>-1.3420000000000001</v>
      </c>
    </row>
    <row r="1916" spans="1:3" x14ac:dyDescent="0.3">
      <c r="A1916" s="6">
        <v>63.800049738089179</v>
      </c>
      <c r="B1916" s="7">
        <v>13.458</v>
      </c>
      <c r="C1916" s="5">
        <v>-1.3380000000000001</v>
      </c>
    </row>
    <row r="1917" spans="1:3" x14ac:dyDescent="0.3">
      <c r="A1917" s="6">
        <v>63.833339742819334</v>
      </c>
      <c r="B1917" s="7">
        <v>13.465</v>
      </c>
      <c r="C1917" s="5">
        <v>-1.33</v>
      </c>
    </row>
    <row r="1918" spans="1:3" x14ac:dyDescent="0.3">
      <c r="A1918" s="6">
        <v>63.866706665356823</v>
      </c>
      <c r="B1918" s="7">
        <v>13.467000000000001</v>
      </c>
      <c r="C1918" s="5">
        <v>-1.321</v>
      </c>
    </row>
    <row r="1919" spans="1:3" x14ac:dyDescent="0.3">
      <c r="A1919" s="6">
        <v>63.900000254312999</v>
      </c>
      <c r="B1919" s="7">
        <v>13.423</v>
      </c>
      <c r="C1919" s="5">
        <v>-1.353</v>
      </c>
    </row>
    <row r="1920" spans="1:3" x14ac:dyDescent="0.3">
      <c r="A1920" s="6">
        <v>63.933423399925161</v>
      </c>
      <c r="B1920" s="7">
        <v>13.43</v>
      </c>
      <c r="C1920" s="5">
        <v>-1.347</v>
      </c>
    </row>
    <row r="1921" spans="1:3" x14ac:dyDescent="0.3">
      <c r="A1921" s="6">
        <v>63.966723068555176</v>
      </c>
      <c r="B1921" s="7">
        <v>13.428000000000001</v>
      </c>
      <c r="C1921" s="5">
        <v>-1.3420000000000001</v>
      </c>
    </row>
    <row r="1922" spans="1:3" x14ac:dyDescent="0.3">
      <c r="A1922" s="6">
        <v>64.000032182534497</v>
      </c>
      <c r="B1922" s="7">
        <v>13.416</v>
      </c>
      <c r="C1922" s="5">
        <v>-1.341</v>
      </c>
    </row>
    <row r="1923" spans="1:3" x14ac:dyDescent="0.3">
      <c r="A1923" s="6">
        <v>64.033407509326835</v>
      </c>
      <c r="B1923" s="7">
        <v>13.454000000000001</v>
      </c>
      <c r="C1923" s="5">
        <v>-1.341</v>
      </c>
    </row>
    <row r="1924" spans="1:3" x14ac:dyDescent="0.3">
      <c r="A1924" s="6">
        <v>64.066732176144839</v>
      </c>
      <c r="B1924" s="7">
        <v>13.44</v>
      </c>
      <c r="C1924" s="5">
        <v>-1.345</v>
      </c>
    </row>
    <row r="1925" spans="1:3" x14ac:dyDescent="0.3">
      <c r="A1925" s="6">
        <v>64.100039013226663</v>
      </c>
      <c r="B1925" s="7">
        <v>13.412000000000001</v>
      </c>
      <c r="C1925" s="5">
        <v>-1.34</v>
      </c>
    </row>
    <row r="1926" spans="1:3" x14ac:dyDescent="0.3">
      <c r="A1926" s="6">
        <v>64.133422207832325</v>
      </c>
      <c r="B1926" s="7">
        <v>13.429</v>
      </c>
      <c r="C1926" s="5">
        <v>-1.329</v>
      </c>
    </row>
    <row r="1927" spans="1:3" x14ac:dyDescent="0.3">
      <c r="A1927" s="6">
        <v>64.166685231526671</v>
      </c>
      <c r="B1927" s="7">
        <v>13.436</v>
      </c>
      <c r="C1927" s="5">
        <v>-1.3029999999999999</v>
      </c>
    </row>
    <row r="1928" spans="1:3" x14ac:dyDescent="0.3">
      <c r="A1928" s="6">
        <v>64.200027716159667</v>
      </c>
      <c r="B1928" s="7">
        <v>13.425000000000001</v>
      </c>
      <c r="C1928" s="5">
        <v>-1.329</v>
      </c>
    </row>
    <row r="1929" spans="1:3" x14ac:dyDescent="0.3">
      <c r="A1929" s="6">
        <v>64.233403162161494</v>
      </c>
      <c r="B1929" s="7">
        <v>13.407999999999999</v>
      </c>
      <c r="C1929" s="5">
        <v>-1.35</v>
      </c>
    </row>
    <row r="1930" spans="1:3" x14ac:dyDescent="0.3">
      <c r="A1930" s="6">
        <v>64.266749262809668</v>
      </c>
      <c r="B1930" s="7">
        <v>13.422000000000001</v>
      </c>
      <c r="C1930" s="5">
        <v>-1.3360000000000001</v>
      </c>
    </row>
    <row r="1931" spans="1:3" x14ac:dyDescent="0.3">
      <c r="A1931" s="6">
        <v>64.300028320153487</v>
      </c>
      <c r="B1931" s="7">
        <v>13.387</v>
      </c>
      <c r="C1931" s="5">
        <v>-1.331</v>
      </c>
    </row>
    <row r="1932" spans="1:3" x14ac:dyDescent="0.3">
      <c r="A1932" s="6">
        <v>64.333423479398007</v>
      </c>
      <c r="B1932" s="7">
        <v>13.42</v>
      </c>
      <c r="C1932" s="5">
        <v>-1.321</v>
      </c>
    </row>
    <row r="1933" spans="1:3" x14ac:dyDescent="0.3">
      <c r="A1933" s="6">
        <v>64.366731158892165</v>
      </c>
      <c r="B1933" s="7">
        <v>13.396000000000001</v>
      </c>
      <c r="C1933" s="5">
        <v>-1.3160000000000001</v>
      </c>
    </row>
    <row r="1934" spans="1:3" x14ac:dyDescent="0.3">
      <c r="A1934" s="6">
        <v>64.400019188721842</v>
      </c>
      <c r="B1934" s="7">
        <v>13.413</v>
      </c>
      <c r="C1934" s="5">
        <v>-1.3340000000000001</v>
      </c>
    </row>
    <row r="1935" spans="1:3" x14ac:dyDescent="0.3">
      <c r="A1935" s="6">
        <v>64.433378680547008</v>
      </c>
      <c r="B1935" s="7">
        <v>13.415000000000001</v>
      </c>
      <c r="C1935" s="5">
        <v>-1.302</v>
      </c>
    </row>
    <row r="1936" spans="1:3" x14ac:dyDescent="0.3">
      <c r="A1936" s="6">
        <v>64.466730789343501</v>
      </c>
      <c r="B1936" s="7">
        <v>13.42</v>
      </c>
      <c r="C1936" s="5">
        <v>-1.3080000000000001</v>
      </c>
    </row>
    <row r="1937" spans="1:3" x14ac:dyDescent="0.3">
      <c r="A1937" s="6">
        <v>64.500002765655509</v>
      </c>
      <c r="B1937" s="7">
        <v>13.394</v>
      </c>
      <c r="C1937" s="5">
        <v>-1.32</v>
      </c>
    </row>
    <row r="1938" spans="1:3" x14ac:dyDescent="0.3">
      <c r="A1938" s="6">
        <v>64.53340871731433</v>
      </c>
      <c r="B1938" s="7">
        <v>13.4</v>
      </c>
      <c r="C1938" s="5">
        <v>-1.3620000000000001</v>
      </c>
    </row>
    <row r="1939" spans="1:3" x14ac:dyDescent="0.3">
      <c r="A1939" s="6">
        <v>64.566695006688335</v>
      </c>
      <c r="B1939" s="7">
        <v>13.385</v>
      </c>
      <c r="C1939" s="5">
        <v>-1.3560000000000001</v>
      </c>
    </row>
    <row r="1940" spans="1:3" x14ac:dyDescent="0.3">
      <c r="A1940" s="6">
        <v>64.600058503945661</v>
      </c>
      <c r="B1940" s="7">
        <v>13.416</v>
      </c>
      <c r="C1940" s="5">
        <v>-1.3480000000000001</v>
      </c>
    </row>
    <row r="1941" spans="1:3" x14ac:dyDescent="0.3">
      <c r="A1941" s="6">
        <v>64.633348480860334</v>
      </c>
      <c r="B1941" s="7">
        <v>13.393000000000001</v>
      </c>
      <c r="C1941" s="5">
        <v>-1.331</v>
      </c>
    </row>
    <row r="1942" spans="1:3" x14ac:dyDescent="0.3">
      <c r="A1942" s="6">
        <v>64.666711270809174</v>
      </c>
      <c r="B1942" s="7">
        <v>13.402000000000001</v>
      </c>
      <c r="C1942" s="5">
        <v>-1.3380000000000001</v>
      </c>
    </row>
    <row r="1943" spans="1:3" x14ac:dyDescent="0.3">
      <c r="A1943" s="6">
        <v>64.700080343087492</v>
      </c>
      <c r="B1943" s="7">
        <v>13.384</v>
      </c>
      <c r="C1943" s="5">
        <v>-1.343</v>
      </c>
    </row>
    <row r="1944" spans="1:3" x14ac:dyDescent="0.3">
      <c r="A1944" s="6">
        <v>64.733365627129842</v>
      </c>
      <c r="B1944" s="7">
        <v>13.374000000000001</v>
      </c>
      <c r="C1944" s="5">
        <v>-1.294</v>
      </c>
    </row>
    <row r="1945" spans="1:3" x14ac:dyDescent="0.3">
      <c r="A1945" s="6">
        <v>64.766719798246996</v>
      </c>
      <c r="B1945" s="7">
        <v>13.37</v>
      </c>
      <c r="C1945" s="5">
        <v>-1.3440000000000001</v>
      </c>
    </row>
    <row r="1946" spans="1:3" x14ac:dyDescent="0.3">
      <c r="A1946" s="6">
        <v>64.800069983800171</v>
      </c>
      <c r="B1946" s="7">
        <v>13.378</v>
      </c>
      <c r="C1946" s="5">
        <v>-1.3620000000000001</v>
      </c>
    </row>
    <row r="1947" spans="1:3" x14ac:dyDescent="0.3">
      <c r="A1947" s="6">
        <v>64.833407866954673</v>
      </c>
      <c r="B1947" s="7">
        <v>13.388</v>
      </c>
      <c r="C1947" s="5">
        <v>-1.3320000000000001</v>
      </c>
    </row>
    <row r="1948" spans="1:3" x14ac:dyDescent="0.3">
      <c r="A1948" s="6">
        <v>64.866683324177998</v>
      </c>
      <c r="B1948" s="7">
        <v>13.384</v>
      </c>
      <c r="C1948" s="5">
        <v>-1.339</v>
      </c>
    </row>
    <row r="1949" spans="1:3" x14ac:dyDescent="0.3">
      <c r="A1949" s="6">
        <v>64.900050286451844</v>
      </c>
      <c r="B1949" s="7">
        <v>13.389000000000001</v>
      </c>
      <c r="C1949" s="5">
        <v>-1.341</v>
      </c>
    </row>
    <row r="1950" spans="1:3" x14ac:dyDescent="0.3">
      <c r="A1950" s="6">
        <v>64.933358665307338</v>
      </c>
      <c r="B1950" s="7">
        <v>13.4</v>
      </c>
      <c r="C1950" s="5">
        <v>-1.3380000000000001</v>
      </c>
    </row>
    <row r="1951" spans="1:3" x14ac:dyDescent="0.3">
      <c r="A1951" s="6">
        <v>64.966741768519</v>
      </c>
      <c r="B1951" s="7">
        <v>13.375999999999999</v>
      </c>
      <c r="C1951" s="5">
        <v>-1.331</v>
      </c>
    </row>
    <row r="1952" spans="1:3" x14ac:dyDescent="0.3">
      <c r="A1952" s="6">
        <v>65.000071076552004</v>
      </c>
      <c r="B1952" s="7">
        <v>13.358000000000001</v>
      </c>
      <c r="C1952" s="5">
        <v>-1.353</v>
      </c>
    </row>
    <row r="1953" spans="1:3" x14ac:dyDescent="0.3">
      <c r="A1953" s="6">
        <v>65.03335259358083</v>
      </c>
      <c r="B1953" s="7">
        <v>13.354000000000001</v>
      </c>
      <c r="C1953" s="5">
        <v>-1.343</v>
      </c>
    </row>
    <row r="1954" spans="1:3" x14ac:dyDescent="0.3">
      <c r="A1954" s="6">
        <v>65.06675033171966</v>
      </c>
      <c r="B1954" s="7">
        <v>13.353</v>
      </c>
      <c r="C1954" s="5">
        <v>-1.34</v>
      </c>
    </row>
    <row r="1955" spans="1:3" x14ac:dyDescent="0.3">
      <c r="A1955" s="6">
        <v>65.100079321861173</v>
      </c>
      <c r="B1955" s="7">
        <v>13.384</v>
      </c>
      <c r="C1955" s="5">
        <v>-1.37</v>
      </c>
    </row>
    <row r="1956" spans="1:3" x14ac:dyDescent="0.3">
      <c r="A1956" s="6">
        <v>65.133411761124833</v>
      </c>
      <c r="B1956" s="7">
        <v>13.375999999999999</v>
      </c>
      <c r="C1956" s="5">
        <v>-1.367</v>
      </c>
    </row>
    <row r="1957" spans="1:3" x14ac:dyDescent="0.3">
      <c r="A1957" s="6">
        <v>65.166679922739661</v>
      </c>
      <c r="B1957" s="7">
        <v>13.353</v>
      </c>
      <c r="C1957" s="5">
        <v>-1.335</v>
      </c>
    </row>
    <row r="1958" spans="1:3" x14ac:dyDescent="0.3">
      <c r="A1958" s="6">
        <v>65.200086073080669</v>
      </c>
      <c r="B1958" s="7">
        <v>13.355</v>
      </c>
      <c r="C1958" s="5">
        <v>-1.341</v>
      </c>
    </row>
    <row r="1959" spans="1:3" x14ac:dyDescent="0.3">
      <c r="A1959" s="6">
        <v>65.233415671189491</v>
      </c>
      <c r="B1959" s="7">
        <v>13.356</v>
      </c>
      <c r="C1959" s="5">
        <v>-1.387</v>
      </c>
    </row>
    <row r="1960" spans="1:3" x14ac:dyDescent="0.3">
      <c r="A1960" s="6">
        <v>65.266687059402329</v>
      </c>
      <c r="B1960" s="7">
        <v>13.353</v>
      </c>
      <c r="C1960" s="5">
        <v>-1.3720000000000001</v>
      </c>
    </row>
    <row r="1961" spans="1:3" x14ac:dyDescent="0.3">
      <c r="A1961" s="6">
        <v>65.300081336498167</v>
      </c>
      <c r="B1961" s="7">
        <v>13.361000000000001</v>
      </c>
      <c r="C1961" s="5">
        <v>-1.373</v>
      </c>
    </row>
    <row r="1962" spans="1:3" x14ac:dyDescent="0.3">
      <c r="A1962" s="6">
        <v>65.333379908402677</v>
      </c>
      <c r="B1962" s="7">
        <v>13.37</v>
      </c>
      <c r="C1962" s="5">
        <v>-1.3820000000000001</v>
      </c>
    </row>
    <row r="1963" spans="1:3" x14ac:dyDescent="0.3">
      <c r="A1963" s="6">
        <v>65.366708779334999</v>
      </c>
      <c r="B1963" s="7">
        <v>13.397</v>
      </c>
      <c r="C1963" s="5">
        <v>-1.41</v>
      </c>
    </row>
    <row r="1964" spans="1:3" x14ac:dyDescent="0.3">
      <c r="A1964" s="6">
        <v>65.400080843766503</v>
      </c>
      <c r="B1964" s="7">
        <v>13.366</v>
      </c>
      <c r="C1964" s="5">
        <v>-1.3920000000000001</v>
      </c>
    </row>
    <row r="1965" spans="1:3" x14ac:dyDescent="0.3">
      <c r="A1965" s="6">
        <v>65.433390061060507</v>
      </c>
      <c r="B1965" s="7">
        <v>13.345000000000001</v>
      </c>
      <c r="C1965" s="5">
        <v>-1.39</v>
      </c>
    </row>
    <row r="1966" spans="1:3" x14ac:dyDescent="0.3">
      <c r="A1966" s="6">
        <v>65.466745150089167</v>
      </c>
      <c r="B1966" s="7">
        <v>13.338000000000001</v>
      </c>
      <c r="C1966" s="5">
        <v>-1.3320000000000001</v>
      </c>
    </row>
    <row r="1967" spans="1:3" x14ac:dyDescent="0.3">
      <c r="A1967" s="6">
        <v>65.500094175338674</v>
      </c>
      <c r="B1967" s="7">
        <v>13.361000000000001</v>
      </c>
      <c r="C1967" s="5">
        <v>-1.357</v>
      </c>
    </row>
    <row r="1968" spans="1:3" x14ac:dyDescent="0.3">
      <c r="A1968" s="6">
        <v>65.533393271763998</v>
      </c>
      <c r="B1968" s="7">
        <v>13.37</v>
      </c>
      <c r="C1968" s="5">
        <v>-1.383</v>
      </c>
    </row>
    <row r="1969" spans="1:3" x14ac:dyDescent="0.3">
      <c r="A1969" s="6">
        <v>65.566704253355496</v>
      </c>
      <c r="B1969" s="7">
        <v>13.348000000000001</v>
      </c>
      <c r="C1969" s="5">
        <v>-1.365</v>
      </c>
    </row>
    <row r="1970" spans="1:3" x14ac:dyDescent="0.3">
      <c r="A1970" s="6">
        <v>65.600078860918671</v>
      </c>
      <c r="B1970" s="7">
        <v>13.341000000000001</v>
      </c>
      <c r="C1970" s="5">
        <v>-1.3840000000000001</v>
      </c>
    </row>
    <row r="1971" spans="1:3" x14ac:dyDescent="0.3">
      <c r="A1971" s="6">
        <v>65.63338908354433</v>
      </c>
      <c r="B1971" s="7">
        <v>13.327999999999999</v>
      </c>
      <c r="C1971" s="5">
        <v>-1.4020000000000001</v>
      </c>
    </row>
    <row r="1972" spans="1:3" x14ac:dyDescent="0.3">
      <c r="A1972" s="6">
        <v>65.666695129871329</v>
      </c>
      <c r="B1972" s="7">
        <v>13.362</v>
      </c>
      <c r="C1972" s="5">
        <v>-1.397</v>
      </c>
    </row>
    <row r="1973" spans="1:3" x14ac:dyDescent="0.3">
      <c r="A1973" s="6">
        <v>65.700034519036507</v>
      </c>
      <c r="B1973" s="7">
        <v>13.358000000000001</v>
      </c>
      <c r="C1973" s="5">
        <v>-1.383</v>
      </c>
    </row>
    <row r="1974" spans="1:3" x14ac:dyDescent="0.3">
      <c r="A1974" s="6">
        <v>65.733338995774503</v>
      </c>
      <c r="B1974" s="7">
        <v>13.367000000000001</v>
      </c>
      <c r="C1974" s="5">
        <v>-1.3540000000000001</v>
      </c>
    </row>
    <row r="1975" spans="1:3" x14ac:dyDescent="0.3">
      <c r="A1975" s="6">
        <v>65.766728226343673</v>
      </c>
      <c r="B1975" s="7">
        <v>13.34</v>
      </c>
      <c r="C1975" s="5">
        <v>-1.3640000000000001</v>
      </c>
    </row>
    <row r="1976" spans="1:3" x14ac:dyDescent="0.3">
      <c r="A1976" s="6">
        <v>65.800082314014332</v>
      </c>
      <c r="B1976" s="7">
        <v>13.338000000000001</v>
      </c>
      <c r="C1976" s="5">
        <v>-1.365</v>
      </c>
    </row>
    <row r="1977" spans="1:3" x14ac:dyDescent="0.3">
      <c r="A1977" s="6">
        <v>65.833348921934672</v>
      </c>
      <c r="B1977" s="7">
        <v>13.343999999999999</v>
      </c>
      <c r="C1977" s="5">
        <v>-1.3640000000000001</v>
      </c>
    </row>
    <row r="1978" spans="1:3" x14ac:dyDescent="0.3">
      <c r="A1978" s="6">
        <v>65.866738017399996</v>
      </c>
      <c r="B1978" s="7">
        <v>13.352</v>
      </c>
      <c r="C1978" s="5">
        <v>-1.373</v>
      </c>
    </row>
    <row r="1979" spans="1:3" x14ac:dyDescent="0.3">
      <c r="A1979" s="6">
        <v>65.900072173277493</v>
      </c>
      <c r="B1979" s="7">
        <v>13.332000000000001</v>
      </c>
      <c r="C1979" s="5">
        <v>-1.371</v>
      </c>
    </row>
    <row r="1980" spans="1:3" x14ac:dyDescent="0.3">
      <c r="A1980" s="6">
        <v>65.933346422513168</v>
      </c>
      <c r="B1980" s="7">
        <v>13.33</v>
      </c>
      <c r="C1980" s="5">
        <v>-1.363</v>
      </c>
    </row>
    <row r="1981" spans="1:3" x14ac:dyDescent="0.3">
      <c r="A1981" s="6">
        <v>65.966712538401168</v>
      </c>
      <c r="B1981" s="7">
        <v>13.357000000000001</v>
      </c>
      <c r="C1981" s="5">
        <v>-1.3640000000000001</v>
      </c>
    </row>
    <row r="1982" spans="1:3" x14ac:dyDescent="0.3">
      <c r="A1982" s="6">
        <v>66.000073027610668</v>
      </c>
      <c r="B1982" s="7">
        <v>13.332000000000001</v>
      </c>
      <c r="C1982" s="5">
        <v>-1.339</v>
      </c>
    </row>
    <row r="1983" spans="1:3" x14ac:dyDescent="0.3">
      <c r="A1983" s="6">
        <v>66.033353519439672</v>
      </c>
      <c r="B1983" s="7">
        <v>13.357000000000001</v>
      </c>
      <c r="C1983" s="5">
        <v>-1.35</v>
      </c>
    </row>
    <row r="1984" spans="1:3" x14ac:dyDescent="0.3">
      <c r="A1984" s="6">
        <v>66.066759383678331</v>
      </c>
      <c r="B1984" s="7">
        <v>13.334</v>
      </c>
      <c r="C1984" s="5">
        <v>-1.3540000000000001</v>
      </c>
    </row>
    <row r="1985" spans="1:3" x14ac:dyDescent="0.3">
      <c r="A1985" s="6">
        <v>66.100059072176506</v>
      </c>
      <c r="B1985" s="7">
        <v>13.334</v>
      </c>
      <c r="C1985" s="5">
        <v>-1.3580000000000001</v>
      </c>
    </row>
    <row r="1986" spans="1:3" x14ac:dyDescent="0.3">
      <c r="A1986" s="6">
        <v>66.133417797088512</v>
      </c>
      <c r="B1986" s="7">
        <v>13.335000000000001</v>
      </c>
      <c r="C1986" s="5">
        <v>-1.3440000000000001</v>
      </c>
    </row>
    <row r="1987" spans="1:3" x14ac:dyDescent="0.3">
      <c r="A1987" s="6">
        <v>66.166691648959997</v>
      </c>
      <c r="B1987" s="7">
        <v>13.325000000000001</v>
      </c>
      <c r="C1987" s="5">
        <v>-1.3440000000000001</v>
      </c>
    </row>
    <row r="1988" spans="1:3" x14ac:dyDescent="0.3">
      <c r="A1988" s="6">
        <v>66.200068946679338</v>
      </c>
      <c r="B1988" s="7">
        <v>13.315</v>
      </c>
      <c r="C1988" s="5">
        <v>-1.371</v>
      </c>
    </row>
    <row r="1989" spans="1:3" x14ac:dyDescent="0.3">
      <c r="A1989" s="6">
        <v>66.233381807804008</v>
      </c>
      <c r="B1989" s="7">
        <v>13.304</v>
      </c>
      <c r="C1989" s="5">
        <v>-1.3740000000000001</v>
      </c>
    </row>
    <row r="1990" spans="1:3" x14ac:dyDescent="0.3">
      <c r="A1990" s="6">
        <v>66.266668915748511</v>
      </c>
      <c r="B1990" s="7">
        <v>13.33</v>
      </c>
      <c r="C1990" s="5">
        <v>-1.369</v>
      </c>
    </row>
    <row r="1991" spans="1:3" x14ac:dyDescent="0.3">
      <c r="A1991" s="6">
        <v>66.300042382876001</v>
      </c>
      <c r="B1991" s="7">
        <v>13.32</v>
      </c>
      <c r="C1991" s="5">
        <v>-1.351</v>
      </c>
    </row>
    <row r="1992" spans="1:3" x14ac:dyDescent="0.3">
      <c r="A1992" s="6">
        <v>66.333373618125833</v>
      </c>
      <c r="B1992" s="7">
        <v>13.312000000000001</v>
      </c>
      <c r="C1992" s="5">
        <v>-1.337</v>
      </c>
    </row>
    <row r="1993" spans="1:3" x14ac:dyDescent="0.3">
      <c r="A1993" s="6">
        <v>66.366688497861176</v>
      </c>
      <c r="B1993" s="7">
        <v>13.305</v>
      </c>
      <c r="C1993" s="5">
        <v>-1.373</v>
      </c>
    </row>
    <row r="1994" spans="1:3" x14ac:dyDescent="0.3">
      <c r="A1994" s="6">
        <v>66.400046956539001</v>
      </c>
      <c r="B1994" s="7">
        <v>13.304</v>
      </c>
      <c r="C1994" s="5">
        <v>-1.371</v>
      </c>
    </row>
    <row r="1995" spans="1:3" x14ac:dyDescent="0.3">
      <c r="A1995" s="6">
        <v>66.433351107438341</v>
      </c>
      <c r="B1995" s="7">
        <v>13.33</v>
      </c>
      <c r="C1995" s="5">
        <v>-1.375</v>
      </c>
    </row>
    <row r="1996" spans="1:3" x14ac:dyDescent="0.3">
      <c r="A1996" s="6">
        <v>66.466680200894672</v>
      </c>
      <c r="B1996" s="7">
        <v>13.31</v>
      </c>
      <c r="C1996" s="5">
        <v>-1.373</v>
      </c>
    </row>
    <row r="1997" spans="1:3" x14ac:dyDescent="0.3">
      <c r="A1997" s="6">
        <v>66.500046054522173</v>
      </c>
      <c r="B1997" s="7">
        <v>13.321</v>
      </c>
      <c r="C1997" s="5">
        <v>-1.3540000000000001</v>
      </c>
    </row>
    <row r="1998" spans="1:3" x14ac:dyDescent="0.3">
      <c r="A1998" s="6">
        <v>66.533411900202339</v>
      </c>
      <c r="B1998" s="7">
        <v>13.308</v>
      </c>
      <c r="C1998" s="5">
        <v>-1.353</v>
      </c>
    </row>
    <row r="1999" spans="1:3" x14ac:dyDescent="0.3">
      <c r="A1999" s="6">
        <v>66.566694366931827</v>
      </c>
      <c r="B1999" s="7">
        <v>13.294</v>
      </c>
      <c r="C1999" s="5">
        <v>-1.383</v>
      </c>
    </row>
    <row r="2000" spans="1:3" x14ac:dyDescent="0.3">
      <c r="A2000" s="6">
        <v>66.600047862529678</v>
      </c>
      <c r="B2000" s="7">
        <v>13.287000000000001</v>
      </c>
      <c r="C2000" s="5">
        <v>-1.3740000000000001</v>
      </c>
    </row>
    <row r="2001" spans="1:3" x14ac:dyDescent="0.3">
      <c r="A2001" s="6">
        <v>66.6334090828895</v>
      </c>
      <c r="B2001" s="7">
        <v>13.278</v>
      </c>
      <c r="C2001" s="5">
        <v>-1.383</v>
      </c>
    </row>
    <row r="2002" spans="1:3" x14ac:dyDescent="0.3">
      <c r="A2002" s="6">
        <v>66.666752632459009</v>
      </c>
      <c r="B2002" s="7">
        <v>13.298999999999999</v>
      </c>
      <c r="C2002" s="5">
        <v>-1.3740000000000001</v>
      </c>
    </row>
    <row r="2003" spans="1:3" x14ac:dyDescent="0.3">
      <c r="A2003" s="6">
        <v>66.700033060709501</v>
      </c>
      <c r="B2003" s="7">
        <v>13.279</v>
      </c>
      <c r="C2003" s="5">
        <v>-1.371</v>
      </c>
    </row>
    <row r="2004" spans="1:3" x14ac:dyDescent="0.3">
      <c r="A2004" s="6">
        <v>66.733353229363672</v>
      </c>
      <c r="B2004" s="7">
        <v>13.291</v>
      </c>
      <c r="C2004" s="5">
        <v>-1.3760000000000001</v>
      </c>
    </row>
    <row r="2005" spans="1:3" x14ac:dyDescent="0.3">
      <c r="A2005" s="6">
        <v>66.766696739196675</v>
      </c>
      <c r="B2005" s="7">
        <v>13.292</v>
      </c>
      <c r="C2005" s="5">
        <v>-1.3780000000000001</v>
      </c>
    </row>
    <row r="2006" spans="1:3" x14ac:dyDescent="0.3">
      <c r="A2006" s="6">
        <v>66.800083569685498</v>
      </c>
      <c r="B2006" s="7">
        <v>13.298</v>
      </c>
      <c r="C2006" s="5">
        <v>-1.4020000000000001</v>
      </c>
    </row>
    <row r="2007" spans="1:3" x14ac:dyDescent="0.3">
      <c r="A2007" s="6">
        <v>66.833370045820828</v>
      </c>
      <c r="B2007" s="7">
        <v>13.257</v>
      </c>
      <c r="C2007" s="5">
        <v>-1.387</v>
      </c>
    </row>
    <row r="2008" spans="1:3" x14ac:dyDescent="0.3">
      <c r="A2008" s="6">
        <v>66.866738947232491</v>
      </c>
      <c r="B2008" s="7">
        <v>13.253</v>
      </c>
      <c r="C2008" s="5">
        <v>-1.359</v>
      </c>
    </row>
    <row r="2009" spans="1:3" x14ac:dyDescent="0.3">
      <c r="A2009" s="6">
        <v>66.900085838635675</v>
      </c>
      <c r="B2009" s="7">
        <v>13.293000000000001</v>
      </c>
      <c r="C2009" s="5">
        <v>-1.3560000000000001</v>
      </c>
    </row>
    <row r="2010" spans="1:3" x14ac:dyDescent="0.3">
      <c r="A2010" s="6">
        <v>66.9333938002585</v>
      </c>
      <c r="B2010" s="7">
        <v>13.274000000000001</v>
      </c>
      <c r="C2010" s="5">
        <v>-1.367</v>
      </c>
    </row>
    <row r="2011" spans="1:3" x14ac:dyDescent="0.3">
      <c r="A2011" s="6">
        <v>66.966759725411663</v>
      </c>
      <c r="B2011" s="7">
        <v>13.26</v>
      </c>
      <c r="C2011" s="5">
        <v>-1.38</v>
      </c>
    </row>
    <row r="2012" spans="1:3" x14ac:dyDescent="0.3">
      <c r="A2012" s="6">
        <v>67.00006446838367</v>
      </c>
      <c r="B2012" s="7">
        <v>13.274000000000001</v>
      </c>
      <c r="C2012" s="5">
        <v>-1.38</v>
      </c>
    </row>
    <row r="2013" spans="1:3" x14ac:dyDescent="0.3">
      <c r="A2013" s="6">
        <v>67.033401608467003</v>
      </c>
      <c r="B2013" s="7">
        <v>13.272</v>
      </c>
      <c r="C2013" s="5">
        <v>-1.3520000000000001</v>
      </c>
    </row>
    <row r="2014" spans="1:3" x14ac:dyDescent="0.3">
      <c r="A2014" s="6">
        <v>67.06672576268501</v>
      </c>
      <c r="B2014" s="7">
        <v>13.278</v>
      </c>
      <c r="C2014" s="5">
        <v>-1.365</v>
      </c>
    </row>
    <row r="2015" spans="1:3" x14ac:dyDescent="0.3">
      <c r="A2015" s="6">
        <v>67.10003976027167</v>
      </c>
      <c r="B2015" s="7">
        <v>13.275</v>
      </c>
      <c r="C2015" s="5">
        <v>-1.38</v>
      </c>
    </row>
    <row r="2016" spans="1:3" x14ac:dyDescent="0.3">
      <c r="A2016" s="6">
        <v>67.133392222722335</v>
      </c>
      <c r="B2016" s="7">
        <v>13.258000000000001</v>
      </c>
      <c r="C2016" s="5">
        <v>-1.3960000000000001</v>
      </c>
    </row>
    <row r="2017" spans="1:3" x14ac:dyDescent="0.3">
      <c r="A2017" s="6">
        <v>67.166730332374513</v>
      </c>
      <c r="B2017" s="7">
        <v>13.264000000000001</v>
      </c>
      <c r="C2017" s="5">
        <v>-1.381</v>
      </c>
    </row>
    <row r="2018" spans="1:3" x14ac:dyDescent="0.3">
      <c r="A2018" s="6">
        <v>67.200016379356327</v>
      </c>
      <c r="B2018" s="7">
        <v>13.257</v>
      </c>
      <c r="C2018" s="5">
        <v>-1.3540000000000001</v>
      </c>
    </row>
    <row r="2019" spans="1:3" x14ac:dyDescent="0.3">
      <c r="A2019" s="6">
        <v>67.233405510584504</v>
      </c>
      <c r="B2019" s="7">
        <v>13.273</v>
      </c>
      <c r="C2019" s="5">
        <v>-1.351</v>
      </c>
    </row>
    <row r="2020" spans="1:3" x14ac:dyDescent="0.3">
      <c r="A2020" s="6">
        <v>67.266724956035503</v>
      </c>
      <c r="B2020" s="7">
        <v>13.286</v>
      </c>
      <c r="C2020" s="5">
        <v>-1.379</v>
      </c>
    </row>
    <row r="2021" spans="1:3" x14ac:dyDescent="0.3">
      <c r="A2021" s="6">
        <v>67.300003639856826</v>
      </c>
      <c r="B2021" s="7">
        <v>13.269</v>
      </c>
      <c r="C2021" s="5">
        <v>-1.371</v>
      </c>
    </row>
    <row r="2022" spans="1:3" x14ac:dyDescent="0.3">
      <c r="A2022" s="6">
        <v>67.333336190382511</v>
      </c>
      <c r="B2022" s="7">
        <v>13.27</v>
      </c>
      <c r="C2022" s="5">
        <v>-1.385</v>
      </c>
    </row>
    <row r="2023" spans="1:3" x14ac:dyDescent="0.3">
      <c r="A2023" s="6">
        <v>67.366744927565179</v>
      </c>
      <c r="B2023" s="7">
        <v>13.216000000000001</v>
      </c>
      <c r="C2023" s="5">
        <v>-1.3840000000000001</v>
      </c>
    </row>
    <row r="2024" spans="1:3" x14ac:dyDescent="0.3">
      <c r="A2024" s="6">
        <v>67.400015350182827</v>
      </c>
      <c r="B2024" s="7">
        <v>13.23</v>
      </c>
      <c r="C2024" s="5">
        <v>-1.3940000000000001</v>
      </c>
    </row>
    <row r="2025" spans="1:3" x14ac:dyDescent="0.3">
      <c r="A2025" s="6">
        <v>67.433417252699499</v>
      </c>
      <c r="B2025" s="7">
        <v>13.254</v>
      </c>
      <c r="C2025" s="5">
        <v>-1.397</v>
      </c>
    </row>
    <row r="2026" spans="1:3" x14ac:dyDescent="0.3">
      <c r="A2026" s="6">
        <v>67.466699703534331</v>
      </c>
      <c r="B2026" s="7">
        <v>13.23</v>
      </c>
      <c r="C2026" s="5">
        <v>-1.4020000000000001</v>
      </c>
    </row>
    <row r="2027" spans="1:3" x14ac:dyDescent="0.3">
      <c r="A2027" s="6">
        <v>67.500052829583339</v>
      </c>
      <c r="B2027" s="7">
        <v>13.255000000000001</v>
      </c>
      <c r="C2027" s="5">
        <v>-1.3940000000000001</v>
      </c>
    </row>
    <row r="2028" spans="1:3" x14ac:dyDescent="0.3">
      <c r="A2028" s="6">
        <v>67.533385841051668</v>
      </c>
      <c r="B2028" s="7">
        <v>13.269</v>
      </c>
      <c r="C2028" s="5">
        <v>-1.375</v>
      </c>
    </row>
    <row r="2029" spans="1:3" x14ac:dyDescent="0.3">
      <c r="A2029" s="6">
        <v>67.566743079821165</v>
      </c>
      <c r="B2029" s="7">
        <v>13.231</v>
      </c>
      <c r="C2029" s="5">
        <v>-1.385</v>
      </c>
    </row>
    <row r="2030" spans="1:3" x14ac:dyDescent="0.3">
      <c r="A2030" s="6">
        <v>67.600049833456666</v>
      </c>
      <c r="B2030" s="7">
        <v>13.25</v>
      </c>
      <c r="C2030" s="5">
        <v>-1.3860000000000001</v>
      </c>
    </row>
    <row r="2031" spans="1:3" x14ac:dyDescent="0.3">
      <c r="A2031" s="6">
        <v>67.633379968007333</v>
      </c>
      <c r="B2031" s="7">
        <v>13.243</v>
      </c>
      <c r="C2031" s="5">
        <v>-1.381</v>
      </c>
    </row>
    <row r="2032" spans="1:3" x14ac:dyDescent="0.3">
      <c r="A2032" s="6">
        <v>67.666693294048159</v>
      </c>
      <c r="B2032" s="7">
        <v>13.224</v>
      </c>
      <c r="C2032" s="5">
        <v>-1.3720000000000001</v>
      </c>
    </row>
    <row r="2033" spans="1:3" x14ac:dyDescent="0.3">
      <c r="A2033" s="6">
        <v>67.700088695684997</v>
      </c>
      <c r="B2033" s="7">
        <v>13.234999999999999</v>
      </c>
      <c r="C2033" s="5">
        <v>-1.37</v>
      </c>
    </row>
    <row r="2034" spans="1:3" x14ac:dyDescent="0.3">
      <c r="A2034" s="6">
        <v>67.73341010808933</v>
      </c>
      <c r="B2034" s="7">
        <v>13.248000000000001</v>
      </c>
      <c r="C2034" s="5">
        <v>-1.4040000000000001</v>
      </c>
    </row>
    <row r="2035" spans="1:3" x14ac:dyDescent="0.3">
      <c r="A2035" s="6">
        <v>67.766733856995828</v>
      </c>
      <c r="B2035" s="7">
        <v>13.231</v>
      </c>
      <c r="C2035" s="5">
        <v>-1.385</v>
      </c>
    </row>
    <row r="2036" spans="1:3" x14ac:dyDescent="0.3">
      <c r="A2036" s="6">
        <v>67.800069304307172</v>
      </c>
      <c r="B2036" s="7">
        <v>13.24</v>
      </c>
      <c r="C2036" s="5">
        <v>-1.3820000000000001</v>
      </c>
    </row>
    <row r="2037" spans="1:3" x14ac:dyDescent="0.3">
      <c r="A2037" s="6">
        <v>67.833334970474155</v>
      </c>
      <c r="B2037" s="7">
        <v>13.212</v>
      </c>
      <c r="C2037" s="5">
        <v>-1.3680000000000001</v>
      </c>
    </row>
    <row r="2038" spans="1:3" x14ac:dyDescent="0.3">
      <c r="A2038" s="6">
        <v>67.866678651173842</v>
      </c>
      <c r="B2038" s="7">
        <v>13.213000000000001</v>
      </c>
      <c r="C2038" s="5">
        <v>-1.38</v>
      </c>
    </row>
    <row r="2039" spans="1:3" x14ac:dyDescent="0.3">
      <c r="A2039" s="6">
        <v>67.900020321210164</v>
      </c>
      <c r="B2039" s="7">
        <v>13.212</v>
      </c>
      <c r="C2039" s="5">
        <v>-1.405</v>
      </c>
    </row>
    <row r="2040" spans="1:3" x14ac:dyDescent="0.3">
      <c r="A2040" s="6">
        <v>67.933389937877493</v>
      </c>
      <c r="B2040" s="7">
        <v>13.216000000000001</v>
      </c>
      <c r="C2040" s="5">
        <v>-1.3720000000000001</v>
      </c>
    </row>
    <row r="2041" spans="1:3" x14ac:dyDescent="0.3">
      <c r="A2041" s="6">
        <v>67.966697971025994</v>
      </c>
      <c r="B2041" s="7">
        <v>13.204000000000001</v>
      </c>
      <c r="C2041" s="5">
        <v>-1.4040000000000001</v>
      </c>
    </row>
    <row r="2042" spans="1:3" x14ac:dyDescent="0.3">
      <c r="A2042" s="6">
        <v>68.000065600872006</v>
      </c>
      <c r="B2042" s="7">
        <v>13.223000000000001</v>
      </c>
      <c r="C2042" s="5">
        <v>-1.393</v>
      </c>
    </row>
    <row r="2043" spans="1:3" x14ac:dyDescent="0.3">
      <c r="A2043" s="6">
        <v>68.033382821082995</v>
      </c>
      <c r="B2043" s="7">
        <v>13.254</v>
      </c>
      <c r="C2043" s="5">
        <v>-1.3980000000000001</v>
      </c>
    </row>
    <row r="2044" spans="1:3" x14ac:dyDescent="0.3">
      <c r="A2044" s="6">
        <v>68.066768117745667</v>
      </c>
      <c r="B2044" s="7">
        <v>13.246</v>
      </c>
      <c r="C2044" s="5">
        <v>-1.391</v>
      </c>
    </row>
    <row r="2045" spans="1:3" x14ac:dyDescent="0.3">
      <c r="A2045" s="6">
        <v>68.100055185953664</v>
      </c>
      <c r="B2045" s="7">
        <v>13.225</v>
      </c>
      <c r="C2045" s="5">
        <v>-1.4060000000000001</v>
      </c>
    </row>
    <row r="2046" spans="1:3" x14ac:dyDescent="0.3">
      <c r="A2046" s="6">
        <v>68.133342130978832</v>
      </c>
      <c r="B2046" s="7">
        <v>13.221</v>
      </c>
      <c r="C2046" s="5">
        <v>-1.4</v>
      </c>
    </row>
    <row r="2047" spans="1:3" x14ac:dyDescent="0.3">
      <c r="A2047" s="6">
        <v>68.166672348975993</v>
      </c>
      <c r="B2047" s="7">
        <v>13.22</v>
      </c>
      <c r="C2047" s="5">
        <v>-1.379</v>
      </c>
    </row>
    <row r="2048" spans="1:3" x14ac:dyDescent="0.3">
      <c r="A2048" s="6">
        <v>68.200046257177846</v>
      </c>
      <c r="B2048" s="7">
        <v>13.23</v>
      </c>
      <c r="C2048" s="5">
        <v>-1.397</v>
      </c>
    </row>
    <row r="2049" spans="1:3" x14ac:dyDescent="0.3">
      <c r="A2049" s="6">
        <v>68.233417658010993</v>
      </c>
      <c r="B2049" s="7">
        <v>13.218</v>
      </c>
      <c r="C2049" s="5">
        <v>-1.38</v>
      </c>
    </row>
    <row r="2050" spans="1:3" x14ac:dyDescent="0.3">
      <c r="A2050" s="6">
        <v>68.266696067650997</v>
      </c>
      <c r="B2050" s="7">
        <v>13.215</v>
      </c>
      <c r="C2050" s="5">
        <v>-1.379</v>
      </c>
    </row>
    <row r="2051" spans="1:3" x14ac:dyDescent="0.3">
      <c r="A2051" s="6">
        <v>68.300028626124003</v>
      </c>
      <c r="B2051" s="7">
        <v>13.227</v>
      </c>
      <c r="C2051" s="5">
        <v>-1.4040000000000001</v>
      </c>
    </row>
    <row r="2052" spans="1:3" x14ac:dyDescent="0.3">
      <c r="A2052" s="6">
        <v>68.333420701821495</v>
      </c>
      <c r="B2052" s="7">
        <v>13.199</v>
      </c>
      <c r="C2052" s="5">
        <v>-1.413</v>
      </c>
    </row>
    <row r="2053" spans="1:3" x14ac:dyDescent="0.3">
      <c r="A2053" s="6">
        <v>68.366745567321672</v>
      </c>
      <c r="B2053" s="7">
        <v>13.168000000000001</v>
      </c>
      <c r="C2053" s="5">
        <v>-1.405</v>
      </c>
    </row>
    <row r="2054" spans="1:3" x14ac:dyDescent="0.3">
      <c r="A2054" s="6">
        <v>68.400094608465835</v>
      </c>
      <c r="B2054" s="7">
        <v>13.162000000000001</v>
      </c>
      <c r="C2054" s="5">
        <v>-1.409</v>
      </c>
    </row>
    <row r="2055" spans="1:3" x14ac:dyDescent="0.3">
      <c r="A2055" s="6">
        <v>68.433368849754331</v>
      </c>
      <c r="B2055" s="7">
        <v>13.175000000000001</v>
      </c>
      <c r="C2055" s="5">
        <v>-1.39</v>
      </c>
    </row>
    <row r="2056" spans="1:3" x14ac:dyDescent="0.3">
      <c r="A2056" s="6">
        <v>68.466734826564661</v>
      </c>
      <c r="B2056" s="7">
        <v>13.183</v>
      </c>
      <c r="C2056" s="5">
        <v>-1.3920000000000001</v>
      </c>
    </row>
    <row r="2057" spans="1:3" x14ac:dyDescent="0.3">
      <c r="A2057" s="6">
        <v>68.500020980834819</v>
      </c>
      <c r="B2057" s="7">
        <v>13.205</v>
      </c>
      <c r="C2057" s="5">
        <v>-1.3840000000000001</v>
      </c>
    </row>
    <row r="2058" spans="1:3" x14ac:dyDescent="0.3">
      <c r="A2058" s="6">
        <v>68.533394245306496</v>
      </c>
      <c r="B2058" s="7">
        <v>13.186999999999999</v>
      </c>
      <c r="C2058" s="5">
        <v>-1.417</v>
      </c>
    </row>
    <row r="2059" spans="1:3" x14ac:dyDescent="0.3">
      <c r="A2059" s="6">
        <v>68.566727888583998</v>
      </c>
      <c r="B2059" s="7">
        <v>13.179</v>
      </c>
      <c r="C2059" s="5">
        <v>-1.407</v>
      </c>
    </row>
    <row r="2060" spans="1:3" x14ac:dyDescent="0.3">
      <c r="A2060" s="6">
        <v>68.600023917357007</v>
      </c>
      <c r="B2060" s="7">
        <v>13.173</v>
      </c>
      <c r="C2060" s="5">
        <v>-1.37</v>
      </c>
    </row>
    <row r="2061" spans="1:3" x14ac:dyDescent="0.3">
      <c r="A2061" s="6">
        <v>68.633345894018674</v>
      </c>
      <c r="B2061" s="7">
        <v>13.176</v>
      </c>
      <c r="C2061" s="5">
        <v>-1.381</v>
      </c>
    </row>
    <row r="2062" spans="1:3" x14ac:dyDescent="0.3">
      <c r="A2062" s="6">
        <v>68.666721455255995</v>
      </c>
      <c r="B2062" s="7">
        <v>13.188000000000001</v>
      </c>
      <c r="C2062" s="5">
        <v>-1.3960000000000001</v>
      </c>
    </row>
    <row r="2063" spans="1:3" x14ac:dyDescent="0.3">
      <c r="A2063" s="6">
        <v>68.700015528996659</v>
      </c>
      <c r="B2063" s="7">
        <v>13.186999999999999</v>
      </c>
      <c r="C2063" s="5">
        <v>-1.395</v>
      </c>
    </row>
    <row r="2064" spans="1:3" x14ac:dyDescent="0.3">
      <c r="A2064" s="6">
        <v>68.733403535683834</v>
      </c>
      <c r="B2064" s="7">
        <v>13.19</v>
      </c>
      <c r="C2064" s="5">
        <v>-1.391</v>
      </c>
    </row>
    <row r="2065" spans="1:3" x14ac:dyDescent="0.3">
      <c r="A2065" s="6">
        <v>68.766711914539329</v>
      </c>
      <c r="B2065" s="7">
        <v>13.171000000000001</v>
      </c>
      <c r="C2065" s="5">
        <v>-1.401</v>
      </c>
    </row>
    <row r="2066" spans="1:3" x14ac:dyDescent="0.3">
      <c r="A2066" s="6">
        <v>68.800014189878993</v>
      </c>
      <c r="B2066" s="7">
        <v>13.153</v>
      </c>
      <c r="C2066" s="5">
        <v>-1.365</v>
      </c>
    </row>
    <row r="2067" spans="1:3" x14ac:dyDescent="0.3">
      <c r="A2067" s="6">
        <v>68.833408268292672</v>
      </c>
      <c r="B2067" s="7">
        <v>13.153</v>
      </c>
      <c r="C2067" s="5">
        <v>-1.401</v>
      </c>
    </row>
    <row r="2068" spans="1:3" x14ac:dyDescent="0.3">
      <c r="A2068" s="6">
        <v>68.866672277450505</v>
      </c>
      <c r="B2068" s="7">
        <v>13.163</v>
      </c>
      <c r="C2068" s="5">
        <v>-1.407</v>
      </c>
    </row>
    <row r="2069" spans="1:3" x14ac:dyDescent="0.3">
      <c r="A2069" s="6">
        <v>68.90002818107601</v>
      </c>
      <c r="B2069" s="7">
        <v>13.159000000000001</v>
      </c>
      <c r="C2069" s="5">
        <v>-1.383</v>
      </c>
    </row>
    <row r="2070" spans="1:3" x14ac:dyDescent="0.3">
      <c r="A2070" s="6">
        <v>68.933372517426676</v>
      </c>
      <c r="B2070" s="7">
        <v>13.175000000000001</v>
      </c>
      <c r="C2070" s="5">
        <v>-1.3560000000000001</v>
      </c>
    </row>
    <row r="2071" spans="1:3" x14ac:dyDescent="0.3">
      <c r="A2071" s="6">
        <v>68.966692348321175</v>
      </c>
      <c r="B2071" s="7">
        <v>13.16</v>
      </c>
      <c r="C2071" s="5">
        <v>-1.319</v>
      </c>
    </row>
    <row r="2072" spans="1:3" x14ac:dyDescent="0.3">
      <c r="A2072" s="6">
        <v>69.000052571296663</v>
      </c>
      <c r="B2072" s="7">
        <v>13.164</v>
      </c>
      <c r="C2072" s="5">
        <v>-1.343</v>
      </c>
    </row>
    <row r="2073" spans="1:3" x14ac:dyDescent="0.3">
      <c r="A2073" s="6">
        <v>69.033418309688486</v>
      </c>
      <c r="B2073" s="7">
        <v>13.14</v>
      </c>
      <c r="C2073" s="5">
        <v>-1.379</v>
      </c>
    </row>
    <row r="2074" spans="1:3" x14ac:dyDescent="0.3">
      <c r="A2074" s="6">
        <v>69.066740485032341</v>
      </c>
      <c r="B2074" s="7">
        <v>13.145</v>
      </c>
      <c r="C2074" s="5">
        <v>-1.3920000000000001</v>
      </c>
    </row>
    <row r="2075" spans="1:3" x14ac:dyDescent="0.3">
      <c r="A2075" s="6">
        <v>69.100007808208332</v>
      </c>
      <c r="B2075" s="7">
        <v>13.156000000000001</v>
      </c>
      <c r="C2075" s="5">
        <v>-1.3960000000000001</v>
      </c>
    </row>
    <row r="2076" spans="1:3" x14ac:dyDescent="0.3">
      <c r="A2076" s="6">
        <v>69.133351898193325</v>
      </c>
      <c r="B2076" s="7">
        <v>13.155000000000001</v>
      </c>
      <c r="C2076" s="5">
        <v>-1.4040000000000001</v>
      </c>
    </row>
    <row r="2077" spans="1:3" x14ac:dyDescent="0.3">
      <c r="A2077" s="6">
        <v>69.166717878977337</v>
      </c>
      <c r="B2077" s="7">
        <v>13.159000000000001</v>
      </c>
      <c r="C2077" s="5">
        <v>-1.415</v>
      </c>
    </row>
    <row r="2078" spans="1:3" x14ac:dyDescent="0.3">
      <c r="A2078" s="6">
        <v>69.200048720836506</v>
      </c>
      <c r="B2078" s="7">
        <v>13.148</v>
      </c>
      <c r="C2078" s="5">
        <v>-1.405</v>
      </c>
    </row>
    <row r="2079" spans="1:3" x14ac:dyDescent="0.3">
      <c r="A2079" s="6">
        <v>69.233415385087326</v>
      </c>
      <c r="B2079" s="7">
        <v>13.136000000000001</v>
      </c>
      <c r="C2079" s="5">
        <v>-1.4040000000000001</v>
      </c>
    </row>
    <row r="2080" spans="1:3" x14ac:dyDescent="0.3">
      <c r="A2080" s="6">
        <v>69.266676978270169</v>
      </c>
      <c r="B2080" s="7">
        <v>13.12</v>
      </c>
      <c r="C2080" s="5">
        <v>-1.4119999999999999</v>
      </c>
    </row>
    <row r="2081" spans="1:3" x14ac:dyDescent="0.3">
      <c r="A2081" s="6">
        <v>69.300024867057658</v>
      </c>
      <c r="B2081" s="7">
        <v>13.111000000000001</v>
      </c>
      <c r="C2081" s="5">
        <v>-1.43</v>
      </c>
    </row>
    <row r="2082" spans="1:3" x14ac:dyDescent="0.3">
      <c r="A2082" s="6">
        <v>69.33334421316782</v>
      </c>
      <c r="B2082" s="7">
        <v>13.137</v>
      </c>
      <c r="C2082" s="5">
        <v>-1.41</v>
      </c>
    </row>
    <row r="2083" spans="1:3" x14ac:dyDescent="0.3">
      <c r="A2083" s="6">
        <v>69.366732672850176</v>
      </c>
      <c r="B2083" s="7">
        <v>13.131</v>
      </c>
      <c r="C2083" s="5">
        <v>-1.415</v>
      </c>
    </row>
    <row r="2084" spans="1:3" x14ac:dyDescent="0.3">
      <c r="A2084" s="6">
        <v>69.400034459431836</v>
      </c>
      <c r="B2084" s="7">
        <v>13.103</v>
      </c>
      <c r="C2084" s="5">
        <v>-1.3760000000000001</v>
      </c>
    </row>
    <row r="2085" spans="1:3" x14ac:dyDescent="0.3">
      <c r="A2085" s="6">
        <v>69.433418560028002</v>
      </c>
      <c r="B2085" s="7">
        <v>13.113</v>
      </c>
      <c r="C2085" s="5">
        <v>-1.337</v>
      </c>
    </row>
    <row r="2086" spans="1:3" x14ac:dyDescent="0.3">
      <c r="A2086" s="6">
        <v>69.466727852821336</v>
      </c>
      <c r="B2086" s="7">
        <v>13.127000000000001</v>
      </c>
      <c r="C2086" s="5">
        <v>-1.4020000000000001</v>
      </c>
    </row>
    <row r="2087" spans="1:3" x14ac:dyDescent="0.3">
      <c r="A2087" s="6">
        <v>69.500036112467328</v>
      </c>
      <c r="B2087" s="7">
        <v>13.113</v>
      </c>
      <c r="C2087" s="5">
        <v>-1.397</v>
      </c>
    </row>
    <row r="2088" spans="1:3" x14ac:dyDescent="0.3">
      <c r="A2088" s="6">
        <v>69.533378183841663</v>
      </c>
      <c r="B2088" s="7">
        <v>13.137</v>
      </c>
      <c r="C2088" s="5">
        <v>-1.4020000000000001</v>
      </c>
    </row>
    <row r="2089" spans="1:3" x14ac:dyDescent="0.3">
      <c r="A2089" s="6">
        <v>69.566750478744495</v>
      </c>
      <c r="B2089" s="7">
        <v>13.146000000000001</v>
      </c>
      <c r="C2089" s="5">
        <v>-1.41</v>
      </c>
    </row>
    <row r="2090" spans="1:3" x14ac:dyDescent="0.3">
      <c r="A2090" s="6">
        <v>69.600072745482009</v>
      </c>
      <c r="B2090" s="7">
        <v>13.122</v>
      </c>
      <c r="C2090" s="5">
        <v>-1.4219999999999999</v>
      </c>
    </row>
    <row r="2091" spans="1:3" x14ac:dyDescent="0.3">
      <c r="A2091" s="6">
        <v>69.633378724257</v>
      </c>
      <c r="B2091" s="7">
        <v>13.114000000000001</v>
      </c>
      <c r="C2091" s="5">
        <v>-1.39</v>
      </c>
    </row>
    <row r="2092" spans="1:3" x14ac:dyDescent="0.3">
      <c r="A2092" s="6">
        <v>69.666731703281329</v>
      </c>
      <c r="B2092" s="7">
        <v>13.11</v>
      </c>
      <c r="C2092" s="5">
        <v>-1.403</v>
      </c>
    </row>
    <row r="2093" spans="1:3" x14ac:dyDescent="0.3">
      <c r="A2093" s="6">
        <v>69.700012381871502</v>
      </c>
      <c r="B2093" s="7">
        <v>13.11</v>
      </c>
      <c r="C2093" s="5">
        <v>-1.4239999999999999</v>
      </c>
    </row>
    <row r="2094" spans="1:3" x14ac:dyDescent="0.3">
      <c r="A2094" s="6">
        <v>69.733355394999165</v>
      </c>
      <c r="B2094" s="7">
        <v>13.114000000000001</v>
      </c>
      <c r="C2094" s="5">
        <v>-1.419</v>
      </c>
    </row>
    <row r="2095" spans="1:3" x14ac:dyDescent="0.3">
      <c r="A2095" s="6">
        <v>69.766715641816333</v>
      </c>
      <c r="B2095" s="7">
        <v>13.119</v>
      </c>
      <c r="C2095" s="5">
        <v>-1.4419999999999999</v>
      </c>
    </row>
    <row r="2096" spans="1:3" x14ac:dyDescent="0.3">
      <c r="A2096" s="6">
        <v>69.800048367182342</v>
      </c>
      <c r="B2096" s="7">
        <v>13.125</v>
      </c>
      <c r="C2096" s="5">
        <v>-1.4279999999999999</v>
      </c>
    </row>
    <row r="2097" spans="1:3" x14ac:dyDescent="0.3">
      <c r="A2097" s="6">
        <v>69.833347928524006</v>
      </c>
      <c r="B2097" s="7">
        <v>13.087</v>
      </c>
      <c r="C2097" s="5">
        <v>-1.4040000000000001</v>
      </c>
    </row>
    <row r="2098" spans="1:3" x14ac:dyDescent="0.3">
      <c r="A2098" s="6">
        <v>69.866756908098822</v>
      </c>
      <c r="B2098" s="7">
        <v>13.077</v>
      </c>
      <c r="C2098" s="5">
        <v>-1.421</v>
      </c>
    </row>
    <row r="2099" spans="1:3" x14ac:dyDescent="0.3">
      <c r="A2099" s="6">
        <v>69.900054923693332</v>
      </c>
      <c r="B2099" s="7">
        <v>13.112</v>
      </c>
      <c r="C2099" s="5">
        <v>-1.4330000000000001</v>
      </c>
    </row>
    <row r="2100" spans="1:3" x14ac:dyDescent="0.3">
      <c r="A2100" s="6">
        <v>69.933381696542</v>
      </c>
      <c r="B2100" s="7">
        <v>13.114000000000001</v>
      </c>
      <c r="C2100" s="5">
        <v>-1.4040000000000001</v>
      </c>
    </row>
    <row r="2101" spans="1:3" x14ac:dyDescent="0.3">
      <c r="A2101" s="6">
        <v>69.966676449775662</v>
      </c>
      <c r="B2101" s="7">
        <v>13.106</v>
      </c>
      <c r="C2101" s="5">
        <v>-1.399</v>
      </c>
    </row>
    <row r="2102" spans="1:3" x14ac:dyDescent="0.3">
      <c r="A2102" s="6">
        <v>70.000077692667489</v>
      </c>
      <c r="B2102" s="7">
        <v>13.091000000000001</v>
      </c>
      <c r="C2102" s="5">
        <v>-1.409</v>
      </c>
    </row>
    <row r="2103" spans="1:3" x14ac:dyDescent="0.3">
      <c r="A2103" s="6">
        <v>70.033388932545833</v>
      </c>
      <c r="B2103" s="7">
        <v>13.099</v>
      </c>
      <c r="C2103" s="5">
        <v>-1.413</v>
      </c>
    </row>
    <row r="2104" spans="1:3" x14ac:dyDescent="0.3">
      <c r="A2104" s="6">
        <v>70.066722623507161</v>
      </c>
      <c r="B2104" s="7">
        <v>13.092000000000001</v>
      </c>
      <c r="C2104" s="5">
        <v>-1.421</v>
      </c>
    </row>
    <row r="2105" spans="1:3" x14ac:dyDescent="0.3">
      <c r="A2105" s="6">
        <v>70.100043511390666</v>
      </c>
      <c r="B2105" s="7">
        <v>13.093999999999999</v>
      </c>
      <c r="C2105" s="5">
        <v>-1.4239999999999999</v>
      </c>
    </row>
    <row r="2106" spans="1:3" x14ac:dyDescent="0.3">
      <c r="A2106" s="6">
        <v>70.133348516623158</v>
      </c>
      <c r="B2106" s="7">
        <v>13.09</v>
      </c>
      <c r="C2106" s="5">
        <v>-1.4359999999999999</v>
      </c>
    </row>
    <row r="2107" spans="1:3" x14ac:dyDescent="0.3">
      <c r="A2107" s="6">
        <v>70.166729088624166</v>
      </c>
      <c r="B2107" s="7">
        <v>13.067</v>
      </c>
      <c r="C2107" s="5">
        <v>-1.42</v>
      </c>
    </row>
    <row r="2108" spans="1:3" x14ac:dyDescent="0.3">
      <c r="A2108" s="6">
        <v>70.20006615320834</v>
      </c>
      <c r="B2108" s="7">
        <v>13.077</v>
      </c>
      <c r="C2108" s="5">
        <v>-1.4119999999999999</v>
      </c>
    </row>
    <row r="2109" spans="1:3" x14ac:dyDescent="0.3">
      <c r="A2109" s="6">
        <v>70.233403782049663</v>
      </c>
      <c r="B2109" s="7">
        <v>13.06</v>
      </c>
      <c r="C2109" s="5">
        <v>-1.375</v>
      </c>
    </row>
    <row r="2110" spans="1:3" x14ac:dyDescent="0.3">
      <c r="A2110" s="6">
        <v>70.266736106077829</v>
      </c>
      <c r="B2110" s="7">
        <v>13.074</v>
      </c>
      <c r="C2110" s="5">
        <v>-1.371</v>
      </c>
    </row>
    <row r="2111" spans="1:3" x14ac:dyDescent="0.3">
      <c r="A2111" s="6">
        <v>70.300034534931171</v>
      </c>
      <c r="B2111" s="7">
        <v>13.074</v>
      </c>
      <c r="C2111" s="5">
        <v>-1.407</v>
      </c>
    </row>
    <row r="2112" spans="1:3" x14ac:dyDescent="0.3">
      <c r="A2112" s="6">
        <v>70.333414288361837</v>
      </c>
      <c r="B2112" s="7">
        <v>13.051</v>
      </c>
      <c r="C2112" s="5">
        <v>-1.4139999999999999</v>
      </c>
    </row>
    <row r="2113" spans="1:3" x14ac:dyDescent="0.3">
      <c r="A2113" s="6">
        <v>70.366753244400016</v>
      </c>
      <c r="B2113" s="7">
        <v>13.083</v>
      </c>
      <c r="C2113" s="5">
        <v>-1.4060000000000001</v>
      </c>
    </row>
    <row r="2114" spans="1:3" x14ac:dyDescent="0.3">
      <c r="A2114" s="6">
        <v>70.400045267740822</v>
      </c>
      <c r="B2114" s="7">
        <v>13.07</v>
      </c>
      <c r="C2114" s="5">
        <v>-1.403</v>
      </c>
    </row>
    <row r="2115" spans="1:3" x14ac:dyDescent="0.3">
      <c r="A2115" s="6">
        <v>70.433368400732661</v>
      </c>
      <c r="B2115" s="7">
        <v>13.048999999999999</v>
      </c>
      <c r="C2115" s="5">
        <v>-1.431</v>
      </c>
    </row>
    <row r="2116" spans="1:3" x14ac:dyDescent="0.3">
      <c r="A2116" s="6">
        <v>70.466685835520337</v>
      </c>
      <c r="B2116" s="7">
        <v>13.036</v>
      </c>
      <c r="C2116" s="5">
        <v>-1.4450000000000001</v>
      </c>
    </row>
    <row r="2117" spans="1:3" x14ac:dyDescent="0.3">
      <c r="A2117" s="6">
        <v>70.500055559476166</v>
      </c>
      <c r="B2117" s="7">
        <v>13.022</v>
      </c>
      <c r="C2117" s="5">
        <v>-1.425</v>
      </c>
    </row>
    <row r="2118" spans="1:3" x14ac:dyDescent="0.3">
      <c r="A2118" s="6">
        <v>70.533355577786679</v>
      </c>
      <c r="B2118" s="7">
        <v>13.026</v>
      </c>
      <c r="C2118" s="5">
        <v>-1.4139999999999999</v>
      </c>
    </row>
    <row r="2119" spans="1:3" x14ac:dyDescent="0.3">
      <c r="A2119" s="6">
        <v>70.566739324728502</v>
      </c>
      <c r="B2119" s="7">
        <v>13.064</v>
      </c>
      <c r="C2119" s="5">
        <v>-1.4379999999999999</v>
      </c>
    </row>
    <row r="2120" spans="1:3" x14ac:dyDescent="0.3">
      <c r="A2120" s="6">
        <v>70.600058197975002</v>
      </c>
      <c r="B2120" s="7">
        <v>13.068</v>
      </c>
      <c r="C2120" s="5">
        <v>-1.4450000000000001</v>
      </c>
    </row>
    <row r="2121" spans="1:3" x14ac:dyDescent="0.3">
      <c r="A2121" s="6">
        <v>70.633367947737327</v>
      </c>
      <c r="B2121" s="7">
        <v>13.031000000000001</v>
      </c>
      <c r="C2121" s="5">
        <v>-1.4510000000000001</v>
      </c>
    </row>
    <row r="2122" spans="1:3" x14ac:dyDescent="0.3">
      <c r="A2122" s="6">
        <v>70.6667036096255</v>
      </c>
      <c r="B2122" s="7">
        <v>13.021000000000001</v>
      </c>
      <c r="C2122" s="5">
        <v>-1.4390000000000001</v>
      </c>
    </row>
    <row r="2123" spans="1:3" x14ac:dyDescent="0.3">
      <c r="A2123" s="6">
        <v>70.700013081232655</v>
      </c>
      <c r="B2123" s="7">
        <v>13.013</v>
      </c>
      <c r="C2123" s="5">
        <v>-1.45</v>
      </c>
    </row>
    <row r="2124" spans="1:3" x14ac:dyDescent="0.3">
      <c r="A2124" s="6">
        <v>70.733380174636821</v>
      </c>
      <c r="B2124" s="7">
        <v>13.005000000000001</v>
      </c>
      <c r="C2124" s="5">
        <v>-1.4159999999999999</v>
      </c>
    </row>
    <row r="2125" spans="1:3" x14ac:dyDescent="0.3">
      <c r="A2125" s="6">
        <v>70.766702155272171</v>
      </c>
      <c r="B2125" s="7">
        <v>13.007</v>
      </c>
      <c r="C2125" s="5">
        <v>-1.4359999999999999</v>
      </c>
    </row>
    <row r="2126" spans="1:3" x14ac:dyDescent="0.3">
      <c r="A2126" s="6">
        <v>70.800087471802996</v>
      </c>
      <c r="B2126" s="7">
        <v>13.027000000000001</v>
      </c>
      <c r="C2126" s="5">
        <v>-1.4259999999999999</v>
      </c>
    </row>
    <row r="2127" spans="1:3" x14ac:dyDescent="0.3">
      <c r="A2127" s="6">
        <v>70.83339165846499</v>
      </c>
      <c r="B2127" s="7">
        <v>13.016</v>
      </c>
      <c r="C2127" s="5">
        <v>-1.4450000000000001</v>
      </c>
    </row>
    <row r="2128" spans="1:3" x14ac:dyDescent="0.3">
      <c r="A2128" s="6">
        <v>70.866698825359336</v>
      </c>
      <c r="B2128" s="7">
        <v>13.024000000000001</v>
      </c>
      <c r="C2128" s="5">
        <v>-1.4510000000000001</v>
      </c>
    </row>
    <row r="2129" spans="1:3" x14ac:dyDescent="0.3">
      <c r="A2129" s="6">
        <v>70.90007650057467</v>
      </c>
      <c r="B2129" s="7">
        <v>12.988</v>
      </c>
      <c r="C2129" s="5">
        <v>-1.4370000000000001</v>
      </c>
    </row>
    <row r="2130" spans="1:3" x14ac:dyDescent="0.3">
      <c r="A2130" s="6">
        <v>70.933371655146161</v>
      </c>
      <c r="B2130" s="7">
        <v>13.005000000000001</v>
      </c>
      <c r="C2130" s="5">
        <v>-1.4359999999999999</v>
      </c>
    </row>
    <row r="2131" spans="1:3" x14ac:dyDescent="0.3">
      <c r="A2131" s="6">
        <v>70.966715844472162</v>
      </c>
      <c r="B2131" s="7">
        <v>12.993</v>
      </c>
      <c r="C2131" s="5">
        <v>-1.423</v>
      </c>
    </row>
    <row r="2132" spans="1:3" x14ac:dyDescent="0.3">
      <c r="A2132" s="6">
        <v>71.000060466925163</v>
      </c>
      <c r="B2132" s="7">
        <v>13.026</v>
      </c>
      <c r="C2132" s="5">
        <v>-1.42</v>
      </c>
    </row>
    <row r="2133" spans="1:3" x14ac:dyDescent="0.3">
      <c r="A2133" s="6">
        <v>71.033397006988508</v>
      </c>
      <c r="B2133" s="7">
        <v>12.983000000000001</v>
      </c>
      <c r="C2133" s="5">
        <v>-1.3980000000000001</v>
      </c>
    </row>
    <row r="2134" spans="1:3" x14ac:dyDescent="0.3">
      <c r="A2134" s="6">
        <v>71.066721884409489</v>
      </c>
      <c r="B2134" s="7">
        <v>12.987</v>
      </c>
      <c r="C2134" s="5">
        <v>-1.395</v>
      </c>
    </row>
    <row r="2135" spans="1:3" x14ac:dyDescent="0.3">
      <c r="A2135" s="6">
        <v>71.100008384386669</v>
      </c>
      <c r="B2135" s="7">
        <v>12.972</v>
      </c>
      <c r="C2135" s="5">
        <v>-1.4119999999999999</v>
      </c>
    </row>
    <row r="2136" spans="1:3" x14ac:dyDescent="0.3">
      <c r="A2136" s="6">
        <v>71.133365635077013</v>
      </c>
      <c r="B2136" s="7">
        <v>12.965</v>
      </c>
      <c r="C2136" s="5">
        <v>-1.4279999999999999</v>
      </c>
    </row>
    <row r="2137" spans="1:3" x14ac:dyDescent="0.3">
      <c r="A2137" s="6">
        <v>71.166737723350508</v>
      </c>
      <c r="B2137" s="7">
        <v>12.991</v>
      </c>
      <c r="C2137" s="5">
        <v>-1.403</v>
      </c>
    </row>
    <row r="2138" spans="1:3" x14ac:dyDescent="0.3">
      <c r="A2138" s="6">
        <v>71.200054279963169</v>
      </c>
      <c r="B2138" s="7">
        <v>12.987</v>
      </c>
      <c r="C2138" s="5">
        <v>-1.397</v>
      </c>
    </row>
    <row r="2139" spans="1:3" x14ac:dyDescent="0.3">
      <c r="A2139" s="6">
        <v>71.23334127664566</v>
      </c>
      <c r="B2139" s="7">
        <v>12.992000000000001</v>
      </c>
      <c r="C2139" s="5">
        <v>-1.3960000000000001</v>
      </c>
    </row>
    <row r="2140" spans="1:3" x14ac:dyDescent="0.3">
      <c r="A2140" s="6">
        <v>71.266733328501331</v>
      </c>
      <c r="B2140" s="7">
        <v>12.966000000000001</v>
      </c>
      <c r="C2140" s="5">
        <v>-1.4339999999999999</v>
      </c>
    </row>
    <row r="2141" spans="1:3" x14ac:dyDescent="0.3">
      <c r="A2141" s="6">
        <v>71.300048514207162</v>
      </c>
      <c r="B2141" s="7">
        <v>12.958</v>
      </c>
      <c r="C2141" s="5">
        <v>-1.4239999999999999</v>
      </c>
    </row>
    <row r="2142" spans="1:3" x14ac:dyDescent="0.3">
      <c r="A2142" s="6">
        <v>71.333400388558658</v>
      </c>
      <c r="B2142" s="7">
        <v>12.98</v>
      </c>
      <c r="C2142" s="5">
        <v>-1.4350000000000001</v>
      </c>
    </row>
    <row r="2143" spans="1:3" x14ac:dyDescent="0.3">
      <c r="A2143" s="6">
        <v>71.366736841201657</v>
      </c>
      <c r="B2143" s="7">
        <v>12.966000000000001</v>
      </c>
      <c r="C2143" s="5">
        <v>-1.4370000000000001</v>
      </c>
    </row>
    <row r="2144" spans="1:3" x14ac:dyDescent="0.3">
      <c r="A2144" s="6">
        <v>71.400035667419331</v>
      </c>
      <c r="B2144" s="7">
        <v>12.949</v>
      </c>
      <c r="C2144" s="5">
        <v>-1.4570000000000001</v>
      </c>
    </row>
    <row r="2145" spans="1:3" x14ac:dyDescent="0.3">
      <c r="A2145" s="6">
        <v>71.433342647552337</v>
      </c>
      <c r="B2145" s="7">
        <v>12.974</v>
      </c>
      <c r="C2145" s="5">
        <v>-1.4650000000000001</v>
      </c>
    </row>
    <row r="2146" spans="1:3" x14ac:dyDescent="0.3">
      <c r="A2146" s="6">
        <v>71.466745229562008</v>
      </c>
      <c r="B2146" s="7">
        <v>12.98</v>
      </c>
      <c r="C2146" s="5">
        <v>-1.4470000000000001</v>
      </c>
    </row>
    <row r="2147" spans="1:3" x14ac:dyDescent="0.3">
      <c r="A2147" s="6">
        <v>71.50006859699883</v>
      </c>
      <c r="B2147" s="7">
        <v>12.976000000000001</v>
      </c>
      <c r="C2147" s="5">
        <v>-1.4430000000000001</v>
      </c>
    </row>
    <row r="2148" spans="1:3" x14ac:dyDescent="0.3">
      <c r="A2148" s="6">
        <v>71.533345580100999</v>
      </c>
      <c r="B2148" s="7">
        <v>12.95</v>
      </c>
      <c r="C2148" s="5">
        <v>-1.4419999999999999</v>
      </c>
    </row>
    <row r="2149" spans="1:3" x14ac:dyDescent="0.3">
      <c r="A2149" s="6">
        <v>71.566704503695149</v>
      </c>
      <c r="B2149" s="7">
        <v>12.949</v>
      </c>
      <c r="C2149" s="5">
        <v>-1.4510000000000001</v>
      </c>
    </row>
    <row r="2150" spans="1:3" x14ac:dyDescent="0.3">
      <c r="A2150" s="6">
        <v>71.600075288613496</v>
      </c>
      <c r="B2150" s="7">
        <v>12.942</v>
      </c>
      <c r="C2150" s="5">
        <v>-1.4410000000000001</v>
      </c>
    </row>
    <row r="2151" spans="1:3" x14ac:dyDescent="0.3">
      <c r="A2151" s="6">
        <v>71.633390025297658</v>
      </c>
      <c r="B2151" s="7">
        <v>12.959</v>
      </c>
      <c r="C2151" s="5">
        <v>-1.4419999999999999</v>
      </c>
    </row>
    <row r="2152" spans="1:3" x14ac:dyDescent="0.3">
      <c r="A2152" s="6">
        <v>71.666703347365001</v>
      </c>
      <c r="B2152" s="7">
        <v>12.962</v>
      </c>
      <c r="C2152" s="5">
        <v>-1.429</v>
      </c>
    </row>
    <row r="2153" spans="1:3" x14ac:dyDescent="0.3">
      <c r="A2153" s="6">
        <v>71.700023655096658</v>
      </c>
      <c r="B2153" s="7">
        <v>12.918000000000001</v>
      </c>
      <c r="C2153" s="5">
        <v>-1.4219999999999999</v>
      </c>
    </row>
    <row r="2154" spans="1:3" x14ac:dyDescent="0.3">
      <c r="A2154" s="6">
        <v>71.733386452992661</v>
      </c>
      <c r="B2154" s="7">
        <v>12.923</v>
      </c>
      <c r="C2154" s="5">
        <v>-1.401</v>
      </c>
    </row>
    <row r="2155" spans="1:3" x14ac:dyDescent="0.3">
      <c r="A2155" s="6">
        <v>71.766686185200996</v>
      </c>
      <c r="B2155" s="7">
        <v>12.917</v>
      </c>
      <c r="C2155" s="5">
        <v>-1.4610000000000001</v>
      </c>
    </row>
    <row r="2156" spans="1:3" x14ac:dyDescent="0.3">
      <c r="A2156" s="6">
        <v>71.800080585479662</v>
      </c>
      <c r="B2156" s="7">
        <v>12.93</v>
      </c>
      <c r="C2156" s="5">
        <v>-1.425</v>
      </c>
    </row>
    <row r="2157" spans="1:3" x14ac:dyDescent="0.3">
      <c r="A2157" s="6">
        <v>71.833347026506999</v>
      </c>
      <c r="B2157" s="7">
        <v>12.936</v>
      </c>
      <c r="C2157" s="5">
        <v>-1.4139999999999999</v>
      </c>
    </row>
    <row r="2158" spans="1:3" x14ac:dyDescent="0.3">
      <c r="A2158" s="6">
        <v>71.866685922940491</v>
      </c>
      <c r="B2158" s="7">
        <v>12.929</v>
      </c>
      <c r="C2158" s="5">
        <v>-1.4020000000000001</v>
      </c>
    </row>
    <row r="2159" spans="1:3" x14ac:dyDescent="0.3">
      <c r="A2159" s="6">
        <v>71.900067766507334</v>
      </c>
      <c r="B2159" s="7">
        <v>12.931000000000001</v>
      </c>
      <c r="C2159" s="5">
        <v>-1.4279999999999999</v>
      </c>
    </row>
    <row r="2160" spans="1:3" x14ac:dyDescent="0.3">
      <c r="A2160" s="6">
        <v>71.933341161409999</v>
      </c>
      <c r="B2160" s="7">
        <v>12.907</v>
      </c>
      <c r="C2160" s="5">
        <v>-1.4390000000000001</v>
      </c>
    </row>
    <row r="2161" spans="1:3" x14ac:dyDescent="0.3">
      <c r="A2161" s="6">
        <v>71.966753288109985</v>
      </c>
      <c r="B2161" s="7">
        <v>12.896000000000001</v>
      </c>
      <c r="C2161" s="5">
        <v>-1.431</v>
      </c>
    </row>
    <row r="2162" spans="1:3" x14ac:dyDescent="0.3">
      <c r="A2162" s="6">
        <v>72.000037793318327</v>
      </c>
      <c r="B2162" s="7">
        <v>12.907999999999999</v>
      </c>
      <c r="C2162" s="5">
        <v>-1.425</v>
      </c>
    </row>
    <row r="2163" spans="1:3" x14ac:dyDescent="0.3">
      <c r="A2163" s="6">
        <v>72.033360219001665</v>
      </c>
      <c r="B2163" s="7">
        <v>12.891999999999999</v>
      </c>
      <c r="C2163" s="5">
        <v>-1.4450000000000001</v>
      </c>
    </row>
    <row r="2164" spans="1:3" x14ac:dyDescent="0.3">
      <c r="A2164" s="6">
        <v>72.066708143551992</v>
      </c>
      <c r="B2164" s="7">
        <v>12.901</v>
      </c>
      <c r="C2164" s="5">
        <v>-1.4259999999999999</v>
      </c>
    </row>
    <row r="2165" spans="1:3" x14ac:dyDescent="0.3">
      <c r="A2165" s="6">
        <v>72.100054415066992</v>
      </c>
      <c r="B2165" s="7">
        <v>12.891999999999999</v>
      </c>
      <c r="C2165" s="5">
        <v>-1.429</v>
      </c>
    </row>
    <row r="2166" spans="1:3" x14ac:dyDescent="0.3">
      <c r="A2166" s="6">
        <v>72.133347833156492</v>
      </c>
      <c r="B2166" s="7">
        <v>12.896000000000001</v>
      </c>
      <c r="C2166" s="5">
        <v>-1.4410000000000001</v>
      </c>
    </row>
    <row r="2167" spans="1:3" x14ac:dyDescent="0.3">
      <c r="A2167" s="6">
        <v>72.166703589757162</v>
      </c>
      <c r="B2167" s="7">
        <v>12.903</v>
      </c>
      <c r="C2167" s="5">
        <v>-1.415</v>
      </c>
    </row>
    <row r="2168" spans="1:3" x14ac:dyDescent="0.3">
      <c r="A2168" s="6">
        <v>72.200054617722827</v>
      </c>
      <c r="B2168" s="7">
        <v>12.895</v>
      </c>
      <c r="C2168" s="5">
        <v>-1.425</v>
      </c>
    </row>
    <row r="2169" spans="1:3" x14ac:dyDescent="0.3">
      <c r="A2169" s="6">
        <v>72.233391439914655</v>
      </c>
      <c r="B2169" s="7">
        <v>12.869</v>
      </c>
      <c r="C2169" s="5">
        <v>-1.413</v>
      </c>
    </row>
    <row r="2170" spans="1:3" x14ac:dyDescent="0.3">
      <c r="A2170" s="6">
        <v>72.266680951913173</v>
      </c>
      <c r="B2170" s="7">
        <v>12.902000000000001</v>
      </c>
      <c r="C2170" s="5">
        <v>-1.421</v>
      </c>
    </row>
    <row r="2171" spans="1:3" x14ac:dyDescent="0.3">
      <c r="A2171" s="6">
        <v>72.300047099590159</v>
      </c>
      <c r="B2171" s="7">
        <v>12.881</v>
      </c>
      <c r="C2171" s="5">
        <v>-1.4430000000000001</v>
      </c>
    </row>
    <row r="2172" spans="1:3" x14ac:dyDescent="0.3">
      <c r="A2172" s="6">
        <v>72.333401755491835</v>
      </c>
      <c r="B2172" s="7">
        <v>12.881</v>
      </c>
      <c r="C2172" s="5">
        <v>-1.4079999999999999</v>
      </c>
    </row>
    <row r="2173" spans="1:3" x14ac:dyDescent="0.3">
      <c r="A2173" s="6">
        <v>72.366673870881343</v>
      </c>
      <c r="B2173" s="7">
        <v>12.88</v>
      </c>
      <c r="C2173" s="5">
        <v>-1.3980000000000001</v>
      </c>
    </row>
    <row r="2174" spans="1:3" x14ac:dyDescent="0.3">
      <c r="A2174" s="6">
        <v>72.400019089380834</v>
      </c>
      <c r="B2174" s="7">
        <v>12.879</v>
      </c>
      <c r="C2174" s="5">
        <v>-1.411</v>
      </c>
    </row>
    <row r="2175" spans="1:3" x14ac:dyDescent="0.3">
      <c r="A2175" s="6">
        <v>72.433388356367672</v>
      </c>
      <c r="B2175" s="7">
        <v>12.862</v>
      </c>
      <c r="C2175" s="5">
        <v>-1.425</v>
      </c>
    </row>
    <row r="2176" spans="1:3" x14ac:dyDescent="0.3">
      <c r="A2176" s="6">
        <v>72.46674348115917</v>
      </c>
      <c r="B2176" s="7">
        <v>12.873000000000001</v>
      </c>
      <c r="C2176" s="5">
        <v>-1.415</v>
      </c>
    </row>
    <row r="2177" spans="1:3" x14ac:dyDescent="0.3">
      <c r="A2177" s="6">
        <v>72.500082937876343</v>
      </c>
      <c r="B2177" s="7">
        <v>12.868</v>
      </c>
      <c r="C2177" s="5">
        <v>-1.405</v>
      </c>
    </row>
    <row r="2178" spans="1:3" x14ac:dyDescent="0.3">
      <c r="A2178" s="6">
        <v>72.533416012922828</v>
      </c>
      <c r="B2178" s="7">
        <v>12.851000000000001</v>
      </c>
      <c r="C2178" s="5">
        <v>-1.409</v>
      </c>
    </row>
    <row r="2179" spans="1:3" x14ac:dyDescent="0.3">
      <c r="A2179" s="6">
        <v>72.566681667168822</v>
      </c>
      <c r="B2179" s="7">
        <v>12.861000000000001</v>
      </c>
      <c r="C2179" s="5">
        <v>-1.4119999999999999</v>
      </c>
    </row>
    <row r="2180" spans="1:3" x14ac:dyDescent="0.3">
      <c r="A2180" s="6">
        <v>72.600033326943674</v>
      </c>
      <c r="B2180" s="7">
        <v>12.845000000000001</v>
      </c>
      <c r="C2180" s="5">
        <v>-1.4079999999999999</v>
      </c>
    </row>
    <row r="2181" spans="1:3" x14ac:dyDescent="0.3">
      <c r="A2181" s="6">
        <v>72.633430588245332</v>
      </c>
      <c r="B2181" s="7">
        <v>12.847</v>
      </c>
      <c r="C2181" s="5">
        <v>-1.405</v>
      </c>
    </row>
    <row r="2182" spans="1:3" x14ac:dyDescent="0.3">
      <c r="A2182" s="6">
        <v>72.666709574063503</v>
      </c>
      <c r="B2182" s="7">
        <v>12.849</v>
      </c>
      <c r="C2182" s="5">
        <v>-1.42</v>
      </c>
    </row>
    <row r="2183" spans="1:3" x14ac:dyDescent="0.3">
      <c r="A2183" s="6">
        <v>72.700033350785503</v>
      </c>
      <c r="B2183" s="7">
        <v>12.853</v>
      </c>
      <c r="C2183" s="5">
        <v>-1.4259999999999999</v>
      </c>
    </row>
    <row r="2184" spans="1:3" x14ac:dyDescent="0.3">
      <c r="A2184" s="6">
        <v>72.733340764045664</v>
      </c>
      <c r="B2184" s="7">
        <v>12.834</v>
      </c>
      <c r="C2184" s="5">
        <v>-1.4219999999999999</v>
      </c>
    </row>
    <row r="2185" spans="1:3" x14ac:dyDescent="0.3">
      <c r="A2185" s="6">
        <v>72.766723843415505</v>
      </c>
      <c r="B2185" s="7">
        <v>12.816000000000001</v>
      </c>
      <c r="C2185" s="5">
        <v>-1.4179999999999999</v>
      </c>
    </row>
    <row r="2186" spans="1:3" x14ac:dyDescent="0.3">
      <c r="A2186" s="6">
        <v>72.800013780593829</v>
      </c>
      <c r="B2186" s="7">
        <v>12.856</v>
      </c>
      <c r="C2186" s="5">
        <v>-1.4259999999999999</v>
      </c>
    </row>
    <row r="2187" spans="1:3" x14ac:dyDescent="0.3">
      <c r="A2187" s="6">
        <v>72.833390923341</v>
      </c>
      <c r="B2187" s="7">
        <v>12.851000000000001</v>
      </c>
      <c r="C2187" s="5">
        <v>-1.425</v>
      </c>
    </row>
    <row r="2188" spans="1:3" x14ac:dyDescent="0.3">
      <c r="A2188" s="6">
        <v>72.86666796207416</v>
      </c>
      <c r="B2188" s="7">
        <v>12.841000000000001</v>
      </c>
      <c r="C2188" s="5">
        <v>-1.397</v>
      </c>
    </row>
    <row r="2189" spans="1:3" x14ac:dyDescent="0.3">
      <c r="A2189" s="6">
        <v>72.900009568532155</v>
      </c>
      <c r="B2189" s="7">
        <v>12.84</v>
      </c>
      <c r="C2189" s="5">
        <v>-1.419</v>
      </c>
    </row>
    <row r="2190" spans="1:3" x14ac:dyDescent="0.3">
      <c r="A2190" s="6">
        <v>72.933397750059669</v>
      </c>
      <c r="B2190" s="7">
        <v>12.819000000000001</v>
      </c>
      <c r="C2190" s="5">
        <v>-1.407</v>
      </c>
    </row>
    <row r="2191" spans="1:3" x14ac:dyDescent="0.3">
      <c r="A2191" s="6">
        <v>72.966717871030156</v>
      </c>
      <c r="B2191" s="7">
        <v>12.807</v>
      </c>
      <c r="C2191" s="5">
        <v>-1.4319999999999999</v>
      </c>
    </row>
    <row r="2192" spans="1:3" x14ac:dyDescent="0.3">
      <c r="A2192" s="6">
        <v>73.000020790099995</v>
      </c>
      <c r="B2192" s="7">
        <v>12.802</v>
      </c>
      <c r="C2192" s="5">
        <v>-1.4179999999999999</v>
      </c>
    </row>
    <row r="2193" spans="1:3" x14ac:dyDescent="0.3">
      <c r="A2193" s="6">
        <v>73.033423070112832</v>
      </c>
      <c r="B2193" s="7">
        <v>12.803000000000001</v>
      </c>
      <c r="C2193" s="5">
        <v>-1.423</v>
      </c>
    </row>
    <row r="2194" spans="1:3" x14ac:dyDescent="0.3">
      <c r="A2194" s="6">
        <v>73.066713579495669</v>
      </c>
      <c r="B2194" s="7">
        <v>12.787000000000001</v>
      </c>
      <c r="C2194" s="5">
        <v>-1.4219999999999999</v>
      </c>
    </row>
    <row r="2195" spans="1:3" x14ac:dyDescent="0.3">
      <c r="A2195" s="6">
        <v>73.100043102105332</v>
      </c>
      <c r="B2195" s="7">
        <v>12.806000000000001</v>
      </c>
      <c r="C2195" s="5">
        <v>-1.4419999999999999</v>
      </c>
    </row>
    <row r="2196" spans="1:3" x14ac:dyDescent="0.3">
      <c r="A2196" s="6">
        <v>73.133348131179659</v>
      </c>
      <c r="B2196" s="7">
        <v>12.801</v>
      </c>
      <c r="C2196" s="5">
        <v>-1.401</v>
      </c>
    </row>
    <row r="2197" spans="1:3" x14ac:dyDescent="0.3">
      <c r="A2197" s="6">
        <v>73.166681484381343</v>
      </c>
      <c r="B2197" s="7">
        <v>12.795</v>
      </c>
      <c r="C2197" s="5">
        <v>-1.43</v>
      </c>
    </row>
    <row r="2198" spans="1:3" x14ac:dyDescent="0.3">
      <c r="A2198" s="6">
        <v>73.200057911872833</v>
      </c>
      <c r="B2198" s="7">
        <v>12.798999999999999</v>
      </c>
      <c r="C2198" s="5">
        <v>-1.4219999999999999</v>
      </c>
    </row>
    <row r="2199" spans="1:3" x14ac:dyDescent="0.3">
      <c r="A2199" s="6">
        <v>73.233379511038322</v>
      </c>
      <c r="B2199" s="7">
        <v>12.777000000000001</v>
      </c>
      <c r="C2199" s="5">
        <v>-1.42</v>
      </c>
    </row>
    <row r="2200" spans="1:3" x14ac:dyDescent="0.3">
      <c r="A2200" s="6">
        <v>73.266756955782498</v>
      </c>
      <c r="B2200" s="7">
        <v>12.765000000000001</v>
      </c>
      <c r="C2200" s="5">
        <v>-1.419</v>
      </c>
    </row>
    <row r="2201" spans="1:3" x14ac:dyDescent="0.3">
      <c r="A2201" s="6">
        <v>73.300084853172166</v>
      </c>
      <c r="B2201" s="7">
        <v>12.746</v>
      </c>
      <c r="C2201" s="5">
        <v>-1.4330000000000001</v>
      </c>
    </row>
    <row r="2202" spans="1:3" x14ac:dyDescent="0.3">
      <c r="A2202" s="6">
        <v>73.333395743369991</v>
      </c>
      <c r="B2202" s="7">
        <v>12.774000000000001</v>
      </c>
      <c r="C2202" s="5">
        <v>-1.4359999999999999</v>
      </c>
    </row>
    <row r="2203" spans="1:3" x14ac:dyDescent="0.3">
      <c r="A2203" s="6">
        <v>73.366739213466488</v>
      </c>
      <c r="B2203" s="7">
        <v>12.766</v>
      </c>
      <c r="C2203" s="5">
        <v>-1.4259999999999999</v>
      </c>
    </row>
    <row r="2204" spans="1:3" x14ac:dyDescent="0.3">
      <c r="A2204" s="6">
        <v>73.400065497557165</v>
      </c>
      <c r="B2204" s="7">
        <v>12.766999999999999</v>
      </c>
      <c r="C2204" s="5">
        <v>-1.397</v>
      </c>
    </row>
    <row r="2205" spans="1:3" x14ac:dyDescent="0.3">
      <c r="A2205" s="6">
        <v>73.43335859775533</v>
      </c>
      <c r="B2205" s="7">
        <v>12.763</v>
      </c>
      <c r="C2205" s="5">
        <v>-1.4350000000000001</v>
      </c>
    </row>
    <row r="2206" spans="1:3" x14ac:dyDescent="0.3">
      <c r="A2206" s="6">
        <v>73.466702838738669</v>
      </c>
      <c r="B2206" s="7">
        <v>12.76</v>
      </c>
      <c r="C2206" s="5">
        <v>-1.4419999999999999</v>
      </c>
    </row>
    <row r="2207" spans="1:3" x14ac:dyDescent="0.3">
      <c r="A2207" s="6">
        <v>73.500090452035167</v>
      </c>
      <c r="B2207" s="7">
        <v>12.736000000000001</v>
      </c>
      <c r="C2207" s="5">
        <v>-1.431</v>
      </c>
    </row>
    <row r="2208" spans="1:3" x14ac:dyDescent="0.3">
      <c r="A2208" s="6">
        <v>73.533392365773508</v>
      </c>
      <c r="B2208" s="7">
        <v>12.737</v>
      </c>
      <c r="C2208" s="5">
        <v>-1.431</v>
      </c>
    </row>
    <row r="2209" spans="1:3" x14ac:dyDescent="0.3">
      <c r="A2209" s="6">
        <v>73.566696027914674</v>
      </c>
      <c r="B2209" s="7">
        <v>12.747</v>
      </c>
      <c r="C2209" s="5">
        <v>-1.4179999999999999</v>
      </c>
    </row>
    <row r="2210" spans="1:3" x14ac:dyDescent="0.3">
      <c r="A2210" s="6">
        <v>73.600056938330326</v>
      </c>
      <c r="B2210" s="7">
        <v>12.749000000000001</v>
      </c>
      <c r="C2210" s="5">
        <v>-1.4139999999999999</v>
      </c>
    </row>
    <row r="2211" spans="1:3" x14ac:dyDescent="0.3">
      <c r="A2211" s="6">
        <v>73.633362046877494</v>
      </c>
      <c r="B2211" s="7">
        <v>12.736000000000001</v>
      </c>
      <c r="C2211" s="5">
        <v>-1.419</v>
      </c>
    </row>
    <row r="2212" spans="1:3" x14ac:dyDescent="0.3">
      <c r="A2212" s="6">
        <v>73.666744112968345</v>
      </c>
      <c r="B2212" s="7">
        <v>12.746</v>
      </c>
      <c r="C2212" s="5">
        <v>-1.391</v>
      </c>
    </row>
    <row r="2213" spans="1:3" x14ac:dyDescent="0.3">
      <c r="A2213" s="6">
        <v>73.700053203105838</v>
      </c>
      <c r="B2213" s="7">
        <v>12.742000000000001</v>
      </c>
      <c r="C2213" s="5">
        <v>-1.3960000000000001</v>
      </c>
    </row>
    <row r="2214" spans="1:3" x14ac:dyDescent="0.3">
      <c r="A2214" s="6">
        <v>73.733351361751502</v>
      </c>
      <c r="B2214" s="7">
        <v>12.739000000000001</v>
      </c>
      <c r="C2214" s="5">
        <v>-1.4370000000000001</v>
      </c>
    </row>
    <row r="2215" spans="1:3" x14ac:dyDescent="0.3">
      <c r="A2215" s="6">
        <v>73.766710591316169</v>
      </c>
      <c r="B2215" s="7">
        <v>12.743</v>
      </c>
      <c r="C2215" s="5">
        <v>-1.4119999999999999</v>
      </c>
    </row>
    <row r="2216" spans="1:3" x14ac:dyDescent="0.3">
      <c r="A2216" s="6">
        <v>73.800027600924153</v>
      </c>
      <c r="B2216" s="7">
        <v>12.726000000000001</v>
      </c>
      <c r="C2216" s="5">
        <v>-1.4359999999999999</v>
      </c>
    </row>
    <row r="2217" spans="1:3" x14ac:dyDescent="0.3">
      <c r="A2217" s="6">
        <v>73.833404441674503</v>
      </c>
      <c r="B2217" s="7">
        <v>12.728</v>
      </c>
      <c r="C2217" s="5">
        <v>-1.4630000000000001</v>
      </c>
    </row>
    <row r="2218" spans="1:3" x14ac:dyDescent="0.3">
      <c r="A2218" s="6">
        <v>73.86668764352784</v>
      </c>
      <c r="B2218" s="7">
        <v>12.709</v>
      </c>
      <c r="C2218" s="5">
        <v>-1.4750000000000001</v>
      </c>
    </row>
    <row r="2219" spans="1:3" x14ac:dyDescent="0.3">
      <c r="A2219" s="6">
        <v>73.900091588497162</v>
      </c>
      <c r="B2219" s="7">
        <v>12.722</v>
      </c>
      <c r="C2219" s="5">
        <v>-1.415</v>
      </c>
    </row>
    <row r="2220" spans="1:3" x14ac:dyDescent="0.3">
      <c r="A2220" s="6">
        <v>73.933400503794331</v>
      </c>
      <c r="B2220" s="7">
        <v>12.713000000000001</v>
      </c>
      <c r="C2220" s="5">
        <v>-1.421</v>
      </c>
    </row>
    <row r="2221" spans="1:3" x14ac:dyDescent="0.3">
      <c r="A2221" s="6">
        <v>73.96667066017784</v>
      </c>
      <c r="B2221" s="7">
        <v>12.721</v>
      </c>
      <c r="C2221" s="5">
        <v>-1.4330000000000001</v>
      </c>
    </row>
    <row r="2222" spans="1:3" x14ac:dyDescent="0.3">
      <c r="A2222" s="6">
        <v>74.000077271461336</v>
      </c>
      <c r="B2222" s="7">
        <v>12.718</v>
      </c>
      <c r="C2222" s="5">
        <v>-1.425</v>
      </c>
    </row>
    <row r="2223" spans="1:3" x14ac:dyDescent="0.3">
      <c r="A2223" s="6">
        <v>74.033423451582493</v>
      </c>
      <c r="B2223" s="7">
        <v>12.717000000000001</v>
      </c>
      <c r="C2223" s="5">
        <v>-1.4570000000000001</v>
      </c>
    </row>
    <row r="2224" spans="1:3" x14ac:dyDescent="0.3">
      <c r="A2224" s="6">
        <v>74.066752711931841</v>
      </c>
      <c r="B2224" s="7">
        <v>12.679</v>
      </c>
      <c r="C2224" s="5">
        <v>-1.44</v>
      </c>
    </row>
    <row r="2225" spans="1:3" x14ac:dyDescent="0.3">
      <c r="A2225" s="6">
        <v>74.100066765149322</v>
      </c>
      <c r="B2225" s="7">
        <v>12.669</v>
      </c>
      <c r="C2225" s="5">
        <v>-1.4339999999999999</v>
      </c>
    </row>
    <row r="2226" spans="1:3" x14ac:dyDescent="0.3">
      <c r="A2226" s="6">
        <v>74.133398663997497</v>
      </c>
      <c r="B2226" s="7">
        <v>12.661</v>
      </c>
      <c r="C2226" s="5">
        <v>-1.4319999999999999</v>
      </c>
    </row>
    <row r="2227" spans="1:3" x14ac:dyDescent="0.3">
      <c r="A2227" s="6">
        <v>74.166696254412329</v>
      </c>
      <c r="B2227" s="7">
        <v>12.656000000000001</v>
      </c>
      <c r="C2227" s="5">
        <v>-1.42</v>
      </c>
    </row>
    <row r="2228" spans="1:3" x14ac:dyDescent="0.3">
      <c r="A2228" s="6">
        <v>74.200076142946827</v>
      </c>
      <c r="B2228" s="7">
        <v>12.686</v>
      </c>
      <c r="C2228" s="5">
        <v>-1.4239999999999999</v>
      </c>
    </row>
    <row r="2229" spans="1:3" x14ac:dyDescent="0.3">
      <c r="A2229" s="6">
        <v>74.233411204814828</v>
      </c>
      <c r="B2229" s="7">
        <v>12.689</v>
      </c>
      <c r="C2229" s="5">
        <v>-1.4359999999999999</v>
      </c>
    </row>
    <row r="2230" spans="1:3" x14ac:dyDescent="0.3">
      <c r="A2230" s="6">
        <v>74.266707988579995</v>
      </c>
      <c r="B2230" s="7">
        <v>12.678000000000001</v>
      </c>
      <c r="C2230" s="5">
        <v>-1.405</v>
      </c>
    </row>
    <row r="2231" spans="1:3" x14ac:dyDescent="0.3">
      <c r="A2231" s="6">
        <v>74.300099221865338</v>
      </c>
      <c r="B2231" s="7">
        <v>12.666</v>
      </c>
      <c r="C2231" s="5">
        <v>-1.4139999999999999</v>
      </c>
    </row>
    <row r="2232" spans="1:3" x14ac:dyDescent="0.3">
      <c r="A2232" s="6">
        <v>74.333379904428995</v>
      </c>
      <c r="B2232" s="7">
        <v>12.65</v>
      </c>
      <c r="C2232" s="5">
        <v>-1.421</v>
      </c>
    </row>
    <row r="2233" spans="1:3" x14ac:dyDescent="0.3">
      <c r="A2233" s="6">
        <v>74.366697784264844</v>
      </c>
      <c r="B2233" s="7">
        <v>12.635</v>
      </c>
      <c r="C2233" s="5">
        <v>-1.4450000000000001</v>
      </c>
    </row>
    <row r="2234" spans="1:3" x14ac:dyDescent="0.3">
      <c r="A2234" s="6">
        <v>74.400052281220667</v>
      </c>
      <c r="B2234" s="7">
        <v>12.628</v>
      </c>
      <c r="C2234" s="5">
        <v>-1.4470000000000001</v>
      </c>
    </row>
    <row r="2235" spans="1:3" x14ac:dyDescent="0.3">
      <c r="A2235" s="6">
        <v>74.433343009154001</v>
      </c>
      <c r="B2235" s="7">
        <v>12.634</v>
      </c>
      <c r="C2235" s="5">
        <v>-1.4470000000000001</v>
      </c>
    </row>
    <row r="2236" spans="1:3" x14ac:dyDescent="0.3">
      <c r="A2236" s="6">
        <v>74.466749286651506</v>
      </c>
      <c r="B2236" s="7">
        <v>12.645</v>
      </c>
      <c r="C2236" s="5">
        <v>-1.4470000000000001</v>
      </c>
    </row>
    <row r="2237" spans="1:3" x14ac:dyDescent="0.3">
      <c r="A2237" s="6">
        <v>74.500073353449494</v>
      </c>
      <c r="B2237" s="7">
        <v>12.641999999999999</v>
      </c>
      <c r="C2237" s="5">
        <v>-1.4410000000000001</v>
      </c>
    </row>
    <row r="2238" spans="1:3" x14ac:dyDescent="0.3">
      <c r="A2238" s="6">
        <v>74.533386909961663</v>
      </c>
      <c r="B2238" s="7">
        <v>12.624000000000001</v>
      </c>
      <c r="C2238" s="5">
        <v>-1.4670000000000001</v>
      </c>
    </row>
    <row r="2239" spans="1:3" x14ac:dyDescent="0.3">
      <c r="A2239" s="6">
        <v>74.566699639955999</v>
      </c>
      <c r="B2239" s="7">
        <v>12.625</v>
      </c>
      <c r="C2239" s="5">
        <v>-1.4419999999999999</v>
      </c>
    </row>
    <row r="2240" spans="1:3" x14ac:dyDescent="0.3">
      <c r="A2240" s="6">
        <v>74.600077148278487</v>
      </c>
      <c r="B2240" s="7">
        <v>12.645</v>
      </c>
      <c r="C2240" s="5">
        <v>-1.4790000000000001</v>
      </c>
    </row>
    <row r="2241" spans="1:3" x14ac:dyDescent="0.3">
      <c r="A2241" s="6">
        <v>74.63334146738049</v>
      </c>
      <c r="B2241" s="7">
        <v>12.629</v>
      </c>
      <c r="C2241" s="5">
        <v>-1.462</v>
      </c>
    </row>
    <row r="2242" spans="1:3" x14ac:dyDescent="0.3">
      <c r="A2242" s="6">
        <v>74.666698920726674</v>
      </c>
      <c r="B2242" s="7">
        <v>12.631</v>
      </c>
      <c r="C2242" s="5">
        <v>-1.4419999999999999</v>
      </c>
    </row>
    <row r="2243" spans="1:3" x14ac:dyDescent="0.3">
      <c r="A2243" s="6">
        <v>74.700005956490841</v>
      </c>
      <c r="B2243" s="7">
        <v>12.607000000000001</v>
      </c>
      <c r="C2243" s="5">
        <v>-1.423</v>
      </c>
    </row>
    <row r="2244" spans="1:3" x14ac:dyDescent="0.3">
      <c r="A2244" s="6">
        <v>74.733397738138834</v>
      </c>
      <c r="B2244" s="7">
        <v>12.599</v>
      </c>
      <c r="C2244" s="5">
        <v>-1.4490000000000001</v>
      </c>
    </row>
    <row r="2245" spans="1:3" x14ac:dyDescent="0.3">
      <c r="A2245" s="6">
        <v>74.766668744881827</v>
      </c>
      <c r="B2245" s="7">
        <v>12.627000000000001</v>
      </c>
      <c r="C2245" s="5">
        <v>-1.44</v>
      </c>
    </row>
    <row r="2246" spans="1:3" x14ac:dyDescent="0.3">
      <c r="A2246" s="6">
        <v>74.800007148583674</v>
      </c>
      <c r="B2246" s="7">
        <v>12.606</v>
      </c>
      <c r="C2246" s="5">
        <v>-1.4279999999999999</v>
      </c>
    </row>
    <row r="2247" spans="1:3" x14ac:dyDescent="0.3">
      <c r="A2247" s="6">
        <v>74.833341189225493</v>
      </c>
      <c r="B2247" s="7">
        <v>12.604000000000001</v>
      </c>
      <c r="C2247" s="5">
        <v>-1.4279999999999999</v>
      </c>
    </row>
    <row r="2248" spans="1:3" x14ac:dyDescent="0.3">
      <c r="A2248" s="6">
        <v>74.866705135504333</v>
      </c>
      <c r="B2248" s="7">
        <v>12.599</v>
      </c>
      <c r="C2248" s="5">
        <v>-1.46</v>
      </c>
    </row>
    <row r="2249" spans="1:3" x14ac:dyDescent="0.3">
      <c r="A2249" s="6">
        <v>74.900071398416998</v>
      </c>
      <c r="B2249" s="7">
        <v>12.616</v>
      </c>
      <c r="C2249" s="5">
        <v>-1.4350000000000001</v>
      </c>
    </row>
    <row r="2250" spans="1:3" x14ac:dyDescent="0.3">
      <c r="A2250" s="6">
        <v>74.933416374524327</v>
      </c>
      <c r="B2250" s="7">
        <v>12.591000000000001</v>
      </c>
      <c r="C2250" s="5">
        <v>-1.4470000000000001</v>
      </c>
    </row>
    <row r="2251" spans="1:3" x14ac:dyDescent="0.3">
      <c r="A2251" s="6">
        <v>74.966759220759002</v>
      </c>
      <c r="B2251" s="7">
        <v>12.601000000000001</v>
      </c>
      <c r="C2251" s="5">
        <v>-1.45</v>
      </c>
    </row>
    <row r="2252" spans="1:3" x14ac:dyDescent="0.3">
      <c r="A2252" s="6">
        <v>75.000080156326177</v>
      </c>
      <c r="B2252" s="7">
        <v>12.619</v>
      </c>
      <c r="C2252" s="5">
        <v>-1.468</v>
      </c>
    </row>
    <row r="2253" spans="1:3" x14ac:dyDescent="0.3">
      <c r="A2253" s="6">
        <v>75.033390184243501</v>
      </c>
      <c r="B2253" s="7">
        <v>12.603</v>
      </c>
      <c r="C2253" s="5">
        <v>-1.46</v>
      </c>
    </row>
    <row r="2254" spans="1:3" x14ac:dyDescent="0.3">
      <c r="A2254" s="6">
        <v>75.066756053765488</v>
      </c>
      <c r="B2254" s="7">
        <v>12.556000000000001</v>
      </c>
      <c r="C2254" s="5">
        <v>-1.4390000000000001</v>
      </c>
    </row>
    <row r="2255" spans="1:3" x14ac:dyDescent="0.3">
      <c r="A2255" s="6">
        <v>75.10000113248816</v>
      </c>
      <c r="B2255" s="7">
        <v>12.567</v>
      </c>
      <c r="C2255" s="5">
        <v>-1.4450000000000001</v>
      </c>
    </row>
    <row r="2256" spans="1:3" x14ac:dyDescent="0.3">
      <c r="A2256" s="6">
        <v>75.133391098181335</v>
      </c>
      <c r="B2256" s="7">
        <v>12.588000000000001</v>
      </c>
      <c r="C2256" s="5">
        <v>-1.4490000000000001</v>
      </c>
    </row>
    <row r="2257" spans="1:3" x14ac:dyDescent="0.3">
      <c r="A2257" s="6">
        <v>75.166750919818838</v>
      </c>
      <c r="B2257" s="7">
        <v>12.567</v>
      </c>
      <c r="C2257" s="5">
        <v>-1.4590000000000001</v>
      </c>
    </row>
    <row r="2258" spans="1:3" x14ac:dyDescent="0.3">
      <c r="A2258" s="6">
        <v>75.200053032239168</v>
      </c>
      <c r="B2258" s="7">
        <v>12.569000000000001</v>
      </c>
      <c r="C2258" s="5">
        <v>-1.458</v>
      </c>
    </row>
    <row r="2259" spans="1:3" x14ac:dyDescent="0.3">
      <c r="A2259" s="6">
        <v>75.233389087517992</v>
      </c>
      <c r="B2259" s="7">
        <v>12.593</v>
      </c>
      <c r="C2259" s="5">
        <v>-1.44</v>
      </c>
    </row>
    <row r="2260" spans="1:3" x14ac:dyDescent="0.3">
      <c r="A2260" s="6">
        <v>75.266682291030833</v>
      </c>
      <c r="B2260" s="7">
        <v>12.574</v>
      </c>
      <c r="C2260" s="5">
        <v>-1.44</v>
      </c>
    </row>
    <row r="2261" spans="1:3" x14ac:dyDescent="0.3">
      <c r="A2261" s="6">
        <v>75.300091763337335</v>
      </c>
      <c r="B2261" s="7">
        <v>12.558</v>
      </c>
      <c r="C2261" s="5">
        <v>-1.417</v>
      </c>
    </row>
    <row r="2262" spans="1:3" x14ac:dyDescent="0.3">
      <c r="A2262" s="6">
        <v>75.333389012018827</v>
      </c>
      <c r="B2262" s="7">
        <v>12.561999999999999</v>
      </c>
      <c r="C2262" s="5">
        <v>-1.44</v>
      </c>
    </row>
    <row r="2263" spans="1:3" x14ac:dyDescent="0.3">
      <c r="A2263" s="6">
        <v>75.366733896732327</v>
      </c>
      <c r="B2263" s="7">
        <v>12.551</v>
      </c>
      <c r="C2263" s="5">
        <v>-1.429</v>
      </c>
    </row>
    <row r="2264" spans="1:3" x14ac:dyDescent="0.3">
      <c r="A2264" s="6">
        <v>75.400016454855489</v>
      </c>
      <c r="B2264" s="7">
        <v>12.531000000000001</v>
      </c>
      <c r="C2264" s="5">
        <v>-1.419</v>
      </c>
    </row>
    <row r="2265" spans="1:3" x14ac:dyDescent="0.3">
      <c r="A2265" s="6">
        <v>75.433401207129165</v>
      </c>
      <c r="B2265" s="7">
        <v>12.532999999999999</v>
      </c>
      <c r="C2265" s="5">
        <v>-1.431</v>
      </c>
    </row>
    <row r="2266" spans="1:3" x14ac:dyDescent="0.3">
      <c r="A2266" s="6">
        <v>75.466702838738669</v>
      </c>
      <c r="B2266" s="7">
        <v>12.55</v>
      </c>
      <c r="C2266" s="5">
        <v>-1.4060000000000001</v>
      </c>
    </row>
    <row r="2267" spans="1:3" x14ac:dyDescent="0.3">
      <c r="A2267" s="6">
        <v>75.500080748398986</v>
      </c>
      <c r="B2267" s="7">
        <v>12.518000000000001</v>
      </c>
      <c r="C2267" s="5">
        <v>-1.4139999999999999</v>
      </c>
    </row>
    <row r="2268" spans="1:3" x14ac:dyDescent="0.3">
      <c r="A2268" s="6">
        <v>75.533403774102496</v>
      </c>
      <c r="B2268" s="7">
        <v>12.521000000000001</v>
      </c>
      <c r="C2268" s="5">
        <v>-1.4219999999999999</v>
      </c>
    </row>
    <row r="2269" spans="1:3" x14ac:dyDescent="0.3">
      <c r="A2269" s="6">
        <v>75.566726871331497</v>
      </c>
      <c r="B2269" s="7">
        <v>12.525</v>
      </c>
      <c r="C2269" s="5">
        <v>-1.4179999999999999</v>
      </c>
    </row>
    <row r="2270" spans="1:3" x14ac:dyDescent="0.3">
      <c r="A2270" s="6">
        <v>75.600002078215155</v>
      </c>
      <c r="B2270" s="7">
        <v>12.534000000000001</v>
      </c>
      <c r="C2270" s="5">
        <v>-1.4359999999999999</v>
      </c>
    </row>
    <row r="2271" spans="1:3" x14ac:dyDescent="0.3">
      <c r="A2271" s="6">
        <v>75.633385511239339</v>
      </c>
      <c r="B2271" s="7">
        <v>12.522</v>
      </c>
      <c r="C2271" s="5">
        <v>-1.4370000000000001</v>
      </c>
    </row>
    <row r="2272" spans="1:3" x14ac:dyDescent="0.3">
      <c r="A2272" s="6">
        <v>75.666705258687315</v>
      </c>
      <c r="B2272" s="7">
        <v>12.516</v>
      </c>
      <c r="C2272" s="5">
        <v>-1.446</v>
      </c>
    </row>
    <row r="2273" spans="1:3" x14ac:dyDescent="0.3">
      <c r="A2273" s="6">
        <v>75.700024139880995</v>
      </c>
      <c r="B2273" s="7">
        <v>12.522</v>
      </c>
      <c r="C2273" s="5">
        <v>-1.4770000000000001</v>
      </c>
    </row>
    <row r="2274" spans="1:3" x14ac:dyDescent="0.3">
      <c r="A2274" s="6">
        <v>75.733353284994664</v>
      </c>
      <c r="B2274" s="7">
        <v>12.472</v>
      </c>
      <c r="C2274" s="5">
        <v>-1.454</v>
      </c>
    </row>
    <row r="2275" spans="1:3" x14ac:dyDescent="0.3">
      <c r="A2275" s="6">
        <v>75.76667249997449</v>
      </c>
      <c r="B2275" s="7">
        <v>12.497</v>
      </c>
      <c r="C2275" s="5">
        <v>-1.4450000000000001</v>
      </c>
    </row>
    <row r="2276" spans="1:3" x14ac:dyDescent="0.3">
      <c r="A2276" s="6">
        <v>75.800072292486831</v>
      </c>
      <c r="B2276" s="7">
        <v>12.509</v>
      </c>
      <c r="C2276" s="5">
        <v>-1.4379999999999999</v>
      </c>
    </row>
    <row r="2277" spans="1:3" x14ac:dyDescent="0.3">
      <c r="A2277" s="6">
        <v>75.833382316430331</v>
      </c>
      <c r="B2277" s="7">
        <v>12.487</v>
      </c>
      <c r="C2277" s="5">
        <v>-1.4550000000000001</v>
      </c>
    </row>
    <row r="2278" spans="1:3" x14ac:dyDescent="0.3">
      <c r="A2278" s="6">
        <v>75.866681373119334</v>
      </c>
      <c r="B2278" s="7">
        <v>12.492000000000001</v>
      </c>
      <c r="C2278" s="5">
        <v>-1.43</v>
      </c>
    </row>
    <row r="2279" spans="1:3" x14ac:dyDescent="0.3">
      <c r="A2279" s="6">
        <v>75.900068442026665</v>
      </c>
      <c r="B2279" s="7">
        <v>12.508000000000001</v>
      </c>
      <c r="C2279" s="5">
        <v>-1.4359999999999999</v>
      </c>
    </row>
    <row r="2280" spans="1:3" x14ac:dyDescent="0.3">
      <c r="A2280" s="6">
        <v>75.933435849348655</v>
      </c>
      <c r="B2280" s="7">
        <v>12.482000000000001</v>
      </c>
      <c r="C2280" s="5">
        <v>-1.462</v>
      </c>
    </row>
    <row r="2281" spans="1:3" x14ac:dyDescent="0.3">
      <c r="A2281" s="6">
        <v>75.966707777976836</v>
      </c>
      <c r="B2281" s="7">
        <v>12.482000000000001</v>
      </c>
      <c r="C2281" s="5">
        <v>-1.4450000000000001</v>
      </c>
    </row>
    <row r="2282" spans="1:3" x14ac:dyDescent="0.3">
      <c r="A2282" s="6">
        <v>76.00004037618632</v>
      </c>
      <c r="B2282" s="7">
        <v>12.468</v>
      </c>
      <c r="C2282" s="5">
        <v>-1.4570000000000001</v>
      </c>
    </row>
    <row r="2283" spans="1:3" x14ac:dyDescent="0.3">
      <c r="A2283" s="6">
        <v>76.033420888582839</v>
      </c>
      <c r="B2283" s="7">
        <v>12.476000000000001</v>
      </c>
      <c r="C2283" s="5">
        <v>-1.4419999999999999</v>
      </c>
    </row>
    <row r="2284" spans="1:3" x14ac:dyDescent="0.3">
      <c r="A2284" s="6">
        <v>76.066762320200496</v>
      </c>
      <c r="B2284" s="7">
        <v>12.468999999999999</v>
      </c>
      <c r="C2284" s="5">
        <v>-1.464</v>
      </c>
    </row>
    <row r="2285" spans="1:3" x14ac:dyDescent="0.3">
      <c r="A2285" s="6">
        <v>76.100000107288324</v>
      </c>
      <c r="B2285" s="7">
        <v>12.457000000000001</v>
      </c>
      <c r="C2285" s="5">
        <v>-1.464</v>
      </c>
    </row>
    <row r="2286" spans="1:3" x14ac:dyDescent="0.3">
      <c r="A2286" s="6">
        <v>76.133396792411673</v>
      </c>
      <c r="B2286" s="7">
        <v>12.455</v>
      </c>
      <c r="C2286" s="5">
        <v>-1.4650000000000001</v>
      </c>
    </row>
    <row r="2287" spans="1:3" x14ac:dyDescent="0.3">
      <c r="A2287" s="6">
        <v>76.166706252097995</v>
      </c>
      <c r="B2287" s="7">
        <v>12.439</v>
      </c>
      <c r="C2287" s="5">
        <v>-1.464</v>
      </c>
    </row>
    <row r="2288" spans="1:3" x14ac:dyDescent="0.3">
      <c r="A2288" s="6">
        <v>76.200068672497991</v>
      </c>
      <c r="B2288" s="7">
        <v>12.451000000000001</v>
      </c>
      <c r="C2288" s="5">
        <v>-1.4670000000000001</v>
      </c>
    </row>
    <row r="2289" spans="1:3" x14ac:dyDescent="0.3">
      <c r="A2289" s="6">
        <v>76.23340557416266</v>
      </c>
      <c r="B2289" s="7">
        <v>12.448</v>
      </c>
      <c r="C2289" s="5">
        <v>-1.478</v>
      </c>
    </row>
    <row r="2290" spans="1:3" x14ac:dyDescent="0.3">
      <c r="A2290" s="6">
        <v>76.266742058594986</v>
      </c>
      <c r="B2290" s="7">
        <v>12.438000000000001</v>
      </c>
      <c r="C2290" s="5">
        <v>-1.472</v>
      </c>
    </row>
    <row r="2291" spans="1:3" x14ac:dyDescent="0.3">
      <c r="A2291" s="6">
        <v>76.300009648005172</v>
      </c>
      <c r="B2291" s="7">
        <v>12.436999999999999</v>
      </c>
      <c r="C2291" s="5">
        <v>-1.466</v>
      </c>
    </row>
    <row r="2292" spans="1:3" x14ac:dyDescent="0.3">
      <c r="A2292" s="6">
        <v>76.333395143349833</v>
      </c>
      <c r="B2292" s="7">
        <v>12.409000000000001</v>
      </c>
      <c r="C2292" s="5">
        <v>-1.4670000000000001</v>
      </c>
    </row>
    <row r="2293" spans="1:3" x14ac:dyDescent="0.3">
      <c r="A2293" s="6">
        <v>76.366731703281332</v>
      </c>
      <c r="B2293" s="7">
        <v>12.431000000000001</v>
      </c>
      <c r="C2293" s="5">
        <v>-1.46</v>
      </c>
    </row>
    <row r="2294" spans="1:3" x14ac:dyDescent="0.3">
      <c r="A2294" s="6">
        <v>76.400064027309327</v>
      </c>
      <c r="B2294" s="7">
        <v>12.434000000000001</v>
      </c>
      <c r="C2294" s="5">
        <v>-1.4239999999999999</v>
      </c>
    </row>
    <row r="2295" spans="1:3" x14ac:dyDescent="0.3">
      <c r="A2295" s="6">
        <v>76.433383154869006</v>
      </c>
      <c r="B2295" s="7">
        <v>12.427</v>
      </c>
      <c r="C2295" s="5">
        <v>-1.4319999999999999</v>
      </c>
    </row>
    <row r="2296" spans="1:3" x14ac:dyDescent="0.3">
      <c r="A2296" s="6">
        <v>76.466749091943001</v>
      </c>
      <c r="B2296" s="7">
        <v>12.41</v>
      </c>
      <c r="C2296" s="5">
        <v>-1.4650000000000001</v>
      </c>
    </row>
    <row r="2297" spans="1:3" x14ac:dyDescent="0.3">
      <c r="A2297" s="6">
        <v>76.500066824754001</v>
      </c>
      <c r="B2297" s="7">
        <v>12.412000000000001</v>
      </c>
      <c r="C2297" s="5">
        <v>-1.4450000000000001</v>
      </c>
    </row>
    <row r="2298" spans="1:3" x14ac:dyDescent="0.3">
      <c r="A2298" s="6">
        <v>76.533415583769326</v>
      </c>
      <c r="B2298" s="7">
        <v>12.394</v>
      </c>
      <c r="C2298" s="5">
        <v>-1.4419999999999999</v>
      </c>
    </row>
    <row r="2299" spans="1:3" x14ac:dyDescent="0.3">
      <c r="A2299" s="6">
        <v>76.566673747698331</v>
      </c>
      <c r="B2299" s="7">
        <v>12.375</v>
      </c>
      <c r="C2299" s="5">
        <v>-1.415</v>
      </c>
    </row>
    <row r="2300" spans="1:3" x14ac:dyDescent="0.3">
      <c r="A2300" s="6">
        <v>76.600048363208671</v>
      </c>
      <c r="B2300" s="7">
        <v>12.353</v>
      </c>
      <c r="C2300" s="5">
        <v>-1.4430000000000001</v>
      </c>
    </row>
    <row r="2301" spans="1:3" x14ac:dyDescent="0.3">
      <c r="A2301" s="6">
        <v>76.633404918511658</v>
      </c>
      <c r="B2301" s="7">
        <v>12.374000000000001</v>
      </c>
      <c r="C2301" s="5">
        <v>-1.429</v>
      </c>
    </row>
    <row r="2302" spans="1:3" x14ac:dyDescent="0.3">
      <c r="A2302" s="6">
        <v>76.666756490866334</v>
      </c>
      <c r="B2302" s="7">
        <v>12.394</v>
      </c>
      <c r="C2302" s="5">
        <v>-1.405</v>
      </c>
    </row>
    <row r="2303" spans="1:3" x14ac:dyDescent="0.3">
      <c r="A2303" s="6">
        <v>76.700024433930665</v>
      </c>
      <c r="B2303" s="7">
        <v>12.378</v>
      </c>
      <c r="C2303" s="5">
        <v>-1.417</v>
      </c>
    </row>
    <row r="2304" spans="1:3" x14ac:dyDescent="0.3">
      <c r="A2304" s="6">
        <v>76.733409647146829</v>
      </c>
      <c r="B2304" s="7">
        <v>12.359</v>
      </c>
      <c r="C2304" s="5">
        <v>-1.393</v>
      </c>
    </row>
    <row r="2305" spans="1:3" x14ac:dyDescent="0.3">
      <c r="A2305" s="6">
        <v>76.766690564155496</v>
      </c>
      <c r="B2305" s="7">
        <v>12.373000000000001</v>
      </c>
      <c r="C2305" s="5">
        <v>-1.4</v>
      </c>
    </row>
    <row r="2306" spans="1:3" x14ac:dyDescent="0.3">
      <c r="A2306" s="6">
        <v>76.800086919466509</v>
      </c>
      <c r="B2306" s="7">
        <v>12.342000000000001</v>
      </c>
      <c r="C2306" s="5">
        <v>-1.405</v>
      </c>
    </row>
    <row r="2307" spans="1:3" x14ac:dyDescent="0.3">
      <c r="A2307" s="6">
        <v>76.833354091644168</v>
      </c>
      <c r="B2307" s="7">
        <v>12.366</v>
      </c>
      <c r="C2307" s="5">
        <v>-1.397</v>
      </c>
    </row>
    <row r="2308" spans="1:3" x14ac:dyDescent="0.3">
      <c r="A2308" s="6">
        <v>76.866726056734663</v>
      </c>
      <c r="B2308" s="7">
        <v>12.38</v>
      </c>
      <c r="C2308" s="5">
        <v>-1.4079999999999999</v>
      </c>
    </row>
    <row r="2309" spans="1:3" x14ac:dyDescent="0.3">
      <c r="A2309" s="6">
        <v>76.900093217690667</v>
      </c>
      <c r="B2309" s="7">
        <v>12.351000000000001</v>
      </c>
      <c r="C2309" s="5">
        <v>-1.421</v>
      </c>
    </row>
    <row r="2310" spans="1:3" x14ac:dyDescent="0.3">
      <c r="A2310" s="6">
        <v>76.93339297771449</v>
      </c>
      <c r="B2310" s="7">
        <v>12.359</v>
      </c>
      <c r="C2310" s="5">
        <v>-1.395</v>
      </c>
    </row>
    <row r="2311" spans="1:3" x14ac:dyDescent="0.3">
      <c r="A2311" s="6">
        <v>76.966752342382989</v>
      </c>
      <c r="B2311" s="7">
        <v>12.336</v>
      </c>
      <c r="C2311" s="5">
        <v>-1.411</v>
      </c>
    </row>
    <row r="2312" spans="1:3" x14ac:dyDescent="0.3">
      <c r="A2312" s="6">
        <v>77.000068565209659</v>
      </c>
      <c r="B2312" s="7">
        <v>12.334</v>
      </c>
      <c r="C2312" s="5">
        <v>-1.4139999999999999</v>
      </c>
    </row>
    <row r="2313" spans="1:3" x14ac:dyDescent="0.3">
      <c r="A2313" s="6">
        <v>77.033385030428491</v>
      </c>
      <c r="B2313" s="7">
        <v>12.352</v>
      </c>
      <c r="C2313" s="5">
        <v>-1.431</v>
      </c>
    </row>
    <row r="2314" spans="1:3" x14ac:dyDescent="0.3">
      <c r="A2314" s="6">
        <v>77.066719611485667</v>
      </c>
      <c r="B2314" s="7">
        <v>12.361000000000001</v>
      </c>
      <c r="C2314" s="5">
        <v>-1.4219999999999999</v>
      </c>
    </row>
    <row r="2315" spans="1:3" x14ac:dyDescent="0.3">
      <c r="A2315" s="6">
        <v>77.100009655952334</v>
      </c>
      <c r="B2315" s="7">
        <v>12.35</v>
      </c>
      <c r="C2315" s="5">
        <v>-1.423</v>
      </c>
    </row>
    <row r="2316" spans="1:3" x14ac:dyDescent="0.3">
      <c r="A2316" s="6">
        <v>77.133368126551161</v>
      </c>
      <c r="B2316" s="7">
        <v>12.378</v>
      </c>
      <c r="C2316" s="5">
        <v>-1.4040000000000001</v>
      </c>
    </row>
    <row r="2317" spans="1:3" x14ac:dyDescent="0.3">
      <c r="A2317" s="6">
        <v>77.166755350430677</v>
      </c>
      <c r="B2317" s="7">
        <v>12.374000000000001</v>
      </c>
      <c r="C2317" s="5">
        <v>-1.41</v>
      </c>
    </row>
    <row r="2318" spans="1:3" x14ac:dyDescent="0.3">
      <c r="A2318" s="6">
        <v>77.200033577283165</v>
      </c>
      <c r="B2318" s="7">
        <v>12.389000000000001</v>
      </c>
      <c r="C2318" s="5">
        <v>-1.4139999999999999</v>
      </c>
    </row>
    <row r="2319" spans="1:3" x14ac:dyDescent="0.3">
      <c r="A2319" s="6">
        <v>77.23341733614599</v>
      </c>
      <c r="B2319" s="7">
        <v>12.412000000000001</v>
      </c>
      <c r="C2319" s="5">
        <v>-1.403</v>
      </c>
    </row>
    <row r="2320" spans="1:3" x14ac:dyDescent="0.3">
      <c r="A2320" s="6">
        <v>77.266743481159168</v>
      </c>
      <c r="B2320" s="7">
        <v>12.477</v>
      </c>
      <c r="C2320" s="5">
        <v>-1.393</v>
      </c>
    </row>
    <row r="2321" spans="1:3" x14ac:dyDescent="0.3">
      <c r="A2321" s="6">
        <v>77.300008559226839</v>
      </c>
      <c r="B2321" s="7">
        <v>12.55</v>
      </c>
      <c r="C2321" s="5">
        <v>-1.413</v>
      </c>
    </row>
    <row r="2322" spans="1:3" x14ac:dyDescent="0.3">
      <c r="A2322" s="6">
        <v>77.333408570289507</v>
      </c>
      <c r="B2322" s="7">
        <v>12.819000000000001</v>
      </c>
      <c r="C2322" s="5">
        <v>-1.4219999999999999</v>
      </c>
    </row>
    <row r="2323" spans="1:3" x14ac:dyDescent="0.3">
      <c r="A2323" s="6">
        <v>77.366740771134658</v>
      </c>
      <c r="B2323" s="7">
        <v>13.384</v>
      </c>
      <c r="C2323" s="5">
        <v>-1.4239999999999999</v>
      </c>
    </row>
    <row r="2324" spans="1:3" x14ac:dyDescent="0.3">
      <c r="A2324" s="6">
        <v>77.400042776266659</v>
      </c>
      <c r="B2324" s="7">
        <v>14.282999999999999</v>
      </c>
      <c r="C2324" s="5">
        <v>-1.4179999999999999</v>
      </c>
    </row>
    <row r="2325" spans="1:3" x14ac:dyDescent="0.3">
      <c r="A2325" s="6">
        <v>77.433422732353165</v>
      </c>
      <c r="B2325" s="7">
        <v>15.622</v>
      </c>
      <c r="C2325" s="5">
        <v>-1.4239999999999999</v>
      </c>
    </row>
    <row r="2326" spans="1:3" x14ac:dyDescent="0.3">
      <c r="A2326" s="6">
        <v>77.466725083192159</v>
      </c>
      <c r="B2326" s="7">
        <v>17.382999999999999</v>
      </c>
      <c r="C2326" s="5">
        <v>-1.446</v>
      </c>
    </row>
    <row r="2327" spans="1:3" x14ac:dyDescent="0.3">
      <c r="A2327" s="6">
        <v>77.500063157081499</v>
      </c>
      <c r="B2327" s="7">
        <v>19.486000000000001</v>
      </c>
      <c r="C2327" s="5">
        <v>-1.4419999999999999</v>
      </c>
    </row>
    <row r="2328" spans="1:3" x14ac:dyDescent="0.3">
      <c r="A2328" s="6">
        <v>77.533421878019837</v>
      </c>
      <c r="B2328" s="7">
        <v>21.792999999999999</v>
      </c>
      <c r="C2328" s="5">
        <v>-1.456</v>
      </c>
    </row>
    <row r="2329" spans="1:3" x14ac:dyDescent="0.3">
      <c r="A2329" s="6">
        <v>77.566667052110006</v>
      </c>
      <c r="B2329" s="7">
        <v>23.961000000000002</v>
      </c>
      <c r="C2329" s="5">
        <v>-1.4470000000000001</v>
      </c>
    </row>
    <row r="2330" spans="1:3" x14ac:dyDescent="0.3">
      <c r="A2330" s="6">
        <v>77.600002765655503</v>
      </c>
      <c r="B2330" s="7">
        <v>25.666</v>
      </c>
      <c r="C2330" s="5">
        <v>-1.3940000000000001</v>
      </c>
    </row>
    <row r="2331" spans="1:3" x14ac:dyDescent="0.3">
      <c r="A2331" s="6">
        <v>77.633387049039158</v>
      </c>
      <c r="B2331" s="7">
        <v>27.164000000000001</v>
      </c>
      <c r="C2331" s="5">
        <v>-1.419</v>
      </c>
    </row>
    <row r="2332" spans="1:3" x14ac:dyDescent="0.3">
      <c r="A2332" s="6">
        <v>77.66673913796734</v>
      </c>
      <c r="B2332" s="7">
        <v>28.624000000000002</v>
      </c>
      <c r="C2332" s="5">
        <v>-1.4</v>
      </c>
    </row>
    <row r="2333" spans="1:3" x14ac:dyDescent="0.3">
      <c r="A2333" s="6">
        <v>77.700072006384502</v>
      </c>
      <c r="B2333" s="7">
        <v>30.04</v>
      </c>
      <c r="C2333" s="5">
        <v>-1.401</v>
      </c>
    </row>
    <row r="2334" spans="1:3" x14ac:dyDescent="0.3">
      <c r="A2334" s="6">
        <v>77.733413410186657</v>
      </c>
      <c r="B2334" s="7">
        <v>31.533000000000001</v>
      </c>
      <c r="C2334" s="5">
        <v>-1.429</v>
      </c>
    </row>
    <row r="2335" spans="1:3" x14ac:dyDescent="0.3">
      <c r="A2335" s="6">
        <v>77.766688744226997</v>
      </c>
      <c r="B2335" s="7">
        <v>33.122</v>
      </c>
      <c r="C2335" s="5">
        <v>-1.444</v>
      </c>
    </row>
    <row r="2336" spans="1:3" x14ac:dyDescent="0.3">
      <c r="A2336" s="6">
        <v>77.800022908051673</v>
      </c>
      <c r="B2336" s="7">
        <v>34.515999999999998</v>
      </c>
      <c r="C2336" s="5">
        <v>-1.42</v>
      </c>
    </row>
    <row r="2337" spans="1:3" x14ac:dyDescent="0.3">
      <c r="A2337" s="6">
        <v>77.833410803476838</v>
      </c>
      <c r="B2337" s="7">
        <v>35.971000000000004</v>
      </c>
      <c r="C2337" s="5">
        <v>-1.417</v>
      </c>
    </row>
    <row r="2338" spans="1:3" x14ac:dyDescent="0.3">
      <c r="A2338" s="6">
        <v>77.866726827621335</v>
      </c>
      <c r="B2338" s="7">
        <v>37.475999999999999</v>
      </c>
      <c r="C2338" s="5">
        <v>-1.419</v>
      </c>
    </row>
    <row r="2339" spans="1:3" x14ac:dyDescent="0.3">
      <c r="A2339" s="6">
        <v>77.900049646695336</v>
      </c>
      <c r="B2339" s="7">
        <v>39.012</v>
      </c>
      <c r="C2339" s="5">
        <v>-1.4159999999999999</v>
      </c>
    </row>
    <row r="2340" spans="1:3" x14ac:dyDescent="0.3">
      <c r="A2340" s="6">
        <v>77.933402204513499</v>
      </c>
      <c r="B2340" s="7">
        <v>40.663000000000004</v>
      </c>
      <c r="C2340" s="5">
        <v>-1.391</v>
      </c>
    </row>
    <row r="2341" spans="1:3" x14ac:dyDescent="0.3">
      <c r="A2341" s="6">
        <v>77.966747756798995</v>
      </c>
      <c r="B2341" s="7">
        <v>42.75</v>
      </c>
      <c r="C2341" s="5">
        <v>-1.431</v>
      </c>
    </row>
    <row r="2342" spans="1:3" x14ac:dyDescent="0.3">
      <c r="A2342" s="6">
        <v>78.000053536891826</v>
      </c>
      <c r="B2342" s="7">
        <v>46.475999999999999</v>
      </c>
      <c r="C2342" s="5">
        <v>-1.4040000000000001</v>
      </c>
    </row>
    <row r="2343" spans="1:3" x14ac:dyDescent="0.3">
      <c r="A2343" s="6">
        <v>78.03333882490783</v>
      </c>
      <c r="B2343" s="7">
        <v>50.314999999999998</v>
      </c>
      <c r="C2343" s="5">
        <v>-1.3740000000000001</v>
      </c>
    </row>
    <row r="2344" spans="1:3" x14ac:dyDescent="0.3">
      <c r="A2344" s="6">
        <v>78.066737898190667</v>
      </c>
      <c r="B2344" s="7">
        <v>53.017000000000003</v>
      </c>
      <c r="C2344" s="5">
        <v>-1.4020000000000001</v>
      </c>
    </row>
    <row r="2345" spans="1:3" x14ac:dyDescent="0.3">
      <c r="A2345" s="6">
        <v>78.100034705797825</v>
      </c>
      <c r="B2345" s="7">
        <v>55.367000000000004</v>
      </c>
      <c r="C2345" s="5">
        <v>-1.4020000000000001</v>
      </c>
    </row>
    <row r="2346" spans="1:3" x14ac:dyDescent="0.3">
      <c r="A2346" s="6">
        <v>78.133399168650158</v>
      </c>
      <c r="B2346" s="7">
        <v>57.567</v>
      </c>
      <c r="C2346" s="5">
        <v>-1.403</v>
      </c>
    </row>
    <row r="2347" spans="1:3" x14ac:dyDescent="0.3">
      <c r="A2347" s="6">
        <v>78.166758906841167</v>
      </c>
      <c r="B2347" s="7">
        <v>59.701999999999998</v>
      </c>
      <c r="C2347" s="5">
        <v>-1.419</v>
      </c>
    </row>
    <row r="2348" spans="1:3" x14ac:dyDescent="0.3">
      <c r="A2348" s="6">
        <v>78.200088707606</v>
      </c>
      <c r="B2348" s="7">
        <v>61.297000000000004</v>
      </c>
      <c r="C2348" s="5">
        <v>-1.4020000000000001</v>
      </c>
    </row>
    <row r="2349" spans="1:3" x14ac:dyDescent="0.3">
      <c r="A2349" s="6">
        <v>78.23339739243184</v>
      </c>
      <c r="B2349" s="7">
        <v>62.603999999999999</v>
      </c>
      <c r="C2349" s="5">
        <v>-1.39</v>
      </c>
    </row>
    <row r="2350" spans="1:3" x14ac:dyDescent="0.3">
      <c r="A2350" s="6">
        <v>78.266751790046655</v>
      </c>
      <c r="B2350" s="7">
        <v>63.645000000000003</v>
      </c>
      <c r="C2350" s="5">
        <v>-1.431</v>
      </c>
    </row>
    <row r="2351" spans="1:3" x14ac:dyDescent="0.3">
      <c r="A2351" s="6">
        <v>78.300008455912163</v>
      </c>
      <c r="B2351" s="7">
        <v>64.08</v>
      </c>
      <c r="C2351" s="5">
        <v>-1.4259999999999999</v>
      </c>
    </row>
    <row r="2352" spans="1:3" x14ac:dyDescent="0.3">
      <c r="A2352" s="6">
        <v>78.333386945724342</v>
      </c>
      <c r="B2352" s="7">
        <v>63.98</v>
      </c>
      <c r="C2352" s="5">
        <v>-1.4410000000000001</v>
      </c>
    </row>
    <row r="2353" spans="1:3" x14ac:dyDescent="0.3">
      <c r="A2353" s="6">
        <v>78.366718451181995</v>
      </c>
      <c r="B2353" s="7">
        <v>63.706000000000003</v>
      </c>
      <c r="C2353" s="5">
        <v>-1.417</v>
      </c>
    </row>
    <row r="2354" spans="1:3" x14ac:dyDescent="0.3">
      <c r="A2354" s="6">
        <v>78.400006246566662</v>
      </c>
      <c r="B2354" s="7">
        <v>62.616</v>
      </c>
      <c r="C2354" s="5">
        <v>-1.373</v>
      </c>
    </row>
    <row r="2355" spans="1:3" x14ac:dyDescent="0.3">
      <c r="A2355" s="6">
        <v>78.433347411950336</v>
      </c>
      <c r="B2355" s="7">
        <v>60.725000000000001</v>
      </c>
      <c r="C2355" s="5">
        <v>-1.3860000000000001</v>
      </c>
    </row>
    <row r="2356" spans="1:3" x14ac:dyDescent="0.3">
      <c r="A2356" s="6">
        <v>78.466679171720997</v>
      </c>
      <c r="B2356" s="7">
        <v>57.767000000000003</v>
      </c>
      <c r="C2356" s="5">
        <v>-1.42</v>
      </c>
    </row>
    <row r="2357" spans="1:3" x14ac:dyDescent="0.3">
      <c r="A2357" s="6">
        <v>78.500055849551998</v>
      </c>
      <c r="B2357" s="7">
        <v>54.954000000000001</v>
      </c>
      <c r="C2357" s="5">
        <v>-1.375</v>
      </c>
    </row>
    <row r="2358" spans="1:3" x14ac:dyDescent="0.3">
      <c r="A2358" s="6">
        <v>78.533426256974494</v>
      </c>
      <c r="B2358" s="7">
        <v>52.088000000000001</v>
      </c>
      <c r="C2358" s="5">
        <v>-1.4339999999999999</v>
      </c>
    </row>
    <row r="2359" spans="1:3" x14ac:dyDescent="0.3">
      <c r="A2359" s="6">
        <v>78.566738573709998</v>
      </c>
      <c r="B2359" s="7">
        <v>47.931000000000004</v>
      </c>
      <c r="C2359" s="5">
        <v>-1.417</v>
      </c>
    </row>
    <row r="2360" spans="1:3" x14ac:dyDescent="0.3">
      <c r="A2360" s="6">
        <v>78.600047290325165</v>
      </c>
      <c r="B2360" s="7">
        <v>43.032000000000004</v>
      </c>
      <c r="C2360" s="5">
        <v>-1.429</v>
      </c>
    </row>
    <row r="2361" spans="1:3" x14ac:dyDescent="0.3">
      <c r="A2361" s="6">
        <v>78.633344666163012</v>
      </c>
      <c r="B2361" s="7">
        <v>38.169000000000004</v>
      </c>
      <c r="C2361" s="5">
        <v>-1.429</v>
      </c>
    </row>
    <row r="2362" spans="1:3" x14ac:dyDescent="0.3">
      <c r="A2362" s="6">
        <v>78.666689987977335</v>
      </c>
      <c r="B2362" s="7">
        <v>34.125999999999998</v>
      </c>
      <c r="C2362" s="5">
        <v>-1.4219999999999999</v>
      </c>
    </row>
    <row r="2363" spans="1:3" x14ac:dyDescent="0.3">
      <c r="A2363" s="6">
        <v>78.70008604923882</v>
      </c>
      <c r="B2363" s="7">
        <v>31.087</v>
      </c>
      <c r="C2363" s="5">
        <v>-1.4119999999999999</v>
      </c>
    </row>
    <row r="2364" spans="1:3" x14ac:dyDescent="0.3">
      <c r="A2364" s="6">
        <v>78.733395393689335</v>
      </c>
      <c r="B2364" s="7">
        <v>28.958000000000002</v>
      </c>
      <c r="C2364" s="5">
        <v>-1.4370000000000001</v>
      </c>
    </row>
    <row r="2365" spans="1:3" x14ac:dyDescent="0.3">
      <c r="A2365" s="6">
        <v>78.766754273573497</v>
      </c>
      <c r="B2365" s="7">
        <v>27.753</v>
      </c>
      <c r="C2365" s="5">
        <v>-1.44</v>
      </c>
    </row>
    <row r="2366" spans="1:3" x14ac:dyDescent="0.3">
      <c r="A2366" s="6">
        <v>78.800032858053825</v>
      </c>
      <c r="B2366" s="7">
        <v>25.45</v>
      </c>
      <c r="C2366" s="5">
        <v>-1.4470000000000001</v>
      </c>
    </row>
    <row r="2367" spans="1:3" x14ac:dyDescent="0.3">
      <c r="A2367" s="6">
        <v>78.833343954881002</v>
      </c>
      <c r="B2367" s="7">
        <v>23.314</v>
      </c>
      <c r="C2367" s="5">
        <v>-1.427</v>
      </c>
    </row>
    <row r="2368" spans="1:3" x14ac:dyDescent="0.3">
      <c r="A2368" s="6">
        <v>78.866736141840491</v>
      </c>
      <c r="B2368" s="7">
        <v>21.397000000000002</v>
      </c>
      <c r="C2368" s="5">
        <v>-1.4419999999999999</v>
      </c>
    </row>
    <row r="2369" spans="1:3" x14ac:dyDescent="0.3">
      <c r="A2369" s="6">
        <v>78.900017853577822</v>
      </c>
      <c r="B2369" s="7">
        <v>19.323</v>
      </c>
      <c r="C2369" s="5">
        <v>-1.421</v>
      </c>
    </row>
    <row r="2370" spans="1:3" x14ac:dyDescent="0.3">
      <c r="A2370" s="6">
        <v>78.933405951658841</v>
      </c>
      <c r="B2370" s="7">
        <v>16.785</v>
      </c>
      <c r="C2370" s="5">
        <v>-1.4</v>
      </c>
    </row>
    <row r="2371" spans="1:3" x14ac:dyDescent="0.3">
      <c r="A2371" s="6">
        <v>78.966740636030835</v>
      </c>
      <c r="B2371" s="7">
        <v>14.201000000000001</v>
      </c>
      <c r="C2371" s="5">
        <v>-1.411</v>
      </c>
    </row>
    <row r="2372" spans="1:3" x14ac:dyDescent="0.3">
      <c r="A2372" s="6">
        <v>79.000020066896994</v>
      </c>
      <c r="B2372" s="7">
        <v>12.552</v>
      </c>
      <c r="C2372" s="5">
        <v>-1.3960000000000001</v>
      </c>
    </row>
    <row r="2373" spans="1:3" x14ac:dyDescent="0.3">
      <c r="A2373" s="6">
        <v>79.033411113420996</v>
      </c>
      <c r="B2373" s="7">
        <v>11.245000000000001</v>
      </c>
      <c r="C2373" s="5">
        <v>-1.389</v>
      </c>
    </row>
    <row r="2374" spans="1:3" x14ac:dyDescent="0.3">
      <c r="A2374" s="6">
        <v>79.066682449976497</v>
      </c>
      <c r="B2374" s="7">
        <v>9.8550000000000004</v>
      </c>
      <c r="C2374" s="5">
        <v>-1.373</v>
      </c>
    </row>
    <row r="2375" spans="1:3" x14ac:dyDescent="0.3">
      <c r="A2375" s="6">
        <v>79.100016578038506</v>
      </c>
      <c r="B2375" s="7">
        <v>9.0630000000000006</v>
      </c>
      <c r="C2375" s="5">
        <v>-1.369</v>
      </c>
    </row>
    <row r="2376" spans="1:3" x14ac:dyDescent="0.3">
      <c r="A2376" s="6">
        <v>79.133339778582169</v>
      </c>
      <c r="B2376" s="7">
        <v>-0.42899999999999999</v>
      </c>
      <c r="C2376" s="5">
        <v>-1.3620000000000001</v>
      </c>
    </row>
    <row r="2377" spans="1:3" x14ac:dyDescent="0.3">
      <c r="A2377" s="6">
        <v>79.166679890950505</v>
      </c>
      <c r="B2377" s="7">
        <v>-1.1060000000000001</v>
      </c>
      <c r="C2377" s="5">
        <v>-1.3680000000000001</v>
      </c>
    </row>
    <row r="2378" spans="1:3" x14ac:dyDescent="0.3">
      <c r="A2378" s="6">
        <v>79.200020837783669</v>
      </c>
      <c r="B2378" s="7">
        <v>-2.25</v>
      </c>
      <c r="C2378" s="5">
        <v>-1.357</v>
      </c>
    </row>
    <row r="2379" spans="1:3" x14ac:dyDescent="0.3">
      <c r="A2379" s="6">
        <v>79.233378775914488</v>
      </c>
      <c r="B2379" s="7">
        <v>3.1640000000000001</v>
      </c>
      <c r="C2379" s="5">
        <v>-1.3580000000000001</v>
      </c>
    </row>
    <row r="2380" spans="1:3" x14ac:dyDescent="0.3">
      <c r="A2380" s="6">
        <v>79.266697275638506</v>
      </c>
      <c r="B2380" s="7">
        <v>18.245999999999999</v>
      </c>
      <c r="C2380" s="5">
        <v>-1.3680000000000001</v>
      </c>
    </row>
    <row r="2381" spans="1:3" x14ac:dyDescent="0.3">
      <c r="A2381" s="6">
        <v>79.300058182080491</v>
      </c>
      <c r="B2381" s="7">
        <v>23.426000000000002</v>
      </c>
      <c r="C2381" s="5">
        <v>-1.8880000000000001</v>
      </c>
    </row>
    <row r="2382" spans="1:3" x14ac:dyDescent="0.3">
      <c r="A2382" s="6">
        <v>79.333415508270164</v>
      </c>
      <c r="B2382" s="7">
        <v>24.062999999999999</v>
      </c>
      <c r="C2382" s="5">
        <v>-2.278</v>
      </c>
    </row>
    <row r="2383" spans="1:3" x14ac:dyDescent="0.3">
      <c r="A2383" s="6">
        <v>79.366702763239502</v>
      </c>
      <c r="B2383" s="7">
        <v>24.466000000000001</v>
      </c>
      <c r="C2383" s="5">
        <v>-2.31</v>
      </c>
    </row>
    <row r="2384" spans="1:3" x14ac:dyDescent="0.3">
      <c r="A2384" s="6">
        <v>79.400077100594828</v>
      </c>
      <c r="B2384" s="7">
        <v>24.783000000000001</v>
      </c>
      <c r="C2384" s="5">
        <v>-2.3220000000000001</v>
      </c>
    </row>
    <row r="2385" spans="1:3" x14ac:dyDescent="0.3">
      <c r="A2385" s="6">
        <v>79.433334799607508</v>
      </c>
      <c r="B2385" s="7">
        <v>25.038</v>
      </c>
      <c r="C2385" s="5">
        <v>-2.3519999999999999</v>
      </c>
    </row>
    <row r="2386" spans="1:3" x14ac:dyDescent="0.3">
      <c r="A2386" s="6">
        <v>79.46670145193734</v>
      </c>
      <c r="B2386" s="7">
        <v>25.289000000000001</v>
      </c>
      <c r="C2386" s="5">
        <v>-2.33</v>
      </c>
    </row>
    <row r="2387" spans="1:3" x14ac:dyDescent="0.3">
      <c r="A2387" s="6">
        <v>79.500024441877997</v>
      </c>
      <c r="B2387" s="7">
        <v>25.487000000000002</v>
      </c>
      <c r="C2387" s="5">
        <v>-2.3530000000000002</v>
      </c>
    </row>
    <row r="2388" spans="1:3" x14ac:dyDescent="0.3">
      <c r="A2388" s="6">
        <v>79.533407874901997</v>
      </c>
      <c r="B2388" s="7">
        <v>25.631</v>
      </c>
      <c r="C2388" s="5">
        <v>-2.3540000000000001</v>
      </c>
    </row>
    <row r="2389" spans="1:3" x14ac:dyDescent="0.3">
      <c r="A2389" s="6">
        <v>79.566693079471492</v>
      </c>
      <c r="B2389" s="7">
        <v>25.773</v>
      </c>
      <c r="C2389" s="5">
        <v>-2.3439999999999999</v>
      </c>
    </row>
    <row r="2390" spans="1:3" x14ac:dyDescent="0.3">
      <c r="A2390" s="6">
        <v>79.600015691915999</v>
      </c>
      <c r="B2390" s="7">
        <v>25.916</v>
      </c>
      <c r="C2390" s="5">
        <v>-2.359</v>
      </c>
    </row>
    <row r="2391" spans="1:3" x14ac:dyDescent="0.3">
      <c r="A2391" s="6">
        <v>79.633363835016823</v>
      </c>
      <c r="B2391" s="7">
        <v>26.036999999999999</v>
      </c>
      <c r="C2391" s="5">
        <v>-2.3730000000000002</v>
      </c>
    </row>
    <row r="2392" spans="1:3" x14ac:dyDescent="0.3">
      <c r="A2392" s="6">
        <v>79.666695177554999</v>
      </c>
      <c r="B2392" s="7">
        <v>26.161000000000001</v>
      </c>
      <c r="C2392" s="5">
        <v>-2.3359999999999999</v>
      </c>
    </row>
    <row r="2393" spans="1:3" x14ac:dyDescent="0.3">
      <c r="A2393" s="6">
        <v>79.700000882148672</v>
      </c>
      <c r="B2393" s="7">
        <v>26.253</v>
      </c>
      <c r="C2393" s="5">
        <v>-2.351</v>
      </c>
    </row>
    <row r="2394" spans="1:3" x14ac:dyDescent="0.3">
      <c r="A2394" s="6">
        <v>79.733389770984502</v>
      </c>
      <c r="B2394" s="7">
        <v>26.344000000000001</v>
      </c>
      <c r="C2394" s="5">
        <v>-2.2970000000000002</v>
      </c>
    </row>
    <row r="2395" spans="1:3" x14ac:dyDescent="0.3">
      <c r="A2395" s="6">
        <v>79.76675157546984</v>
      </c>
      <c r="B2395" s="7">
        <v>25.437999999999999</v>
      </c>
      <c r="C2395" s="5">
        <v>-2.2890000000000001</v>
      </c>
    </row>
    <row r="2396" spans="1:3" x14ac:dyDescent="0.3">
      <c r="A2396" s="6">
        <v>79.800039573510333</v>
      </c>
      <c r="B2396" s="7">
        <v>24.748999999999999</v>
      </c>
      <c r="C2396" s="5">
        <v>-2.2999999999999998</v>
      </c>
    </row>
    <row r="2397" spans="1:3" x14ac:dyDescent="0.3">
      <c r="A2397" s="6">
        <v>79.833375120162827</v>
      </c>
      <c r="B2397" s="7">
        <v>25.182000000000002</v>
      </c>
      <c r="C2397" s="5">
        <v>-2.31</v>
      </c>
    </row>
    <row r="2398" spans="1:3" x14ac:dyDescent="0.3">
      <c r="A2398" s="6">
        <v>79.86675982872633</v>
      </c>
      <c r="B2398" s="7">
        <v>25.429000000000002</v>
      </c>
      <c r="C2398" s="5">
        <v>-2.327</v>
      </c>
    </row>
    <row r="2399" spans="1:3" x14ac:dyDescent="0.3">
      <c r="A2399" s="6">
        <v>79.900086422761163</v>
      </c>
      <c r="B2399" s="7">
        <v>25.573</v>
      </c>
      <c r="C2399" s="5">
        <v>-2.306</v>
      </c>
    </row>
    <row r="2400" spans="1:3" x14ac:dyDescent="0.3">
      <c r="A2400" s="6">
        <v>79.933431692918006</v>
      </c>
      <c r="B2400" s="7">
        <v>25.651</v>
      </c>
      <c r="C2400" s="5">
        <v>-2.2880000000000003</v>
      </c>
    </row>
    <row r="2401" spans="1:3" x14ac:dyDescent="0.3">
      <c r="A2401" s="6">
        <v>79.966717429955665</v>
      </c>
      <c r="B2401" s="7">
        <v>25.689</v>
      </c>
      <c r="C2401" s="5">
        <v>-2.2909999999999999</v>
      </c>
    </row>
    <row r="2402" spans="1:3" x14ac:dyDescent="0.3">
      <c r="A2402" s="6">
        <v>80.000004462400994</v>
      </c>
      <c r="B2402" s="7">
        <v>25.693000000000001</v>
      </c>
      <c r="C2402" s="5">
        <v>-2.2909999999999999</v>
      </c>
    </row>
    <row r="2403" spans="1:3" x14ac:dyDescent="0.3">
      <c r="A2403" s="6">
        <v>80.033367204666007</v>
      </c>
      <c r="B2403" s="7">
        <v>25.724</v>
      </c>
      <c r="C2403" s="5">
        <v>-2.266</v>
      </c>
    </row>
    <row r="2404" spans="1:3" x14ac:dyDescent="0.3">
      <c r="A2404" s="6">
        <v>80.066741883754673</v>
      </c>
      <c r="B2404" s="7">
        <v>25.611000000000001</v>
      </c>
      <c r="C2404" s="5">
        <v>-2.2549999999999999</v>
      </c>
    </row>
    <row r="2405" spans="1:3" x14ac:dyDescent="0.3">
      <c r="A2405" s="6">
        <v>80.100059787432343</v>
      </c>
      <c r="B2405" s="7">
        <v>25.427</v>
      </c>
      <c r="C2405" s="5">
        <v>-2.2599999999999998</v>
      </c>
    </row>
    <row r="2406" spans="1:3" x14ac:dyDescent="0.3">
      <c r="A2406" s="6">
        <v>80.133355677127824</v>
      </c>
      <c r="B2406" s="7">
        <v>25.373999999999999</v>
      </c>
      <c r="C2406" s="5">
        <v>-2.2749999999999999</v>
      </c>
    </row>
    <row r="2407" spans="1:3" x14ac:dyDescent="0.3">
      <c r="A2407" s="6">
        <v>80.166721530755325</v>
      </c>
      <c r="B2407" s="7">
        <v>25.395</v>
      </c>
      <c r="C2407" s="5">
        <v>-2.2720000000000002</v>
      </c>
    </row>
    <row r="2408" spans="1:3" x14ac:dyDescent="0.3">
      <c r="A2408" s="6">
        <v>80.200033573309511</v>
      </c>
      <c r="B2408" s="7">
        <v>25.456</v>
      </c>
      <c r="C2408" s="5">
        <v>-2.3010000000000002</v>
      </c>
    </row>
    <row r="2409" spans="1:3" x14ac:dyDescent="0.3">
      <c r="A2409" s="6">
        <v>80.233409535884832</v>
      </c>
      <c r="B2409" s="7">
        <v>25.483000000000001</v>
      </c>
      <c r="C2409" s="5">
        <v>-2.2680000000000002</v>
      </c>
    </row>
    <row r="2410" spans="1:3" x14ac:dyDescent="0.3">
      <c r="A2410" s="6">
        <v>80.266754603385849</v>
      </c>
      <c r="B2410" s="7">
        <v>25.516000000000002</v>
      </c>
      <c r="C2410" s="5">
        <v>-2.294</v>
      </c>
    </row>
    <row r="2411" spans="1:3" x14ac:dyDescent="0.3">
      <c r="A2411" s="6">
        <v>80.300096050898162</v>
      </c>
      <c r="B2411" s="7">
        <v>25.548000000000002</v>
      </c>
      <c r="C2411" s="5">
        <v>-2.3010000000000002</v>
      </c>
    </row>
    <row r="2412" spans="1:3" x14ac:dyDescent="0.3">
      <c r="A2412" s="6">
        <v>80.333409456411999</v>
      </c>
      <c r="B2412" s="7">
        <v>25.539000000000001</v>
      </c>
      <c r="C2412" s="5">
        <v>-2.2850000000000001</v>
      </c>
    </row>
    <row r="2413" spans="1:3" x14ac:dyDescent="0.3">
      <c r="A2413" s="6">
        <v>80.366670835018013</v>
      </c>
      <c r="B2413" s="7">
        <v>25.55</v>
      </c>
      <c r="C2413" s="5">
        <v>-2.2770000000000001</v>
      </c>
    </row>
    <row r="2414" spans="1:3" x14ac:dyDescent="0.3">
      <c r="A2414" s="6">
        <v>80.400020070870667</v>
      </c>
      <c r="B2414" s="7">
        <v>25.567</v>
      </c>
      <c r="C2414" s="5">
        <v>-2.274</v>
      </c>
    </row>
    <row r="2415" spans="1:3" x14ac:dyDescent="0.3">
      <c r="A2415" s="6">
        <v>80.433338451385495</v>
      </c>
      <c r="B2415" s="7">
        <v>25.555</v>
      </c>
      <c r="C2415" s="5">
        <v>-2.2709999999999999</v>
      </c>
    </row>
    <row r="2416" spans="1:3" x14ac:dyDescent="0.3">
      <c r="A2416" s="6">
        <v>80.466732637087489</v>
      </c>
      <c r="B2416" s="7">
        <v>25.556000000000001</v>
      </c>
      <c r="C2416" s="5">
        <v>-2.2730000000000001</v>
      </c>
    </row>
    <row r="2417" spans="1:3" x14ac:dyDescent="0.3">
      <c r="A2417" s="6">
        <v>80.500012719631158</v>
      </c>
      <c r="B2417" s="7">
        <v>25.592000000000002</v>
      </c>
      <c r="C2417" s="5">
        <v>-2.2640000000000002</v>
      </c>
    </row>
    <row r="2418" spans="1:3" x14ac:dyDescent="0.3">
      <c r="A2418" s="6">
        <v>80.533385960261</v>
      </c>
      <c r="B2418" s="7">
        <v>25.599</v>
      </c>
      <c r="C2418" s="5">
        <v>-2.258</v>
      </c>
    </row>
    <row r="2419" spans="1:3" x14ac:dyDescent="0.3">
      <c r="A2419" s="6">
        <v>80.566689483324666</v>
      </c>
      <c r="B2419" s="7">
        <v>25.603000000000002</v>
      </c>
      <c r="C2419" s="5">
        <v>-2.286</v>
      </c>
    </row>
    <row r="2420" spans="1:3" x14ac:dyDescent="0.3">
      <c r="A2420" s="6">
        <v>80.600084181626499</v>
      </c>
      <c r="B2420" s="7">
        <v>25.617000000000001</v>
      </c>
      <c r="C2420" s="5">
        <v>-2.286</v>
      </c>
    </row>
    <row r="2421" spans="1:3" x14ac:dyDescent="0.3">
      <c r="A2421" s="6">
        <v>80.633350082238493</v>
      </c>
      <c r="B2421" s="7">
        <v>25.623000000000001</v>
      </c>
      <c r="C2421" s="5">
        <v>-2.2650000000000001</v>
      </c>
    </row>
    <row r="2422" spans="1:3" x14ac:dyDescent="0.3">
      <c r="A2422" s="6">
        <v>80.666722512245158</v>
      </c>
      <c r="B2422" s="7">
        <v>25.655999999999999</v>
      </c>
      <c r="C2422" s="5">
        <v>-2.2509999999999999</v>
      </c>
    </row>
    <row r="2423" spans="1:3" x14ac:dyDescent="0.3">
      <c r="A2423" s="6">
        <v>80.700089482466339</v>
      </c>
      <c r="B2423" s="7">
        <v>25.655000000000001</v>
      </c>
      <c r="C2423" s="5">
        <v>-2.2469999999999999</v>
      </c>
    </row>
    <row r="2424" spans="1:3" x14ac:dyDescent="0.3">
      <c r="A2424" s="6">
        <v>80.733367896079997</v>
      </c>
      <c r="B2424" s="7">
        <v>25.67</v>
      </c>
      <c r="C2424" s="5">
        <v>-2.2269999999999999</v>
      </c>
    </row>
    <row r="2425" spans="1:3" x14ac:dyDescent="0.3">
      <c r="A2425" s="6">
        <v>80.766688756148</v>
      </c>
      <c r="B2425" s="7">
        <v>25.652000000000001</v>
      </c>
      <c r="C2425" s="5">
        <v>-2.2450000000000001</v>
      </c>
    </row>
    <row r="2426" spans="1:3" x14ac:dyDescent="0.3">
      <c r="A2426" s="6">
        <v>80.800047981738999</v>
      </c>
      <c r="B2426" s="7">
        <v>25.654</v>
      </c>
      <c r="C2426" s="5">
        <v>-2.2509999999999999</v>
      </c>
    </row>
    <row r="2427" spans="1:3" x14ac:dyDescent="0.3">
      <c r="A2427" s="6">
        <v>80.833343025048492</v>
      </c>
      <c r="B2427" s="7">
        <v>25.690999999999999</v>
      </c>
      <c r="C2427" s="5">
        <v>-2.2770000000000001</v>
      </c>
    </row>
    <row r="2428" spans="1:3" x14ac:dyDescent="0.3">
      <c r="A2428" s="6">
        <v>80.866701598961996</v>
      </c>
      <c r="B2428" s="7">
        <v>25.698</v>
      </c>
      <c r="C2428" s="5">
        <v>-2.2789999999999999</v>
      </c>
    </row>
    <row r="2429" spans="1:3" x14ac:dyDescent="0.3">
      <c r="A2429" s="6">
        <v>80.90000848372766</v>
      </c>
      <c r="B2429" s="7">
        <v>25.687000000000001</v>
      </c>
      <c r="C2429" s="5">
        <v>-2.2770000000000001</v>
      </c>
    </row>
    <row r="2430" spans="1:3" x14ac:dyDescent="0.3">
      <c r="A2430" s="6">
        <v>80.933420991897492</v>
      </c>
      <c r="B2430" s="7">
        <v>25.827999999999999</v>
      </c>
      <c r="C2430" s="5">
        <v>-2.2309999999999999</v>
      </c>
    </row>
    <row r="2431" spans="1:3" x14ac:dyDescent="0.3">
      <c r="A2431" s="6">
        <v>80.966765975952001</v>
      </c>
      <c r="B2431" s="7">
        <v>26.196999999999999</v>
      </c>
      <c r="C2431" s="5">
        <v>-2.2170000000000001</v>
      </c>
    </row>
    <row r="2432" spans="1:3" x14ac:dyDescent="0.3">
      <c r="A2432" s="6">
        <v>81.000009838739999</v>
      </c>
      <c r="B2432" s="7">
        <v>26.417000000000002</v>
      </c>
      <c r="C2432" s="5">
        <v>-2.2360000000000002</v>
      </c>
    </row>
    <row r="2433" spans="1:3" x14ac:dyDescent="0.3">
      <c r="A2433" s="6">
        <v>81.033334255218492</v>
      </c>
      <c r="B2433" s="7">
        <v>26.683</v>
      </c>
      <c r="C2433" s="5">
        <v>-2.2389999999999999</v>
      </c>
    </row>
    <row r="2434" spans="1:3" x14ac:dyDescent="0.3">
      <c r="A2434" s="6">
        <v>81.066688772042511</v>
      </c>
      <c r="B2434" s="7">
        <v>27.155000000000001</v>
      </c>
      <c r="C2434" s="5">
        <v>-2.2149999999999999</v>
      </c>
    </row>
    <row r="2435" spans="1:3" x14ac:dyDescent="0.3">
      <c r="A2435" s="6">
        <v>81.100069316228172</v>
      </c>
      <c r="B2435" s="7">
        <v>27.506</v>
      </c>
      <c r="C2435" s="5">
        <v>-2.2490000000000001</v>
      </c>
    </row>
    <row r="2436" spans="1:3" x14ac:dyDescent="0.3">
      <c r="A2436" s="6">
        <v>81.133408617973345</v>
      </c>
      <c r="B2436" s="7">
        <v>27.751000000000001</v>
      </c>
      <c r="C2436" s="5">
        <v>-2.2530000000000001</v>
      </c>
    </row>
    <row r="2437" spans="1:3" x14ac:dyDescent="0.3">
      <c r="A2437" s="6">
        <v>81.16667277018216</v>
      </c>
      <c r="B2437" s="7">
        <v>27.937999999999999</v>
      </c>
      <c r="C2437" s="5">
        <v>-2.2269999999999999</v>
      </c>
    </row>
    <row r="2438" spans="1:3" x14ac:dyDescent="0.3">
      <c r="A2438" s="6">
        <v>81.200037399927666</v>
      </c>
      <c r="B2438" s="7">
        <v>27.952000000000002</v>
      </c>
      <c r="C2438" s="5">
        <v>-2.2589999999999999</v>
      </c>
    </row>
    <row r="2439" spans="1:3" x14ac:dyDescent="0.3">
      <c r="A2439" s="6">
        <v>81.233343815803494</v>
      </c>
      <c r="B2439" s="7">
        <v>28.339000000000002</v>
      </c>
      <c r="C2439" s="5">
        <v>-2.2549999999999999</v>
      </c>
    </row>
    <row r="2440" spans="1:3" x14ac:dyDescent="0.3">
      <c r="A2440" s="6">
        <v>81.266719424724499</v>
      </c>
      <c r="B2440" s="7">
        <v>28.763999999999999</v>
      </c>
      <c r="C2440" s="5">
        <v>-2.2599999999999998</v>
      </c>
    </row>
    <row r="2441" spans="1:3" x14ac:dyDescent="0.3">
      <c r="A2441" s="6">
        <v>81.300071358680668</v>
      </c>
      <c r="B2441" s="7">
        <v>29.202999999999999</v>
      </c>
      <c r="C2441" s="5">
        <v>-2.2760000000000002</v>
      </c>
    </row>
    <row r="2442" spans="1:3" x14ac:dyDescent="0.3">
      <c r="A2442" s="6">
        <v>81.333343203862512</v>
      </c>
      <c r="B2442" s="7">
        <v>29.648</v>
      </c>
      <c r="C2442" s="5">
        <v>-2.2690000000000001</v>
      </c>
    </row>
    <row r="2443" spans="1:3" x14ac:dyDescent="0.3">
      <c r="A2443" s="6">
        <v>81.366757615407167</v>
      </c>
      <c r="B2443" s="7">
        <v>29.903000000000002</v>
      </c>
      <c r="C2443" s="5">
        <v>-2.2709999999999999</v>
      </c>
    </row>
    <row r="2444" spans="1:3" x14ac:dyDescent="0.3">
      <c r="A2444" s="6">
        <v>81.400003298123664</v>
      </c>
      <c r="B2444" s="7">
        <v>30.257000000000001</v>
      </c>
      <c r="C2444" s="5">
        <v>-2.2560000000000002</v>
      </c>
    </row>
    <row r="2445" spans="1:3" x14ac:dyDescent="0.3">
      <c r="A2445" s="6">
        <v>81.433346601327173</v>
      </c>
      <c r="B2445" s="7">
        <v>30.718</v>
      </c>
      <c r="C2445" s="5">
        <v>-2.2640000000000002</v>
      </c>
    </row>
    <row r="2446" spans="1:3" x14ac:dyDescent="0.3">
      <c r="A2446" s="6">
        <v>81.466730944315501</v>
      </c>
      <c r="B2446" s="7">
        <v>31.118000000000002</v>
      </c>
      <c r="C2446" s="5">
        <v>-2.2930000000000001</v>
      </c>
    </row>
    <row r="2447" spans="1:3" x14ac:dyDescent="0.3">
      <c r="A2447" s="6">
        <v>81.500040348370831</v>
      </c>
      <c r="B2447" s="7">
        <v>31.565999999999999</v>
      </c>
      <c r="C2447" s="5">
        <v>-2.266</v>
      </c>
    </row>
    <row r="2448" spans="1:3" x14ac:dyDescent="0.3">
      <c r="A2448" s="6">
        <v>81.533417296409496</v>
      </c>
      <c r="B2448" s="7">
        <v>32.012999999999998</v>
      </c>
      <c r="C2448" s="5">
        <v>-2.246</v>
      </c>
    </row>
    <row r="2449" spans="1:3" x14ac:dyDescent="0.3">
      <c r="A2449" s="6">
        <v>81.566670342286343</v>
      </c>
      <c r="B2449" s="7">
        <v>32.444000000000003</v>
      </c>
      <c r="C2449" s="5">
        <v>-2.2530000000000001</v>
      </c>
    </row>
    <row r="2450" spans="1:3" x14ac:dyDescent="0.3">
      <c r="A2450" s="6">
        <v>81.600095244248664</v>
      </c>
      <c r="B2450" s="7">
        <v>32.902000000000001</v>
      </c>
      <c r="C2450" s="5">
        <v>-2.2690000000000001</v>
      </c>
    </row>
    <row r="2451" spans="1:3" x14ac:dyDescent="0.3">
      <c r="A2451" s="6">
        <v>81.633424901962158</v>
      </c>
      <c r="B2451" s="7">
        <v>33.445999999999998</v>
      </c>
      <c r="C2451" s="5">
        <v>-2.2890000000000001</v>
      </c>
    </row>
    <row r="2452" spans="1:3" x14ac:dyDescent="0.3">
      <c r="A2452" s="6">
        <v>81.666680272420166</v>
      </c>
      <c r="B2452" s="7">
        <v>34.000999999999998</v>
      </c>
      <c r="C2452" s="5">
        <v>-2.2930000000000001</v>
      </c>
    </row>
    <row r="2453" spans="1:3" x14ac:dyDescent="0.3">
      <c r="A2453" s="6">
        <v>81.700051105022325</v>
      </c>
      <c r="B2453" s="7">
        <v>34.444000000000003</v>
      </c>
      <c r="C2453" s="5">
        <v>-2.2490000000000001</v>
      </c>
    </row>
    <row r="2454" spans="1:3" x14ac:dyDescent="0.3">
      <c r="A2454" s="6">
        <v>81.733403305212505</v>
      </c>
      <c r="B2454" s="7">
        <v>34.856000000000002</v>
      </c>
      <c r="C2454" s="5">
        <v>-2.2650000000000001</v>
      </c>
    </row>
    <row r="2455" spans="1:3" x14ac:dyDescent="0.3">
      <c r="A2455" s="6">
        <v>81.766692439714987</v>
      </c>
      <c r="B2455" s="7">
        <v>35.244</v>
      </c>
      <c r="C2455" s="5">
        <v>-2.2509999999999999</v>
      </c>
    </row>
    <row r="2456" spans="1:3" x14ac:dyDescent="0.3">
      <c r="A2456" s="6">
        <v>81.800011233488661</v>
      </c>
      <c r="B2456" s="7">
        <v>35.725000000000001</v>
      </c>
      <c r="C2456" s="5">
        <v>-2.2530000000000001</v>
      </c>
    </row>
    <row r="2457" spans="1:3" x14ac:dyDescent="0.3">
      <c r="A2457" s="6">
        <v>81.833339202403991</v>
      </c>
      <c r="B2457" s="7">
        <v>36.316000000000003</v>
      </c>
      <c r="C2457" s="5">
        <v>-2.2599999999999998</v>
      </c>
    </row>
    <row r="2458" spans="1:3" x14ac:dyDescent="0.3">
      <c r="A2458" s="6">
        <v>81.866732974847011</v>
      </c>
      <c r="B2458" s="7">
        <v>36.917000000000002</v>
      </c>
      <c r="C2458" s="5">
        <v>-2.266</v>
      </c>
    </row>
    <row r="2459" spans="1:3" x14ac:dyDescent="0.3">
      <c r="A2459" s="6">
        <v>81.900096090634662</v>
      </c>
      <c r="B2459" s="7">
        <v>37.472000000000001</v>
      </c>
      <c r="C2459" s="5">
        <v>-2.2450000000000001</v>
      </c>
    </row>
    <row r="2460" spans="1:3" x14ac:dyDescent="0.3">
      <c r="A2460" s="6">
        <v>81.933344304561487</v>
      </c>
      <c r="B2460" s="7">
        <v>38.234000000000002</v>
      </c>
      <c r="C2460" s="5">
        <v>-2.2629999999999999</v>
      </c>
    </row>
    <row r="2461" spans="1:3" x14ac:dyDescent="0.3">
      <c r="A2461" s="6">
        <v>81.966716976960498</v>
      </c>
      <c r="B2461" s="7">
        <v>39.463999999999999</v>
      </c>
      <c r="C2461" s="5">
        <v>-2.29</v>
      </c>
    </row>
    <row r="2462" spans="1:3" x14ac:dyDescent="0.3">
      <c r="A2462" s="6">
        <v>82.000086824099157</v>
      </c>
      <c r="B2462" s="7">
        <v>41.361000000000004</v>
      </c>
      <c r="C2462" s="5">
        <v>-2.2890000000000001</v>
      </c>
    </row>
    <row r="2463" spans="1:3" x14ac:dyDescent="0.3">
      <c r="A2463" s="6">
        <v>82.033347463607669</v>
      </c>
      <c r="B2463" s="7">
        <v>43.411000000000001</v>
      </c>
      <c r="C2463" s="5">
        <v>-2.2789999999999999</v>
      </c>
    </row>
    <row r="2464" spans="1:3" x14ac:dyDescent="0.3">
      <c r="A2464" s="6">
        <v>82.066751221815665</v>
      </c>
      <c r="B2464" s="7">
        <v>45.212000000000003</v>
      </c>
      <c r="C2464" s="5">
        <v>-2.2709999999999999</v>
      </c>
    </row>
    <row r="2465" spans="1:3" x14ac:dyDescent="0.3">
      <c r="A2465" s="6">
        <v>82.100073424975008</v>
      </c>
      <c r="B2465" s="7">
        <v>46.783999999999999</v>
      </c>
      <c r="C2465" s="5">
        <v>-2.2829999999999999</v>
      </c>
    </row>
    <row r="2466" spans="1:3" x14ac:dyDescent="0.3">
      <c r="A2466" s="6">
        <v>82.133345123131988</v>
      </c>
      <c r="B2466" s="7">
        <v>48.237000000000002</v>
      </c>
      <c r="C2466" s="5">
        <v>-2.27</v>
      </c>
    </row>
    <row r="2467" spans="1:3" x14ac:dyDescent="0.3">
      <c r="A2467" s="6">
        <v>82.166760484377491</v>
      </c>
      <c r="B2467" s="7">
        <v>49.24</v>
      </c>
      <c r="C2467" s="5">
        <v>-2.2829999999999999</v>
      </c>
    </row>
    <row r="2468" spans="1:3" x14ac:dyDescent="0.3">
      <c r="A2468" s="6">
        <v>82.20002836386351</v>
      </c>
      <c r="B2468" s="7">
        <v>49.643000000000001</v>
      </c>
      <c r="C2468" s="5">
        <v>-2.266</v>
      </c>
    </row>
    <row r="2469" spans="1:3" x14ac:dyDescent="0.3">
      <c r="A2469" s="6">
        <v>82.233353904882989</v>
      </c>
      <c r="B2469" s="7">
        <v>49.792999999999999</v>
      </c>
      <c r="C2469" s="5">
        <v>-2.286</v>
      </c>
    </row>
    <row r="2470" spans="1:3" x14ac:dyDescent="0.3">
      <c r="A2470" s="6">
        <v>82.266737214724159</v>
      </c>
      <c r="B2470" s="7">
        <v>49.846000000000004</v>
      </c>
      <c r="C2470" s="5">
        <v>-2.2629999999999999</v>
      </c>
    </row>
    <row r="2471" spans="1:3" x14ac:dyDescent="0.3">
      <c r="A2471" s="6">
        <v>82.300092887878321</v>
      </c>
      <c r="B2471" s="7">
        <v>49.786000000000001</v>
      </c>
      <c r="C2471" s="5">
        <v>-2.2709999999999999</v>
      </c>
    </row>
    <row r="2472" spans="1:3" x14ac:dyDescent="0.3">
      <c r="A2472" s="6">
        <v>82.333343950907334</v>
      </c>
      <c r="B2472" s="7">
        <v>49.547000000000004</v>
      </c>
      <c r="C2472" s="5">
        <v>-2.3069999999999999</v>
      </c>
    </row>
    <row r="2473" spans="1:3" x14ac:dyDescent="0.3">
      <c r="A2473" s="6">
        <v>82.366695030530167</v>
      </c>
      <c r="B2473" s="7">
        <v>49.143999999999998</v>
      </c>
      <c r="C2473" s="5">
        <v>-2.2850000000000001</v>
      </c>
    </row>
    <row r="2474" spans="1:3" x14ac:dyDescent="0.3">
      <c r="A2474" s="6">
        <v>82.400026551882334</v>
      </c>
      <c r="B2474" s="7">
        <v>48.71</v>
      </c>
      <c r="C2474" s="5">
        <v>-2.2650000000000001</v>
      </c>
    </row>
    <row r="2475" spans="1:3" x14ac:dyDescent="0.3">
      <c r="A2475" s="6">
        <v>82.433396955331162</v>
      </c>
      <c r="B2475" s="7">
        <v>48.178000000000004</v>
      </c>
      <c r="C2475" s="5">
        <v>-2.2850000000000001</v>
      </c>
    </row>
    <row r="2476" spans="1:3" x14ac:dyDescent="0.3">
      <c r="A2476" s="6">
        <v>82.466675647099663</v>
      </c>
      <c r="B2476" s="7">
        <v>47.511000000000003</v>
      </c>
      <c r="C2476" s="5">
        <v>-2.282</v>
      </c>
    </row>
    <row r="2477" spans="1:3" x14ac:dyDescent="0.3">
      <c r="A2477" s="6">
        <v>82.500034932295335</v>
      </c>
      <c r="B2477" s="7">
        <v>46.695999999999998</v>
      </c>
      <c r="C2477" s="5">
        <v>-2.2960000000000003</v>
      </c>
    </row>
    <row r="2478" spans="1:3" x14ac:dyDescent="0.3">
      <c r="A2478" s="6">
        <v>82.533355812231676</v>
      </c>
      <c r="B2478" s="7">
        <v>45.832000000000001</v>
      </c>
      <c r="C2478" s="5">
        <v>-2.2880000000000003</v>
      </c>
    </row>
    <row r="2479" spans="1:3" x14ac:dyDescent="0.3">
      <c r="A2479" s="6">
        <v>82.566754293441662</v>
      </c>
      <c r="B2479" s="7">
        <v>44.448</v>
      </c>
      <c r="C2479" s="5">
        <v>-2.2760000000000002</v>
      </c>
    </row>
    <row r="2480" spans="1:3" x14ac:dyDescent="0.3">
      <c r="A2480" s="6">
        <v>82.600029826164175</v>
      </c>
      <c r="B2480" s="7">
        <v>42.935000000000002</v>
      </c>
      <c r="C2480" s="5">
        <v>-2.2709999999999999</v>
      </c>
    </row>
    <row r="2481" spans="1:3" x14ac:dyDescent="0.3">
      <c r="A2481" s="6">
        <v>82.633409027258494</v>
      </c>
      <c r="B2481" s="7">
        <v>41.378999999999998</v>
      </c>
      <c r="C2481" s="5">
        <v>-2.2999999999999998</v>
      </c>
    </row>
    <row r="2482" spans="1:3" x14ac:dyDescent="0.3">
      <c r="A2482" s="6">
        <v>82.666704710324495</v>
      </c>
      <c r="B2482" s="7">
        <v>40.03</v>
      </c>
      <c r="C2482" s="5">
        <v>-2.2629999999999999</v>
      </c>
    </row>
    <row r="2483" spans="1:3" x14ac:dyDescent="0.3">
      <c r="A2483" s="6">
        <v>82.700027378400165</v>
      </c>
      <c r="B2483" s="7">
        <v>38.679000000000002</v>
      </c>
      <c r="C2483" s="5">
        <v>-2.2890000000000001</v>
      </c>
    </row>
    <row r="2484" spans="1:3" x14ac:dyDescent="0.3">
      <c r="A2484" s="6">
        <v>82.733366795380832</v>
      </c>
      <c r="B2484" s="7">
        <v>37.167000000000002</v>
      </c>
      <c r="C2484" s="5">
        <v>-2.2690000000000001</v>
      </c>
    </row>
    <row r="2485" spans="1:3" x14ac:dyDescent="0.3">
      <c r="A2485" s="6">
        <v>82.766747915744659</v>
      </c>
      <c r="B2485" s="7">
        <v>35.475000000000001</v>
      </c>
      <c r="C2485" s="5">
        <v>-2.3010000000000002</v>
      </c>
    </row>
    <row r="2486" spans="1:3" x14ac:dyDescent="0.3">
      <c r="A2486" s="6">
        <v>82.800032496452332</v>
      </c>
      <c r="B2486" s="7">
        <v>33.517000000000003</v>
      </c>
      <c r="C2486" s="5">
        <v>-2.2760000000000002</v>
      </c>
    </row>
    <row r="2487" spans="1:3" x14ac:dyDescent="0.3">
      <c r="A2487" s="6">
        <v>82.833375561237332</v>
      </c>
      <c r="B2487" s="7">
        <v>31.196999999999999</v>
      </c>
      <c r="C2487" s="5">
        <v>-2.2999999999999998</v>
      </c>
    </row>
    <row r="2488" spans="1:3" x14ac:dyDescent="0.3">
      <c r="A2488" s="6">
        <v>82.86668310165399</v>
      </c>
      <c r="B2488" s="7">
        <v>29.08</v>
      </c>
      <c r="C2488" s="5">
        <v>-2.3079999999999998</v>
      </c>
    </row>
    <row r="2489" spans="1:3" x14ac:dyDescent="0.3">
      <c r="A2489" s="6">
        <v>82.900072288513172</v>
      </c>
      <c r="B2489" s="7">
        <v>27.495000000000001</v>
      </c>
      <c r="C2489" s="5">
        <v>-2.3170000000000002</v>
      </c>
    </row>
    <row r="2490" spans="1:3" x14ac:dyDescent="0.3">
      <c r="A2490" s="6">
        <v>82.933424663543676</v>
      </c>
      <c r="B2490" s="7">
        <v>25.978999999999999</v>
      </c>
      <c r="C2490" s="5">
        <v>-2.3119999999999998</v>
      </c>
    </row>
    <row r="2491" spans="1:3" x14ac:dyDescent="0.3">
      <c r="A2491" s="6">
        <v>82.966706967353673</v>
      </c>
      <c r="B2491" s="7">
        <v>24.535</v>
      </c>
      <c r="C2491" s="5">
        <v>-2.33</v>
      </c>
    </row>
    <row r="2492" spans="1:3" x14ac:dyDescent="0.3">
      <c r="A2492" s="6">
        <v>83.000069789091668</v>
      </c>
      <c r="B2492" s="7">
        <v>22.856000000000002</v>
      </c>
      <c r="C2492" s="5">
        <v>-2.3239999999999998</v>
      </c>
    </row>
    <row r="2493" spans="1:3" x14ac:dyDescent="0.3">
      <c r="A2493" s="6">
        <v>83.03338733116783</v>
      </c>
      <c r="B2493" s="7">
        <v>21.339000000000002</v>
      </c>
      <c r="C2493" s="5">
        <v>-2.3319999999999999</v>
      </c>
    </row>
    <row r="2494" spans="1:3" x14ac:dyDescent="0.3">
      <c r="A2494" s="6">
        <v>83.066721745331989</v>
      </c>
      <c r="B2494" s="7">
        <v>19.808</v>
      </c>
      <c r="C2494" s="5">
        <v>-2.3210000000000002</v>
      </c>
    </row>
    <row r="2495" spans="1:3" x14ac:dyDescent="0.3">
      <c r="A2495" s="6">
        <v>83.100033283233486</v>
      </c>
      <c r="B2495" s="7">
        <v>18.597999999999999</v>
      </c>
      <c r="C2495" s="5">
        <v>-2.3029999999999999</v>
      </c>
    </row>
    <row r="2496" spans="1:3" x14ac:dyDescent="0.3">
      <c r="A2496" s="6">
        <v>83.133351274331332</v>
      </c>
      <c r="B2496" s="7">
        <v>17.63</v>
      </c>
      <c r="C2496" s="5">
        <v>-2.29</v>
      </c>
    </row>
    <row r="2497" spans="1:3" x14ac:dyDescent="0.3">
      <c r="A2497" s="6">
        <v>83.166709216435663</v>
      </c>
      <c r="B2497" s="7">
        <v>16.504999999999999</v>
      </c>
      <c r="C2497" s="5">
        <v>-2.2690000000000001</v>
      </c>
    </row>
    <row r="2498" spans="1:3" x14ac:dyDescent="0.3">
      <c r="A2498" s="6">
        <v>83.200092077255164</v>
      </c>
      <c r="B2498" s="7">
        <v>15.636000000000001</v>
      </c>
      <c r="C2498" s="5">
        <v>-2.2829999999999999</v>
      </c>
    </row>
    <row r="2499" spans="1:3" x14ac:dyDescent="0.3">
      <c r="A2499" s="6">
        <v>83.233357044061009</v>
      </c>
      <c r="B2499" s="7">
        <v>14.796000000000001</v>
      </c>
      <c r="C2499" s="5">
        <v>-2.278</v>
      </c>
    </row>
    <row r="2500" spans="1:3" x14ac:dyDescent="0.3">
      <c r="A2500" s="6">
        <v>83.266686181227342</v>
      </c>
      <c r="B2500" s="7">
        <v>13.945</v>
      </c>
      <c r="C2500" s="5">
        <v>-2.3239999999999998</v>
      </c>
    </row>
    <row r="2501" spans="1:3" x14ac:dyDescent="0.3">
      <c r="A2501" s="6">
        <v>83.300047977765331</v>
      </c>
      <c r="B2501" s="7">
        <v>13.204000000000001</v>
      </c>
      <c r="C2501" s="5">
        <v>-2.3199999999999998</v>
      </c>
    </row>
    <row r="2502" spans="1:3" x14ac:dyDescent="0.3">
      <c r="A2502" s="6">
        <v>83.333389437198505</v>
      </c>
      <c r="B2502" s="7">
        <v>12.724</v>
      </c>
      <c r="C2502" s="5">
        <v>-2.298</v>
      </c>
    </row>
    <row r="2503" spans="1:3" x14ac:dyDescent="0.3">
      <c r="A2503" s="6">
        <v>83.366683904329832</v>
      </c>
      <c r="B2503" s="7">
        <v>12.983000000000001</v>
      </c>
      <c r="C2503" s="5">
        <v>-2.3220000000000001</v>
      </c>
    </row>
    <row r="2504" spans="1:3" x14ac:dyDescent="0.3">
      <c r="A2504" s="6">
        <v>83.400053032239171</v>
      </c>
      <c r="B2504" s="7">
        <v>11.959</v>
      </c>
      <c r="C2504" s="5">
        <v>-2.3130000000000002</v>
      </c>
    </row>
    <row r="2505" spans="1:3" x14ac:dyDescent="0.3">
      <c r="A2505" s="6">
        <v>83.433394710222828</v>
      </c>
      <c r="B2505" s="7">
        <v>9.8130000000000006</v>
      </c>
      <c r="C2505" s="5">
        <v>-2.33</v>
      </c>
    </row>
    <row r="2506" spans="1:3" x14ac:dyDescent="0.3">
      <c r="A2506" s="6">
        <v>83.466735994815821</v>
      </c>
      <c r="B2506" s="7">
        <v>8.4030000000000005</v>
      </c>
      <c r="C2506" s="5">
        <v>-2.3380000000000001</v>
      </c>
    </row>
    <row r="2507" spans="1:3" x14ac:dyDescent="0.3">
      <c r="A2507" s="6">
        <v>83.500021608670494</v>
      </c>
      <c r="B2507" s="7">
        <v>6.63</v>
      </c>
      <c r="C2507" s="5">
        <v>-2.331</v>
      </c>
    </row>
    <row r="2508" spans="1:3" x14ac:dyDescent="0.3">
      <c r="A2508" s="6">
        <v>83.533355164527833</v>
      </c>
      <c r="B2508" s="7">
        <v>5.399</v>
      </c>
      <c r="C2508" s="5">
        <v>-2.319</v>
      </c>
    </row>
    <row r="2509" spans="1:3" x14ac:dyDescent="0.3">
      <c r="A2509" s="6">
        <v>83.56671855449666</v>
      </c>
      <c r="B2509" s="7">
        <v>4.4370000000000003</v>
      </c>
      <c r="C2509" s="5">
        <v>-2.3199999999999998</v>
      </c>
    </row>
    <row r="2510" spans="1:3" x14ac:dyDescent="0.3">
      <c r="A2510" s="6">
        <v>83.600000425179658</v>
      </c>
      <c r="B2510" s="7">
        <v>3.665</v>
      </c>
      <c r="C2510" s="5">
        <v>-2.3159999999999998</v>
      </c>
    </row>
    <row r="2511" spans="1:3" x14ac:dyDescent="0.3">
      <c r="A2511" s="6">
        <v>83.633416668574</v>
      </c>
      <c r="B2511" s="7">
        <v>3.0310000000000001</v>
      </c>
      <c r="C2511" s="5">
        <v>-2.2909999999999999</v>
      </c>
    </row>
    <row r="2512" spans="1:3" x14ac:dyDescent="0.3">
      <c r="A2512" s="6">
        <v>83.666717537244168</v>
      </c>
      <c r="B2512" s="7">
        <v>2.2999999999999998</v>
      </c>
      <c r="C2512" s="5">
        <v>-2.3010000000000002</v>
      </c>
    </row>
    <row r="2513" spans="1:3" x14ac:dyDescent="0.3">
      <c r="A2513" s="6">
        <v>83.700085278351992</v>
      </c>
      <c r="B2513" s="7">
        <v>1.7150000000000001</v>
      </c>
      <c r="C2513" s="5">
        <v>-2.3050000000000002</v>
      </c>
    </row>
    <row r="2514" spans="1:3" x14ac:dyDescent="0.3">
      <c r="A2514" s="6">
        <v>83.733393482367163</v>
      </c>
      <c r="B2514" s="7">
        <v>1.274</v>
      </c>
      <c r="C2514" s="5">
        <v>-2.3109999999999999</v>
      </c>
    </row>
    <row r="2515" spans="1:3" x14ac:dyDescent="0.3">
      <c r="A2515" s="6">
        <v>83.766696143150327</v>
      </c>
      <c r="B2515" s="7">
        <v>0.91600000000000004</v>
      </c>
      <c r="C2515" s="5">
        <v>-2.3370000000000002</v>
      </c>
    </row>
    <row r="2516" spans="1:3" x14ac:dyDescent="0.3">
      <c r="A2516" s="6">
        <v>83.800067198276508</v>
      </c>
      <c r="B2516" s="7">
        <v>0.60299999999999998</v>
      </c>
      <c r="C2516" s="5">
        <v>-2.3069999999999999</v>
      </c>
    </row>
    <row r="2517" spans="1:3" x14ac:dyDescent="0.3">
      <c r="A2517" s="6">
        <v>83.833417300383161</v>
      </c>
      <c r="B2517" s="7">
        <v>0.34100000000000003</v>
      </c>
      <c r="C2517" s="5">
        <v>-2.306</v>
      </c>
    </row>
    <row r="2518" spans="1:3" x14ac:dyDescent="0.3">
      <c r="A2518" s="6">
        <v>83.866670902569993</v>
      </c>
      <c r="B2518" s="7">
        <v>4.5999999999999999E-2</v>
      </c>
      <c r="C2518" s="5">
        <v>-2.298</v>
      </c>
    </row>
    <row r="2519" spans="1:3" x14ac:dyDescent="0.3">
      <c r="A2519" s="6">
        <v>83.900059239069506</v>
      </c>
      <c r="B2519" s="7">
        <v>-0.25700000000000001</v>
      </c>
      <c r="C2519" s="5">
        <v>-2.306</v>
      </c>
    </row>
    <row r="2520" spans="1:3" x14ac:dyDescent="0.3">
      <c r="A2520" s="6">
        <v>83.933383798599166</v>
      </c>
      <c r="B2520" s="7">
        <v>-0.501</v>
      </c>
      <c r="C2520" s="5">
        <v>-2.3090000000000002</v>
      </c>
    </row>
    <row r="2521" spans="1:3" x14ac:dyDescent="0.3">
      <c r="A2521" s="6">
        <v>83.966685748100161</v>
      </c>
      <c r="B2521" s="7">
        <v>-0.66900000000000004</v>
      </c>
      <c r="C2521" s="5">
        <v>-2.3029999999999999</v>
      </c>
    </row>
    <row r="2522" spans="1:3" x14ac:dyDescent="0.3">
      <c r="A2522" s="6">
        <v>84.000035492579002</v>
      </c>
      <c r="B2522" s="7">
        <v>-0.754</v>
      </c>
      <c r="C2522" s="5">
        <v>-2.3010000000000002</v>
      </c>
    </row>
    <row r="2523" spans="1:3" x14ac:dyDescent="0.3">
      <c r="A2523" s="6">
        <v>84.033363831043161</v>
      </c>
      <c r="B2523" s="7">
        <v>-0.82699999999999996</v>
      </c>
      <c r="C2523" s="5">
        <v>-2.2949999999999999</v>
      </c>
    </row>
    <row r="2524" spans="1:3" x14ac:dyDescent="0.3">
      <c r="A2524" s="6">
        <v>84.066669245560831</v>
      </c>
      <c r="B2524" s="7">
        <v>-0.85399999999999998</v>
      </c>
      <c r="C2524" s="5">
        <v>-2.3149999999999999</v>
      </c>
    </row>
    <row r="2525" spans="1:3" x14ac:dyDescent="0.3">
      <c r="A2525" s="6">
        <v>84.100051724910657</v>
      </c>
      <c r="B2525" s="7">
        <v>-0.877</v>
      </c>
      <c r="C2525" s="5">
        <v>-2.3359999999999999</v>
      </c>
    </row>
    <row r="2526" spans="1:3" x14ac:dyDescent="0.3">
      <c r="A2526" s="6">
        <v>84.13338028192517</v>
      </c>
      <c r="B2526" s="7">
        <v>-0.89700000000000002</v>
      </c>
      <c r="C2526" s="5">
        <v>-2.3340000000000001</v>
      </c>
    </row>
    <row r="2527" spans="1:3" x14ac:dyDescent="0.3">
      <c r="A2527" s="6">
        <v>84.166719675064002</v>
      </c>
      <c r="B2527" s="7">
        <v>-0.94699999999999995</v>
      </c>
      <c r="C2527" s="5">
        <v>-2.29</v>
      </c>
    </row>
    <row r="2528" spans="1:3" x14ac:dyDescent="0.3">
      <c r="A2528" s="6">
        <v>84.200045307477168</v>
      </c>
      <c r="B2528" s="7">
        <v>-1.0369999999999999</v>
      </c>
      <c r="C2528" s="5">
        <v>-2.2960000000000003</v>
      </c>
    </row>
    <row r="2529" spans="1:3" x14ac:dyDescent="0.3">
      <c r="A2529" s="6">
        <v>84.233334708213675</v>
      </c>
      <c r="B2529" s="7">
        <v>-1.224</v>
      </c>
      <c r="C2529" s="5">
        <v>-2.294</v>
      </c>
    </row>
    <row r="2530" spans="1:3" x14ac:dyDescent="0.3">
      <c r="A2530" s="6">
        <v>84.26668313741682</v>
      </c>
      <c r="B2530" s="7">
        <v>-1.383</v>
      </c>
      <c r="C2530" s="5">
        <v>-2.2989999999999999</v>
      </c>
    </row>
    <row r="2531" spans="1:3" x14ac:dyDescent="0.3">
      <c r="A2531" s="6">
        <v>84.30005237658817</v>
      </c>
      <c r="B2531" s="7">
        <v>-1.556</v>
      </c>
      <c r="C2531" s="5">
        <v>-2.2869999999999999</v>
      </c>
    </row>
    <row r="2532" spans="1:3" x14ac:dyDescent="0.3">
      <c r="A2532" s="6">
        <v>84.333432849248155</v>
      </c>
      <c r="B2532" s="7">
        <v>-1.661</v>
      </c>
      <c r="C2532" s="5">
        <v>-2.294</v>
      </c>
    </row>
    <row r="2533" spans="1:3" x14ac:dyDescent="0.3">
      <c r="A2533" s="6">
        <v>84.366753470897677</v>
      </c>
      <c r="B2533" s="7">
        <v>-1.675</v>
      </c>
      <c r="C2533" s="5">
        <v>-2.31</v>
      </c>
    </row>
    <row r="2534" spans="1:3" x14ac:dyDescent="0.3">
      <c r="A2534" s="6">
        <v>84.400019236405655</v>
      </c>
      <c r="B2534" s="7">
        <v>-1.5489999999999999</v>
      </c>
      <c r="C2534" s="5">
        <v>-2.3069999999999999</v>
      </c>
    </row>
    <row r="2535" spans="1:3" x14ac:dyDescent="0.3">
      <c r="A2535" s="6">
        <v>84.433395401636673</v>
      </c>
      <c r="B2535" s="7">
        <v>-1.294</v>
      </c>
      <c r="C2535" s="5">
        <v>-2.3069999999999999</v>
      </c>
    </row>
    <row r="2536" spans="1:3" x14ac:dyDescent="0.3">
      <c r="A2536" s="6">
        <v>84.466728949546663</v>
      </c>
      <c r="B2536" s="7">
        <v>-0.88400000000000001</v>
      </c>
      <c r="C2536" s="5">
        <v>-2.29</v>
      </c>
    </row>
    <row r="2537" spans="1:3" x14ac:dyDescent="0.3">
      <c r="A2537" s="6">
        <v>84.500016872087997</v>
      </c>
      <c r="B2537" s="7">
        <v>-0.64700000000000002</v>
      </c>
      <c r="C2537" s="5">
        <v>-2.29</v>
      </c>
    </row>
    <row r="2538" spans="1:3" x14ac:dyDescent="0.3">
      <c r="A2538" s="6">
        <v>84.533356753984989</v>
      </c>
      <c r="B2538" s="7">
        <v>0.192</v>
      </c>
      <c r="C2538" s="5">
        <v>-2.2880000000000003</v>
      </c>
    </row>
    <row r="2539" spans="1:3" x14ac:dyDescent="0.3">
      <c r="A2539" s="6">
        <v>84.566760706901505</v>
      </c>
      <c r="B2539" s="7">
        <v>1.411</v>
      </c>
      <c r="C2539" s="5">
        <v>-2.2880000000000003</v>
      </c>
    </row>
    <row r="2540" spans="1:3" x14ac:dyDescent="0.3">
      <c r="A2540" s="6">
        <v>84.600010979175494</v>
      </c>
      <c r="B2540" s="7">
        <v>3.2520000000000002</v>
      </c>
      <c r="C2540" s="5">
        <v>-2.3090000000000002</v>
      </c>
    </row>
    <row r="2541" spans="1:3" x14ac:dyDescent="0.3">
      <c r="A2541" s="6">
        <v>84.633418929576834</v>
      </c>
      <c r="B2541" s="7">
        <v>5.4390000000000001</v>
      </c>
      <c r="C2541" s="5">
        <v>-2.3109999999999999</v>
      </c>
    </row>
    <row r="2542" spans="1:3" x14ac:dyDescent="0.3">
      <c r="A2542" s="6">
        <v>84.666678198178502</v>
      </c>
      <c r="B2542" s="7">
        <v>8.1490000000000009</v>
      </c>
      <c r="C2542" s="5">
        <v>-2.302</v>
      </c>
    </row>
    <row r="2543" spans="1:3" x14ac:dyDescent="0.3">
      <c r="A2543" s="6">
        <v>84.700074307123671</v>
      </c>
      <c r="B2543" s="7">
        <v>1.128E-2</v>
      </c>
      <c r="C2543" s="5">
        <v>-2.3319999999999999</v>
      </c>
    </row>
    <row r="2544" spans="1:3" x14ac:dyDescent="0.3">
      <c r="A2544" s="6">
        <v>84.733410116036666</v>
      </c>
      <c r="B2544" s="7">
        <v>14.208</v>
      </c>
      <c r="C2544" s="5">
        <v>-2.3439999999999999</v>
      </c>
    </row>
    <row r="2545" spans="1:3" x14ac:dyDescent="0.3">
      <c r="A2545" s="6">
        <v>84.766701217492326</v>
      </c>
      <c r="B2545" s="7">
        <v>17.666</v>
      </c>
      <c r="C2545" s="5">
        <v>-2.3029999999999999</v>
      </c>
    </row>
    <row r="2546" spans="1:3" x14ac:dyDescent="0.3">
      <c r="A2546" s="6">
        <v>84.800002781549992</v>
      </c>
      <c r="B2546" s="7">
        <v>23.658999999999999</v>
      </c>
      <c r="C2546" s="5">
        <v>-2.302</v>
      </c>
    </row>
    <row r="2547" spans="1:3" x14ac:dyDescent="0.3">
      <c r="A2547" s="6">
        <v>84.83339881896967</v>
      </c>
      <c r="B2547" s="7">
        <v>29.865000000000002</v>
      </c>
      <c r="C2547" s="5">
        <v>-2.3199999999999998</v>
      </c>
    </row>
    <row r="2548" spans="1:3" x14ac:dyDescent="0.3">
      <c r="A2548" s="6">
        <v>84.866712252298825</v>
      </c>
      <c r="B2548" s="7">
        <v>36.393000000000001</v>
      </c>
      <c r="C2548" s="5">
        <v>-2.343</v>
      </c>
    </row>
    <row r="2549" spans="1:3" x14ac:dyDescent="0.3">
      <c r="A2549" s="6">
        <v>84.90005567868549</v>
      </c>
      <c r="B2549" s="7">
        <v>42.477000000000004</v>
      </c>
      <c r="C2549" s="5">
        <v>-2.343</v>
      </c>
    </row>
    <row r="2550" spans="1:3" x14ac:dyDescent="0.3">
      <c r="A2550" s="6">
        <v>84.933346227804662</v>
      </c>
      <c r="B2550" s="7">
        <v>48.142000000000003</v>
      </c>
      <c r="C2550" s="5">
        <v>-2.3359999999999999</v>
      </c>
    </row>
    <row r="2551" spans="1:3" x14ac:dyDescent="0.3">
      <c r="A2551" s="6">
        <v>84.966701845328004</v>
      </c>
      <c r="B2551" s="7">
        <v>53.582000000000001</v>
      </c>
      <c r="C2551" s="5">
        <v>-2.2989999999999999</v>
      </c>
    </row>
    <row r="2552" spans="1:3" x14ac:dyDescent="0.3">
      <c r="A2552" s="6">
        <v>85.00005691448834</v>
      </c>
      <c r="B2552" s="7">
        <v>58.774999999999999</v>
      </c>
      <c r="C2552" s="5">
        <v>-2.34</v>
      </c>
    </row>
    <row r="2553" spans="1:3" x14ac:dyDescent="0.3">
      <c r="A2553" s="6">
        <v>85.033378815650835</v>
      </c>
      <c r="B2553" s="7">
        <v>63.052</v>
      </c>
      <c r="C2553" s="5">
        <v>-2.3679999999999999</v>
      </c>
    </row>
    <row r="2554" spans="1:3" x14ac:dyDescent="0.3">
      <c r="A2554" s="6">
        <v>85.066720159848501</v>
      </c>
      <c r="B2554" s="7">
        <v>67.046999999999997</v>
      </c>
      <c r="C2554" s="5">
        <v>-2.3559999999999999</v>
      </c>
    </row>
    <row r="2555" spans="1:3" x14ac:dyDescent="0.3">
      <c r="A2555" s="6">
        <v>85.100090849399493</v>
      </c>
      <c r="B2555" s="7">
        <v>71.266999999999996</v>
      </c>
      <c r="C2555" s="5">
        <v>-2.3679999999999999</v>
      </c>
    </row>
    <row r="2556" spans="1:3" x14ac:dyDescent="0.3">
      <c r="A2556" s="6">
        <v>85.133363151550171</v>
      </c>
      <c r="B2556" s="7">
        <v>75.546000000000006</v>
      </c>
      <c r="C2556" s="5">
        <v>-2.3380000000000001</v>
      </c>
    </row>
    <row r="2557" spans="1:3" x14ac:dyDescent="0.3">
      <c r="A2557" s="6">
        <v>85.16671555836983</v>
      </c>
      <c r="B2557" s="7">
        <v>79.599999999999994</v>
      </c>
      <c r="C2557" s="5">
        <v>-2.3279999999999998</v>
      </c>
    </row>
    <row r="2558" spans="1:3" x14ac:dyDescent="0.3">
      <c r="A2558" s="6">
        <v>85.200040920575333</v>
      </c>
      <c r="B2558" s="7">
        <v>83.295000000000002</v>
      </c>
      <c r="C2558" s="5">
        <v>-2.327</v>
      </c>
    </row>
    <row r="2559" spans="1:3" x14ac:dyDescent="0.3">
      <c r="A2559" s="6">
        <v>85.233393832047653</v>
      </c>
      <c r="B2559" s="7">
        <v>86.433999999999997</v>
      </c>
      <c r="C2559" s="5">
        <v>-2.34</v>
      </c>
    </row>
    <row r="2560" spans="1:3" x14ac:dyDescent="0.3">
      <c r="A2560" s="6">
        <v>85.266699651876991</v>
      </c>
      <c r="B2560" s="7">
        <v>89.486000000000004</v>
      </c>
      <c r="C2560" s="5">
        <v>-2.3340000000000001</v>
      </c>
    </row>
    <row r="2561" spans="1:3" x14ac:dyDescent="0.3">
      <c r="A2561" s="6">
        <v>85.300068684419003</v>
      </c>
      <c r="B2561" s="7">
        <v>92.302999999999997</v>
      </c>
      <c r="C2561" s="5">
        <v>-2.323</v>
      </c>
    </row>
    <row r="2562" spans="1:3" x14ac:dyDescent="0.3">
      <c r="A2562" s="6">
        <v>85.333348369598326</v>
      </c>
      <c r="B2562" s="7">
        <v>95.488</v>
      </c>
      <c r="C2562" s="5">
        <v>-2.3490000000000002</v>
      </c>
    </row>
    <row r="2563" spans="1:3" x14ac:dyDescent="0.3">
      <c r="A2563" s="6">
        <v>85.366677772998656</v>
      </c>
      <c r="B2563" s="7">
        <v>98.478000000000009</v>
      </c>
      <c r="C2563" s="5">
        <v>-2.3319999999999999</v>
      </c>
    </row>
    <row r="2564" spans="1:3" x14ac:dyDescent="0.3">
      <c r="A2564" s="6">
        <v>85.400077152252166</v>
      </c>
      <c r="B2564" s="7">
        <v>101.227</v>
      </c>
      <c r="C2564" s="5">
        <v>-2.3490000000000002</v>
      </c>
    </row>
    <row r="2565" spans="1:3" x14ac:dyDescent="0.3">
      <c r="A2565" s="6">
        <v>85.433380607763837</v>
      </c>
      <c r="B2565" s="7">
        <v>104.473</v>
      </c>
      <c r="C2565" s="5">
        <v>-2.351</v>
      </c>
    </row>
    <row r="2566" spans="1:3" x14ac:dyDescent="0.3">
      <c r="A2566" s="6">
        <v>85.466723982492994</v>
      </c>
      <c r="B2566" s="7">
        <v>108.10600000000001</v>
      </c>
      <c r="C2566" s="5">
        <v>-2.3220000000000001</v>
      </c>
    </row>
    <row r="2567" spans="1:3" x14ac:dyDescent="0.3">
      <c r="A2567" s="6">
        <v>85.500047723452155</v>
      </c>
      <c r="B2567" s="7">
        <v>112.467</v>
      </c>
      <c r="C2567" s="5">
        <v>-2.3149999999999999</v>
      </c>
    </row>
    <row r="2568" spans="1:3" x14ac:dyDescent="0.3">
      <c r="A2568" s="6">
        <v>85.533402907848341</v>
      </c>
      <c r="B2568" s="7">
        <v>117.03400000000001</v>
      </c>
      <c r="C2568" s="5">
        <v>-2.3250000000000002</v>
      </c>
    </row>
    <row r="2569" spans="1:3" x14ac:dyDescent="0.3">
      <c r="A2569" s="6">
        <v>85.566727336247666</v>
      </c>
      <c r="B2569" s="7">
        <v>121.809</v>
      </c>
      <c r="C2569" s="5">
        <v>-2.3119999999999998</v>
      </c>
    </row>
    <row r="2570" spans="1:3" x14ac:dyDescent="0.3">
      <c r="A2570" s="6">
        <v>85.600060590108157</v>
      </c>
      <c r="B2570" s="7">
        <v>127.55</v>
      </c>
      <c r="C2570" s="5">
        <v>-2.3170000000000002</v>
      </c>
    </row>
    <row r="2571" spans="1:3" x14ac:dyDescent="0.3">
      <c r="A2571" s="6">
        <v>85.633414169152502</v>
      </c>
      <c r="B2571" s="7">
        <v>133.97300000000001</v>
      </c>
      <c r="C2571" s="5">
        <v>-2.331</v>
      </c>
    </row>
    <row r="2572" spans="1:3" x14ac:dyDescent="0.3">
      <c r="A2572" s="6">
        <v>85.666751313209502</v>
      </c>
      <c r="B2572" s="7">
        <v>141.327</v>
      </c>
      <c r="C2572" s="5">
        <v>-2.3180000000000001</v>
      </c>
    </row>
    <row r="2573" spans="1:3" x14ac:dyDescent="0.3">
      <c r="A2573" s="6">
        <v>85.700034789244327</v>
      </c>
      <c r="B2573" s="7">
        <v>149.65700000000001</v>
      </c>
      <c r="C2573" s="5">
        <v>-2.3359999999999999</v>
      </c>
    </row>
    <row r="2574" spans="1:3" x14ac:dyDescent="0.3">
      <c r="A2574" s="6">
        <v>85.733423217137499</v>
      </c>
      <c r="B2574" s="7">
        <v>158.31700000000001</v>
      </c>
      <c r="C2574" s="5">
        <v>-2.331</v>
      </c>
    </row>
    <row r="2575" spans="1:3" x14ac:dyDescent="0.3">
      <c r="A2575" s="6">
        <v>85.766720902919658</v>
      </c>
      <c r="B2575" s="7">
        <v>169.416</v>
      </c>
      <c r="C2575" s="5">
        <v>-2.306</v>
      </c>
    </row>
    <row r="2576" spans="1:3" x14ac:dyDescent="0.3">
      <c r="A2576" s="6">
        <v>85.800093412399164</v>
      </c>
      <c r="B2576" s="7">
        <v>180.71700000000001</v>
      </c>
      <c r="C2576" s="5">
        <v>-2.3050000000000002</v>
      </c>
    </row>
    <row r="2577" spans="1:3" x14ac:dyDescent="0.3">
      <c r="A2577" s="6">
        <v>85.833385403950999</v>
      </c>
      <c r="B2577" s="7">
        <v>191.87299999999999</v>
      </c>
      <c r="C2577" s="5">
        <v>-2.2890000000000001</v>
      </c>
    </row>
    <row r="2578" spans="1:3" x14ac:dyDescent="0.3">
      <c r="A2578" s="6">
        <v>85.866681408882002</v>
      </c>
      <c r="B2578" s="7">
        <v>206.08600000000001</v>
      </c>
      <c r="C2578" s="5">
        <v>-2.2890000000000001</v>
      </c>
    </row>
    <row r="2579" spans="1:3" x14ac:dyDescent="0.3">
      <c r="A2579" s="6">
        <v>85.9000398953755</v>
      </c>
      <c r="B2579" s="7">
        <v>225.34</v>
      </c>
      <c r="C2579" s="5">
        <v>-2.3260000000000001</v>
      </c>
    </row>
    <row r="2580" spans="1:3" x14ac:dyDescent="0.3">
      <c r="A2580" s="6">
        <v>85.933386973539839</v>
      </c>
      <c r="B2580" s="7">
        <v>245.511</v>
      </c>
      <c r="C2580" s="5">
        <v>-2.33</v>
      </c>
    </row>
    <row r="2581" spans="1:3" x14ac:dyDescent="0.3">
      <c r="A2581" s="6">
        <v>85.966761144002163</v>
      </c>
      <c r="B2581" s="7">
        <v>266.65300000000002</v>
      </c>
      <c r="C2581" s="5">
        <v>-2.3370000000000002</v>
      </c>
    </row>
    <row r="2582" spans="1:3" x14ac:dyDescent="0.3">
      <c r="A2582" s="6">
        <v>86.000064782301493</v>
      </c>
      <c r="B2582" s="7">
        <v>286.916</v>
      </c>
      <c r="C2582" s="5">
        <v>-2.3220000000000001</v>
      </c>
    </row>
    <row r="2583" spans="1:3" x14ac:dyDescent="0.3">
      <c r="A2583" s="6">
        <v>86.033373423417331</v>
      </c>
      <c r="B2583" s="7">
        <v>308.12299999999999</v>
      </c>
      <c r="C2583" s="5">
        <v>-2.3199999999999998</v>
      </c>
    </row>
    <row r="2584" spans="1:3" x14ac:dyDescent="0.3">
      <c r="A2584" s="6">
        <v>86.066734091440821</v>
      </c>
      <c r="B2584" s="7">
        <v>331.57</v>
      </c>
      <c r="C2584" s="5">
        <v>-2.29</v>
      </c>
    </row>
    <row r="2585" spans="1:3" x14ac:dyDescent="0.3">
      <c r="A2585" s="6">
        <v>86.100054649511833</v>
      </c>
      <c r="B2585" s="7">
        <v>367.64600000000002</v>
      </c>
      <c r="C2585" s="5">
        <v>-2.3130000000000002</v>
      </c>
    </row>
    <row r="2586" spans="1:3" x14ac:dyDescent="0.3">
      <c r="A2586" s="6">
        <v>86.133408121267834</v>
      </c>
      <c r="B2586" s="7">
        <v>410.24099999999999</v>
      </c>
      <c r="C2586" s="5">
        <v>-2.343</v>
      </c>
    </row>
    <row r="2587" spans="1:3" x14ac:dyDescent="0.3">
      <c r="A2587" s="6">
        <v>86.166686638196154</v>
      </c>
      <c r="B2587" s="7">
        <v>454.36500000000001</v>
      </c>
      <c r="C2587" s="5">
        <v>-2.367</v>
      </c>
    </row>
    <row r="2588" spans="1:3" x14ac:dyDescent="0.3">
      <c r="A2588" s="6">
        <v>86.200068759918167</v>
      </c>
      <c r="B2588" s="7">
        <v>495.09500000000003</v>
      </c>
      <c r="C2588" s="5">
        <v>-2.359</v>
      </c>
    </row>
    <row r="2589" spans="1:3" x14ac:dyDescent="0.3">
      <c r="A2589" s="6">
        <v>86.233396732807165</v>
      </c>
      <c r="B2589" s="7">
        <v>531.86300000000006</v>
      </c>
      <c r="C2589" s="5">
        <v>-2.323</v>
      </c>
    </row>
    <row r="2590" spans="1:3" x14ac:dyDescent="0.3">
      <c r="A2590" s="6">
        <v>86.266668887933008</v>
      </c>
      <c r="B2590" s="7">
        <v>510.029</v>
      </c>
      <c r="C2590" s="5">
        <v>-2.3130000000000002</v>
      </c>
    </row>
    <row r="2591" spans="1:3" x14ac:dyDescent="0.3">
      <c r="A2591" s="6">
        <v>86.300090547402675</v>
      </c>
      <c r="B2591" s="7">
        <v>260.81700000000001</v>
      </c>
      <c r="C2591" s="5">
        <v>-2.3220000000000001</v>
      </c>
    </row>
    <row r="2592" spans="1:3" x14ac:dyDescent="0.3">
      <c r="A2592" s="6">
        <v>86.333351333935994</v>
      </c>
      <c r="B2592" s="7">
        <v>247.977</v>
      </c>
      <c r="C2592" s="5">
        <v>-2.347</v>
      </c>
    </row>
    <row r="2593" spans="1:3" x14ac:dyDescent="0.3">
      <c r="A2593" s="6">
        <v>86.36667277415583</v>
      </c>
      <c r="B2593" s="7">
        <v>246.81800000000001</v>
      </c>
      <c r="C2593" s="5">
        <v>-2.3359999999999999</v>
      </c>
    </row>
    <row r="2594" spans="1:3" x14ac:dyDescent="0.3">
      <c r="A2594" s="6">
        <v>86.400093321005485</v>
      </c>
      <c r="B2594" s="7">
        <v>245.583</v>
      </c>
      <c r="C2594" s="5">
        <v>-2.351</v>
      </c>
    </row>
    <row r="2595" spans="1:3" x14ac:dyDescent="0.3">
      <c r="A2595" s="6">
        <v>86.433416608969324</v>
      </c>
      <c r="B2595" s="7">
        <v>244.34399999999999</v>
      </c>
      <c r="C2595" s="5">
        <v>-2.355</v>
      </c>
    </row>
    <row r="2596" spans="1:3" x14ac:dyDescent="0.3">
      <c r="A2596" s="6">
        <v>86.466750939687003</v>
      </c>
      <c r="B2596" s="7">
        <v>243.28300000000002</v>
      </c>
      <c r="C2596" s="5">
        <v>-2.3639999999999999</v>
      </c>
    </row>
    <row r="2597" spans="1:3" x14ac:dyDescent="0.3">
      <c r="A2597" s="6">
        <v>86.500052074591167</v>
      </c>
      <c r="B2597" s="7">
        <v>242.44</v>
      </c>
      <c r="C2597" s="5">
        <v>-2.3479999999999999</v>
      </c>
    </row>
    <row r="2598" spans="1:3" x14ac:dyDescent="0.3">
      <c r="A2598" s="6">
        <v>86.533375982443346</v>
      </c>
      <c r="B2598" s="7">
        <v>241.566</v>
      </c>
      <c r="C2598" s="5">
        <v>-2.3540000000000001</v>
      </c>
    </row>
    <row r="2599" spans="1:3" x14ac:dyDescent="0.3">
      <c r="A2599" s="6">
        <v>86.56667905251183</v>
      </c>
      <c r="B2599" s="7">
        <v>240.17500000000001</v>
      </c>
      <c r="C2599" s="5">
        <v>-2.363</v>
      </c>
    </row>
    <row r="2600" spans="1:3" x14ac:dyDescent="0.3">
      <c r="A2600" s="6">
        <v>86.600021211306156</v>
      </c>
      <c r="B2600" s="7">
        <v>238.435</v>
      </c>
      <c r="C2600" s="5">
        <v>-2.34</v>
      </c>
    </row>
    <row r="2601" spans="1:3" x14ac:dyDescent="0.3">
      <c r="A2601" s="6">
        <v>86.633392532666505</v>
      </c>
      <c r="B2601" s="7">
        <v>236.13800000000001</v>
      </c>
      <c r="C2601" s="5">
        <v>-2.3519999999999999</v>
      </c>
    </row>
    <row r="2602" spans="1:3" x14ac:dyDescent="0.3">
      <c r="A2602" s="6">
        <v>86.666736825307169</v>
      </c>
      <c r="B2602" s="7">
        <v>233.56700000000001</v>
      </c>
      <c r="C2602" s="5">
        <v>-2.367</v>
      </c>
    </row>
    <row r="2603" spans="1:3" x14ac:dyDescent="0.3">
      <c r="A2603" s="6">
        <v>86.700056997934823</v>
      </c>
      <c r="B2603" s="7">
        <v>230.18299999999999</v>
      </c>
      <c r="C2603" s="5">
        <v>-2.347</v>
      </c>
    </row>
    <row r="2604" spans="1:3" x14ac:dyDescent="0.3">
      <c r="A2604" s="6">
        <v>86.733381962776164</v>
      </c>
      <c r="B2604" s="7">
        <v>186.982</v>
      </c>
      <c r="C2604" s="5">
        <v>-2.3559999999999999</v>
      </c>
    </row>
    <row r="2605" spans="1:3" x14ac:dyDescent="0.3">
      <c r="A2605" s="6">
        <v>86.766705195108997</v>
      </c>
      <c r="B2605" s="7">
        <v>180.619</v>
      </c>
      <c r="C2605" s="5">
        <v>-2.343</v>
      </c>
    </row>
    <row r="2606" spans="1:3" x14ac:dyDescent="0.3">
      <c r="A2606" s="6">
        <v>86.800033072630498</v>
      </c>
      <c r="B2606" s="7">
        <v>181.517</v>
      </c>
      <c r="C2606" s="5">
        <v>-2.34</v>
      </c>
    </row>
    <row r="2607" spans="1:3" x14ac:dyDescent="0.3">
      <c r="A2607" s="6">
        <v>86.833344082037499</v>
      </c>
      <c r="B2607" s="7">
        <v>181.70600000000002</v>
      </c>
      <c r="C2607" s="5">
        <v>-2.339</v>
      </c>
    </row>
    <row r="2608" spans="1:3" x14ac:dyDescent="0.3">
      <c r="A2608" s="6">
        <v>86.866738462447998</v>
      </c>
      <c r="B2608" s="7">
        <v>181.726</v>
      </c>
      <c r="C2608" s="5">
        <v>-2.351</v>
      </c>
    </row>
    <row r="2609" spans="1:3" x14ac:dyDescent="0.3">
      <c r="A2609" s="6">
        <v>86.900053195158506</v>
      </c>
      <c r="B2609" s="7">
        <v>181.66499999999999</v>
      </c>
      <c r="C2609" s="5">
        <v>-2.3490000000000002</v>
      </c>
    </row>
    <row r="2610" spans="1:3" x14ac:dyDescent="0.3">
      <c r="A2610" s="6">
        <v>86.933361252148828</v>
      </c>
      <c r="B2610" s="7">
        <v>181.565</v>
      </c>
      <c r="C2610" s="5">
        <v>-2.351</v>
      </c>
    </row>
    <row r="2611" spans="1:3" x14ac:dyDescent="0.3">
      <c r="A2611" s="6">
        <v>86.966684416929837</v>
      </c>
      <c r="B2611" s="7">
        <v>181.614</v>
      </c>
      <c r="C2611" s="5">
        <v>-2.3570000000000002</v>
      </c>
    </row>
    <row r="2612" spans="1:3" x14ac:dyDescent="0.3">
      <c r="A2612" s="6">
        <v>87.000043042500664</v>
      </c>
      <c r="B2612" s="7">
        <v>181.63499999999999</v>
      </c>
      <c r="C2612" s="5">
        <v>-2.3570000000000002</v>
      </c>
    </row>
    <row r="2613" spans="1:3" x14ac:dyDescent="0.3">
      <c r="A2613" s="6">
        <v>87.033358259995666</v>
      </c>
      <c r="B2613" s="7">
        <v>181.779</v>
      </c>
      <c r="C2613" s="5">
        <v>-2.3639999999999999</v>
      </c>
    </row>
    <row r="2614" spans="1:3" x14ac:dyDescent="0.3">
      <c r="A2614" s="6">
        <v>87.066701467831834</v>
      </c>
      <c r="B2614" s="7">
        <v>182.16499999999999</v>
      </c>
      <c r="C2614" s="5">
        <v>-2.383</v>
      </c>
    </row>
    <row r="2615" spans="1:3" x14ac:dyDescent="0.3">
      <c r="A2615" s="6">
        <v>87.100003878275487</v>
      </c>
      <c r="B2615" s="7">
        <v>182.72499999999999</v>
      </c>
      <c r="C2615" s="5">
        <v>-2.3650000000000002</v>
      </c>
    </row>
    <row r="2616" spans="1:3" x14ac:dyDescent="0.3">
      <c r="A2616" s="6">
        <v>87.133416585127492</v>
      </c>
      <c r="B2616" s="7">
        <v>183.09399999999999</v>
      </c>
      <c r="C2616" s="5">
        <v>-2.3530000000000002</v>
      </c>
    </row>
    <row r="2617" spans="1:3" x14ac:dyDescent="0.3">
      <c r="A2617" s="6">
        <v>87.166678404807996</v>
      </c>
      <c r="B2617" s="7">
        <v>183.74799999999999</v>
      </c>
      <c r="C2617" s="5">
        <v>-2.3570000000000002</v>
      </c>
    </row>
    <row r="2618" spans="1:3" x14ac:dyDescent="0.3">
      <c r="A2618" s="6">
        <v>87.200075689951504</v>
      </c>
      <c r="B2618" s="7">
        <v>183.67699999999999</v>
      </c>
      <c r="C2618" s="5">
        <v>-2.3679999999999999</v>
      </c>
    </row>
    <row r="2619" spans="1:3" x14ac:dyDescent="0.3">
      <c r="A2619" s="6">
        <v>87.233418579896167</v>
      </c>
      <c r="B2619" s="7">
        <v>183.59100000000001</v>
      </c>
      <c r="C2619" s="5">
        <v>-2.3839999999999999</v>
      </c>
    </row>
    <row r="2620" spans="1:3" x14ac:dyDescent="0.3">
      <c r="A2620" s="6">
        <v>87.266671661535838</v>
      </c>
      <c r="B2620" s="7">
        <v>183.65</v>
      </c>
      <c r="C2620" s="5">
        <v>-2.367</v>
      </c>
    </row>
    <row r="2621" spans="1:3" x14ac:dyDescent="0.3">
      <c r="A2621" s="6">
        <v>87.300071835517841</v>
      </c>
      <c r="B2621" s="7">
        <v>183.589</v>
      </c>
      <c r="C2621" s="5">
        <v>-2.367</v>
      </c>
    </row>
    <row r="2622" spans="1:3" x14ac:dyDescent="0.3">
      <c r="A2622" s="6">
        <v>87.333364419142328</v>
      </c>
      <c r="B2622" s="7">
        <v>183.46700000000001</v>
      </c>
      <c r="C2622" s="5">
        <v>-2.387</v>
      </c>
    </row>
    <row r="2623" spans="1:3" x14ac:dyDescent="0.3">
      <c r="A2623" s="6">
        <v>87.366739491621502</v>
      </c>
      <c r="B2623" s="7">
        <v>182.827</v>
      </c>
      <c r="C2623" s="5">
        <v>-2.3780000000000001</v>
      </c>
    </row>
    <row r="2624" spans="1:3" x14ac:dyDescent="0.3">
      <c r="A2624" s="6">
        <v>87.400059338410671</v>
      </c>
      <c r="B2624" s="7">
        <v>182.51400000000001</v>
      </c>
      <c r="C2624" s="5">
        <v>-2.38</v>
      </c>
    </row>
    <row r="2625" spans="1:3" x14ac:dyDescent="0.3">
      <c r="A2625" s="6">
        <v>87.433399581909171</v>
      </c>
      <c r="B2625" s="7">
        <v>182.95400000000001</v>
      </c>
      <c r="C2625" s="5">
        <v>-2.3890000000000002</v>
      </c>
    </row>
    <row r="2626" spans="1:3" x14ac:dyDescent="0.3">
      <c r="A2626" s="6">
        <v>87.466668887933011</v>
      </c>
      <c r="B2626" s="7">
        <v>183.453</v>
      </c>
      <c r="C2626" s="5">
        <v>-2.3930000000000002</v>
      </c>
    </row>
    <row r="2627" spans="1:3" x14ac:dyDescent="0.3">
      <c r="A2627" s="6">
        <v>87.500071847438662</v>
      </c>
      <c r="B2627" s="7">
        <v>183.619</v>
      </c>
      <c r="C2627" s="5">
        <v>-2.375</v>
      </c>
    </row>
    <row r="2628" spans="1:3" x14ac:dyDescent="0.3">
      <c r="A2628" s="6">
        <v>87.533384966850164</v>
      </c>
      <c r="B2628" s="7">
        <v>183.65600000000001</v>
      </c>
      <c r="C2628" s="5">
        <v>-2.363</v>
      </c>
    </row>
    <row r="2629" spans="1:3" x14ac:dyDescent="0.3">
      <c r="A2629" s="6">
        <v>87.566690075397347</v>
      </c>
      <c r="B2629" s="7">
        <v>183.881</v>
      </c>
      <c r="C2629" s="5">
        <v>-2.3740000000000001</v>
      </c>
    </row>
    <row r="2630" spans="1:3" x14ac:dyDescent="0.3">
      <c r="A2630" s="6">
        <v>87.600091461340497</v>
      </c>
      <c r="B2630" s="7">
        <v>184.01400000000001</v>
      </c>
      <c r="C2630" s="5">
        <v>-2.3519999999999999</v>
      </c>
    </row>
    <row r="2631" spans="1:3" x14ac:dyDescent="0.3">
      <c r="A2631" s="6">
        <v>87.633390390872833</v>
      </c>
      <c r="B2631" s="7">
        <v>184.047</v>
      </c>
      <c r="C2631" s="5">
        <v>-2.323</v>
      </c>
    </row>
    <row r="2632" spans="1:3" x14ac:dyDescent="0.3">
      <c r="A2632" s="6">
        <v>87.666732430457998</v>
      </c>
      <c r="B2632" s="7">
        <v>183.999</v>
      </c>
      <c r="C2632" s="5">
        <v>-2.351</v>
      </c>
    </row>
    <row r="2633" spans="1:3" x14ac:dyDescent="0.3">
      <c r="A2633" s="6">
        <v>87.700047814845988</v>
      </c>
      <c r="B2633" s="7">
        <v>184.08600000000001</v>
      </c>
      <c r="C2633" s="5">
        <v>-2.3890000000000002</v>
      </c>
    </row>
    <row r="2634" spans="1:3" x14ac:dyDescent="0.3">
      <c r="A2634" s="6">
        <v>87.733405093352005</v>
      </c>
      <c r="B2634" s="7">
        <v>184.178</v>
      </c>
      <c r="C2634" s="5">
        <v>-2.3759999999999999</v>
      </c>
    </row>
    <row r="2635" spans="1:3" x14ac:dyDescent="0.3">
      <c r="A2635" s="6">
        <v>87.766723724206173</v>
      </c>
      <c r="B2635" s="7">
        <v>184.33199999999999</v>
      </c>
      <c r="C2635" s="5">
        <v>-2.3519999999999999</v>
      </c>
    </row>
    <row r="2636" spans="1:3" x14ac:dyDescent="0.3">
      <c r="A2636" s="6">
        <v>87.800029647350158</v>
      </c>
      <c r="B2636" s="7">
        <v>184.43299999999999</v>
      </c>
      <c r="C2636" s="5">
        <v>-2.3479999999999999</v>
      </c>
    </row>
    <row r="2637" spans="1:3" x14ac:dyDescent="0.3">
      <c r="A2637" s="6">
        <v>87.833354703585172</v>
      </c>
      <c r="B2637" s="7">
        <v>184.54400000000001</v>
      </c>
      <c r="C2637" s="5">
        <v>-2.359</v>
      </c>
    </row>
    <row r="2638" spans="1:3" x14ac:dyDescent="0.3">
      <c r="A2638" s="6">
        <v>87.866718041896675</v>
      </c>
      <c r="B2638" s="7">
        <v>184.63200000000001</v>
      </c>
      <c r="C2638" s="5">
        <v>-2.3260000000000001</v>
      </c>
    </row>
    <row r="2639" spans="1:3" x14ac:dyDescent="0.3">
      <c r="A2639" s="6">
        <v>87.900050083796174</v>
      </c>
      <c r="B2639" s="7">
        <v>184.78900000000002</v>
      </c>
      <c r="C2639" s="5">
        <v>-2.3380000000000001</v>
      </c>
    </row>
    <row r="2640" spans="1:3" x14ac:dyDescent="0.3">
      <c r="A2640" s="6">
        <v>87.933337434132838</v>
      </c>
      <c r="B2640" s="7">
        <v>185.029</v>
      </c>
      <c r="C2640" s="5">
        <v>-2.3370000000000002</v>
      </c>
    </row>
    <row r="2641" spans="1:3" x14ac:dyDescent="0.3">
      <c r="A2641" s="6">
        <v>87.966675794124498</v>
      </c>
      <c r="B2641" s="7">
        <v>185.40600000000001</v>
      </c>
      <c r="C2641" s="5">
        <v>-2.343</v>
      </c>
    </row>
    <row r="2642" spans="1:3" x14ac:dyDescent="0.3">
      <c r="A2642" s="6">
        <v>88.000089633464668</v>
      </c>
      <c r="B2642" s="7">
        <v>185.91</v>
      </c>
      <c r="C2642" s="5">
        <v>-2.3620000000000001</v>
      </c>
    </row>
    <row r="2643" spans="1:3" x14ac:dyDescent="0.3">
      <c r="A2643" s="6">
        <v>88.033433492978332</v>
      </c>
      <c r="B2643" s="7">
        <v>186.124</v>
      </c>
      <c r="C2643" s="5">
        <v>-2.3660000000000001</v>
      </c>
    </row>
    <row r="2644" spans="1:3" x14ac:dyDescent="0.3">
      <c r="A2644" s="6">
        <v>88.066744895775997</v>
      </c>
      <c r="B2644" s="7">
        <v>186.636</v>
      </c>
      <c r="C2644" s="5">
        <v>-2.3559999999999999</v>
      </c>
    </row>
    <row r="2645" spans="1:3" x14ac:dyDescent="0.3">
      <c r="A2645" s="6">
        <v>88.100047826766826</v>
      </c>
      <c r="B2645" s="7">
        <v>186.82500000000002</v>
      </c>
      <c r="C2645" s="5">
        <v>-2.3479999999999999</v>
      </c>
    </row>
    <row r="2646" spans="1:3" x14ac:dyDescent="0.3">
      <c r="A2646" s="6">
        <v>88.133401338259333</v>
      </c>
      <c r="B2646" s="7">
        <v>186.60300000000001</v>
      </c>
      <c r="C2646" s="5">
        <v>-2.3570000000000002</v>
      </c>
    </row>
    <row r="2647" spans="1:3" x14ac:dyDescent="0.3">
      <c r="A2647" s="6">
        <v>88.166702922185166</v>
      </c>
      <c r="B2647" s="7">
        <v>186.89600000000002</v>
      </c>
      <c r="C2647" s="5">
        <v>-2.347</v>
      </c>
    </row>
    <row r="2648" spans="1:3" x14ac:dyDescent="0.3">
      <c r="A2648" s="6">
        <v>88.200080271561831</v>
      </c>
      <c r="B2648" s="7">
        <v>186.87100000000001</v>
      </c>
      <c r="C2648" s="5">
        <v>-2.3370000000000002</v>
      </c>
    </row>
    <row r="2649" spans="1:3" x14ac:dyDescent="0.3">
      <c r="A2649" s="6">
        <v>88.233377941449334</v>
      </c>
      <c r="B2649" s="7">
        <v>185.51300000000001</v>
      </c>
      <c r="C2649" s="5">
        <v>-2.34</v>
      </c>
    </row>
    <row r="2650" spans="1:3" x14ac:dyDescent="0.3">
      <c r="A2650" s="6">
        <v>88.266722699006337</v>
      </c>
      <c r="B2650" s="7">
        <v>183.04</v>
      </c>
      <c r="C2650" s="5">
        <v>-2.3610000000000002</v>
      </c>
    </row>
    <row r="2651" spans="1:3" x14ac:dyDescent="0.3">
      <c r="A2651" s="6">
        <v>88.300089307625996</v>
      </c>
      <c r="B2651" s="7">
        <v>176.048</v>
      </c>
      <c r="C2651" s="5">
        <v>-2.37</v>
      </c>
    </row>
    <row r="2652" spans="1:3" x14ac:dyDescent="0.3">
      <c r="A2652" s="6">
        <v>88.333417860666842</v>
      </c>
      <c r="B2652" s="7">
        <v>119.678</v>
      </c>
      <c r="C2652" s="5">
        <v>-2.3530000000000002</v>
      </c>
    </row>
    <row r="2653" spans="1:3" x14ac:dyDescent="0.3">
      <c r="A2653" s="6">
        <v>88.366676203409824</v>
      </c>
      <c r="B2653" s="7">
        <v>72.796999999999997</v>
      </c>
      <c r="C2653" s="5">
        <v>-2.3340000000000001</v>
      </c>
    </row>
    <row r="2654" spans="1:3" x14ac:dyDescent="0.3">
      <c r="A2654" s="6">
        <v>88.40006891489017</v>
      </c>
      <c r="B2654" s="7">
        <v>49.222999999999999</v>
      </c>
      <c r="C2654" s="5">
        <v>-2.38</v>
      </c>
    </row>
    <row r="2655" spans="1:3" x14ac:dyDescent="0.3">
      <c r="A2655" s="6">
        <v>88.433392457167173</v>
      </c>
      <c r="B2655" s="7">
        <v>33.194000000000003</v>
      </c>
      <c r="C2655" s="5">
        <v>-2.3540000000000001</v>
      </c>
    </row>
    <row r="2656" spans="1:3" x14ac:dyDescent="0.3">
      <c r="A2656" s="6">
        <v>88.466679445902486</v>
      </c>
      <c r="B2656" s="7">
        <v>22.855</v>
      </c>
      <c r="C2656" s="5">
        <v>-2.34</v>
      </c>
    </row>
    <row r="2657" spans="1:3" x14ac:dyDescent="0.3">
      <c r="A2657" s="6">
        <v>88.50009431441616</v>
      </c>
      <c r="B2657" s="7">
        <v>13.331</v>
      </c>
      <c r="C2657" s="5">
        <v>-2.3460000000000001</v>
      </c>
    </row>
    <row r="2658" spans="1:3" x14ac:dyDescent="0.3">
      <c r="A2658" s="6">
        <v>88.533357620239187</v>
      </c>
      <c r="B2658" s="7">
        <v>7.1630000000000003</v>
      </c>
      <c r="C2658" s="5">
        <v>-2.3570000000000002</v>
      </c>
    </row>
    <row r="2659" spans="1:3" x14ac:dyDescent="0.3">
      <c r="A2659" s="6">
        <v>88.566680785020168</v>
      </c>
      <c r="B2659" s="7">
        <v>3.3340000000000001</v>
      </c>
      <c r="C2659" s="5">
        <v>-2.3490000000000002</v>
      </c>
    </row>
    <row r="2660" spans="1:3" x14ac:dyDescent="0.3">
      <c r="A2660" s="6">
        <v>88.60003570715584</v>
      </c>
      <c r="B2660" s="7">
        <v>1.246</v>
      </c>
      <c r="C2660" s="5">
        <v>-2.3370000000000002</v>
      </c>
    </row>
    <row r="2661" spans="1:3" x14ac:dyDescent="0.3">
      <c r="A2661" s="6">
        <v>88.633337521552988</v>
      </c>
      <c r="B2661" s="7">
        <v>14.336</v>
      </c>
      <c r="C2661" s="5">
        <v>-2.3820000000000001</v>
      </c>
    </row>
    <row r="2662" spans="1:3" x14ac:dyDescent="0.3">
      <c r="A2662" s="6">
        <v>88.666742070515824</v>
      </c>
      <c r="B2662" s="7">
        <v>93.504000000000005</v>
      </c>
      <c r="C2662" s="5">
        <v>-2.351</v>
      </c>
    </row>
    <row r="2663" spans="1:3" x14ac:dyDescent="0.3">
      <c r="A2663" s="6">
        <v>88.700050540765005</v>
      </c>
      <c r="B2663" s="7">
        <v>206.96200000000002</v>
      </c>
      <c r="C2663" s="5">
        <v>-2.347</v>
      </c>
    </row>
    <row r="2664" spans="1:3" x14ac:dyDescent="0.3">
      <c r="A2664" s="6">
        <v>88.733336102962497</v>
      </c>
      <c r="B2664" s="7">
        <v>294.70600000000002</v>
      </c>
      <c r="C2664" s="5">
        <v>-2.38</v>
      </c>
    </row>
    <row r="2665" spans="1:3" x14ac:dyDescent="0.3">
      <c r="A2665" s="6">
        <v>88.766729744275338</v>
      </c>
      <c r="B2665" s="7">
        <v>247.11199999999999</v>
      </c>
      <c r="C2665" s="5">
        <v>-2.3660000000000001</v>
      </c>
    </row>
    <row r="2666" spans="1:3" x14ac:dyDescent="0.3">
      <c r="A2666" s="6">
        <v>88.800010991096499</v>
      </c>
      <c r="B2666" s="7">
        <v>227.30100000000002</v>
      </c>
      <c r="C2666" s="5">
        <v>-2.3690000000000002</v>
      </c>
    </row>
    <row r="2667" spans="1:3" x14ac:dyDescent="0.3">
      <c r="A2667" s="6">
        <v>88.833359444141323</v>
      </c>
      <c r="B2667" s="7">
        <v>208.2</v>
      </c>
      <c r="C2667" s="5">
        <v>-2.3199999999999998</v>
      </c>
    </row>
    <row r="2668" spans="1:3" x14ac:dyDescent="0.3">
      <c r="A2668" s="6">
        <v>88.866692562897995</v>
      </c>
      <c r="B2668" s="7">
        <v>191.34200000000001</v>
      </c>
      <c r="C2668" s="5">
        <v>-2.3439999999999999</v>
      </c>
    </row>
    <row r="2669" spans="1:3" x14ac:dyDescent="0.3">
      <c r="A2669" s="6">
        <v>88.90004287163417</v>
      </c>
      <c r="B2669" s="7">
        <v>172.18700000000001</v>
      </c>
      <c r="C2669" s="5">
        <v>-2.371</v>
      </c>
    </row>
    <row r="2670" spans="1:3" x14ac:dyDescent="0.3">
      <c r="A2670" s="6">
        <v>88.933344089984828</v>
      </c>
      <c r="B2670" s="7">
        <v>153.19800000000001</v>
      </c>
      <c r="C2670" s="5">
        <v>-2.3890000000000002</v>
      </c>
    </row>
    <row r="2671" spans="1:3" x14ac:dyDescent="0.3">
      <c r="A2671" s="6">
        <v>88.966712760925176</v>
      </c>
      <c r="B2671" s="7">
        <v>138.655</v>
      </c>
      <c r="C2671" s="5">
        <v>-2.4039999999999999</v>
      </c>
    </row>
    <row r="2672" spans="1:3" x14ac:dyDescent="0.3">
      <c r="A2672" s="6">
        <v>89.000066363811499</v>
      </c>
      <c r="B2672" s="7">
        <v>133.285</v>
      </c>
      <c r="C2672" s="5">
        <v>-2.367</v>
      </c>
    </row>
    <row r="2673" spans="1:3" x14ac:dyDescent="0.3">
      <c r="A2673" s="6">
        <v>89.033341932296665</v>
      </c>
      <c r="B2673" s="7">
        <v>124.797</v>
      </c>
      <c r="C2673" s="5">
        <v>-2.3450000000000002</v>
      </c>
    </row>
    <row r="2674" spans="1:3" x14ac:dyDescent="0.3">
      <c r="A2674" s="6">
        <v>89.066735863685508</v>
      </c>
      <c r="B2674" s="7">
        <v>118.566</v>
      </c>
      <c r="C2674" s="5">
        <v>-2.3450000000000002</v>
      </c>
    </row>
    <row r="2675" spans="1:3" x14ac:dyDescent="0.3">
      <c r="A2675" s="6">
        <v>89.100000250339491</v>
      </c>
      <c r="B2675" s="7">
        <v>107.776</v>
      </c>
      <c r="C2675" s="5">
        <v>-2.3439999999999999</v>
      </c>
    </row>
    <row r="2676" spans="1:3" x14ac:dyDescent="0.3">
      <c r="A2676" s="6">
        <v>89.133400678634487</v>
      </c>
      <c r="B2676" s="7">
        <v>101.553</v>
      </c>
      <c r="C2676" s="5">
        <v>-2.36</v>
      </c>
    </row>
    <row r="2677" spans="1:3" x14ac:dyDescent="0.3">
      <c r="A2677" s="6">
        <v>89.166704877217498</v>
      </c>
      <c r="B2677" s="7">
        <v>98.915999999999997</v>
      </c>
      <c r="C2677" s="5">
        <v>-2.3890000000000002</v>
      </c>
    </row>
    <row r="2678" spans="1:3" x14ac:dyDescent="0.3">
      <c r="A2678" s="6">
        <v>89.200086092948837</v>
      </c>
      <c r="B2678" s="7">
        <v>97.506</v>
      </c>
      <c r="C2678" s="5">
        <v>-2.3730000000000002</v>
      </c>
    </row>
    <row r="2679" spans="1:3" x14ac:dyDescent="0.3">
      <c r="A2679" s="6">
        <v>89.233350340525163</v>
      </c>
      <c r="B2679" s="7">
        <v>96.838000000000008</v>
      </c>
      <c r="C2679" s="5">
        <v>-2.379</v>
      </c>
    </row>
    <row r="2680" spans="1:3" x14ac:dyDescent="0.3">
      <c r="A2680" s="6">
        <v>89.266704213619178</v>
      </c>
      <c r="B2680" s="7">
        <v>96.397000000000006</v>
      </c>
      <c r="C2680" s="5">
        <v>-2.3759999999999999</v>
      </c>
    </row>
    <row r="2681" spans="1:3" x14ac:dyDescent="0.3">
      <c r="A2681" s="6">
        <v>89.300015068054165</v>
      </c>
      <c r="B2681" s="7">
        <v>96.088999999999999</v>
      </c>
      <c r="C2681" s="5">
        <v>-2.371</v>
      </c>
    </row>
    <row r="2682" spans="1:3" x14ac:dyDescent="0.3">
      <c r="A2682" s="6">
        <v>89.333335888385662</v>
      </c>
      <c r="B2682" s="7">
        <v>95.911000000000001</v>
      </c>
      <c r="C2682" s="5">
        <v>-2.3519999999999999</v>
      </c>
    </row>
    <row r="2683" spans="1:3" x14ac:dyDescent="0.3">
      <c r="A2683" s="6">
        <v>89.366710885365663</v>
      </c>
      <c r="B2683" s="7">
        <v>95.781000000000006</v>
      </c>
      <c r="C2683" s="5">
        <v>-2.35</v>
      </c>
    </row>
    <row r="2684" spans="1:3" x14ac:dyDescent="0.3">
      <c r="A2684" s="6">
        <v>89.400045573711338</v>
      </c>
      <c r="B2684" s="7">
        <v>97.599000000000004</v>
      </c>
      <c r="C2684" s="5">
        <v>-2.3879999999999999</v>
      </c>
    </row>
    <row r="2685" spans="1:3" x14ac:dyDescent="0.3">
      <c r="A2685" s="6">
        <v>89.433401882648326</v>
      </c>
      <c r="B2685" s="7">
        <v>196.32500000000002</v>
      </c>
      <c r="C2685" s="5">
        <v>-2.3959999999999999</v>
      </c>
    </row>
    <row r="2686" spans="1:3" x14ac:dyDescent="0.3">
      <c r="A2686" s="6">
        <v>89.466676529248488</v>
      </c>
      <c r="B2686" s="7">
        <v>463.11799999999999</v>
      </c>
      <c r="C2686" s="5">
        <v>-2.3850000000000002</v>
      </c>
    </row>
    <row r="2687" spans="1:3" x14ac:dyDescent="0.3">
      <c r="A2687" s="6">
        <v>89.500022713343171</v>
      </c>
      <c r="B2687" s="7">
        <v>581.07100000000003</v>
      </c>
      <c r="C2687" s="5">
        <v>-2.3740000000000001</v>
      </c>
    </row>
    <row r="2688" spans="1:3" x14ac:dyDescent="0.3">
      <c r="A2688" s="6">
        <v>89.533416338761498</v>
      </c>
      <c r="B2688" s="7">
        <v>367.36400000000003</v>
      </c>
      <c r="C2688" s="5">
        <v>-2.371</v>
      </c>
    </row>
    <row r="2689" spans="1:3" x14ac:dyDescent="0.3">
      <c r="A2689" s="6">
        <v>89.566727022329829</v>
      </c>
      <c r="B2689" s="7">
        <v>268.87299999999999</v>
      </c>
      <c r="C2689" s="5">
        <v>-2.383</v>
      </c>
    </row>
    <row r="2690" spans="1:3" x14ac:dyDescent="0.3">
      <c r="A2690" s="6">
        <v>89.600051120916987</v>
      </c>
      <c r="B2690" s="7">
        <v>267.71300000000002</v>
      </c>
      <c r="C2690" s="5">
        <v>-2.355</v>
      </c>
    </row>
    <row r="2691" spans="1:3" x14ac:dyDescent="0.3">
      <c r="A2691" s="6">
        <v>89.633351870377837</v>
      </c>
      <c r="B2691" s="7">
        <v>243.06399999999999</v>
      </c>
      <c r="C2691" s="5">
        <v>-2.3690000000000002</v>
      </c>
    </row>
    <row r="2692" spans="1:3" x14ac:dyDescent="0.3">
      <c r="A2692" s="6">
        <v>89.666689682006819</v>
      </c>
      <c r="B2692" s="7">
        <v>125.807</v>
      </c>
      <c r="C2692" s="5">
        <v>-2.3620000000000001</v>
      </c>
    </row>
    <row r="2693" spans="1:3" x14ac:dyDescent="0.3">
      <c r="A2693" s="6">
        <v>89.70002865791318</v>
      </c>
      <c r="B2693" s="7">
        <v>-8.1509999999999998</v>
      </c>
      <c r="C2693" s="5">
        <v>-2.34</v>
      </c>
    </row>
    <row r="2694" spans="1:3" x14ac:dyDescent="0.3">
      <c r="A2694" s="6">
        <v>89.733401882648337</v>
      </c>
      <c r="B2694" s="7">
        <v>-21.413</v>
      </c>
      <c r="C2694" s="5">
        <v>-2.3540000000000001</v>
      </c>
    </row>
    <row r="2695" spans="1:3" x14ac:dyDescent="0.3">
      <c r="A2695" s="6">
        <v>89.766740751266326</v>
      </c>
      <c r="B2695" s="7">
        <v>0.79800000000000004</v>
      </c>
      <c r="C2695" s="5">
        <v>-2.3780000000000001</v>
      </c>
    </row>
    <row r="2696" spans="1:3" x14ac:dyDescent="0.3">
      <c r="A2696" s="6">
        <v>89.800068493683995</v>
      </c>
      <c r="B2696" s="7">
        <v>155.39099999999999</v>
      </c>
      <c r="C2696" s="5">
        <v>-2.3559999999999999</v>
      </c>
    </row>
    <row r="2697" spans="1:3" x14ac:dyDescent="0.3">
      <c r="A2697" s="6">
        <v>89.833423463503507</v>
      </c>
      <c r="B2697" s="7">
        <v>302.93700000000001</v>
      </c>
      <c r="C2697" s="5">
        <v>-2.3490000000000002</v>
      </c>
    </row>
    <row r="2698" spans="1:3" x14ac:dyDescent="0.3">
      <c r="A2698" s="6">
        <v>89.866716361045818</v>
      </c>
      <c r="B2698" s="7">
        <v>200.49299999999999</v>
      </c>
      <c r="C2698" s="5">
        <v>-2.379</v>
      </c>
    </row>
    <row r="2699" spans="1:3" x14ac:dyDescent="0.3">
      <c r="A2699" s="6">
        <v>89.900062723954505</v>
      </c>
      <c r="B2699" s="7">
        <v>175.89</v>
      </c>
      <c r="C2699" s="5">
        <v>-2.387</v>
      </c>
    </row>
    <row r="2700" spans="1:3" x14ac:dyDescent="0.3">
      <c r="A2700" s="6">
        <v>89.93340381781249</v>
      </c>
      <c r="B2700" s="7">
        <v>157.352</v>
      </c>
      <c r="C2700" s="5">
        <v>-2.3879999999999999</v>
      </c>
    </row>
    <row r="2701" spans="1:3" x14ac:dyDescent="0.3">
      <c r="A2701" s="6">
        <v>89.966669571399663</v>
      </c>
      <c r="B2701" s="7">
        <v>140.226</v>
      </c>
      <c r="C2701" s="5">
        <v>-2.3890000000000002</v>
      </c>
    </row>
    <row r="2702" spans="1:3" x14ac:dyDescent="0.3">
      <c r="A2702" s="6">
        <v>90.00005717674884</v>
      </c>
      <c r="B2702" s="7">
        <v>119.782</v>
      </c>
      <c r="C2702" s="5">
        <v>-2.3610000000000002</v>
      </c>
    </row>
    <row r="2703" spans="1:3" x14ac:dyDescent="0.3">
      <c r="A2703" s="6">
        <v>90.033374683062164</v>
      </c>
      <c r="B2703" s="7">
        <v>101.71</v>
      </c>
      <c r="C2703" s="5">
        <v>-2.363</v>
      </c>
    </row>
    <row r="2704" spans="1:3" x14ac:dyDescent="0.3">
      <c r="A2704" s="6">
        <v>90.066702214876656</v>
      </c>
      <c r="B2704" s="7">
        <v>77.915000000000006</v>
      </c>
      <c r="C2704" s="5">
        <v>-2.2410000000000001</v>
      </c>
    </row>
    <row r="2705" spans="1:4" x14ac:dyDescent="0.3">
      <c r="A2705" s="6">
        <v>90.100079357623997</v>
      </c>
      <c r="B2705" s="7">
        <v>-33.521999999999998</v>
      </c>
      <c r="C2705" s="5">
        <v>-2.1510000000000002</v>
      </c>
    </row>
    <row r="2706" spans="1:4" x14ac:dyDescent="0.3">
      <c r="A2706" s="6">
        <v>90.133379399776331</v>
      </c>
      <c r="B2706" s="7">
        <v>-30.405000000000001</v>
      </c>
      <c r="C2706" s="5">
        <v>-2.0960000000000001</v>
      </c>
      <c r="D2706" t="s">
        <v>3</v>
      </c>
    </row>
    <row r="2707" spans="1:4" x14ac:dyDescent="0.3">
      <c r="A2707" s="6">
        <v>90.166687734921666</v>
      </c>
      <c r="B2707" s="7">
        <v>-28.493000000000002</v>
      </c>
      <c r="C2707" s="5">
        <v>-2.0920000000000001</v>
      </c>
    </row>
    <row r="2708" spans="1:4" x14ac:dyDescent="0.3">
      <c r="A2708" s="6">
        <v>90.200059278806009</v>
      </c>
      <c r="B2708" s="7">
        <v>-26.727</v>
      </c>
      <c r="C2708" s="5">
        <v>-2.101</v>
      </c>
    </row>
    <row r="2709" spans="1:4" x14ac:dyDescent="0.3">
      <c r="A2709" s="6">
        <v>90.233397432168161</v>
      </c>
      <c r="B2709" s="7">
        <v>-25.205000000000002</v>
      </c>
      <c r="C2709" s="5">
        <v>-2.0760000000000001</v>
      </c>
    </row>
    <row r="2710" spans="1:4" x14ac:dyDescent="0.3">
      <c r="A2710" s="6">
        <v>90.266755330562518</v>
      </c>
      <c r="B2710" s="7">
        <v>-24.094000000000001</v>
      </c>
      <c r="C2710" s="5">
        <v>-2.0579999999999998</v>
      </c>
    </row>
    <row r="2711" spans="1:4" x14ac:dyDescent="0.3">
      <c r="A2711" s="6">
        <v>90.300012008349</v>
      </c>
      <c r="B2711" s="7">
        <v>-23.475000000000001</v>
      </c>
      <c r="C2711" s="5">
        <v>-2.0680000000000001</v>
      </c>
    </row>
    <row r="2712" spans="1:4" x14ac:dyDescent="0.3">
      <c r="A2712" s="6">
        <v>90.333336726824342</v>
      </c>
      <c r="B2712" s="7">
        <v>-23.132999999999999</v>
      </c>
      <c r="C2712" s="5">
        <v>-2.0840000000000001</v>
      </c>
    </row>
    <row r="2713" spans="1:4" x14ac:dyDescent="0.3">
      <c r="A2713" s="6">
        <v>90.366690055529176</v>
      </c>
      <c r="B2713" s="7">
        <v>-22.920999999999999</v>
      </c>
      <c r="C2713" s="5">
        <v>-2.093</v>
      </c>
    </row>
    <row r="2714" spans="1:4" x14ac:dyDescent="0.3">
      <c r="A2714" s="6">
        <v>90.400070075193995</v>
      </c>
      <c r="B2714" s="7">
        <v>-22.795999999999999</v>
      </c>
      <c r="C2714" s="5">
        <v>-2.0819999999999999</v>
      </c>
    </row>
    <row r="2715" spans="1:4" x14ac:dyDescent="0.3">
      <c r="A2715" s="6">
        <v>90.433375255266668</v>
      </c>
      <c r="B2715" s="7">
        <v>-22.678000000000001</v>
      </c>
      <c r="C2715" s="5">
        <v>-2.09</v>
      </c>
    </row>
    <row r="2716" spans="1:4" x14ac:dyDescent="0.3">
      <c r="A2716" s="6">
        <v>90.466671049594837</v>
      </c>
      <c r="B2716" s="7">
        <v>-22.614000000000001</v>
      </c>
      <c r="C2716" s="5">
        <v>-2.0710000000000002</v>
      </c>
    </row>
    <row r="2717" spans="1:4" x14ac:dyDescent="0.3">
      <c r="A2717" s="6">
        <v>90.500031439463157</v>
      </c>
      <c r="B2717" s="7">
        <v>-22.521000000000001</v>
      </c>
      <c r="C2717" s="5">
        <v>-2.0640000000000001</v>
      </c>
    </row>
    <row r="2718" spans="1:4" x14ac:dyDescent="0.3">
      <c r="A2718" s="6">
        <v>90.533359948794001</v>
      </c>
      <c r="B2718" s="7">
        <v>-22.45</v>
      </c>
      <c r="C2718" s="5">
        <v>-2.1019999999999999</v>
      </c>
    </row>
    <row r="2719" spans="1:4" x14ac:dyDescent="0.3">
      <c r="A2719" s="6">
        <v>90.566732951005164</v>
      </c>
      <c r="B2719" s="7">
        <v>-22.398</v>
      </c>
      <c r="C2719" s="5">
        <v>-2.2840000000000003</v>
      </c>
    </row>
    <row r="2720" spans="1:4" x14ac:dyDescent="0.3">
      <c r="A2720" s="6">
        <v>90.600014460086669</v>
      </c>
      <c r="B2720" s="7">
        <v>-22.341999999999999</v>
      </c>
      <c r="C2720" s="5">
        <v>-2.5760000000000001</v>
      </c>
    </row>
    <row r="2721" spans="1:3" x14ac:dyDescent="0.3">
      <c r="A2721" s="6">
        <v>90.633341046174337</v>
      </c>
      <c r="B2721" s="7">
        <v>-22.289000000000001</v>
      </c>
      <c r="C2721" s="5">
        <v>-2.5960000000000001</v>
      </c>
    </row>
    <row r="2722" spans="1:3" x14ac:dyDescent="0.3">
      <c r="A2722" s="6">
        <v>90.666739201545667</v>
      </c>
      <c r="B2722" s="7">
        <v>-22.24</v>
      </c>
      <c r="C2722" s="5">
        <v>-2.5830000000000002</v>
      </c>
    </row>
    <row r="2723" spans="1:3" x14ac:dyDescent="0.3">
      <c r="A2723" s="6">
        <v>90.70003762245166</v>
      </c>
      <c r="B2723" s="7">
        <v>-22.213000000000001</v>
      </c>
      <c r="C2723" s="5">
        <v>-2.59</v>
      </c>
    </row>
    <row r="2724" spans="1:3" x14ac:dyDescent="0.3">
      <c r="A2724" s="6">
        <v>90.733354592323167</v>
      </c>
      <c r="B2724" s="7">
        <v>-22.161999999999999</v>
      </c>
      <c r="C2724" s="5">
        <v>-2.59</v>
      </c>
    </row>
    <row r="2725" spans="1:3" x14ac:dyDescent="0.3">
      <c r="A2725" s="6">
        <v>90.766739797592166</v>
      </c>
      <c r="B2725" s="7">
        <v>-22.121000000000002</v>
      </c>
      <c r="C2725" s="5">
        <v>-2.5720000000000001</v>
      </c>
    </row>
    <row r="2726" spans="1:3" x14ac:dyDescent="0.3">
      <c r="A2726" s="6">
        <v>90.800045092900504</v>
      </c>
      <c r="B2726" s="7">
        <v>-22.100999999999999</v>
      </c>
      <c r="C2726" s="5">
        <v>-2.5819999999999999</v>
      </c>
    </row>
    <row r="2727" spans="1:3" x14ac:dyDescent="0.3">
      <c r="A2727" s="6">
        <v>90.833393160501998</v>
      </c>
      <c r="B2727" s="7">
        <v>-22.057000000000002</v>
      </c>
      <c r="C2727" s="5">
        <v>-2.5920000000000001</v>
      </c>
    </row>
    <row r="2728" spans="1:3" x14ac:dyDescent="0.3">
      <c r="A2728" s="6">
        <v>90.866745086510818</v>
      </c>
      <c r="B2728" s="7">
        <v>-22.024000000000001</v>
      </c>
      <c r="C2728" s="5">
        <v>-2.5880000000000001</v>
      </c>
    </row>
    <row r="2729" spans="1:3" x14ac:dyDescent="0.3">
      <c r="A2729" s="6">
        <v>90.900047679742158</v>
      </c>
      <c r="B2729" s="7">
        <v>-22.039000000000001</v>
      </c>
      <c r="C2729" s="5">
        <v>-2.5609999999999999</v>
      </c>
    </row>
    <row r="2730" spans="1:3" x14ac:dyDescent="0.3">
      <c r="A2730" s="6">
        <v>90.933337171872338</v>
      </c>
      <c r="B2730" s="7">
        <v>-22.012</v>
      </c>
      <c r="C2730" s="5">
        <v>-2.5590000000000002</v>
      </c>
    </row>
    <row r="2731" spans="1:3" x14ac:dyDescent="0.3">
      <c r="A2731" s="6">
        <v>90.966740115483489</v>
      </c>
      <c r="B2731" s="7">
        <v>-22.019000000000002</v>
      </c>
      <c r="C2731" s="5">
        <v>-2.5720000000000001</v>
      </c>
    </row>
    <row r="2732" spans="1:3" x14ac:dyDescent="0.3">
      <c r="A2732" s="6">
        <v>91.000035202503156</v>
      </c>
      <c r="B2732" s="7">
        <v>-22.006</v>
      </c>
      <c r="C2732" s="5">
        <v>-2.5590000000000002</v>
      </c>
    </row>
    <row r="2733" spans="1:3" x14ac:dyDescent="0.3">
      <c r="A2733" s="6">
        <v>91.033350845177836</v>
      </c>
      <c r="B2733" s="7">
        <v>-22.004999999999999</v>
      </c>
      <c r="C2733" s="5">
        <v>-2.56</v>
      </c>
    </row>
    <row r="2734" spans="1:3" x14ac:dyDescent="0.3">
      <c r="A2734" s="6">
        <v>91.066716452439508</v>
      </c>
      <c r="B2734" s="7">
        <v>-21.996000000000002</v>
      </c>
      <c r="C2734" s="5">
        <v>-2.536</v>
      </c>
    </row>
    <row r="2735" spans="1:3" x14ac:dyDescent="0.3">
      <c r="A2735" s="6">
        <v>91.10005007187516</v>
      </c>
      <c r="B2735" s="7">
        <v>-21.965</v>
      </c>
      <c r="C2735" s="5">
        <v>-2.5209999999999999</v>
      </c>
    </row>
    <row r="2736" spans="1:3" x14ac:dyDescent="0.3">
      <c r="A2736" s="6">
        <v>91.13335109154383</v>
      </c>
      <c r="B2736" s="7">
        <v>-21.955000000000002</v>
      </c>
      <c r="C2736" s="5">
        <v>-2.5230000000000001</v>
      </c>
    </row>
    <row r="2737" spans="1:3" x14ac:dyDescent="0.3">
      <c r="A2737" s="6">
        <v>91.166725234190508</v>
      </c>
      <c r="B2737" s="7">
        <v>-21.948</v>
      </c>
      <c r="C2737" s="5">
        <v>-2.5169999999999999</v>
      </c>
    </row>
    <row r="2738" spans="1:3" x14ac:dyDescent="0.3">
      <c r="A2738" s="6">
        <v>91.200006163120165</v>
      </c>
      <c r="B2738" s="7">
        <v>-21.936</v>
      </c>
      <c r="C2738" s="5">
        <v>-2.6120000000000001</v>
      </c>
    </row>
    <row r="2739" spans="1:3" x14ac:dyDescent="0.3">
      <c r="A2739" s="6">
        <v>91.233408121267829</v>
      </c>
      <c r="B2739" s="7">
        <v>-21.931000000000001</v>
      </c>
      <c r="C2739" s="5">
        <v>-2.6080000000000001</v>
      </c>
    </row>
    <row r="2740" spans="1:3" x14ac:dyDescent="0.3">
      <c r="A2740" s="6">
        <v>91.266699433326664</v>
      </c>
      <c r="B2740" s="7">
        <v>-21.925000000000001</v>
      </c>
      <c r="C2740" s="5">
        <v>-2.6120000000000001</v>
      </c>
    </row>
    <row r="2741" spans="1:3" x14ac:dyDescent="0.3">
      <c r="A2741" s="6">
        <v>91.300026118755326</v>
      </c>
      <c r="B2741" s="7">
        <v>-21.879000000000001</v>
      </c>
      <c r="C2741" s="5">
        <v>-2.6059999999999999</v>
      </c>
    </row>
    <row r="2742" spans="1:3" x14ac:dyDescent="0.3">
      <c r="A2742" s="6">
        <v>91.333395894368337</v>
      </c>
      <c r="B2742" s="7">
        <v>-21.899000000000001</v>
      </c>
      <c r="C2742" s="5">
        <v>-2.5910000000000002</v>
      </c>
    </row>
    <row r="2743" spans="1:3" x14ac:dyDescent="0.3">
      <c r="A2743" s="6">
        <v>91.366744160652161</v>
      </c>
      <c r="B2743" s="7">
        <v>-21.911999999999999</v>
      </c>
      <c r="C2743" s="5">
        <v>-2.5880000000000001</v>
      </c>
    </row>
    <row r="2744" spans="1:3" x14ac:dyDescent="0.3">
      <c r="A2744" s="6">
        <v>91.40000843604399</v>
      </c>
      <c r="B2744" s="7">
        <v>-21.891000000000002</v>
      </c>
      <c r="C2744" s="5">
        <v>-2.5619999999999998</v>
      </c>
    </row>
    <row r="2745" spans="1:3" x14ac:dyDescent="0.3">
      <c r="A2745" s="6">
        <v>91.433418015638836</v>
      </c>
      <c r="B2745" s="7">
        <v>-21.88</v>
      </c>
      <c r="C2745" s="5">
        <v>-2.605</v>
      </c>
    </row>
    <row r="2746" spans="1:3" x14ac:dyDescent="0.3">
      <c r="A2746" s="6">
        <v>91.466712029774826</v>
      </c>
      <c r="B2746" s="7">
        <v>-21.861000000000001</v>
      </c>
      <c r="C2746" s="5">
        <v>-2.605</v>
      </c>
    </row>
    <row r="2747" spans="1:3" x14ac:dyDescent="0.3">
      <c r="A2747" s="6">
        <v>91.500045581658668</v>
      </c>
      <c r="B2747" s="7">
        <v>-21.856000000000002</v>
      </c>
      <c r="C2747" s="5">
        <v>-2.5760000000000001</v>
      </c>
    </row>
    <row r="2748" spans="1:3" x14ac:dyDescent="0.3">
      <c r="A2748" s="6">
        <v>91.533370125293672</v>
      </c>
      <c r="B2748" s="7">
        <v>-21.869</v>
      </c>
      <c r="C2748" s="5">
        <v>-1.804</v>
      </c>
    </row>
    <row r="2749" spans="1:3" x14ac:dyDescent="0.3">
      <c r="A2749" s="6">
        <v>91.566767899195341</v>
      </c>
      <c r="B2749" s="7">
        <v>-21.853000000000002</v>
      </c>
      <c r="C2749" s="5">
        <v>37.127000000000002</v>
      </c>
    </row>
    <row r="2750" spans="1:3" x14ac:dyDescent="0.3">
      <c r="A2750" s="6">
        <v>91.600001688798159</v>
      </c>
      <c r="B2750" s="7">
        <v>-21.868000000000002</v>
      </c>
      <c r="C2750" s="5">
        <v>129.03</v>
      </c>
    </row>
    <row r="2751" spans="1:3" x14ac:dyDescent="0.3">
      <c r="A2751" s="6">
        <v>91.633343899249994</v>
      </c>
      <c r="B2751" s="7">
        <v>-21.875</v>
      </c>
      <c r="C2751" s="5">
        <v>115.30500000000001</v>
      </c>
    </row>
    <row r="2752" spans="1:3" x14ac:dyDescent="0.3">
      <c r="A2752" s="6">
        <v>91.666749711831329</v>
      </c>
      <c r="B2752" s="7">
        <v>-21.887</v>
      </c>
      <c r="C2752" s="5">
        <v>321.08600000000001</v>
      </c>
    </row>
    <row r="2753" spans="1:3" x14ac:dyDescent="0.3">
      <c r="A2753" s="6">
        <v>91.700049718220995</v>
      </c>
      <c r="B2753" s="7">
        <v>-21.882000000000001</v>
      </c>
      <c r="C2753" s="5">
        <v>629.97800000000007</v>
      </c>
    </row>
    <row r="2754" spans="1:3" x14ac:dyDescent="0.3">
      <c r="A2754" s="6">
        <v>91.733386850356993</v>
      </c>
      <c r="B2754" s="7">
        <v>-21.893000000000001</v>
      </c>
      <c r="C2754" s="5">
        <v>896.41200000000003</v>
      </c>
    </row>
    <row r="2755" spans="1:3" x14ac:dyDescent="0.3">
      <c r="A2755" s="6">
        <v>91.766675746440825</v>
      </c>
      <c r="B2755" s="7">
        <v>-21.251999999999999</v>
      </c>
      <c r="C2755" s="5">
        <v>1165.3240000000001</v>
      </c>
    </row>
    <row r="2756" spans="1:3" x14ac:dyDescent="0.3">
      <c r="A2756" s="6">
        <v>91.800063343842666</v>
      </c>
      <c r="B2756" s="7">
        <v>-21.898</v>
      </c>
      <c r="C2756" s="5">
        <v>1362.431</v>
      </c>
    </row>
    <row r="2757" spans="1:3" x14ac:dyDescent="0.3">
      <c r="A2757" s="6">
        <v>91.833335602283327</v>
      </c>
      <c r="B2757" s="7">
        <v>-21.905999999999999</v>
      </c>
      <c r="C2757" s="5">
        <v>1494.752</v>
      </c>
    </row>
    <row r="2758" spans="1:3" x14ac:dyDescent="0.3">
      <c r="A2758" s="6">
        <v>91.866670850912669</v>
      </c>
      <c r="B2758" s="7">
        <v>-21.904</v>
      </c>
      <c r="C2758" s="5">
        <v>1615.951</v>
      </c>
    </row>
    <row r="2759" spans="1:3" x14ac:dyDescent="0.3">
      <c r="A2759" s="6">
        <v>91.900034769375992</v>
      </c>
      <c r="B2759" s="7">
        <v>-21.896000000000001</v>
      </c>
      <c r="C2759" s="5">
        <v>1720.47</v>
      </c>
    </row>
    <row r="2760" spans="1:3" x14ac:dyDescent="0.3">
      <c r="A2760" s="6">
        <v>91.933410350481665</v>
      </c>
      <c r="B2760" s="7">
        <v>-21.913</v>
      </c>
      <c r="C2760" s="5">
        <v>1806.2570000000001</v>
      </c>
    </row>
    <row r="2761" spans="1:3" x14ac:dyDescent="0.3">
      <c r="A2761" s="6">
        <v>91.966702953974334</v>
      </c>
      <c r="B2761" s="7">
        <v>-21.902000000000001</v>
      </c>
      <c r="C2761" s="5">
        <v>1869.2170000000001</v>
      </c>
    </row>
    <row r="2762" spans="1:3" x14ac:dyDescent="0.3">
      <c r="A2762" s="6">
        <v>92.000014774004498</v>
      </c>
      <c r="B2762" s="7">
        <v>-21.89</v>
      </c>
      <c r="C2762" s="5">
        <v>1909.952</v>
      </c>
    </row>
    <row r="2763" spans="1:3" x14ac:dyDescent="0.3">
      <c r="A2763" s="6">
        <v>92.03334281444549</v>
      </c>
      <c r="B2763" s="7">
        <v>-21.917000000000002</v>
      </c>
      <c r="C2763" s="5">
        <v>1940.501</v>
      </c>
    </row>
    <row r="2764" spans="1:3" x14ac:dyDescent="0.3">
      <c r="A2764" s="6">
        <v>92.066723883152008</v>
      </c>
      <c r="B2764" s="7">
        <v>-21.899000000000001</v>
      </c>
      <c r="C2764" s="5">
        <v>1948.559</v>
      </c>
    </row>
    <row r="2765" spans="1:3" x14ac:dyDescent="0.3">
      <c r="A2765" s="6">
        <v>92.100084571043496</v>
      </c>
      <c r="B2765" s="7">
        <v>-21.898</v>
      </c>
      <c r="C2765" s="5">
        <v>1959.421</v>
      </c>
    </row>
    <row r="2766" spans="1:3" x14ac:dyDescent="0.3">
      <c r="A2766" s="6">
        <v>92.133372871081008</v>
      </c>
      <c r="B2766" s="7">
        <v>-21.904</v>
      </c>
      <c r="C2766" s="5">
        <v>1959.6410000000001</v>
      </c>
    </row>
    <row r="2767" spans="1:3" x14ac:dyDescent="0.3">
      <c r="A2767" s="6">
        <v>92.166709907849494</v>
      </c>
      <c r="B2767" s="7">
        <v>-21.899000000000001</v>
      </c>
      <c r="C2767" s="5">
        <v>1945.751</v>
      </c>
    </row>
    <row r="2768" spans="1:3" x14ac:dyDescent="0.3">
      <c r="A2768" s="6">
        <v>92.200067365169488</v>
      </c>
      <c r="B2768" s="7">
        <v>-21.896000000000001</v>
      </c>
      <c r="C2768" s="5">
        <v>1923.5050000000001</v>
      </c>
    </row>
    <row r="2769" spans="1:3" x14ac:dyDescent="0.3">
      <c r="A2769" s="6">
        <v>92.233406869570345</v>
      </c>
      <c r="B2769" s="7">
        <v>-21.885999999999999</v>
      </c>
      <c r="C2769" s="5">
        <v>1898.7840000000001</v>
      </c>
    </row>
    <row r="2770" spans="1:3" x14ac:dyDescent="0.3">
      <c r="A2770" s="6">
        <v>92.266698817411992</v>
      </c>
      <c r="B2770" s="7">
        <v>-21.91</v>
      </c>
      <c r="C2770" s="5">
        <v>1873.482</v>
      </c>
    </row>
    <row r="2771" spans="1:3" x14ac:dyDescent="0.3">
      <c r="A2771" s="6">
        <v>92.30007288058583</v>
      </c>
      <c r="B2771" s="7">
        <v>-21.904</v>
      </c>
      <c r="C2771" s="5">
        <v>1845.0040000000001</v>
      </c>
    </row>
    <row r="2772" spans="1:3" x14ac:dyDescent="0.3">
      <c r="A2772" s="6">
        <v>92.333340036869004</v>
      </c>
      <c r="B2772" s="7">
        <v>-21.885000000000002</v>
      </c>
      <c r="C2772" s="5">
        <v>1812.8240000000001</v>
      </c>
    </row>
    <row r="2773" spans="1:3" x14ac:dyDescent="0.3">
      <c r="A2773" s="6">
        <v>92.36668462753282</v>
      </c>
      <c r="B2773" s="7">
        <v>-21.87</v>
      </c>
      <c r="C2773" s="5">
        <v>1792.3330000000001</v>
      </c>
    </row>
    <row r="2774" spans="1:3" x14ac:dyDescent="0.3">
      <c r="A2774" s="6">
        <v>92.400042883555003</v>
      </c>
      <c r="B2774" s="7">
        <v>-21.911000000000001</v>
      </c>
      <c r="C2774" s="5">
        <v>1763.627</v>
      </c>
    </row>
    <row r="2775" spans="1:3" x14ac:dyDescent="0.3">
      <c r="A2775" s="6">
        <v>92.433370610078157</v>
      </c>
      <c r="B2775" s="7">
        <v>-21.914000000000001</v>
      </c>
      <c r="C2775" s="5">
        <v>1732.0840000000001</v>
      </c>
    </row>
    <row r="2776" spans="1:3" x14ac:dyDescent="0.3">
      <c r="A2776" s="6">
        <v>92.466729676723332</v>
      </c>
      <c r="B2776" s="7">
        <v>-21.919</v>
      </c>
      <c r="C2776" s="5">
        <v>1696.835</v>
      </c>
    </row>
    <row r="2777" spans="1:3" x14ac:dyDescent="0.3">
      <c r="A2777" s="6">
        <v>92.500062485535835</v>
      </c>
      <c r="B2777" s="7">
        <v>-21.911999999999999</v>
      </c>
      <c r="C2777" s="5">
        <v>1659.47</v>
      </c>
    </row>
    <row r="2778" spans="1:3" x14ac:dyDescent="0.3">
      <c r="A2778" s="6">
        <v>92.533360588550494</v>
      </c>
      <c r="B2778" s="7">
        <v>-21.904</v>
      </c>
      <c r="C2778" s="5">
        <v>1619.0129999999999</v>
      </c>
    </row>
    <row r="2779" spans="1:3" x14ac:dyDescent="0.3">
      <c r="A2779" s="6">
        <v>92.566698825359325</v>
      </c>
      <c r="B2779" s="7">
        <v>-21.905999999999999</v>
      </c>
      <c r="C2779" s="5">
        <v>1577.26</v>
      </c>
    </row>
    <row r="2780" spans="1:3" x14ac:dyDescent="0.3">
      <c r="A2780" s="6">
        <v>92.60002376635866</v>
      </c>
      <c r="B2780" s="7">
        <v>-21.899000000000001</v>
      </c>
      <c r="C2780" s="5">
        <v>1537.5509999999999</v>
      </c>
    </row>
    <row r="2781" spans="1:3" x14ac:dyDescent="0.3">
      <c r="A2781" s="6">
        <v>92.633402558167674</v>
      </c>
      <c r="B2781" s="7">
        <v>-21.948</v>
      </c>
      <c r="C2781" s="5">
        <v>1496.125</v>
      </c>
    </row>
    <row r="2782" spans="1:3" x14ac:dyDescent="0.3">
      <c r="A2782" s="6">
        <v>92.666726307074171</v>
      </c>
      <c r="B2782" s="7">
        <v>-21.957000000000001</v>
      </c>
      <c r="C2782" s="5">
        <v>1453.1079999999999</v>
      </c>
    </row>
    <row r="2783" spans="1:3" x14ac:dyDescent="0.3">
      <c r="A2783" s="6">
        <v>92.700055503845164</v>
      </c>
      <c r="B2783" s="7">
        <v>-21.971</v>
      </c>
      <c r="C2783" s="5">
        <v>1411.865</v>
      </c>
    </row>
    <row r="2784" spans="1:3" x14ac:dyDescent="0.3">
      <c r="A2784" s="6">
        <v>92.73334114551534</v>
      </c>
      <c r="B2784" s="7">
        <v>-21.966000000000001</v>
      </c>
      <c r="C2784" s="5">
        <v>1369.902</v>
      </c>
    </row>
    <row r="2785" spans="1:3" x14ac:dyDescent="0.3">
      <c r="A2785" s="6">
        <v>92.766751333077664</v>
      </c>
      <c r="B2785" s="7">
        <v>-21.984000000000002</v>
      </c>
      <c r="C2785" s="5">
        <v>1325.9690000000001</v>
      </c>
    </row>
    <row r="2786" spans="1:3" x14ac:dyDescent="0.3">
      <c r="A2786" s="6">
        <v>92.800016144911325</v>
      </c>
      <c r="B2786" s="7">
        <v>-22.006</v>
      </c>
      <c r="C2786" s="5">
        <v>1285.152</v>
      </c>
    </row>
    <row r="2787" spans="1:3" x14ac:dyDescent="0.3">
      <c r="A2787" s="6">
        <v>92.833347678184495</v>
      </c>
      <c r="B2787" s="7">
        <v>-22.012</v>
      </c>
      <c r="C2787" s="5">
        <v>1246.71</v>
      </c>
    </row>
    <row r="2788" spans="1:3" x14ac:dyDescent="0.3">
      <c r="A2788" s="6">
        <v>92.866741589705001</v>
      </c>
      <c r="B2788" s="7">
        <v>-22.033999999999999</v>
      </c>
      <c r="C2788" s="5">
        <v>1207.7830000000001</v>
      </c>
    </row>
    <row r="2789" spans="1:3" x14ac:dyDescent="0.3">
      <c r="A2789" s="6">
        <v>92.900037495295166</v>
      </c>
      <c r="B2789" s="7">
        <v>-22.035</v>
      </c>
      <c r="C2789" s="5">
        <v>1166.393</v>
      </c>
    </row>
    <row r="2790" spans="1:3" x14ac:dyDescent="0.3">
      <c r="A2790" s="6">
        <v>92.933413696289008</v>
      </c>
      <c r="B2790" s="7">
        <v>-22.082000000000001</v>
      </c>
      <c r="C2790" s="5">
        <v>1127.5140000000001</v>
      </c>
    </row>
    <row r="2791" spans="1:3" x14ac:dyDescent="0.3">
      <c r="A2791" s="6">
        <v>92.966682418187332</v>
      </c>
      <c r="B2791" s="7">
        <v>-22.071999999999999</v>
      </c>
      <c r="C2791" s="5">
        <v>1089.097</v>
      </c>
    </row>
    <row r="2792" spans="1:3" x14ac:dyDescent="0.3">
      <c r="A2792" s="6">
        <v>93.000081352392826</v>
      </c>
      <c r="B2792" s="7">
        <v>-22.094999999999999</v>
      </c>
      <c r="C2792" s="5">
        <v>1051.2930000000001</v>
      </c>
    </row>
    <row r="2793" spans="1:3" x14ac:dyDescent="0.3">
      <c r="A2793" s="6">
        <v>93.033408089478655</v>
      </c>
      <c r="B2793" s="7">
        <v>-22.115000000000002</v>
      </c>
      <c r="C2793" s="5">
        <v>1015.644</v>
      </c>
    </row>
    <row r="2794" spans="1:3" x14ac:dyDescent="0.3">
      <c r="A2794" s="6">
        <v>93.066708314418676</v>
      </c>
      <c r="B2794" s="7">
        <v>-22.115000000000002</v>
      </c>
      <c r="C2794" s="5">
        <v>981.24099999999999</v>
      </c>
    </row>
    <row r="2795" spans="1:3" x14ac:dyDescent="0.3">
      <c r="A2795" s="6">
        <v>93.100053119659336</v>
      </c>
      <c r="B2795" s="7">
        <v>-22.106999999999999</v>
      </c>
      <c r="C2795" s="5">
        <v>946.17600000000004</v>
      </c>
    </row>
    <row r="2796" spans="1:3" x14ac:dyDescent="0.3">
      <c r="A2796" s="6">
        <v>93.133339162667497</v>
      </c>
      <c r="B2796" s="7">
        <v>-22.097000000000001</v>
      </c>
      <c r="C2796" s="5">
        <v>912.41700000000003</v>
      </c>
    </row>
    <row r="2797" spans="1:3" x14ac:dyDescent="0.3">
      <c r="A2797" s="6">
        <v>93.166686038176152</v>
      </c>
      <c r="B2797" s="7">
        <v>-22.122</v>
      </c>
      <c r="C2797" s="5">
        <v>878.99900000000002</v>
      </c>
    </row>
    <row r="2798" spans="1:3" x14ac:dyDescent="0.3">
      <c r="A2798" s="6">
        <v>93.200005209445834</v>
      </c>
      <c r="B2798" s="7">
        <v>-22.094000000000001</v>
      </c>
      <c r="C2798" s="5">
        <v>845.92399999999998</v>
      </c>
    </row>
    <row r="2799" spans="1:3" x14ac:dyDescent="0.3">
      <c r="A2799" s="6">
        <v>93.233343525727506</v>
      </c>
      <c r="B2799" s="7">
        <v>-22.102</v>
      </c>
      <c r="C2799" s="5">
        <v>814.995</v>
      </c>
    </row>
    <row r="2800" spans="1:3" x14ac:dyDescent="0.3">
      <c r="A2800" s="6">
        <v>93.266716706752675</v>
      </c>
      <c r="B2800" s="7">
        <v>-22.09</v>
      </c>
      <c r="C2800" s="5">
        <v>785.26400000000001</v>
      </c>
    </row>
    <row r="2801" spans="1:3" x14ac:dyDescent="0.3">
      <c r="A2801" s="6">
        <v>93.300072459379834</v>
      </c>
      <c r="B2801" s="7">
        <v>-22.085000000000001</v>
      </c>
      <c r="C2801" s="5">
        <v>755.26700000000005</v>
      </c>
    </row>
    <row r="2802" spans="1:3" x14ac:dyDescent="0.3">
      <c r="A2802" s="6">
        <v>93.333334930737664</v>
      </c>
      <c r="B2802" s="7">
        <v>-22.097000000000001</v>
      </c>
      <c r="C2802" s="5">
        <v>724.85900000000004</v>
      </c>
    </row>
    <row r="2803" spans="1:3" x14ac:dyDescent="0.3">
      <c r="A2803" s="6">
        <v>93.366673791408488</v>
      </c>
      <c r="B2803" s="7">
        <v>-22.096</v>
      </c>
      <c r="C2803" s="5">
        <v>695.81500000000005</v>
      </c>
    </row>
    <row r="2804" spans="1:3" x14ac:dyDescent="0.3">
      <c r="A2804" s="6">
        <v>93.400010665257668</v>
      </c>
      <c r="B2804" s="7">
        <v>-22.094000000000001</v>
      </c>
      <c r="C2804" s="5">
        <v>667.86</v>
      </c>
    </row>
    <row r="2805" spans="1:3" x14ac:dyDescent="0.3">
      <c r="A2805" s="6">
        <v>93.433367657661336</v>
      </c>
      <c r="B2805" s="7">
        <v>-22.091000000000001</v>
      </c>
      <c r="C2805" s="5">
        <v>641.75400000000002</v>
      </c>
    </row>
    <row r="2806" spans="1:3" x14ac:dyDescent="0.3">
      <c r="A2806" s="6">
        <v>93.46672921578083</v>
      </c>
      <c r="B2806" s="7">
        <v>-22.100999999999999</v>
      </c>
      <c r="C2806" s="5">
        <v>616.45500000000004</v>
      </c>
    </row>
    <row r="2807" spans="1:3" x14ac:dyDescent="0.3">
      <c r="A2807" s="6">
        <v>93.500038905938325</v>
      </c>
      <c r="B2807" s="7">
        <v>-22.123000000000001</v>
      </c>
      <c r="C2807" s="5">
        <v>591.1</v>
      </c>
    </row>
    <row r="2808" spans="1:3" x14ac:dyDescent="0.3">
      <c r="A2808" s="6">
        <v>93.53342742125183</v>
      </c>
      <c r="B2808" s="7">
        <v>-22.118000000000002</v>
      </c>
      <c r="C2808" s="5">
        <v>566.71199999999999</v>
      </c>
    </row>
    <row r="2809" spans="1:3" x14ac:dyDescent="0.3">
      <c r="A2809" s="6">
        <v>93.566720179716668</v>
      </c>
      <c r="B2809" s="7">
        <v>-22.135000000000002</v>
      </c>
      <c r="C2809" s="5">
        <v>542.70699999999999</v>
      </c>
    </row>
    <row r="2810" spans="1:3" x14ac:dyDescent="0.3">
      <c r="A2810" s="6">
        <v>93.600068974494832</v>
      </c>
      <c r="B2810" s="7">
        <v>-22.128</v>
      </c>
      <c r="C2810" s="5">
        <v>518.75700000000006</v>
      </c>
    </row>
    <row r="2811" spans="1:3" x14ac:dyDescent="0.3">
      <c r="A2811" s="6">
        <v>93.633385463555499</v>
      </c>
      <c r="B2811" s="7">
        <v>-22.132999999999999</v>
      </c>
      <c r="C2811" s="5">
        <v>498.012</v>
      </c>
    </row>
    <row r="2812" spans="1:3" x14ac:dyDescent="0.3">
      <c r="A2812" s="6">
        <v>93.666738065083663</v>
      </c>
      <c r="B2812" s="7">
        <v>-22.169</v>
      </c>
      <c r="C2812" s="5">
        <v>477.62600000000003</v>
      </c>
    </row>
    <row r="2813" spans="1:3" x14ac:dyDescent="0.3">
      <c r="A2813" s="6">
        <v>93.700067532062505</v>
      </c>
      <c r="B2813" s="7">
        <v>-22.167999999999999</v>
      </c>
      <c r="C2813" s="5">
        <v>456.34500000000003</v>
      </c>
    </row>
    <row r="2814" spans="1:3" x14ac:dyDescent="0.3">
      <c r="A2814" s="6">
        <v>93.73333629369732</v>
      </c>
      <c r="B2814" s="7">
        <v>-22.183</v>
      </c>
      <c r="C2814" s="5">
        <v>436.471</v>
      </c>
    </row>
    <row r="2815" spans="1:3" x14ac:dyDescent="0.3">
      <c r="A2815" s="6">
        <v>93.766673076152671</v>
      </c>
      <c r="B2815" s="7">
        <v>-22.19</v>
      </c>
      <c r="C2815" s="5">
        <v>417.66300000000001</v>
      </c>
    </row>
    <row r="2816" spans="1:3" x14ac:dyDescent="0.3">
      <c r="A2816" s="6">
        <v>93.800008730093495</v>
      </c>
      <c r="B2816" s="7">
        <v>-22.202000000000002</v>
      </c>
      <c r="C2816" s="5">
        <v>397.90600000000001</v>
      </c>
    </row>
    <row r="2817" spans="1:3" x14ac:dyDescent="0.3">
      <c r="A2817" s="6">
        <v>93.833371408780323</v>
      </c>
      <c r="B2817" s="7">
        <v>-22.202000000000002</v>
      </c>
      <c r="C2817" s="5">
        <v>381.12900000000002</v>
      </c>
    </row>
    <row r="2818" spans="1:3" x14ac:dyDescent="0.3">
      <c r="A2818" s="6">
        <v>93.86667971611017</v>
      </c>
      <c r="B2818" s="7">
        <v>-22.196999999999999</v>
      </c>
      <c r="C2818" s="5">
        <v>366.149</v>
      </c>
    </row>
    <row r="2819" spans="1:3" x14ac:dyDescent="0.3">
      <c r="A2819" s="6">
        <v>93.900103569030676</v>
      </c>
      <c r="B2819" s="7">
        <v>-22.209</v>
      </c>
      <c r="C2819" s="5">
        <v>349.39400000000001</v>
      </c>
    </row>
    <row r="2820" spans="1:3" x14ac:dyDescent="0.3">
      <c r="A2820" s="6">
        <v>93.933349816004323</v>
      </c>
      <c r="B2820" s="7">
        <v>-22.218</v>
      </c>
      <c r="C2820" s="5">
        <v>333.41300000000001</v>
      </c>
    </row>
    <row r="2821" spans="1:3" x14ac:dyDescent="0.3">
      <c r="A2821" s="6">
        <v>93.966698253154661</v>
      </c>
      <c r="B2821" s="7">
        <v>-22.190999999999999</v>
      </c>
      <c r="C2821" s="5">
        <v>319.50299999999999</v>
      </c>
    </row>
    <row r="2822" spans="1:3" x14ac:dyDescent="0.3">
      <c r="A2822" s="6">
        <v>94.000089538097342</v>
      </c>
      <c r="B2822" s="7">
        <v>-22.182000000000002</v>
      </c>
      <c r="C2822" s="5">
        <v>304.089</v>
      </c>
    </row>
    <row r="2823" spans="1:3" x14ac:dyDescent="0.3">
      <c r="A2823" s="6">
        <v>94.033414192994329</v>
      </c>
      <c r="B2823" s="7">
        <v>-22.182000000000002</v>
      </c>
      <c r="C2823" s="5">
        <v>290.39499999999998</v>
      </c>
    </row>
    <row r="2824" spans="1:3" x14ac:dyDescent="0.3">
      <c r="A2824" s="6">
        <v>94.066730825106163</v>
      </c>
      <c r="B2824" s="7">
        <v>-22.195</v>
      </c>
      <c r="C2824" s="5">
        <v>279.60300000000001</v>
      </c>
    </row>
    <row r="2825" spans="1:3" x14ac:dyDescent="0.3">
      <c r="A2825" s="6">
        <v>94.100035254160503</v>
      </c>
      <c r="B2825" s="7">
        <v>-22.204000000000001</v>
      </c>
      <c r="C2825" s="5">
        <v>267.14499999999998</v>
      </c>
    </row>
    <row r="2826" spans="1:3" x14ac:dyDescent="0.3">
      <c r="A2826" s="6">
        <v>94.133394555250661</v>
      </c>
      <c r="B2826" s="7">
        <v>-22.22</v>
      </c>
      <c r="C2826" s="5">
        <v>254.989</v>
      </c>
    </row>
    <row r="2827" spans="1:3" x14ac:dyDescent="0.3">
      <c r="A2827" s="6">
        <v>94.166730093955991</v>
      </c>
      <c r="B2827" s="7">
        <v>-22.218</v>
      </c>
      <c r="C2827" s="5">
        <v>245.16200000000001</v>
      </c>
    </row>
    <row r="2828" spans="1:3" x14ac:dyDescent="0.3">
      <c r="A2828" s="6">
        <v>94.200036478042492</v>
      </c>
      <c r="B2828" s="7">
        <v>-22.231000000000002</v>
      </c>
      <c r="C2828" s="5">
        <v>234.27500000000001</v>
      </c>
    </row>
    <row r="2829" spans="1:3" x14ac:dyDescent="0.3">
      <c r="A2829" s="6">
        <v>94.233406992753331</v>
      </c>
      <c r="B2829" s="7">
        <v>-22.222999999999999</v>
      </c>
      <c r="C2829" s="5">
        <v>223.81300000000002</v>
      </c>
    </row>
    <row r="2830" spans="1:3" x14ac:dyDescent="0.3">
      <c r="A2830" s="6">
        <v>94.266729482014838</v>
      </c>
      <c r="B2830" s="7">
        <v>-22.202999999999999</v>
      </c>
      <c r="C2830" s="5">
        <v>215.85500000000002</v>
      </c>
    </row>
    <row r="2831" spans="1:3" x14ac:dyDescent="0.3">
      <c r="A2831" s="6">
        <v>94.300000135103829</v>
      </c>
      <c r="B2831" s="7">
        <v>-22.243000000000002</v>
      </c>
      <c r="C2831" s="5">
        <v>207.74600000000001</v>
      </c>
    </row>
    <row r="2832" spans="1:3" x14ac:dyDescent="0.3">
      <c r="A2832" s="6">
        <v>94.333348222573491</v>
      </c>
      <c r="B2832" s="7">
        <v>-22.234000000000002</v>
      </c>
      <c r="C2832" s="5">
        <v>198.26</v>
      </c>
    </row>
    <row r="2833" spans="1:3" x14ac:dyDescent="0.3">
      <c r="A2833" s="6">
        <v>94.366711747646335</v>
      </c>
      <c r="B2833" s="7">
        <v>-22.222999999999999</v>
      </c>
      <c r="C2833" s="5">
        <v>191.34300000000002</v>
      </c>
    </row>
    <row r="2834" spans="1:3" x14ac:dyDescent="0.3">
      <c r="A2834" s="6">
        <v>94.400081984201989</v>
      </c>
      <c r="B2834" s="7">
        <v>-22.238</v>
      </c>
      <c r="C2834" s="5">
        <v>184.99100000000001</v>
      </c>
    </row>
    <row r="2835" spans="1:3" x14ac:dyDescent="0.3">
      <c r="A2835" s="6">
        <v>94.433390998840338</v>
      </c>
      <c r="B2835" s="7">
        <v>-22.259</v>
      </c>
      <c r="C2835" s="5">
        <v>176.81800000000001</v>
      </c>
    </row>
    <row r="2836" spans="1:3" x14ac:dyDescent="0.3">
      <c r="A2836" s="6">
        <v>94.466687977313995</v>
      </c>
      <c r="B2836" s="7">
        <v>-22.266999999999999</v>
      </c>
      <c r="C2836" s="5">
        <v>170.95</v>
      </c>
    </row>
    <row r="2837" spans="1:3" x14ac:dyDescent="0.3">
      <c r="A2837" s="6">
        <v>94.500027557213997</v>
      </c>
      <c r="B2837" s="7">
        <v>-22.251000000000001</v>
      </c>
      <c r="C2837" s="5">
        <v>167.404</v>
      </c>
    </row>
    <row r="2838" spans="1:3" x14ac:dyDescent="0.3">
      <c r="A2838" s="6">
        <v>94.533386627832996</v>
      </c>
      <c r="B2838" s="7">
        <v>-22.241</v>
      </c>
      <c r="C2838" s="5">
        <v>161.33100000000002</v>
      </c>
    </row>
    <row r="2839" spans="1:3" x14ac:dyDescent="0.3">
      <c r="A2839" s="6">
        <v>94.566731119155833</v>
      </c>
      <c r="B2839" s="7">
        <v>-22.248000000000001</v>
      </c>
      <c r="C2839" s="5">
        <v>155.47399999999999</v>
      </c>
    </row>
    <row r="2840" spans="1:3" x14ac:dyDescent="0.3">
      <c r="A2840" s="6">
        <v>94.600088695684988</v>
      </c>
      <c r="B2840" s="7">
        <v>-22.260999999999999</v>
      </c>
      <c r="C2840" s="5">
        <v>150.58199999999999</v>
      </c>
    </row>
    <row r="2841" spans="1:3" x14ac:dyDescent="0.3">
      <c r="A2841" s="6">
        <v>94.63341060876833</v>
      </c>
      <c r="B2841" s="7">
        <v>-22.254999999999999</v>
      </c>
      <c r="C2841" s="5">
        <v>145.089</v>
      </c>
    </row>
    <row r="2842" spans="1:3" x14ac:dyDescent="0.3">
      <c r="A2842" s="6">
        <v>94.666752294699336</v>
      </c>
      <c r="B2842" s="7">
        <v>-22.257999999999999</v>
      </c>
      <c r="C2842" s="5">
        <v>140.417</v>
      </c>
    </row>
    <row r="2843" spans="1:3" x14ac:dyDescent="0.3">
      <c r="A2843" s="6">
        <v>94.700077593326498</v>
      </c>
      <c r="B2843" s="7">
        <v>-22.25</v>
      </c>
      <c r="C2843" s="5">
        <v>138.27199999999999</v>
      </c>
    </row>
    <row r="2844" spans="1:3" x14ac:dyDescent="0.3">
      <c r="A2844" s="6">
        <v>94.733401234944665</v>
      </c>
      <c r="B2844" s="7">
        <v>-22.275000000000002</v>
      </c>
      <c r="C2844" s="5">
        <v>135.97300000000001</v>
      </c>
    </row>
    <row r="2845" spans="1:3" x14ac:dyDescent="0.3">
      <c r="A2845" s="6">
        <v>94.76668730974184</v>
      </c>
      <c r="B2845" s="7">
        <v>-22.288</v>
      </c>
      <c r="C2845" s="5">
        <v>134.94800000000001</v>
      </c>
    </row>
    <row r="2846" spans="1:3" x14ac:dyDescent="0.3">
      <c r="A2846" s="6">
        <v>94.80007435878116</v>
      </c>
      <c r="B2846" s="7">
        <v>-22.265000000000001</v>
      </c>
      <c r="C2846" s="5">
        <v>138.12700000000001</v>
      </c>
    </row>
    <row r="2847" spans="1:3" x14ac:dyDescent="0.3">
      <c r="A2847" s="6">
        <v>94.833426455656678</v>
      </c>
      <c r="B2847" s="7">
        <v>-22.266999999999999</v>
      </c>
      <c r="C2847" s="5">
        <v>147.339</v>
      </c>
    </row>
    <row r="2848" spans="1:3" x14ac:dyDescent="0.3">
      <c r="A2848" s="6">
        <v>94.866738192240334</v>
      </c>
      <c r="B2848" s="7">
        <v>-22.288</v>
      </c>
      <c r="C2848" s="5">
        <v>166.86500000000001</v>
      </c>
    </row>
    <row r="2849" spans="1:3" x14ac:dyDescent="0.3">
      <c r="A2849" s="6">
        <v>94.900071398416998</v>
      </c>
      <c r="B2849" s="7">
        <v>-22.285</v>
      </c>
      <c r="C2849" s="5">
        <v>210.31800000000001</v>
      </c>
    </row>
    <row r="2850" spans="1:3" x14ac:dyDescent="0.3">
      <c r="A2850" s="6">
        <v>94.933395274480162</v>
      </c>
      <c r="B2850" s="7">
        <v>-22.318999999999999</v>
      </c>
      <c r="C2850" s="5">
        <v>265.298</v>
      </c>
    </row>
    <row r="2851" spans="1:3" x14ac:dyDescent="0.3">
      <c r="A2851" s="6">
        <v>94.966683363914342</v>
      </c>
      <c r="B2851" s="7">
        <v>-22.314</v>
      </c>
      <c r="C2851" s="5">
        <v>303.10899999999998</v>
      </c>
    </row>
    <row r="2852" spans="1:3" x14ac:dyDescent="0.3">
      <c r="A2852" s="6">
        <v>95.000033378601003</v>
      </c>
      <c r="B2852" s="7">
        <v>-22.315999999999999</v>
      </c>
      <c r="C2852" s="5">
        <v>322.94499999999999</v>
      </c>
    </row>
    <row r="2853" spans="1:3" x14ac:dyDescent="0.3">
      <c r="A2853" s="6">
        <v>95.033337879180834</v>
      </c>
      <c r="B2853" s="7">
        <v>-22.326000000000001</v>
      </c>
      <c r="C2853" s="5">
        <v>334.00400000000002</v>
      </c>
    </row>
    <row r="2854" spans="1:3" x14ac:dyDescent="0.3">
      <c r="A2854" s="6">
        <v>95.066714592774659</v>
      </c>
      <c r="B2854" s="7">
        <v>-22.344000000000001</v>
      </c>
      <c r="C2854" s="5">
        <v>341.10500000000002</v>
      </c>
    </row>
    <row r="2855" spans="1:3" x14ac:dyDescent="0.3">
      <c r="A2855" s="6">
        <v>95.100033092498663</v>
      </c>
      <c r="B2855" s="7">
        <v>-22.321000000000002</v>
      </c>
      <c r="C2855" s="5">
        <v>345.97399999999999</v>
      </c>
    </row>
    <row r="2856" spans="1:3" x14ac:dyDescent="0.3">
      <c r="A2856" s="6">
        <v>95.133399641513677</v>
      </c>
      <c r="B2856" s="7">
        <v>-22.339000000000002</v>
      </c>
      <c r="C2856" s="5">
        <v>347.60300000000001</v>
      </c>
    </row>
    <row r="2857" spans="1:3" x14ac:dyDescent="0.3">
      <c r="A2857" s="6">
        <v>95.16667838891334</v>
      </c>
      <c r="B2857" s="7">
        <v>-22.34</v>
      </c>
      <c r="C2857" s="5">
        <v>347.10500000000002</v>
      </c>
    </row>
    <row r="2858" spans="1:3" x14ac:dyDescent="0.3">
      <c r="A2858" s="6">
        <v>95.200089232126828</v>
      </c>
      <c r="B2858" s="7">
        <v>-22.37</v>
      </c>
      <c r="C2858" s="5">
        <v>345.702</v>
      </c>
    </row>
    <row r="2859" spans="1:3" x14ac:dyDescent="0.3">
      <c r="A2859" s="6">
        <v>95.233333921432489</v>
      </c>
      <c r="B2859" s="7">
        <v>-22.385999999999999</v>
      </c>
      <c r="C2859" s="5">
        <v>342.55200000000002</v>
      </c>
    </row>
    <row r="2860" spans="1:3" x14ac:dyDescent="0.3">
      <c r="A2860" s="6">
        <v>95.26672810316083</v>
      </c>
      <c r="B2860" s="7">
        <v>-22.408999999999999</v>
      </c>
      <c r="C2860" s="5">
        <v>335.67</v>
      </c>
    </row>
    <row r="2861" spans="1:3" x14ac:dyDescent="0.3">
      <c r="A2861" s="6">
        <v>95.300055364767658</v>
      </c>
      <c r="B2861" s="7">
        <v>-22.434000000000001</v>
      </c>
      <c r="C2861" s="5">
        <v>330.286</v>
      </c>
    </row>
    <row r="2862" spans="1:3" x14ac:dyDescent="0.3">
      <c r="A2862" s="6">
        <v>95.333383611837988</v>
      </c>
      <c r="B2862" s="7">
        <v>-22.411000000000001</v>
      </c>
      <c r="C2862" s="5">
        <v>321.96199999999999</v>
      </c>
    </row>
    <row r="2863" spans="1:3" x14ac:dyDescent="0.3">
      <c r="A2863" s="6">
        <v>95.366694255669842</v>
      </c>
      <c r="B2863" s="7">
        <v>-22.433</v>
      </c>
      <c r="C2863" s="5">
        <v>310.58800000000002</v>
      </c>
    </row>
    <row r="2864" spans="1:3" x14ac:dyDescent="0.3">
      <c r="A2864" s="6">
        <v>95.40007239182782</v>
      </c>
      <c r="B2864" s="7">
        <v>-22.456</v>
      </c>
      <c r="C2864" s="5">
        <v>298.38600000000002</v>
      </c>
    </row>
    <row r="2865" spans="1:3" x14ac:dyDescent="0.3">
      <c r="A2865" s="6">
        <v>95.43336850802099</v>
      </c>
      <c r="B2865" s="7">
        <v>-22.466999999999999</v>
      </c>
      <c r="C2865" s="5">
        <v>283.39499999999998</v>
      </c>
    </row>
    <row r="2866" spans="1:3" x14ac:dyDescent="0.3">
      <c r="A2866" s="6">
        <v>95.466756614049174</v>
      </c>
      <c r="B2866" s="7">
        <v>-22.488</v>
      </c>
      <c r="C2866" s="5">
        <v>264.69799999999998</v>
      </c>
    </row>
    <row r="2867" spans="1:3" x14ac:dyDescent="0.3">
      <c r="A2867" s="6">
        <v>95.500039498011162</v>
      </c>
      <c r="B2867" s="7">
        <v>-22.51</v>
      </c>
      <c r="C2867" s="5">
        <v>247.66400000000002</v>
      </c>
    </row>
    <row r="2868" spans="1:3" x14ac:dyDescent="0.3">
      <c r="A2868" s="6">
        <v>95.533382145563664</v>
      </c>
      <c r="B2868" s="7">
        <v>-22.516000000000002</v>
      </c>
      <c r="C2868" s="5">
        <v>231.18299999999999</v>
      </c>
    </row>
    <row r="2869" spans="1:3" x14ac:dyDescent="0.3">
      <c r="A2869" s="6">
        <v>95.566671129067657</v>
      </c>
      <c r="B2869" s="7">
        <v>-22.51</v>
      </c>
      <c r="C2869" s="5">
        <v>215.417</v>
      </c>
    </row>
    <row r="2870" spans="1:3" x14ac:dyDescent="0.3">
      <c r="A2870" s="6">
        <v>95.60006279548</v>
      </c>
      <c r="B2870" s="7">
        <v>-22.52</v>
      </c>
      <c r="C2870" s="5">
        <v>203.88</v>
      </c>
    </row>
    <row r="2871" spans="1:3" x14ac:dyDescent="0.3">
      <c r="A2871" s="6">
        <v>95.633416366576995</v>
      </c>
      <c r="B2871" s="7">
        <v>-22.512</v>
      </c>
      <c r="C2871" s="5">
        <v>193.37899999999999</v>
      </c>
    </row>
    <row r="2872" spans="1:3" x14ac:dyDescent="0.3">
      <c r="A2872" s="6">
        <v>95.666727495193328</v>
      </c>
      <c r="B2872" s="7">
        <v>-22.53</v>
      </c>
      <c r="C2872" s="5">
        <v>184.73</v>
      </c>
    </row>
    <row r="2873" spans="1:3" x14ac:dyDescent="0.3">
      <c r="A2873" s="6">
        <v>95.700022470950998</v>
      </c>
      <c r="B2873" s="7">
        <v>-22.539000000000001</v>
      </c>
      <c r="C2873" s="5">
        <v>177.12299999999999</v>
      </c>
    </row>
    <row r="2874" spans="1:3" x14ac:dyDescent="0.3">
      <c r="A2874" s="6">
        <v>95.733399975299818</v>
      </c>
      <c r="B2874" s="7">
        <v>-22.539000000000001</v>
      </c>
      <c r="C2874" s="5">
        <v>168.89099999999999</v>
      </c>
    </row>
    <row r="2875" spans="1:3" x14ac:dyDescent="0.3">
      <c r="A2875" s="6">
        <v>95.766727332274002</v>
      </c>
      <c r="B2875" s="7">
        <v>-22.536999999999999</v>
      </c>
      <c r="C2875" s="5">
        <v>162.86199999999999</v>
      </c>
    </row>
    <row r="2876" spans="1:3" x14ac:dyDescent="0.3">
      <c r="A2876" s="6">
        <v>95.800032464663161</v>
      </c>
      <c r="B2876" s="7">
        <v>-22.542000000000002</v>
      </c>
      <c r="C2876" s="5">
        <v>157.94300000000001</v>
      </c>
    </row>
    <row r="2877" spans="1:3" x14ac:dyDescent="0.3">
      <c r="A2877" s="6">
        <v>95.833369870980505</v>
      </c>
      <c r="B2877" s="7">
        <v>-22.556000000000001</v>
      </c>
      <c r="C2877" s="5">
        <v>152.191</v>
      </c>
    </row>
    <row r="2878" spans="1:3" x14ac:dyDescent="0.3">
      <c r="A2878" s="6">
        <v>95.866687107086165</v>
      </c>
      <c r="B2878" s="7">
        <v>-22.55</v>
      </c>
      <c r="C2878" s="5">
        <v>146.96899999999999</v>
      </c>
    </row>
    <row r="2879" spans="1:3" x14ac:dyDescent="0.3">
      <c r="A2879" s="6">
        <v>95.900071700413989</v>
      </c>
      <c r="B2879" s="7">
        <v>-22.568999999999999</v>
      </c>
      <c r="C2879" s="5">
        <v>142.42699999999999</v>
      </c>
    </row>
    <row r="2880" spans="1:3" x14ac:dyDescent="0.3">
      <c r="A2880" s="6">
        <v>95.933400360743164</v>
      </c>
      <c r="B2880" s="7">
        <v>-22.576000000000001</v>
      </c>
      <c r="C2880" s="5">
        <v>136.97499999999999</v>
      </c>
    </row>
    <row r="2881" spans="1:3" x14ac:dyDescent="0.3">
      <c r="A2881" s="6">
        <v>95.966764970620332</v>
      </c>
      <c r="B2881" s="7">
        <v>-22.58</v>
      </c>
      <c r="C2881" s="5">
        <v>132.18299999999999</v>
      </c>
    </row>
    <row r="2882" spans="1:3" x14ac:dyDescent="0.3">
      <c r="A2882" s="6">
        <v>96.000027998288331</v>
      </c>
      <c r="B2882" s="7">
        <v>-22.6</v>
      </c>
      <c r="C2882" s="5">
        <v>128.27500000000001</v>
      </c>
    </row>
    <row r="2883" spans="1:3" x14ac:dyDescent="0.3">
      <c r="A2883" s="6">
        <v>96.0333557248115</v>
      </c>
      <c r="B2883" s="7">
        <v>-22.613</v>
      </c>
      <c r="C2883" s="5">
        <v>123.736</v>
      </c>
    </row>
    <row r="2884" spans="1:3" x14ac:dyDescent="0.3">
      <c r="A2884" s="6">
        <v>96.066686193148158</v>
      </c>
      <c r="B2884" s="7">
        <v>-22.637</v>
      </c>
      <c r="C2884" s="5">
        <v>119.366</v>
      </c>
    </row>
    <row r="2885" spans="1:3" x14ac:dyDescent="0.3">
      <c r="A2885" s="6">
        <v>96.100028296311663</v>
      </c>
      <c r="B2885" s="7">
        <v>-22.632000000000001</v>
      </c>
      <c r="C2885" s="5">
        <v>115.639</v>
      </c>
    </row>
    <row r="2886" spans="1:3" x14ac:dyDescent="0.3">
      <c r="A2886" s="6">
        <v>96.133342834313666</v>
      </c>
      <c r="B2886" s="7">
        <v>-22.661000000000001</v>
      </c>
      <c r="C2886" s="5">
        <v>111.476</v>
      </c>
    </row>
    <row r="2887" spans="1:3" x14ac:dyDescent="0.3">
      <c r="A2887" s="6">
        <v>96.166735661029662</v>
      </c>
      <c r="B2887" s="7">
        <v>-22.652000000000001</v>
      </c>
      <c r="C2887" s="5">
        <v>107.252</v>
      </c>
    </row>
    <row r="2888" spans="1:3" x14ac:dyDescent="0.3">
      <c r="A2888" s="6">
        <v>96.200075976053824</v>
      </c>
      <c r="B2888" s="7">
        <v>-22.663</v>
      </c>
      <c r="C2888" s="5">
        <v>104.176</v>
      </c>
    </row>
    <row r="2889" spans="1:3" x14ac:dyDescent="0.3">
      <c r="A2889" s="6">
        <v>96.233341427644007</v>
      </c>
      <c r="B2889" s="7">
        <v>-22.684000000000001</v>
      </c>
      <c r="C2889" s="5">
        <v>100.98100000000001</v>
      </c>
    </row>
    <row r="2890" spans="1:3" x14ac:dyDescent="0.3">
      <c r="A2890" s="6">
        <v>96.266715204715666</v>
      </c>
      <c r="B2890" s="7">
        <v>-22.702000000000002</v>
      </c>
      <c r="C2890" s="5">
        <v>97.462000000000003</v>
      </c>
    </row>
    <row r="2891" spans="1:3" x14ac:dyDescent="0.3">
      <c r="A2891" s="6">
        <v>96.300025320052995</v>
      </c>
      <c r="B2891" s="7">
        <v>-22.709</v>
      </c>
      <c r="C2891" s="5">
        <v>94.314000000000007</v>
      </c>
    </row>
    <row r="2892" spans="1:3" x14ac:dyDescent="0.3">
      <c r="A2892" s="6">
        <v>96.33335941632582</v>
      </c>
      <c r="B2892" s="7">
        <v>-22.728999999999999</v>
      </c>
      <c r="C2892" s="5">
        <v>91.2</v>
      </c>
    </row>
    <row r="2893" spans="1:3" x14ac:dyDescent="0.3">
      <c r="A2893" s="6">
        <v>96.366709315776674</v>
      </c>
      <c r="B2893" s="7">
        <v>-22.733000000000001</v>
      </c>
      <c r="C2893" s="5">
        <v>87.813000000000002</v>
      </c>
    </row>
    <row r="2894" spans="1:3" x14ac:dyDescent="0.3">
      <c r="A2894" s="6">
        <v>96.400015791257161</v>
      </c>
      <c r="B2894" s="7">
        <v>-22.734999999999999</v>
      </c>
      <c r="C2894" s="5">
        <v>85.027000000000001</v>
      </c>
    </row>
    <row r="2895" spans="1:3" x14ac:dyDescent="0.3">
      <c r="A2895" s="6">
        <v>96.433354473113994</v>
      </c>
      <c r="B2895" s="7">
        <v>-22.757000000000001</v>
      </c>
      <c r="C2895" s="5">
        <v>82.516999999999996</v>
      </c>
    </row>
    <row r="2896" spans="1:3" x14ac:dyDescent="0.3">
      <c r="A2896" s="6">
        <v>96.466679823398493</v>
      </c>
      <c r="B2896" s="7">
        <v>-22.769000000000002</v>
      </c>
      <c r="C2896" s="5">
        <v>79.724000000000004</v>
      </c>
    </row>
    <row r="2897" spans="1:3" x14ac:dyDescent="0.3">
      <c r="A2897" s="6">
        <v>96.500009171167989</v>
      </c>
      <c r="B2897" s="7">
        <v>-22.777000000000001</v>
      </c>
      <c r="C2897" s="5">
        <v>77.09</v>
      </c>
    </row>
    <row r="2898" spans="1:3" x14ac:dyDescent="0.3">
      <c r="A2898" s="6">
        <v>96.533415555953823</v>
      </c>
      <c r="B2898" s="7">
        <v>-22.778000000000002</v>
      </c>
      <c r="C2898" s="5">
        <v>74.478999999999999</v>
      </c>
    </row>
    <row r="2899" spans="1:3" x14ac:dyDescent="0.3">
      <c r="A2899" s="6">
        <v>96.56669939359017</v>
      </c>
      <c r="B2899" s="7">
        <v>-22.802</v>
      </c>
      <c r="C2899" s="5">
        <v>71.632999999999996</v>
      </c>
    </row>
    <row r="2900" spans="1:3" x14ac:dyDescent="0.3">
      <c r="A2900" s="6">
        <v>96.600078984101486</v>
      </c>
      <c r="B2900" s="7">
        <v>-22.792999999999999</v>
      </c>
      <c r="C2900" s="5">
        <v>68.856999999999999</v>
      </c>
    </row>
    <row r="2901" spans="1:3" x14ac:dyDescent="0.3">
      <c r="A2901" s="6">
        <v>96.633454199632013</v>
      </c>
      <c r="B2901" s="7">
        <v>-22.788</v>
      </c>
      <c r="C2901" s="5">
        <v>66.546999999999997</v>
      </c>
    </row>
    <row r="2902" spans="1:3" x14ac:dyDescent="0.3">
      <c r="A2902" s="6">
        <v>96.666695014635664</v>
      </c>
      <c r="B2902" s="7">
        <v>-22.803000000000001</v>
      </c>
      <c r="C2902" s="5">
        <v>64.022999999999996</v>
      </c>
    </row>
    <row r="2903" spans="1:3" x14ac:dyDescent="0.3">
      <c r="A2903" s="6">
        <v>96.7000898480415</v>
      </c>
      <c r="B2903" s="7">
        <v>-22.809000000000001</v>
      </c>
      <c r="C2903" s="5">
        <v>61.53</v>
      </c>
    </row>
    <row r="2904" spans="1:3" x14ac:dyDescent="0.3">
      <c r="A2904" s="6">
        <v>96.733345127105665</v>
      </c>
      <c r="B2904" s="7">
        <v>-22.807000000000002</v>
      </c>
      <c r="C2904" s="5">
        <v>59.213000000000001</v>
      </c>
    </row>
    <row r="2905" spans="1:3" x14ac:dyDescent="0.3">
      <c r="A2905" s="6">
        <v>96.766692733764501</v>
      </c>
      <c r="B2905" s="7">
        <v>-22.812000000000001</v>
      </c>
      <c r="C2905" s="5">
        <v>56.777000000000001</v>
      </c>
    </row>
    <row r="2906" spans="1:3" x14ac:dyDescent="0.3">
      <c r="A2906" s="6">
        <v>96.800017273425993</v>
      </c>
      <c r="B2906" s="7">
        <v>-22.82</v>
      </c>
      <c r="C2906" s="5">
        <v>54.29</v>
      </c>
    </row>
    <row r="2907" spans="1:3" x14ac:dyDescent="0.3">
      <c r="A2907" s="6">
        <v>96.833420173326985</v>
      </c>
      <c r="B2907" s="7">
        <v>-22.814</v>
      </c>
      <c r="C2907" s="5">
        <v>52.157000000000004</v>
      </c>
    </row>
    <row r="2908" spans="1:3" x14ac:dyDescent="0.3">
      <c r="A2908" s="6">
        <v>96.866757595538999</v>
      </c>
      <c r="B2908" s="7">
        <v>-22.841999999999999</v>
      </c>
      <c r="C2908" s="5">
        <v>49.963999999999999</v>
      </c>
    </row>
    <row r="2909" spans="1:3" x14ac:dyDescent="0.3">
      <c r="A2909" s="6">
        <v>96.900005749861336</v>
      </c>
      <c r="B2909" s="7">
        <v>-22.85</v>
      </c>
      <c r="C2909" s="5">
        <v>47.869</v>
      </c>
    </row>
    <row r="2910" spans="1:3" x14ac:dyDescent="0.3">
      <c r="A2910" s="6">
        <v>96.933358744780165</v>
      </c>
      <c r="B2910" s="7">
        <v>-22.858000000000001</v>
      </c>
      <c r="C2910" s="5">
        <v>45.811</v>
      </c>
    </row>
    <row r="2911" spans="1:3" x14ac:dyDescent="0.3">
      <c r="A2911" s="6">
        <v>96.966683475176495</v>
      </c>
      <c r="B2911" s="7">
        <v>-22.858000000000001</v>
      </c>
      <c r="C2911" s="5">
        <v>43.771000000000001</v>
      </c>
    </row>
    <row r="2912" spans="1:3" x14ac:dyDescent="0.3">
      <c r="A2912" s="6">
        <v>97.000052591164831</v>
      </c>
      <c r="B2912" s="7">
        <v>-22.84</v>
      </c>
      <c r="C2912" s="5">
        <v>41.643000000000001</v>
      </c>
    </row>
    <row r="2913" spans="1:3" x14ac:dyDescent="0.3">
      <c r="A2913" s="6">
        <v>97.033370320002163</v>
      </c>
      <c r="B2913" s="7">
        <v>-22.844000000000001</v>
      </c>
      <c r="C2913" s="5">
        <v>39.716000000000001</v>
      </c>
    </row>
    <row r="2914" spans="1:3" x14ac:dyDescent="0.3">
      <c r="A2914" s="6">
        <v>97.066672917206986</v>
      </c>
      <c r="B2914" s="7">
        <v>-22.865000000000002</v>
      </c>
      <c r="C2914" s="5">
        <v>37.965000000000003</v>
      </c>
    </row>
    <row r="2915" spans="1:3" x14ac:dyDescent="0.3">
      <c r="A2915" s="6">
        <v>97.1000242789585</v>
      </c>
      <c r="B2915" s="7">
        <v>-22.86</v>
      </c>
      <c r="C2915" s="5">
        <v>36.088999999999999</v>
      </c>
    </row>
    <row r="2916" spans="1:3" x14ac:dyDescent="0.3">
      <c r="A2916" s="6">
        <v>97.133370304107672</v>
      </c>
      <c r="B2916" s="7">
        <v>-22.873999999999999</v>
      </c>
      <c r="C2916" s="5">
        <v>34.411000000000001</v>
      </c>
    </row>
    <row r="2917" spans="1:3" x14ac:dyDescent="0.3">
      <c r="A2917" s="6">
        <v>97.166683808962489</v>
      </c>
      <c r="B2917" s="7">
        <v>-22.853000000000002</v>
      </c>
      <c r="C2917" s="5">
        <v>32.856000000000002</v>
      </c>
    </row>
    <row r="2918" spans="1:3" x14ac:dyDescent="0.3">
      <c r="A2918" s="6">
        <v>97.2000379800795</v>
      </c>
      <c r="B2918" s="7">
        <v>-22.835000000000001</v>
      </c>
      <c r="C2918" s="5">
        <v>31.106999999999999</v>
      </c>
    </row>
    <row r="2919" spans="1:3" x14ac:dyDescent="0.3">
      <c r="A2919" s="6">
        <v>97.233344686031344</v>
      </c>
      <c r="B2919" s="7">
        <v>-22.835000000000001</v>
      </c>
      <c r="C2919" s="5">
        <v>29.532</v>
      </c>
    </row>
    <row r="2920" spans="1:3" x14ac:dyDescent="0.3">
      <c r="A2920" s="6">
        <v>97.266687893867498</v>
      </c>
      <c r="B2920" s="7">
        <v>-22.85</v>
      </c>
      <c r="C2920" s="5">
        <v>28.135000000000002</v>
      </c>
    </row>
    <row r="2921" spans="1:3" x14ac:dyDescent="0.3">
      <c r="A2921" s="6">
        <v>97.300058134396821</v>
      </c>
      <c r="B2921" s="7">
        <v>-22.872</v>
      </c>
      <c r="C2921" s="5">
        <v>26.675000000000001</v>
      </c>
    </row>
    <row r="2922" spans="1:3" x14ac:dyDescent="0.3">
      <c r="A2922" s="6">
        <v>97.333344173431342</v>
      </c>
      <c r="B2922" s="7">
        <v>-114.086</v>
      </c>
      <c r="C2922" s="5">
        <v>25.282</v>
      </c>
    </row>
    <row r="2923" spans="1:3" x14ac:dyDescent="0.3">
      <c r="A2923" s="6">
        <v>97.366680665810833</v>
      </c>
      <c r="B2923" s="7">
        <v>-109.282</v>
      </c>
      <c r="C2923" s="5">
        <v>24.062000000000001</v>
      </c>
    </row>
    <row r="2924" spans="1:3" x14ac:dyDescent="0.3">
      <c r="A2924" s="6">
        <v>97.400027549266667</v>
      </c>
      <c r="B2924" s="7">
        <v>-22.868000000000002</v>
      </c>
      <c r="C2924" s="5">
        <v>22.762</v>
      </c>
    </row>
    <row r="2925" spans="1:3" x14ac:dyDescent="0.3">
      <c r="A2925" s="6">
        <v>97.433421329657165</v>
      </c>
      <c r="B2925" s="7">
        <v>-22.873999999999999</v>
      </c>
      <c r="C2925" s="5">
        <v>21.524000000000001</v>
      </c>
    </row>
    <row r="2926" spans="1:3" x14ac:dyDescent="0.3">
      <c r="A2926" s="6">
        <v>97.46667014757783</v>
      </c>
      <c r="B2926" s="7">
        <v>-22.885000000000002</v>
      </c>
      <c r="C2926" s="5">
        <v>20.457000000000001</v>
      </c>
    </row>
    <row r="2927" spans="1:3" x14ac:dyDescent="0.3">
      <c r="A2927" s="6">
        <v>97.500039466221992</v>
      </c>
      <c r="B2927" s="7">
        <v>-22.869</v>
      </c>
      <c r="C2927" s="5">
        <v>19.388999999999999</v>
      </c>
    </row>
    <row r="2928" spans="1:3" x14ac:dyDescent="0.3">
      <c r="A2928" s="6">
        <v>97.533352549870671</v>
      </c>
      <c r="B2928" s="7">
        <v>-22.873000000000001</v>
      </c>
      <c r="C2928" s="5">
        <v>18.312000000000001</v>
      </c>
    </row>
    <row r="2929" spans="1:3" x14ac:dyDescent="0.3">
      <c r="A2929" s="6">
        <v>97.566757265726665</v>
      </c>
      <c r="B2929" s="7">
        <v>-22.876000000000001</v>
      </c>
      <c r="C2929" s="5">
        <v>17.431000000000001</v>
      </c>
    </row>
    <row r="2930" spans="1:3" x14ac:dyDescent="0.3">
      <c r="A2930" s="6">
        <v>97.600047087669324</v>
      </c>
      <c r="B2930" s="7">
        <v>-22.903000000000002</v>
      </c>
      <c r="C2930" s="5">
        <v>17.882999999999999</v>
      </c>
    </row>
    <row r="2931" spans="1:3" x14ac:dyDescent="0.3">
      <c r="A2931" s="6">
        <v>97.633417912324163</v>
      </c>
      <c r="B2931" s="7">
        <v>-22.891000000000002</v>
      </c>
      <c r="C2931" s="5">
        <v>20.922000000000001</v>
      </c>
    </row>
    <row r="2932" spans="1:3" x14ac:dyDescent="0.3">
      <c r="A2932" s="6">
        <v>97.666725726922337</v>
      </c>
      <c r="B2932" s="7">
        <v>-22.878</v>
      </c>
      <c r="C2932" s="5">
        <v>16.187999999999999</v>
      </c>
    </row>
    <row r="2933" spans="1:3" x14ac:dyDescent="0.3">
      <c r="A2933" s="6">
        <v>97.700051907698167</v>
      </c>
      <c r="B2933" s="7">
        <v>-22.869</v>
      </c>
      <c r="C2933" s="5">
        <v>14.983000000000001</v>
      </c>
    </row>
    <row r="2934" spans="1:3" x14ac:dyDescent="0.3">
      <c r="A2934" s="6">
        <v>97.733415400981826</v>
      </c>
      <c r="B2934" s="7">
        <v>-22.862000000000002</v>
      </c>
      <c r="C2934" s="5">
        <v>14.016999999999999</v>
      </c>
    </row>
    <row r="2935" spans="1:3" x14ac:dyDescent="0.3">
      <c r="A2935" s="6">
        <v>97.766738144556669</v>
      </c>
      <c r="B2935" s="7">
        <v>-22.88</v>
      </c>
      <c r="C2935" s="5">
        <v>13.221</v>
      </c>
    </row>
    <row r="2936" spans="1:3" x14ac:dyDescent="0.3">
      <c r="A2936" s="6">
        <v>97.800004176298671</v>
      </c>
      <c r="B2936" s="7">
        <v>-22.858000000000001</v>
      </c>
      <c r="C2936" s="5">
        <v>12.617000000000001</v>
      </c>
    </row>
    <row r="2937" spans="1:3" x14ac:dyDescent="0.3">
      <c r="A2937" s="6">
        <v>97.833377587795169</v>
      </c>
      <c r="B2937" s="7">
        <v>-22.868000000000002</v>
      </c>
      <c r="C2937" s="5">
        <v>12.034000000000001</v>
      </c>
    </row>
    <row r="2938" spans="1:3" x14ac:dyDescent="0.3">
      <c r="A2938" s="6">
        <v>97.866689713795822</v>
      </c>
      <c r="B2938" s="7">
        <v>-22.866</v>
      </c>
      <c r="C2938" s="5">
        <v>11.387</v>
      </c>
    </row>
    <row r="2939" spans="1:3" x14ac:dyDescent="0.3">
      <c r="A2939" s="6">
        <v>97.90002986987416</v>
      </c>
      <c r="B2939" s="7">
        <v>-22.83</v>
      </c>
      <c r="C2939" s="5">
        <v>10.793000000000001</v>
      </c>
    </row>
    <row r="2940" spans="1:3" x14ac:dyDescent="0.3">
      <c r="A2940" s="6">
        <v>97.933392079671165</v>
      </c>
      <c r="B2940" s="7">
        <v>-22.855</v>
      </c>
      <c r="C2940" s="5">
        <v>10.638</v>
      </c>
    </row>
    <row r="2941" spans="1:3" x14ac:dyDescent="0.3">
      <c r="A2941" s="6">
        <v>97.966712248325337</v>
      </c>
      <c r="B2941" s="7">
        <v>-22.856999999999999</v>
      </c>
      <c r="C2941" s="5">
        <v>9.32</v>
      </c>
    </row>
    <row r="2942" spans="1:3" x14ac:dyDescent="0.3">
      <c r="A2942" s="6">
        <v>98.000058543681988</v>
      </c>
      <c r="B2942" s="7">
        <v>-22.827000000000002</v>
      </c>
      <c r="C2942" s="5">
        <v>7.8079999999999998</v>
      </c>
    </row>
    <row r="2943" spans="1:3" x14ac:dyDescent="0.3">
      <c r="A2943" s="6">
        <v>98.033431402842155</v>
      </c>
      <c r="B2943" s="7">
        <v>-22.812999999999999</v>
      </c>
      <c r="C2943" s="5">
        <v>6.4089999999999998</v>
      </c>
    </row>
    <row r="2944" spans="1:3" x14ac:dyDescent="0.3">
      <c r="A2944" s="6">
        <v>98.066719615459334</v>
      </c>
      <c r="B2944" s="7">
        <v>-22.821000000000002</v>
      </c>
      <c r="C2944" s="5">
        <v>5.0750000000000002</v>
      </c>
    </row>
    <row r="2945" spans="1:3" x14ac:dyDescent="0.3">
      <c r="A2945" s="6">
        <v>98.10003472963966</v>
      </c>
      <c r="B2945" s="7">
        <v>-22.817</v>
      </c>
      <c r="C2945" s="5">
        <v>3.952</v>
      </c>
    </row>
    <row r="2946" spans="1:3" x14ac:dyDescent="0.3">
      <c r="A2946" s="6">
        <v>98.133370725313668</v>
      </c>
      <c r="B2946" s="7">
        <v>-22.815999999999999</v>
      </c>
      <c r="C2946" s="5">
        <v>3.097</v>
      </c>
    </row>
    <row r="2947" spans="1:3" x14ac:dyDescent="0.3">
      <c r="A2947" s="6">
        <v>98.166685056686319</v>
      </c>
      <c r="B2947" s="7">
        <v>-22.801000000000002</v>
      </c>
      <c r="C2947" s="5">
        <v>2.323</v>
      </c>
    </row>
    <row r="2948" spans="1:3" x14ac:dyDescent="0.3">
      <c r="A2948" s="6">
        <v>98.20001411437984</v>
      </c>
      <c r="B2948" s="7">
        <v>-22.804000000000002</v>
      </c>
      <c r="C2948" s="5">
        <v>1.7430000000000001</v>
      </c>
    </row>
    <row r="2949" spans="1:3" x14ac:dyDescent="0.3">
      <c r="A2949" s="6">
        <v>98.233425589402501</v>
      </c>
      <c r="B2949" s="7">
        <v>-22.768000000000001</v>
      </c>
      <c r="C2949" s="5">
        <v>1.306</v>
      </c>
    </row>
    <row r="2950" spans="1:3" x14ac:dyDescent="0.3">
      <c r="A2950" s="6">
        <v>98.26667611996335</v>
      </c>
      <c r="B2950" s="7">
        <v>-22.792000000000002</v>
      </c>
      <c r="C2950" s="5">
        <v>0.89400000000000002</v>
      </c>
    </row>
    <row r="2951" spans="1:3" x14ac:dyDescent="0.3">
      <c r="A2951" s="6">
        <v>98.300033958752834</v>
      </c>
      <c r="B2951" s="7">
        <v>-22.788</v>
      </c>
      <c r="C2951" s="5">
        <v>0.48099999999999998</v>
      </c>
    </row>
    <row r="2952" spans="1:3" x14ac:dyDescent="0.3">
      <c r="A2952" s="6">
        <v>98.333358184496504</v>
      </c>
      <c r="B2952" s="7">
        <v>-22.766000000000002</v>
      </c>
      <c r="C2952" s="5">
        <v>0.16</v>
      </c>
    </row>
    <row r="2953" spans="1:3" x14ac:dyDescent="0.3">
      <c r="A2953" s="6">
        <v>98.366742253303499</v>
      </c>
      <c r="B2953" s="7">
        <v>-22.772000000000002</v>
      </c>
      <c r="C2953" s="5">
        <v>-0.14899999999999999</v>
      </c>
    </row>
    <row r="2954" spans="1:3" x14ac:dyDescent="0.3">
      <c r="A2954" s="6">
        <v>98.400029671192158</v>
      </c>
      <c r="B2954" s="7">
        <v>-22.775000000000002</v>
      </c>
      <c r="C2954" s="5">
        <v>-0.36</v>
      </c>
    </row>
    <row r="2955" spans="1:3" x14ac:dyDescent="0.3">
      <c r="A2955" s="6">
        <v>98.433336174487991</v>
      </c>
      <c r="B2955" s="7">
        <v>-22.753</v>
      </c>
      <c r="C2955" s="5">
        <v>-0.59299999999999997</v>
      </c>
    </row>
    <row r="2956" spans="1:3" x14ac:dyDescent="0.3">
      <c r="A2956" s="6">
        <v>98.46671232382451</v>
      </c>
      <c r="B2956" s="7">
        <v>-22.734999999999999</v>
      </c>
      <c r="C2956" s="5">
        <v>-0.80300000000000005</v>
      </c>
    </row>
    <row r="2957" spans="1:3" x14ac:dyDescent="0.3">
      <c r="A2957" s="6">
        <v>98.500005225340516</v>
      </c>
      <c r="B2957" s="7">
        <v>-22.734999999999999</v>
      </c>
      <c r="C2957" s="5">
        <v>-0.97599999999999998</v>
      </c>
    </row>
    <row r="2958" spans="1:3" x14ac:dyDescent="0.3">
      <c r="A2958" s="6">
        <v>98.53340032498032</v>
      </c>
      <c r="B2958" s="7">
        <v>-22.733000000000001</v>
      </c>
      <c r="C2958" s="5">
        <v>-1.125</v>
      </c>
    </row>
    <row r="2959" spans="1:3" x14ac:dyDescent="0.3">
      <c r="A2959" s="6">
        <v>98.566681269804505</v>
      </c>
      <c r="B2959" s="7">
        <v>-22.712</v>
      </c>
      <c r="C2959" s="5">
        <v>-1.2949999999999999</v>
      </c>
    </row>
    <row r="2960" spans="1:3" x14ac:dyDescent="0.3">
      <c r="A2960" s="6">
        <v>98.600119920571487</v>
      </c>
      <c r="B2960" s="7">
        <v>-22.709</v>
      </c>
      <c r="C2960" s="5">
        <v>-1.425</v>
      </c>
    </row>
    <row r="2961" spans="1:3" x14ac:dyDescent="0.3">
      <c r="A2961" s="6">
        <v>98.633417642116498</v>
      </c>
      <c r="B2961" s="7">
        <v>-22.695</v>
      </c>
      <c r="C2961" s="5">
        <v>-1.5409999999999999</v>
      </c>
    </row>
    <row r="2962" spans="1:3" x14ac:dyDescent="0.3">
      <c r="A2962" s="6">
        <v>98.666757408777826</v>
      </c>
      <c r="B2962" s="7">
        <v>-22.7</v>
      </c>
      <c r="C2962" s="5">
        <v>-1.643</v>
      </c>
    </row>
    <row r="2963" spans="1:3" x14ac:dyDescent="0.3">
      <c r="A2963" s="6">
        <v>98.700051383177339</v>
      </c>
      <c r="B2963" s="7">
        <v>-22.679000000000002</v>
      </c>
      <c r="C2963" s="5">
        <v>-1.738</v>
      </c>
    </row>
    <row r="2964" spans="1:3" x14ac:dyDescent="0.3">
      <c r="A2964" s="6">
        <v>98.73334550857534</v>
      </c>
      <c r="B2964" s="7">
        <v>-22.654</v>
      </c>
      <c r="C2964" s="5">
        <v>-1.825</v>
      </c>
    </row>
    <row r="2965" spans="1:3" x14ac:dyDescent="0.3">
      <c r="A2965" s="6">
        <v>98.766686590512506</v>
      </c>
      <c r="B2965" s="7">
        <v>-22.669</v>
      </c>
      <c r="C2965" s="5">
        <v>-1.895</v>
      </c>
    </row>
    <row r="2966" spans="1:3" x14ac:dyDescent="0.3">
      <c r="A2966" s="6">
        <v>98.800075960159162</v>
      </c>
      <c r="B2966" s="7">
        <v>-22.653000000000002</v>
      </c>
      <c r="C2966" s="5">
        <v>-1.974</v>
      </c>
    </row>
    <row r="2967" spans="1:3" x14ac:dyDescent="0.3">
      <c r="A2967" s="6">
        <v>98.833371857801993</v>
      </c>
      <c r="B2967" s="7">
        <v>-22.645</v>
      </c>
      <c r="C2967" s="5">
        <v>-1.998</v>
      </c>
    </row>
    <row r="2968" spans="1:3" x14ac:dyDescent="0.3">
      <c r="A2968" s="6">
        <v>98.866674307981995</v>
      </c>
      <c r="B2968" s="7">
        <v>-22.645</v>
      </c>
      <c r="C2968" s="5">
        <v>-2.0609999999999999</v>
      </c>
    </row>
    <row r="2969" spans="1:3" x14ac:dyDescent="0.3">
      <c r="A2969" s="6">
        <v>98.900018632411829</v>
      </c>
      <c r="B2969" s="7">
        <v>-22.626000000000001</v>
      </c>
      <c r="C2969" s="5">
        <v>-2.089</v>
      </c>
    </row>
    <row r="2970" spans="1:3" x14ac:dyDescent="0.3">
      <c r="A2970" s="6">
        <v>98.933401846885673</v>
      </c>
      <c r="B2970" s="7">
        <v>-22.612000000000002</v>
      </c>
      <c r="C2970" s="5">
        <v>-2.117</v>
      </c>
    </row>
    <row r="2971" spans="1:3" x14ac:dyDescent="0.3">
      <c r="A2971" s="6">
        <v>98.966672126451996</v>
      </c>
      <c r="B2971" s="7">
        <v>-22.603999999999999</v>
      </c>
      <c r="C2971" s="5">
        <v>-2.1630000000000003</v>
      </c>
    </row>
    <row r="2972" spans="1:3" x14ac:dyDescent="0.3">
      <c r="A2972" s="6">
        <v>99.000023551781837</v>
      </c>
      <c r="B2972" s="7">
        <v>-22.591999999999999</v>
      </c>
      <c r="C2972" s="5">
        <v>-2.2149999999999999</v>
      </c>
    </row>
    <row r="2973" spans="1:3" x14ac:dyDescent="0.3">
      <c r="A2973" s="6">
        <v>99.033341276645658</v>
      </c>
      <c r="B2973" s="7">
        <v>-22.608000000000001</v>
      </c>
      <c r="C2973" s="5">
        <v>-2.2480000000000002</v>
      </c>
    </row>
    <row r="2974" spans="1:3" x14ac:dyDescent="0.3">
      <c r="A2974" s="6">
        <v>99.066669166088005</v>
      </c>
      <c r="B2974" s="7">
        <v>-22.558</v>
      </c>
      <c r="C2974" s="5">
        <v>-2.266</v>
      </c>
    </row>
    <row r="2975" spans="1:3" x14ac:dyDescent="0.3">
      <c r="A2975" s="6">
        <v>99.100050052006992</v>
      </c>
      <c r="B2975" s="7">
        <v>-22.545000000000002</v>
      </c>
      <c r="C2975" s="5">
        <v>-2.2789999999999999</v>
      </c>
    </row>
    <row r="2976" spans="1:3" x14ac:dyDescent="0.3">
      <c r="A2976" s="6">
        <v>99.133357071876489</v>
      </c>
      <c r="B2976" s="7">
        <v>-22.556000000000001</v>
      </c>
      <c r="C2976" s="5">
        <v>-2.2890000000000001</v>
      </c>
    </row>
    <row r="2977" spans="1:3" x14ac:dyDescent="0.3">
      <c r="A2977" s="6">
        <v>99.166751543680832</v>
      </c>
      <c r="B2977" s="7">
        <v>-22.541</v>
      </c>
      <c r="C2977" s="5">
        <v>-2.298</v>
      </c>
    </row>
    <row r="2978" spans="1:3" x14ac:dyDescent="0.3">
      <c r="A2978" s="6">
        <v>99.200023623307501</v>
      </c>
      <c r="B2978" s="7">
        <v>-22.545000000000002</v>
      </c>
      <c r="C2978" s="5">
        <v>-2.3090000000000002</v>
      </c>
    </row>
    <row r="2979" spans="1:3" x14ac:dyDescent="0.3">
      <c r="A2979" s="6">
        <v>99.233347090085331</v>
      </c>
      <c r="B2979" s="7">
        <v>-22.53</v>
      </c>
      <c r="C2979" s="5">
        <v>-2.323</v>
      </c>
    </row>
    <row r="2980" spans="1:3" x14ac:dyDescent="0.3">
      <c r="A2980" s="6">
        <v>99.266692996025</v>
      </c>
      <c r="B2980" s="7">
        <v>-22.515000000000001</v>
      </c>
      <c r="C2980" s="5">
        <v>-2.34</v>
      </c>
    </row>
    <row r="2981" spans="1:3" x14ac:dyDescent="0.3">
      <c r="A2981" s="6">
        <v>99.30002621809632</v>
      </c>
      <c r="B2981" s="7">
        <v>-22.478999999999999</v>
      </c>
      <c r="C2981" s="5">
        <v>-2.363</v>
      </c>
    </row>
    <row r="2982" spans="1:3" x14ac:dyDescent="0.3">
      <c r="A2982" s="6">
        <v>99.333433103561319</v>
      </c>
      <c r="B2982" s="7">
        <v>-22.477</v>
      </c>
      <c r="C2982" s="5">
        <v>-2.3620000000000001</v>
      </c>
    </row>
    <row r="2983" spans="1:3" x14ac:dyDescent="0.3">
      <c r="A2983" s="6">
        <v>99.366699242591849</v>
      </c>
      <c r="B2983" s="7">
        <v>-22.477</v>
      </c>
      <c r="C2983" s="5">
        <v>-2.391</v>
      </c>
    </row>
    <row r="2984" spans="1:3" x14ac:dyDescent="0.3">
      <c r="A2984" s="6">
        <v>99.400073468684994</v>
      </c>
      <c r="B2984" s="7">
        <v>-22.474</v>
      </c>
      <c r="C2984" s="5">
        <v>-2.3730000000000002</v>
      </c>
    </row>
    <row r="2985" spans="1:3" x14ac:dyDescent="0.3">
      <c r="A2985" s="6">
        <v>99.43338588873533</v>
      </c>
      <c r="B2985" s="7">
        <v>-22.451000000000001</v>
      </c>
      <c r="C2985" s="5">
        <v>-2.3570000000000002</v>
      </c>
    </row>
    <row r="2986" spans="1:3" x14ac:dyDescent="0.3">
      <c r="A2986" s="6">
        <v>99.466692066192493</v>
      </c>
      <c r="B2986" s="7">
        <v>-22.419</v>
      </c>
      <c r="C2986" s="5">
        <v>-2.3679999999999999</v>
      </c>
    </row>
    <row r="2987" spans="1:3" x14ac:dyDescent="0.3">
      <c r="A2987" s="6">
        <v>99.500027600924156</v>
      </c>
      <c r="B2987" s="7">
        <v>-22.422000000000001</v>
      </c>
      <c r="C2987" s="5">
        <v>-2.3740000000000001</v>
      </c>
    </row>
    <row r="2988" spans="1:3" x14ac:dyDescent="0.3">
      <c r="A2988" s="6">
        <v>99.533384255568166</v>
      </c>
      <c r="B2988" s="7">
        <v>-22.43</v>
      </c>
      <c r="C2988" s="5">
        <v>-2.403</v>
      </c>
    </row>
    <row r="2989" spans="1:3" x14ac:dyDescent="0.3">
      <c r="A2989" s="6">
        <v>99.566706657409668</v>
      </c>
      <c r="B2989" s="7">
        <v>-22.419</v>
      </c>
      <c r="C2989" s="5">
        <v>-2.3810000000000002</v>
      </c>
    </row>
    <row r="2990" spans="1:3" x14ac:dyDescent="0.3">
      <c r="A2990" s="6">
        <v>99.600046634674001</v>
      </c>
      <c r="B2990" s="7">
        <v>-22.393000000000001</v>
      </c>
      <c r="C2990" s="5">
        <v>-2.4140000000000001</v>
      </c>
    </row>
    <row r="2991" spans="1:3" x14ac:dyDescent="0.3">
      <c r="A2991" s="6">
        <v>99.633379248778013</v>
      </c>
      <c r="B2991" s="7">
        <v>-22.382000000000001</v>
      </c>
      <c r="C2991" s="5">
        <v>-2.4</v>
      </c>
    </row>
    <row r="2992" spans="1:3" x14ac:dyDescent="0.3">
      <c r="A2992" s="6">
        <v>99.666753562291333</v>
      </c>
      <c r="B2992" s="7">
        <v>-22.355</v>
      </c>
      <c r="C2992" s="5">
        <v>-2.3930000000000002</v>
      </c>
    </row>
    <row r="2993" spans="1:3" x14ac:dyDescent="0.3">
      <c r="A2993" s="6">
        <v>99.700006298223997</v>
      </c>
      <c r="B2993" s="7">
        <v>-22.338000000000001</v>
      </c>
      <c r="C2993" s="5">
        <v>-2.375</v>
      </c>
    </row>
    <row r="2994" spans="1:3" x14ac:dyDescent="0.3">
      <c r="A2994" s="6">
        <v>99.733373987674668</v>
      </c>
      <c r="B2994" s="7">
        <v>-22.349</v>
      </c>
      <c r="C2994" s="5">
        <v>-2.3879999999999999</v>
      </c>
    </row>
    <row r="2995" spans="1:3" x14ac:dyDescent="0.3">
      <c r="A2995" s="6">
        <v>99.766717064380501</v>
      </c>
      <c r="B2995" s="7">
        <v>-22.315000000000001</v>
      </c>
      <c r="C2995" s="5">
        <v>-2.4300000000000002</v>
      </c>
    </row>
    <row r="2996" spans="1:3" x14ac:dyDescent="0.3">
      <c r="A2996" s="6">
        <v>99.800015060106844</v>
      </c>
      <c r="B2996" s="7">
        <v>-22.309000000000001</v>
      </c>
      <c r="C2996" s="5">
        <v>-2.415</v>
      </c>
    </row>
    <row r="2997" spans="1:3" x14ac:dyDescent="0.3">
      <c r="A2997" s="6">
        <v>99.833389663696167</v>
      </c>
      <c r="B2997" s="7">
        <v>-22.288</v>
      </c>
      <c r="C2997" s="5">
        <v>-2.4260000000000002</v>
      </c>
    </row>
    <row r="2998" spans="1:3" x14ac:dyDescent="0.3">
      <c r="A2998" s="6">
        <v>99.866718324025342</v>
      </c>
      <c r="B2998" s="7">
        <v>-22.277999999999999</v>
      </c>
      <c r="C2998" s="5">
        <v>-2.4359999999999999</v>
      </c>
    </row>
    <row r="2999" spans="1:3" x14ac:dyDescent="0.3">
      <c r="A2999" s="6">
        <v>99.900031626224504</v>
      </c>
      <c r="B2999" s="7">
        <v>-22.272000000000002</v>
      </c>
      <c r="C2999" s="5">
        <v>-2.4380000000000002</v>
      </c>
    </row>
    <row r="3000" spans="1:3" x14ac:dyDescent="0.3">
      <c r="A3000" s="6">
        <v>99.933374389012499</v>
      </c>
      <c r="B3000" s="7">
        <v>-22.246000000000002</v>
      </c>
      <c r="C3000" s="5">
        <v>-2.4350000000000001</v>
      </c>
    </row>
    <row r="3001" spans="1:3" x14ac:dyDescent="0.3">
      <c r="A3001" s="6">
        <v>99.966689964135341</v>
      </c>
      <c r="B3001" s="7">
        <v>-22.231000000000002</v>
      </c>
      <c r="C3001" s="5">
        <v>-2.4590000000000001</v>
      </c>
    </row>
    <row r="3002" spans="1:3" x14ac:dyDescent="0.3">
      <c r="A3002" s="6">
        <v>100.00006803671516</v>
      </c>
      <c r="B3002" s="7">
        <v>-22.212</v>
      </c>
      <c r="C3002" s="5">
        <v>-2.4660000000000002</v>
      </c>
    </row>
    <row r="3003" spans="1:3" x14ac:dyDescent="0.3">
      <c r="A3003" s="6">
        <v>100.033392715454</v>
      </c>
      <c r="B3003" s="7">
        <v>-22.196000000000002</v>
      </c>
      <c r="C3003" s="5">
        <v>-2.4580000000000002</v>
      </c>
    </row>
    <row r="3004" spans="1:3" x14ac:dyDescent="0.3">
      <c r="A3004" s="6">
        <v>100.06670812368384</v>
      </c>
      <c r="B3004" s="7">
        <v>-22.2</v>
      </c>
      <c r="C3004" s="5">
        <v>-2.4660000000000002</v>
      </c>
    </row>
    <row r="3005" spans="1:3" x14ac:dyDescent="0.3">
      <c r="A3005" s="6">
        <v>100.10005436738317</v>
      </c>
      <c r="B3005" s="7">
        <v>-22.173000000000002</v>
      </c>
      <c r="C3005" s="5">
        <v>-2.4460000000000002</v>
      </c>
    </row>
    <row r="3006" spans="1:3" x14ac:dyDescent="0.3">
      <c r="A3006" s="6">
        <v>100.13336064815516</v>
      </c>
      <c r="B3006" s="7">
        <v>-22.16</v>
      </c>
      <c r="C3006" s="5">
        <v>-2.4340000000000002</v>
      </c>
    </row>
    <row r="3007" spans="1:3" x14ac:dyDescent="0.3">
      <c r="A3007" s="6">
        <v>100.16670331160216</v>
      </c>
      <c r="B3007" s="7">
        <v>-22.132000000000001</v>
      </c>
      <c r="C3007" s="5">
        <v>-2.4470000000000001</v>
      </c>
    </row>
    <row r="3008" spans="1:3" x14ac:dyDescent="0.3">
      <c r="A3008" s="6">
        <v>100.20004905859618</v>
      </c>
      <c r="B3008" s="7">
        <v>-22.132000000000001</v>
      </c>
      <c r="C3008" s="5">
        <v>-2.419</v>
      </c>
    </row>
    <row r="3009" spans="1:4" x14ac:dyDescent="0.3">
      <c r="A3009" s="6">
        <v>100.233419171969</v>
      </c>
      <c r="B3009" s="7">
        <v>-22.119</v>
      </c>
      <c r="C3009" s="5">
        <v>-2.4350000000000001</v>
      </c>
    </row>
    <row r="3010" spans="1:4" x14ac:dyDescent="0.3">
      <c r="A3010" s="6">
        <v>100.26673527558633</v>
      </c>
      <c r="B3010" s="7">
        <v>-22.116</v>
      </c>
      <c r="C3010" s="5">
        <v>-2.4580000000000002</v>
      </c>
    </row>
    <row r="3011" spans="1:4" x14ac:dyDescent="0.3">
      <c r="A3011" s="6">
        <v>100.30009765227632</v>
      </c>
      <c r="B3011" s="7">
        <v>-22.087</v>
      </c>
      <c r="C3011" s="5">
        <v>-2.4660000000000002</v>
      </c>
    </row>
    <row r="3012" spans="1:4" x14ac:dyDescent="0.3">
      <c r="A3012" s="6">
        <v>100.3334007898965</v>
      </c>
      <c r="B3012" s="7">
        <v>-22.058</v>
      </c>
      <c r="C3012" s="5">
        <v>-2.4609999999999999</v>
      </c>
    </row>
    <row r="3013" spans="1:4" x14ac:dyDescent="0.3">
      <c r="A3013" s="6">
        <v>100.36670399506883</v>
      </c>
      <c r="B3013" s="7">
        <v>-22.048999999999999</v>
      </c>
      <c r="C3013" s="5">
        <v>-2.44</v>
      </c>
    </row>
    <row r="3014" spans="1:4" x14ac:dyDescent="0.3">
      <c r="A3014" s="6">
        <v>100.40006008942916</v>
      </c>
      <c r="B3014" s="7">
        <v>-22.022000000000002</v>
      </c>
      <c r="C3014" s="5">
        <v>-2.456</v>
      </c>
    </row>
    <row r="3015" spans="1:4" x14ac:dyDescent="0.3">
      <c r="A3015" s="6">
        <v>100.43338640133534</v>
      </c>
      <c r="B3015" s="7">
        <v>-22.033999999999999</v>
      </c>
      <c r="C3015" s="5">
        <v>-2.444</v>
      </c>
    </row>
    <row r="3016" spans="1:4" x14ac:dyDescent="0.3">
      <c r="A3016" s="6">
        <v>100.46671575307832</v>
      </c>
      <c r="B3016" s="7">
        <v>-22.006</v>
      </c>
      <c r="C3016" s="5">
        <v>-2.4460000000000002</v>
      </c>
    </row>
    <row r="3017" spans="1:4" x14ac:dyDescent="0.3">
      <c r="A3017" s="6">
        <v>100.50001567204782</v>
      </c>
      <c r="B3017" s="7">
        <v>-21.992000000000001</v>
      </c>
      <c r="C3017" s="5">
        <v>-2.4769999999999999</v>
      </c>
    </row>
    <row r="3018" spans="1:4" x14ac:dyDescent="0.3">
      <c r="A3018" s="6">
        <v>100.53339998324699</v>
      </c>
      <c r="B3018" s="7">
        <v>-21.99</v>
      </c>
      <c r="C3018" s="5">
        <v>-2.496</v>
      </c>
    </row>
    <row r="3019" spans="1:4" x14ac:dyDescent="0.3">
      <c r="A3019" s="6">
        <v>100.56673221190766</v>
      </c>
      <c r="B3019" s="7">
        <v>-21.966000000000001</v>
      </c>
      <c r="C3019" s="5">
        <v>-2.4830000000000001</v>
      </c>
    </row>
    <row r="3020" spans="1:4" x14ac:dyDescent="0.3">
      <c r="A3020" s="6">
        <v>100.60001819928483</v>
      </c>
      <c r="B3020" s="7">
        <v>-21.920999999999999</v>
      </c>
      <c r="C3020" s="5">
        <v>-2.4590000000000001</v>
      </c>
    </row>
    <row r="3021" spans="1:4" x14ac:dyDescent="0.3">
      <c r="A3021" s="6">
        <v>100.63339599768317</v>
      </c>
      <c r="B3021" s="7">
        <v>-21.927</v>
      </c>
      <c r="C3021" s="5">
        <v>-2.476</v>
      </c>
    </row>
    <row r="3022" spans="1:4" x14ac:dyDescent="0.3">
      <c r="A3022" s="6">
        <v>100.66675328016267</v>
      </c>
      <c r="B3022" s="7">
        <v>-21.923000000000002</v>
      </c>
      <c r="C3022" s="5">
        <v>-2.4489999999999998</v>
      </c>
    </row>
    <row r="3023" spans="1:4" x14ac:dyDescent="0.3">
      <c r="A3023" s="6">
        <v>100.70001718997949</v>
      </c>
      <c r="B3023" s="7">
        <v>-21.876000000000001</v>
      </c>
      <c r="C3023" s="5">
        <v>-2.427</v>
      </c>
    </row>
    <row r="3024" spans="1:4" x14ac:dyDescent="0.3">
      <c r="A3024" s="6">
        <v>100.73339274326949</v>
      </c>
      <c r="B3024" s="7">
        <v>-21.901</v>
      </c>
      <c r="C3024" s="5">
        <v>-2.4140000000000001</v>
      </c>
      <c r="D3024" t="s">
        <v>4</v>
      </c>
    </row>
    <row r="3025" spans="1:3" x14ac:dyDescent="0.3">
      <c r="A3025" s="6">
        <v>100.76671864986416</v>
      </c>
      <c r="B3025" s="7">
        <v>-21.873999999999999</v>
      </c>
      <c r="C3025" s="5">
        <v>-2.2400000000000002</v>
      </c>
    </row>
    <row r="3026" spans="1:3" x14ac:dyDescent="0.3">
      <c r="A3026" s="6">
        <v>100.80008726914716</v>
      </c>
      <c r="B3026" s="7">
        <v>-21.841000000000001</v>
      </c>
      <c r="C3026" s="5">
        <v>-2.379</v>
      </c>
    </row>
    <row r="3027" spans="1:3" x14ac:dyDescent="0.3">
      <c r="A3027" s="6">
        <v>100.833389965693</v>
      </c>
      <c r="B3027" s="7">
        <v>-21.832000000000001</v>
      </c>
      <c r="C3027" s="5">
        <v>-2.4510000000000001</v>
      </c>
    </row>
    <row r="3028" spans="1:3" x14ac:dyDescent="0.3">
      <c r="A3028" s="6">
        <v>100.86667933066683</v>
      </c>
      <c r="B3028" s="7">
        <v>-21.846</v>
      </c>
      <c r="C3028" s="5">
        <v>-2.5110000000000001</v>
      </c>
    </row>
    <row r="3029" spans="1:3" x14ac:dyDescent="0.3">
      <c r="A3029" s="6">
        <v>100.90002305905017</v>
      </c>
      <c r="B3029" s="7">
        <v>-21.824000000000002</v>
      </c>
      <c r="C3029" s="5">
        <v>-2.5180000000000002</v>
      </c>
    </row>
    <row r="3030" spans="1:3" x14ac:dyDescent="0.3">
      <c r="A3030" s="6">
        <v>100.93336720863967</v>
      </c>
      <c r="B3030" s="7">
        <v>-21.783999999999999</v>
      </c>
      <c r="C3030" s="5">
        <v>-2.528</v>
      </c>
    </row>
    <row r="3031" spans="1:3" x14ac:dyDescent="0.3">
      <c r="A3031" s="6">
        <v>100.96667199134816</v>
      </c>
      <c r="B3031" s="7">
        <v>-21.783000000000001</v>
      </c>
      <c r="C3031" s="5">
        <v>-2.5329999999999999</v>
      </c>
    </row>
    <row r="3032" spans="1:3" x14ac:dyDescent="0.3">
      <c r="A3032" s="6">
        <v>101.00002958774567</v>
      </c>
      <c r="B3032" s="7">
        <v>-21.765000000000001</v>
      </c>
      <c r="C3032" s="5">
        <v>-2.5380000000000003</v>
      </c>
    </row>
    <row r="3033" spans="1:3" x14ac:dyDescent="0.3">
      <c r="A3033" s="6">
        <v>101.033355251948</v>
      </c>
      <c r="B3033" s="7">
        <v>-21.736000000000001</v>
      </c>
      <c r="C3033" s="5">
        <v>-2.528</v>
      </c>
    </row>
    <row r="3034" spans="1:3" x14ac:dyDescent="0.3">
      <c r="A3034" s="6">
        <v>101.06668559710184</v>
      </c>
      <c r="B3034" s="7">
        <v>-21.731999999999999</v>
      </c>
      <c r="C3034" s="5">
        <v>-2.536</v>
      </c>
    </row>
    <row r="3035" spans="1:3" x14ac:dyDescent="0.3">
      <c r="A3035" s="6">
        <v>101.100066391627</v>
      </c>
      <c r="B3035" s="7">
        <v>-21.751999999999999</v>
      </c>
      <c r="C3035" s="5">
        <v>-2.5249999999999999</v>
      </c>
    </row>
    <row r="3036" spans="1:3" x14ac:dyDescent="0.3">
      <c r="A3036" s="6">
        <v>101.13334674835201</v>
      </c>
      <c r="B3036" s="7">
        <v>-21.718</v>
      </c>
      <c r="C3036" s="5">
        <v>-2.556</v>
      </c>
    </row>
    <row r="3037" spans="1:3" x14ac:dyDescent="0.3">
      <c r="A3037" s="6">
        <v>101.16673895120616</v>
      </c>
      <c r="B3037" s="7">
        <v>-21.699000000000002</v>
      </c>
      <c r="C3037" s="5">
        <v>-2.5430000000000001</v>
      </c>
    </row>
    <row r="3038" spans="1:3" x14ac:dyDescent="0.3">
      <c r="A3038" s="6">
        <v>101.20008751551299</v>
      </c>
      <c r="B3038" s="7">
        <v>-21.683</v>
      </c>
      <c r="C3038" s="5">
        <v>-2.544</v>
      </c>
    </row>
    <row r="3039" spans="1:3" x14ac:dyDescent="0.3">
      <c r="A3039" s="6">
        <v>101.2333746790885</v>
      </c>
      <c r="B3039" s="7">
        <v>-21.692</v>
      </c>
      <c r="C3039" s="5">
        <v>-2.5489999999999999</v>
      </c>
    </row>
    <row r="3040" spans="1:3" x14ac:dyDescent="0.3">
      <c r="A3040" s="6">
        <v>101.26670337915417</v>
      </c>
      <c r="B3040" s="7">
        <v>-21.701000000000001</v>
      </c>
      <c r="C3040" s="5">
        <v>-2.5630000000000002</v>
      </c>
    </row>
    <row r="3041" spans="1:3" x14ac:dyDescent="0.3">
      <c r="A3041" s="6">
        <v>101.30008362929017</v>
      </c>
      <c r="B3041" s="7">
        <v>-21.702999999999999</v>
      </c>
      <c r="C3041" s="5">
        <v>-2.5760000000000001</v>
      </c>
    </row>
    <row r="3042" spans="1:3" x14ac:dyDescent="0.3">
      <c r="A3042" s="6">
        <v>101.33341221809383</v>
      </c>
      <c r="B3042" s="7">
        <v>-21.67</v>
      </c>
      <c r="C3042" s="5">
        <v>-2.5510000000000002</v>
      </c>
    </row>
    <row r="3043" spans="1:3" x14ac:dyDescent="0.3">
      <c r="A3043" s="6">
        <v>101.36668477455765</v>
      </c>
      <c r="B3043" s="7">
        <v>-21.666</v>
      </c>
      <c r="C3043" s="5">
        <v>-2.5510000000000002</v>
      </c>
    </row>
    <row r="3044" spans="1:3" x14ac:dyDescent="0.3">
      <c r="A3044" s="6">
        <v>101.40007793108616</v>
      </c>
      <c r="B3044" s="7">
        <v>-21.638999999999999</v>
      </c>
      <c r="C3044" s="5">
        <v>-2.5099999999999998</v>
      </c>
    </row>
    <row r="3045" spans="1:3" x14ac:dyDescent="0.3">
      <c r="A3045" s="6">
        <v>101.43333401679983</v>
      </c>
      <c r="B3045" s="7">
        <v>-21.641999999999999</v>
      </c>
      <c r="C3045" s="5">
        <v>-2.4790000000000001</v>
      </c>
    </row>
    <row r="3046" spans="1:3" x14ac:dyDescent="0.3">
      <c r="A3046" s="6">
        <v>101.466698427995</v>
      </c>
      <c r="B3046" s="7">
        <v>-21.652000000000001</v>
      </c>
      <c r="C3046" s="5">
        <v>-2.4820000000000002</v>
      </c>
    </row>
    <row r="3047" spans="1:3" x14ac:dyDescent="0.3">
      <c r="A3047" s="6">
        <v>101.50000907580051</v>
      </c>
      <c r="B3047" s="7">
        <v>-21.658999999999999</v>
      </c>
      <c r="C3047" s="5">
        <v>-2.4790000000000001</v>
      </c>
    </row>
    <row r="3048" spans="1:3" x14ac:dyDescent="0.3">
      <c r="A3048" s="6">
        <v>101.53336588541667</v>
      </c>
      <c r="B3048" s="7">
        <v>-21.638000000000002</v>
      </c>
      <c r="C3048" s="5">
        <v>-2.427</v>
      </c>
    </row>
    <row r="3049" spans="1:3" x14ac:dyDescent="0.3">
      <c r="A3049" s="6">
        <v>101.56667895714433</v>
      </c>
      <c r="B3049" s="7">
        <v>-21.629000000000001</v>
      </c>
      <c r="C3049" s="5">
        <v>-0.69599999999999995</v>
      </c>
    </row>
    <row r="3050" spans="1:3" x14ac:dyDescent="0.3">
      <c r="A3050" s="6">
        <v>101.60001027981433</v>
      </c>
      <c r="B3050" s="7">
        <v>-21.602</v>
      </c>
      <c r="C3050" s="5">
        <v>7.1890000000000001</v>
      </c>
    </row>
    <row r="3051" spans="1:3" x14ac:dyDescent="0.3">
      <c r="A3051" s="6">
        <v>101.63339546918866</v>
      </c>
      <c r="B3051" s="7">
        <v>-21.61</v>
      </c>
      <c r="C3051" s="5">
        <v>31.44</v>
      </c>
    </row>
    <row r="3052" spans="1:3" x14ac:dyDescent="0.3">
      <c r="A3052" s="6">
        <v>101.66675045092899</v>
      </c>
      <c r="B3052" s="7">
        <v>-21.582000000000001</v>
      </c>
      <c r="C3052" s="5">
        <v>42.874000000000002</v>
      </c>
    </row>
    <row r="3053" spans="1:3" x14ac:dyDescent="0.3">
      <c r="A3053" s="6">
        <v>101.700017996629</v>
      </c>
      <c r="B3053" s="7">
        <v>-21.591999999999999</v>
      </c>
      <c r="C3053" s="5">
        <v>47.045000000000002</v>
      </c>
    </row>
    <row r="3054" spans="1:3" x14ac:dyDescent="0.3">
      <c r="A3054" s="6">
        <v>101.73342523972183</v>
      </c>
      <c r="B3054" s="7">
        <v>-21.59</v>
      </c>
      <c r="C3054" s="5">
        <v>49.127000000000002</v>
      </c>
    </row>
    <row r="3055" spans="1:3" x14ac:dyDescent="0.3">
      <c r="A3055" s="6">
        <v>101.76672237316765</v>
      </c>
      <c r="B3055" s="7">
        <v>-21.603999999999999</v>
      </c>
      <c r="C3055" s="5">
        <v>51.401000000000003</v>
      </c>
    </row>
    <row r="3056" spans="1:3" x14ac:dyDescent="0.3">
      <c r="A3056" s="6">
        <v>101.80002129475267</v>
      </c>
      <c r="B3056" s="7">
        <v>-21.59</v>
      </c>
      <c r="C3056" s="5">
        <v>53.523000000000003</v>
      </c>
    </row>
    <row r="3057" spans="1:3" x14ac:dyDescent="0.3">
      <c r="A3057" s="6">
        <v>101.83341476519901</v>
      </c>
      <c r="B3057" s="7">
        <v>-21.577999999999999</v>
      </c>
      <c r="C3057" s="5">
        <v>55.883000000000003</v>
      </c>
    </row>
    <row r="3058" spans="1:3" x14ac:dyDescent="0.3">
      <c r="A3058" s="6">
        <v>101.8666902740795</v>
      </c>
      <c r="B3058" s="7">
        <v>-21.565000000000001</v>
      </c>
      <c r="C3058" s="5">
        <v>57.12</v>
      </c>
    </row>
    <row r="3059" spans="1:3" x14ac:dyDescent="0.3">
      <c r="A3059" s="6">
        <v>101.90005403359716</v>
      </c>
      <c r="B3059" s="7">
        <v>-21.58</v>
      </c>
      <c r="C3059" s="5">
        <v>57.539000000000001</v>
      </c>
    </row>
    <row r="3060" spans="1:3" x14ac:dyDescent="0.3">
      <c r="A3060" s="6">
        <v>101.93342127799983</v>
      </c>
      <c r="B3060" s="7">
        <v>-21.573</v>
      </c>
      <c r="C3060" s="5">
        <v>57.795999999999999</v>
      </c>
    </row>
    <row r="3061" spans="1:3" x14ac:dyDescent="0.3">
      <c r="A3061" s="6">
        <v>101.96674278577166</v>
      </c>
      <c r="B3061" s="7">
        <v>-21.568999999999999</v>
      </c>
      <c r="C3061" s="5">
        <v>58.03</v>
      </c>
    </row>
    <row r="3062" spans="1:3" x14ac:dyDescent="0.3">
      <c r="A3062" s="6">
        <v>102.00008894999816</v>
      </c>
      <c r="B3062" s="7">
        <v>-21.547000000000001</v>
      </c>
      <c r="C3062" s="5">
        <v>58.236000000000004</v>
      </c>
    </row>
    <row r="3063" spans="1:3" x14ac:dyDescent="0.3">
      <c r="A3063" s="6">
        <v>102.03338959217066</v>
      </c>
      <c r="B3063" s="7">
        <v>-21.545000000000002</v>
      </c>
      <c r="C3063" s="5">
        <v>58.454000000000001</v>
      </c>
    </row>
    <row r="3064" spans="1:3" x14ac:dyDescent="0.3">
      <c r="A3064" s="6">
        <v>102.06675191322951</v>
      </c>
      <c r="B3064" s="7">
        <v>-21.571000000000002</v>
      </c>
      <c r="C3064" s="5">
        <v>58.667999999999999</v>
      </c>
    </row>
    <row r="3065" spans="1:3" x14ac:dyDescent="0.3">
      <c r="A3065" s="6">
        <v>102.10004330476116</v>
      </c>
      <c r="B3065" s="7">
        <v>-21.535</v>
      </c>
      <c r="C3065" s="5">
        <v>58.896999999999998</v>
      </c>
    </row>
    <row r="3066" spans="1:3" x14ac:dyDescent="0.3">
      <c r="A3066" s="6">
        <v>102.13335210482266</v>
      </c>
      <c r="B3066" s="7">
        <v>-21.54</v>
      </c>
      <c r="C3066" s="5">
        <v>59.114000000000004</v>
      </c>
    </row>
    <row r="3067" spans="1:3" x14ac:dyDescent="0.3">
      <c r="A3067" s="6">
        <v>102.16667304833716</v>
      </c>
      <c r="B3067" s="7">
        <v>-21.519000000000002</v>
      </c>
      <c r="C3067" s="5">
        <v>59.432000000000002</v>
      </c>
    </row>
    <row r="3068" spans="1:3" x14ac:dyDescent="0.3">
      <c r="A3068" s="6">
        <v>102.20004334052399</v>
      </c>
      <c r="B3068" s="7">
        <v>-21.501999999999999</v>
      </c>
      <c r="C3068" s="5">
        <v>59.744</v>
      </c>
    </row>
    <row r="3069" spans="1:3" x14ac:dyDescent="0.3">
      <c r="A3069" s="6">
        <v>102.233377611637</v>
      </c>
      <c r="B3069" s="7">
        <v>-21.5</v>
      </c>
      <c r="C3069" s="5">
        <v>59.953000000000003</v>
      </c>
    </row>
    <row r="3070" spans="1:3" x14ac:dyDescent="0.3">
      <c r="A3070" s="6">
        <v>102.26667242447533</v>
      </c>
      <c r="B3070" s="7">
        <v>-21.501000000000001</v>
      </c>
      <c r="C3070" s="5">
        <v>60.158999999999999</v>
      </c>
    </row>
    <row r="3071" spans="1:3" x14ac:dyDescent="0.3">
      <c r="A3071" s="6">
        <v>102.30005406538633</v>
      </c>
      <c r="B3071" s="7">
        <v>-21.497</v>
      </c>
      <c r="C3071" s="5">
        <v>60.434000000000005</v>
      </c>
    </row>
    <row r="3072" spans="1:3" x14ac:dyDescent="0.3">
      <c r="A3072" s="6">
        <v>102.33341790040335</v>
      </c>
      <c r="B3072" s="7">
        <v>-21.52</v>
      </c>
      <c r="C3072" s="5">
        <v>60.676000000000002</v>
      </c>
    </row>
    <row r="3073" spans="1:3" x14ac:dyDescent="0.3">
      <c r="A3073" s="6">
        <v>102.366710269451</v>
      </c>
      <c r="B3073" s="7">
        <v>-21.510999999999999</v>
      </c>
      <c r="C3073" s="5">
        <v>60.855000000000004</v>
      </c>
    </row>
    <row r="3074" spans="1:3" x14ac:dyDescent="0.3">
      <c r="A3074" s="6">
        <v>102.400022304058</v>
      </c>
      <c r="B3074" s="7">
        <v>-21.516999999999999</v>
      </c>
      <c r="C3074" s="5">
        <v>61.297000000000004</v>
      </c>
    </row>
    <row r="3075" spans="1:3" x14ac:dyDescent="0.3">
      <c r="A3075" s="6">
        <v>102.43342651128766</v>
      </c>
      <c r="B3075" s="7">
        <v>-21.501999999999999</v>
      </c>
      <c r="C3075" s="5">
        <v>61.548000000000002</v>
      </c>
    </row>
    <row r="3076" spans="1:3" x14ac:dyDescent="0.3">
      <c r="A3076" s="6">
        <v>102.46675264437982</v>
      </c>
      <c r="B3076" s="7">
        <v>-21.522000000000002</v>
      </c>
      <c r="C3076" s="5">
        <v>61.704999999999998</v>
      </c>
    </row>
    <row r="3077" spans="1:3" x14ac:dyDescent="0.3">
      <c r="A3077" s="6">
        <v>102.500055805842</v>
      </c>
      <c r="B3077" s="7">
        <v>-21.513999999999999</v>
      </c>
      <c r="C3077" s="5">
        <v>62.042999999999999</v>
      </c>
    </row>
    <row r="3078" spans="1:3" x14ac:dyDescent="0.3">
      <c r="A3078" s="6">
        <v>102.53339453935617</v>
      </c>
      <c r="B3078" s="7">
        <v>-21.488</v>
      </c>
      <c r="C3078" s="5">
        <v>62.091999999999999</v>
      </c>
    </row>
    <row r="3079" spans="1:3" x14ac:dyDescent="0.3">
      <c r="A3079" s="6">
        <v>102.56668614149083</v>
      </c>
      <c r="B3079" s="7">
        <v>-21.465</v>
      </c>
      <c r="C3079" s="5">
        <v>61.908000000000001</v>
      </c>
    </row>
    <row r="3080" spans="1:3" x14ac:dyDescent="0.3">
      <c r="A3080" s="6">
        <v>102.60005232890434</v>
      </c>
      <c r="B3080" s="7">
        <v>-21.488</v>
      </c>
      <c r="C3080" s="5">
        <v>61.823</v>
      </c>
    </row>
    <row r="3081" spans="1:3" x14ac:dyDescent="0.3">
      <c r="A3081" s="6">
        <v>102.6334186991055</v>
      </c>
      <c r="B3081" s="7">
        <v>-21.513999999999999</v>
      </c>
      <c r="C3081" s="5">
        <v>61.908999999999999</v>
      </c>
    </row>
    <row r="3082" spans="1:3" x14ac:dyDescent="0.3">
      <c r="A3082" s="6">
        <v>102.66672090291966</v>
      </c>
      <c r="B3082" s="7">
        <v>-21.484999999999999</v>
      </c>
      <c r="C3082" s="5">
        <v>62.023000000000003</v>
      </c>
    </row>
    <row r="3083" spans="1:3" x14ac:dyDescent="0.3">
      <c r="A3083" s="6">
        <v>102.7000090877215</v>
      </c>
      <c r="B3083" s="7">
        <v>-21.489000000000001</v>
      </c>
      <c r="C3083" s="5">
        <v>62.097000000000001</v>
      </c>
    </row>
    <row r="3084" spans="1:3" x14ac:dyDescent="0.3">
      <c r="A3084" s="6">
        <v>102.73334329128251</v>
      </c>
      <c r="B3084" s="7">
        <v>-21.489000000000001</v>
      </c>
      <c r="C3084" s="5">
        <v>62.292000000000002</v>
      </c>
    </row>
    <row r="3085" spans="1:3" x14ac:dyDescent="0.3">
      <c r="A3085" s="6">
        <v>102.76668782234182</v>
      </c>
      <c r="B3085" s="7">
        <v>-21.483000000000001</v>
      </c>
      <c r="C3085" s="5">
        <v>62.438000000000002</v>
      </c>
    </row>
    <row r="3086" spans="1:3" x14ac:dyDescent="0.3">
      <c r="A3086" s="6">
        <v>102.80003450711567</v>
      </c>
      <c r="B3086" s="7">
        <v>-21.492000000000001</v>
      </c>
      <c r="C3086" s="5">
        <v>62.716999999999999</v>
      </c>
    </row>
    <row r="3087" spans="1:3" x14ac:dyDescent="0.3">
      <c r="A3087" s="6">
        <v>102.8334100405375</v>
      </c>
      <c r="B3087" s="7">
        <v>-21.496000000000002</v>
      </c>
      <c r="C3087" s="5">
        <v>62.996000000000002</v>
      </c>
    </row>
    <row r="3088" spans="1:3" x14ac:dyDescent="0.3">
      <c r="A3088" s="6">
        <v>102.8667069594065</v>
      </c>
      <c r="B3088" s="7">
        <v>-21.475000000000001</v>
      </c>
      <c r="C3088" s="5">
        <v>63.231000000000002</v>
      </c>
    </row>
    <row r="3089" spans="1:3" x14ac:dyDescent="0.3">
      <c r="A3089" s="6">
        <v>102.90005120436349</v>
      </c>
      <c r="B3089" s="7">
        <v>-21.451000000000001</v>
      </c>
      <c r="C3089" s="5">
        <v>63.51</v>
      </c>
    </row>
    <row r="3090" spans="1:3" x14ac:dyDescent="0.3">
      <c r="A3090" s="6">
        <v>102.93334804375966</v>
      </c>
      <c r="B3090" s="7">
        <v>-21.456</v>
      </c>
      <c r="C3090" s="5">
        <v>63.878</v>
      </c>
    </row>
    <row r="3091" spans="1:3" x14ac:dyDescent="0.3">
      <c r="A3091" s="6">
        <v>102.96671326160416</v>
      </c>
      <c r="B3091" s="7">
        <v>-21.443000000000001</v>
      </c>
      <c r="C3091" s="5">
        <v>64.317999999999998</v>
      </c>
    </row>
    <row r="3092" spans="1:3" x14ac:dyDescent="0.3">
      <c r="A3092" s="6">
        <v>103.00009386539452</v>
      </c>
      <c r="B3092" s="7">
        <v>-21.463000000000001</v>
      </c>
      <c r="C3092" s="5">
        <v>64.759</v>
      </c>
    </row>
    <row r="3093" spans="1:3" x14ac:dyDescent="0.3">
      <c r="A3093" s="6">
        <v>103.03335834741583</v>
      </c>
      <c r="B3093" s="7">
        <v>-21.457000000000001</v>
      </c>
      <c r="C3093" s="5">
        <v>65.329000000000008</v>
      </c>
    </row>
    <row r="3094" spans="1:3" x14ac:dyDescent="0.3">
      <c r="A3094" s="6">
        <v>103.06675211191167</v>
      </c>
      <c r="B3094" s="7">
        <v>-21.45</v>
      </c>
      <c r="C3094" s="5">
        <v>65.766000000000005</v>
      </c>
    </row>
    <row r="3095" spans="1:3" x14ac:dyDescent="0.3">
      <c r="A3095" s="6">
        <v>103.10004778305684</v>
      </c>
      <c r="B3095" s="7">
        <v>-21.461000000000002</v>
      </c>
      <c r="C3095" s="5">
        <v>66.290999999999997</v>
      </c>
    </row>
    <row r="3096" spans="1:3" x14ac:dyDescent="0.3">
      <c r="A3096" s="6">
        <v>103.13339969317117</v>
      </c>
      <c r="B3096" s="7">
        <v>-21.45</v>
      </c>
      <c r="C3096" s="5">
        <v>66.814999999999998</v>
      </c>
    </row>
    <row r="3097" spans="1:3" x14ac:dyDescent="0.3">
      <c r="A3097" s="6">
        <v>103.16669325033816</v>
      </c>
      <c r="B3097" s="7">
        <v>-21.446000000000002</v>
      </c>
      <c r="C3097" s="5">
        <v>67.385999999999996</v>
      </c>
    </row>
    <row r="3098" spans="1:3" x14ac:dyDescent="0.3">
      <c r="A3098" s="6">
        <v>103.20000262260433</v>
      </c>
      <c r="B3098" s="7">
        <v>-21.44</v>
      </c>
      <c r="C3098" s="5">
        <v>67.876000000000005</v>
      </c>
    </row>
    <row r="3099" spans="1:3" x14ac:dyDescent="0.3">
      <c r="A3099" s="6">
        <v>103.23337552944817</v>
      </c>
      <c r="B3099" s="7">
        <v>-21.446999999999999</v>
      </c>
      <c r="C3099" s="5">
        <v>68.295000000000002</v>
      </c>
    </row>
    <row r="3100" spans="1:3" x14ac:dyDescent="0.3">
      <c r="A3100" s="6">
        <v>103.26668919722233</v>
      </c>
      <c r="B3100" s="7">
        <v>-21.45</v>
      </c>
      <c r="C3100" s="5">
        <v>68.790999999999997</v>
      </c>
    </row>
    <row r="3101" spans="1:3" x14ac:dyDescent="0.3">
      <c r="A3101" s="6">
        <v>103.30008463859551</v>
      </c>
      <c r="B3101" s="7">
        <v>-21.439</v>
      </c>
      <c r="C3101" s="5">
        <v>69.292000000000002</v>
      </c>
    </row>
    <row r="3102" spans="1:3" x14ac:dyDescent="0.3">
      <c r="A3102" s="6">
        <v>103.33339247703549</v>
      </c>
      <c r="B3102" s="7">
        <v>-21.439</v>
      </c>
      <c r="C3102" s="5">
        <v>69.841000000000008</v>
      </c>
    </row>
    <row r="3103" spans="1:3" x14ac:dyDescent="0.3">
      <c r="A3103" s="6">
        <v>103.36670357386267</v>
      </c>
      <c r="B3103" s="7">
        <v>-21.443000000000001</v>
      </c>
      <c r="C3103" s="5">
        <v>70.430000000000007</v>
      </c>
    </row>
    <row r="3104" spans="1:3" x14ac:dyDescent="0.3">
      <c r="A3104" s="6">
        <v>103.40002718766517</v>
      </c>
      <c r="B3104" s="7">
        <v>-21.429000000000002</v>
      </c>
      <c r="C3104" s="5">
        <v>70.957000000000008</v>
      </c>
    </row>
    <row r="3105" spans="1:3" x14ac:dyDescent="0.3">
      <c r="A3105" s="6">
        <v>103.43335673411683</v>
      </c>
      <c r="B3105" s="7">
        <v>-21.433</v>
      </c>
      <c r="C3105" s="5">
        <v>71.483999999999995</v>
      </c>
    </row>
    <row r="3106" spans="1:3" x14ac:dyDescent="0.3">
      <c r="A3106" s="6">
        <v>103.46673631668084</v>
      </c>
      <c r="B3106" s="7">
        <v>-21.422000000000001</v>
      </c>
      <c r="C3106" s="5">
        <v>72.025000000000006</v>
      </c>
    </row>
    <row r="3107" spans="1:3" x14ac:dyDescent="0.3">
      <c r="A3107" s="6">
        <v>103.50000886122383</v>
      </c>
      <c r="B3107" s="7">
        <v>-21.408999999999999</v>
      </c>
      <c r="C3107" s="5">
        <v>72.524000000000001</v>
      </c>
    </row>
    <row r="3108" spans="1:3" x14ac:dyDescent="0.3">
      <c r="A3108" s="6">
        <v>103.53335787057866</v>
      </c>
      <c r="B3108" s="7">
        <v>-21.417000000000002</v>
      </c>
      <c r="C3108" s="5">
        <v>72.980999999999995</v>
      </c>
    </row>
    <row r="3109" spans="1:3" x14ac:dyDescent="0.3">
      <c r="A3109" s="6">
        <v>103.5666851878165</v>
      </c>
      <c r="B3109" s="7">
        <v>-21.411999999999999</v>
      </c>
      <c r="C3109" s="5">
        <v>73.457000000000008</v>
      </c>
    </row>
    <row r="3110" spans="1:3" x14ac:dyDescent="0.3">
      <c r="A3110" s="6">
        <v>103.60000278155</v>
      </c>
      <c r="B3110" s="7">
        <v>-21.417999999999999</v>
      </c>
      <c r="C3110" s="5">
        <v>73.991</v>
      </c>
    </row>
    <row r="3111" spans="1:3" x14ac:dyDescent="0.3">
      <c r="A3111" s="6">
        <v>103.63337854544316</v>
      </c>
      <c r="B3111" s="7">
        <v>-21.4</v>
      </c>
      <c r="C3111" s="5">
        <v>74.375</v>
      </c>
    </row>
    <row r="3112" spans="1:3" x14ac:dyDescent="0.3">
      <c r="A3112" s="6">
        <v>103.66675469477967</v>
      </c>
      <c r="B3112" s="7">
        <v>-21.391999999999999</v>
      </c>
      <c r="C3112" s="5">
        <v>74.436999999999998</v>
      </c>
    </row>
    <row r="3113" spans="1:3" x14ac:dyDescent="0.3">
      <c r="A3113" s="6">
        <v>103.70000552336366</v>
      </c>
      <c r="B3113" s="7">
        <v>-21.388000000000002</v>
      </c>
      <c r="C3113" s="5">
        <v>74.283000000000001</v>
      </c>
    </row>
    <row r="3114" spans="1:3" x14ac:dyDescent="0.3">
      <c r="A3114" s="6">
        <v>103.73337713479984</v>
      </c>
      <c r="B3114" s="7">
        <v>-21.384</v>
      </c>
      <c r="C3114" s="5">
        <v>73.995999999999995</v>
      </c>
    </row>
    <row r="3115" spans="1:3" x14ac:dyDescent="0.3">
      <c r="A3115" s="6">
        <v>103.76672405401851</v>
      </c>
      <c r="B3115" s="7">
        <v>-21.398</v>
      </c>
      <c r="C3115" s="5">
        <v>73.545000000000002</v>
      </c>
    </row>
    <row r="3116" spans="1:3" x14ac:dyDescent="0.3">
      <c r="A3116" s="6">
        <v>103.80007100105283</v>
      </c>
      <c r="B3116" s="7">
        <v>-21.399000000000001</v>
      </c>
      <c r="C3116" s="5">
        <v>73.128</v>
      </c>
    </row>
    <row r="3117" spans="1:3" x14ac:dyDescent="0.3">
      <c r="A3117" s="6">
        <v>103.83335118691116</v>
      </c>
      <c r="B3117" s="7">
        <v>-21.427</v>
      </c>
      <c r="C3117" s="5">
        <v>72.528999999999996</v>
      </c>
    </row>
    <row r="3118" spans="1:3" x14ac:dyDescent="0.3">
      <c r="A3118" s="6">
        <v>103.86669470071783</v>
      </c>
      <c r="B3118" s="7">
        <v>-21.45</v>
      </c>
      <c r="C3118" s="5">
        <v>71.847000000000008</v>
      </c>
    </row>
    <row r="3119" spans="1:3" x14ac:dyDescent="0.3">
      <c r="A3119" s="6">
        <v>103.900042259693</v>
      </c>
      <c r="B3119" s="7">
        <v>-21.481999999999999</v>
      </c>
      <c r="C3119" s="5">
        <v>71.105000000000004</v>
      </c>
    </row>
    <row r="3120" spans="1:3" x14ac:dyDescent="0.3">
      <c r="A3120" s="6">
        <v>103.93339644670483</v>
      </c>
      <c r="B3120" s="7">
        <v>-21.513999999999999</v>
      </c>
      <c r="C3120" s="5">
        <v>70.099999999999994</v>
      </c>
    </row>
    <row r="3121" spans="1:3" x14ac:dyDescent="0.3">
      <c r="A3121" s="6">
        <v>103.96671346823366</v>
      </c>
      <c r="B3121" s="7">
        <v>-21.53</v>
      </c>
      <c r="C3121" s="5">
        <v>69.075000000000003</v>
      </c>
    </row>
    <row r="3122" spans="1:3" x14ac:dyDescent="0.3">
      <c r="A3122" s="6">
        <v>104.00005075534183</v>
      </c>
      <c r="B3122" s="7">
        <v>-21.567</v>
      </c>
      <c r="C3122" s="5">
        <v>68.073000000000008</v>
      </c>
    </row>
    <row r="3123" spans="1:3" x14ac:dyDescent="0.3">
      <c r="A3123" s="6">
        <v>104.03335527578983</v>
      </c>
      <c r="B3123" s="7">
        <v>-21.597000000000001</v>
      </c>
      <c r="C3123" s="5">
        <v>66.956000000000003</v>
      </c>
    </row>
    <row r="3124" spans="1:3" x14ac:dyDescent="0.3">
      <c r="A3124" s="6">
        <v>104.06676088968899</v>
      </c>
      <c r="B3124" s="7">
        <v>-21.634</v>
      </c>
      <c r="C3124" s="5">
        <v>65.829000000000008</v>
      </c>
    </row>
    <row r="3125" spans="1:3" x14ac:dyDescent="0.3">
      <c r="A3125" s="6">
        <v>104.10003921985617</v>
      </c>
      <c r="B3125" s="7">
        <v>-21.712</v>
      </c>
      <c r="C3125" s="5">
        <v>64.623999999999995</v>
      </c>
    </row>
    <row r="3126" spans="1:3" x14ac:dyDescent="0.3">
      <c r="A3126" s="6">
        <v>104.13335684140517</v>
      </c>
      <c r="B3126" s="7">
        <v>-21.855</v>
      </c>
      <c r="C3126" s="5">
        <v>63.323</v>
      </c>
    </row>
    <row r="3127" spans="1:3" x14ac:dyDescent="0.3">
      <c r="A3127" s="6">
        <v>104.16669027805317</v>
      </c>
      <c r="B3127" s="7">
        <v>-21.943000000000001</v>
      </c>
      <c r="C3127" s="5">
        <v>62.058</v>
      </c>
    </row>
    <row r="3128" spans="1:3" x14ac:dyDescent="0.3">
      <c r="A3128" s="6">
        <v>104.20000648895899</v>
      </c>
      <c r="B3128" s="7">
        <v>-22.035</v>
      </c>
      <c r="C3128" s="5">
        <v>60.795999999999999</v>
      </c>
    </row>
    <row r="3129" spans="1:3" x14ac:dyDescent="0.3">
      <c r="A3129" s="6">
        <v>104.233387172222</v>
      </c>
      <c r="B3129" s="7">
        <v>-22.08</v>
      </c>
      <c r="C3129" s="5">
        <v>59.413000000000004</v>
      </c>
    </row>
    <row r="3130" spans="1:3" x14ac:dyDescent="0.3">
      <c r="A3130" s="6">
        <v>104.26672022342667</v>
      </c>
      <c r="B3130" s="7">
        <v>-22.119</v>
      </c>
      <c r="C3130" s="5">
        <v>57.609000000000002</v>
      </c>
    </row>
    <row r="3131" spans="1:3" x14ac:dyDescent="0.3">
      <c r="A3131" s="6">
        <v>104.300084288915</v>
      </c>
      <c r="B3131" s="7">
        <v>-22.172000000000001</v>
      </c>
      <c r="C3131" s="5">
        <v>55.373000000000005</v>
      </c>
    </row>
    <row r="3132" spans="1:3" x14ac:dyDescent="0.3">
      <c r="A3132" s="6">
        <v>104.33341494401284</v>
      </c>
      <c r="B3132" s="7">
        <v>-22.201000000000001</v>
      </c>
      <c r="C3132" s="5">
        <v>52.392000000000003</v>
      </c>
    </row>
    <row r="3133" spans="1:3" x14ac:dyDescent="0.3">
      <c r="A3133" s="6">
        <v>104.36673702796298</v>
      </c>
      <c r="B3133" s="7">
        <v>-22.231000000000002</v>
      </c>
      <c r="C3133" s="5">
        <v>49.02</v>
      </c>
    </row>
    <row r="3134" spans="1:3" x14ac:dyDescent="0.3">
      <c r="A3134" s="6">
        <v>104.40006221532818</v>
      </c>
      <c r="B3134" s="7">
        <v>-22.277999999999999</v>
      </c>
      <c r="C3134" s="5">
        <v>45.715000000000003</v>
      </c>
    </row>
    <row r="3135" spans="1:3" x14ac:dyDescent="0.3">
      <c r="A3135" s="6">
        <v>104.43336221377051</v>
      </c>
      <c r="B3135" s="7">
        <v>-22.308</v>
      </c>
      <c r="C3135" s="5">
        <v>42.401000000000003</v>
      </c>
    </row>
    <row r="3136" spans="1:3" x14ac:dyDescent="0.3">
      <c r="A3136" s="6">
        <v>104.46672668457016</v>
      </c>
      <c r="B3136" s="7">
        <v>-22.31</v>
      </c>
      <c r="C3136" s="5">
        <v>39.317999999999998</v>
      </c>
    </row>
    <row r="3137" spans="1:3" x14ac:dyDescent="0.3">
      <c r="A3137" s="6">
        <v>104.50008314847932</v>
      </c>
      <c r="B3137" s="7">
        <v>-22.327000000000002</v>
      </c>
      <c r="C3137" s="5">
        <v>36.555999999999997</v>
      </c>
    </row>
    <row r="3138" spans="1:3" x14ac:dyDescent="0.3">
      <c r="A3138" s="6">
        <v>104.53341366449983</v>
      </c>
      <c r="B3138" s="7">
        <v>-22.353999999999999</v>
      </c>
      <c r="C3138" s="5">
        <v>33.734000000000002</v>
      </c>
    </row>
    <row r="3139" spans="1:3" x14ac:dyDescent="0.3">
      <c r="A3139" s="6">
        <v>104.5667133927345</v>
      </c>
      <c r="B3139" s="7">
        <v>-22.338000000000001</v>
      </c>
      <c r="C3139" s="5">
        <v>31.054000000000002</v>
      </c>
    </row>
    <row r="3140" spans="1:3" x14ac:dyDescent="0.3">
      <c r="A3140" s="6">
        <v>104.600072089831</v>
      </c>
      <c r="B3140" s="7">
        <v>-22.334</v>
      </c>
      <c r="C3140" s="5">
        <v>28.716000000000001</v>
      </c>
    </row>
    <row r="3141" spans="1:3" x14ac:dyDescent="0.3">
      <c r="A3141" s="6">
        <v>104.63339577515917</v>
      </c>
      <c r="B3141" s="7">
        <v>-22.366</v>
      </c>
      <c r="C3141" s="5">
        <v>26.541</v>
      </c>
    </row>
    <row r="3142" spans="1:3" x14ac:dyDescent="0.3">
      <c r="A3142" s="6">
        <v>104.66671893199283</v>
      </c>
      <c r="B3142" s="7">
        <v>-22.347000000000001</v>
      </c>
      <c r="C3142" s="5">
        <v>24.548999999999999</v>
      </c>
    </row>
    <row r="3143" spans="1:3" x14ac:dyDescent="0.3">
      <c r="A3143" s="6">
        <v>104.70009841521566</v>
      </c>
      <c r="B3143" s="7">
        <v>-22.358000000000001</v>
      </c>
      <c r="C3143" s="5">
        <v>22.714000000000002</v>
      </c>
    </row>
    <row r="3144" spans="1:3" x14ac:dyDescent="0.3">
      <c r="A3144" s="6">
        <v>104.73342638413099</v>
      </c>
      <c r="B3144" s="7">
        <v>-22.356000000000002</v>
      </c>
      <c r="C3144" s="5">
        <v>20.943999999999999</v>
      </c>
    </row>
    <row r="3145" spans="1:3" x14ac:dyDescent="0.3">
      <c r="A3145" s="6">
        <v>104.76674325863516</v>
      </c>
      <c r="B3145" s="7">
        <v>-22.344000000000001</v>
      </c>
      <c r="C3145" s="5">
        <v>19.38</v>
      </c>
    </row>
    <row r="3146" spans="1:3" x14ac:dyDescent="0.3">
      <c r="A3146" s="6">
        <v>104.8000351985295</v>
      </c>
      <c r="B3146" s="7">
        <v>-22.350999999999999</v>
      </c>
      <c r="C3146" s="5">
        <v>17.867000000000001</v>
      </c>
    </row>
    <row r="3147" spans="1:3" x14ac:dyDescent="0.3">
      <c r="A3147" s="6">
        <v>104.83333855072649</v>
      </c>
      <c r="B3147" s="7">
        <v>-22.361000000000001</v>
      </c>
      <c r="C3147" s="5">
        <v>16.399999999999999</v>
      </c>
    </row>
    <row r="3148" spans="1:3" x14ac:dyDescent="0.3">
      <c r="A3148" s="6">
        <v>104.8666963855425</v>
      </c>
      <c r="B3148" s="7">
        <v>-22.371000000000002</v>
      </c>
      <c r="C3148" s="5">
        <v>17.369</v>
      </c>
    </row>
    <row r="3149" spans="1:3" x14ac:dyDescent="0.3">
      <c r="A3149" s="6">
        <v>104.90004543463382</v>
      </c>
      <c r="B3149" s="7">
        <v>-22.343</v>
      </c>
      <c r="C3149" s="5">
        <v>21.833000000000002</v>
      </c>
    </row>
    <row r="3150" spans="1:3" x14ac:dyDescent="0.3">
      <c r="A3150" s="6">
        <v>104.93335469563799</v>
      </c>
      <c r="B3150" s="7">
        <v>-22.353000000000002</v>
      </c>
      <c r="C3150" s="5">
        <v>23.718</v>
      </c>
    </row>
    <row r="3151" spans="1:3" x14ac:dyDescent="0.3">
      <c r="A3151" s="6">
        <v>104.96671857436483</v>
      </c>
      <c r="B3151" s="7">
        <v>-22.353000000000002</v>
      </c>
      <c r="C3151" s="5">
        <v>22.664000000000001</v>
      </c>
    </row>
    <row r="3152" spans="1:3" x14ac:dyDescent="0.3">
      <c r="A3152" s="6">
        <v>105.00007376273467</v>
      </c>
      <c r="B3152" s="7">
        <v>-22.337</v>
      </c>
      <c r="C3152" s="5">
        <v>13.052</v>
      </c>
    </row>
    <row r="3153" spans="1:3" x14ac:dyDescent="0.3">
      <c r="A3153" s="6">
        <v>105.03340137799567</v>
      </c>
      <c r="B3153" s="7">
        <v>-22.356000000000002</v>
      </c>
      <c r="C3153" s="5">
        <v>-2.1059999999999999</v>
      </c>
    </row>
    <row r="3154" spans="1:3" x14ac:dyDescent="0.3">
      <c r="A3154" s="6">
        <v>105.06671451727534</v>
      </c>
      <c r="B3154" s="7">
        <v>-22.341999999999999</v>
      </c>
      <c r="C3154" s="5">
        <v>-2.2589999999999999</v>
      </c>
    </row>
    <row r="3155" spans="1:3" x14ac:dyDescent="0.3">
      <c r="A3155" s="6">
        <v>105.10001043478633</v>
      </c>
      <c r="B3155" s="7">
        <v>-22.339000000000002</v>
      </c>
      <c r="C3155" s="5">
        <v>-2.2599999999999998</v>
      </c>
    </row>
    <row r="3156" spans="1:3" x14ac:dyDescent="0.3">
      <c r="A3156" s="6">
        <v>105.13333472013466</v>
      </c>
      <c r="B3156" s="7">
        <v>-22.368000000000002</v>
      </c>
      <c r="C3156" s="5">
        <v>-2.266</v>
      </c>
    </row>
    <row r="3157" spans="1:3" x14ac:dyDescent="0.3">
      <c r="A3157" s="6">
        <v>105.16669052044548</v>
      </c>
      <c r="B3157" s="7">
        <v>-22.376999999999999</v>
      </c>
      <c r="C3157" s="5">
        <v>-2.2680000000000002</v>
      </c>
    </row>
    <row r="3158" spans="1:3" x14ac:dyDescent="0.3">
      <c r="A3158" s="6">
        <v>105.2000193595885</v>
      </c>
      <c r="B3158" s="7">
        <v>-22.362000000000002</v>
      </c>
      <c r="C3158" s="5">
        <v>-2.3029999999999999</v>
      </c>
    </row>
    <row r="3159" spans="1:3" x14ac:dyDescent="0.3">
      <c r="A3159" s="6">
        <v>105.233378513654</v>
      </c>
      <c r="B3159" s="7">
        <v>-22.382000000000001</v>
      </c>
      <c r="C3159" s="5">
        <v>-2.3199999999999998</v>
      </c>
    </row>
    <row r="3160" spans="1:3" x14ac:dyDescent="0.3">
      <c r="A3160" s="6">
        <v>105.26675423781066</v>
      </c>
      <c r="B3160" s="7">
        <v>-22.365000000000002</v>
      </c>
      <c r="C3160" s="5">
        <v>-2.2930000000000001</v>
      </c>
    </row>
    <row r="3161" spans="1:3" x14ac:dyDescent="0.3">
      <c r="A3161" s="6">
        <v>105.30002128680533</v>
      </c>
      <c r="B3161" s="7">
        <v>-22.391000000000002</v>
      </c>
      <c r="C3161" s="5">
        <v>-2.2909999999999999</v>
      </c>
    </row>
    <row r="3162" spans="1:3" x14ac:dyDescent="0.3">
      <c r="A3162" s="6">
        <v>105.33339763085034</v>
      </c>
      <c r="B3162" s="7">
        <v>-22.381</v>
      </c>
      <c r="C3162" s="5">
        <v>-2.327</v>
      </c>
    </row>
    <row r="3163" spans="1:3" x14ac:dyDescent="0.3">
      <c r="A3163" s="6">
        <v>105.36670052210484</v>
      </c>
      <c r="B3163" s="7">
        <v>-22.408000000000001</v>
      </c>
      <c r="C3163" s="5">
        <v>-2.3330000000000002</v>
      </c>
    </row>
    <row r="3164" spans="1:3" x14ac:dyDescent="0.3">
      <c r="A3164" s="6">
        <v>105.40002184708899</v>
      </c>
      <c r="B3164" s="7">
        <v>-22.434000000000001</v>
      </c>
      <c r="C3164" s="5">
        <v>-2.323</v>
      </c>
    </row>
    <row r="3165" spans="1:3" x14ac:dyDescent="0.3">
      <c r="A3165" s="6">
        <v>105.43336683114367</v>
      </c>
      <c r="B3165" s="7">
        <v>-22.443000000000001</v>
      </c>
      <c r="C3165" s="5">
        <v>-2.3069999999999999</v>
      </c>
    </row>
    <row r="3166" spans="1:3" x14ac:dyDescent="0.3">
      <c r="A3166" s="6">
        <v>105.46669765313466</v>
      </c>
      <c r="B3166" s="7">
        <v>-22.458000000000002</v>
      </c>
      <c r="C3166" s="5">
        <v>-2.298</v>
      </c>
    </row>
    <row r="3167" spans="1:3" x14ac:dyDescent="0.3">
      <c r="A3167" s="6">
        <v>105.50003899733217</v>
      </c>
      <c r="B3167" s="7">
        <v>-22.45</v>
      </c>
      <c r="C3167" s="5">
        <v>-2.2770000000000001</v>
      </c>
    </row>
    <row r="3168" spans="1:3" x14ac:dyDescent="0.3">
      <c r="A3168" s="6">
        <v>105.53335296312966</v>
      </c>
      <c r="B3168" s="7">
        <v>-22.466999999999999</v>
      </c>
      <c r="C3168" s="5">
        <v>-2.262</v>
      </c>
    </row>
    <row r="3169" spans="1:3" x14ac:dyDescent="0.3">
      <c r="A3169" s="6">
        <v>105.56673062245049</v>
      </c>
      <c r="B3169" s="7">
        <v>-22.466999999999999</v>
      </c>
      <c r="C3169" s="5">
        <v>-2.254</v>
      </c>
    </row>
    <row r="3170" spans="1:3" x14ac:dyDescent="0.3">
      <c r="A3170" s="6">
        <v>105.6000800530115</v>
      </c>
      <c r="B3170" s="7">
        <v>-22.484999999999999</v>
      </c>
      <c r="C3170" s="5">
        <v>-2.2850000000000001</v>
      </c>
    </row>
    <row r="3171" spans="1:3" x14ac:dyDescent="0.3">
      <c r="A3171" s="6">
        <v>105.63339124520617</v>
      </c>
      <c r="B3171" s="7">
        <v>-22.463000000000001</v>
      </c>
      <c r="C3171" s="5">
        <v>-2.31</v>
      </c>
    </row>
    <row r="3172" spans="1:3" x14ac:dyDescent="0.3">
      <c r="A3172" s="6">
        <v>105.66677398284266</v>
      </c>
      <c r="B3172" s="7">
        <v>-22.461000000000002</v>
      </c>
      <c r="C3172" s="5">
        <v>-2.3210000000000002</v>
      </c>
    </row>
    <row r="3173" spans="1:3" x14ac:dyDescent="0.3">
      <c r="A3173" s="6">
        <v>105.7000891248385</v>
      </c>
      <c r="B3173" s="7">
        <v>-22.478999999999999</v>
      </c>
      <c r="C3173" s="5">
        <v>-2.2930000000000001</v>
      </c>
    </row>
    <row r="3174" spans="1:3" x14ac:dyDescent="0.3">
      <c r="A3174" s="6">
        <v>105.73335315783817</v>
      </c>
      <c r="B3174" s="7">
        <v>-22.48</v>
      </c>
      <c r="C3174" s="5">
        <v>-2.298</v>
      </c>
    </row>
    <row r="3175" spans="1:3" x14ac:dyDescent="0.3">
      <c r="A3175" s="6">
        <v>105.76669389406833</v>
      </c>
      <c r="B3175" s="7">
        <v>-22.49</v>
      </c>
      <c r="C3175" s="5">
        <v>-2.27</v>
      </c>
    </row>
    <row r="3176" spans="1:3" x14ac:dyDescent="0.3">
      <c r="A3176" s="6">
        <v>105.8000102996825</v>
      </c>
      <c r="B3176" s="7">
        <v>-22.527999999999999</v>
      </c>
      <c r="C3176" s="5">
        <v>-2.2560000000000002</v>
      </c>
    </row>
    <row r="3177" spans="1:3" x14ac:dyDescent="0.3">
      <c r="A3177" s="6">
        <v>105.83337300221116</v>
      </c>
      <c r="B3177" s="7">
        <v>-22.516999999999999</v>
      </c>
      <c r="C3177" s="5">
        <v>-2.222</v>
      </c>
    </row>
    <row r="3178" spans="1:3" x14ac:dyDescent="0.3">
      <c r="A3178" s="6">
        <v>105.866725150744</v>
      </c>
      <c r="B3178" s="7">
        <v>-22.521000000000001</v>
      </c>
      <c r="C3178" s="5">
        <v>-2.0670000000000002</v>
      </c>
    </row>
    <row r="3179" spans="1:3" x14ac:dyDescent="0.3">
      <c r="A3179" s="6">
        <v>105.90005406538633</v>
      </c>
      <c r="B3179" s="7">
        <v>-22.565000000000001</v>
      </c>
      <c r="C3179" s="5">
        <v>-1.9120000000000001</v>
      </c>
    </row>
    <row r="3180" spans="1:3" x14ac:dyDescent="0.3">
      <c r="A3180" s="6">
        <v>105.93338306744883</v>
      </c>
      <c r="B3180" s="7">
        <v>-22.558</v>
      </c>
      <c r="C3180" s="5">
        <v>-1.841</v>
      </c>
    </row>
    <row r="3181" spans="1:3" x14ac:dyDescent="0.3">
      <c r="A3181" s="6">
        <v>105.96669529676433</v>
      </c>
      <c r="B3181" s="7">
        <v>-22.581</v>
      </c>
      <c r="C3181" s="5">
        <v>-1.7850000000000001</v>
      </c>
    </row>
    <row r="3182" spans="1:3" x14ac:dyDescent="0.3">
      <c r="A3182" s="6">
        <v>106.00006661017734</v>
      </c>
      <c r="B3182" s="7">
        <v>-22.556000000000001</v>
      </c>
      <c r="C3182" s="5">
        <v>-1.7130000000000001</v>
      </c>
    </row>
    <row r="3183" spans="1:3" x14ac:dyDescent="0.3">
      <c r="A3183" s="6">
        <v>106.03333525657649</v>
      </c>
      <c r="B3183" s="7">
        <v>-22.565999999999999</v>
      </c>
      <c r="C3183" s="5">
        <v>-1.647</v>
      </c>
    </row>
    <row r="3184" spans="1:3" x14ac:dyDescent="0.3">
      <c r="A3184" s="6">
        <v>106.06673922141383</v>
      </c>
      <c r="B3184" s="7">
        <v>-22.571000000000002</v>
      </c>
      <c r="C3184" s="5">
        <v>-1.611</v>
      </c>
    </row>
    <row r="3185" spans="1:3" x14ac:dyDescent="0.3">
      <c r="A3185" s="6">
        <v>106.10007184743866</v>
      </c>
      <c r="B3185" s="7">
        <v>-22.552</v>
      </c>
      <c r="C3185" s="5">
        <v>-1.601</v>
      </c>
    </row>
    <row r="3186" spans="1:3" x14ac:dyDescent="0.3">
      <c r="A3186" s="6">
        <v>106.13341305255884</v>
      </c>
      <c r="B3186" s="7">
        <v>-22.585000000000001</v>
      </c>
      <c r="C3186" s="5">
        <v>-1.593</v>
      </c>
    </row>
    <row r="3187" spans="1:3" x14ac:dyDescent="0.3">
      <c r="A3187" s="6">
        <v>106.16670798857999</v>
      </c>
      <c r="B3187" s="7">
        <v>-22.568999999999999</v>
      </c>
      <c r="C3187" s="5">
        <v>-1.617</v>
      </c>
    </row>
    <row r="3188" spans="1:3" x14ac:dyDescent="0.3">
      <c r="A3188" s="6">
        <v>106.20006161928167</v>
      </c>
      <c r="B3188" s="7">
        <v>-22.562000000000001</v>
      </c>
      <c r="C3188" s="5">
        <v>-1.633</v>
      </c>
    </row>
    <row r="3189" spans="1:3" x14ac:dyDescent="0.3">
      <c r="A3189" s="6">
        <v>106.23340316216149</v>
      </c>
      <c r="B3189" s="7">
        <v>-22.57</v>
      </c>
      <c r="C3189" s="5">
        <v>-1.6480000000000001</v>
      </c>
    </row>
    <row r="3190" spans="1:3" x14ac:dyDescent="0.3">
      <c r="A3190" s="6">
        <v>106.266733543078</v>
      </c>
      <c r="B3190" s="7">
        <v>-22.58</v>
      </c>
      <c r="C3190" s="5">
        <v>-1.6759999999999999</v>
      </c>
    </row>
    <row r="3191" spans="1:3" x14ac:dyDescent="0.3">
      <c r="A3191" s="6">
        <v>106.30009755293516</v>
      </c>
      <c r="B3191" s="7">
        <v>-22.568999999999999</v>
      </c>
      <c r="C3191" s="5">
        <v>-1.7090000000000001</v>
      </c>
    </row>
    <row r="3192" spans="1:3" x14ac:dyDescent="0.3">
      <c r="A3192" s="6">
        <v>106.33335125843682</v>
      </c>
      <c r="B3192" s="7">
        <v>-22.562999999999999</v>
      </c>
      <c r="C3192" s="5">
        <v>-1.7030000000000001</v>
      </c>
    </row>
    <row r="3193" spans="1:3" x14ac:dyDescent="0.3">
      <c r="A3193" s="6">
        <v>106.366720076402</v>
      </c>
      <c r="B3193" s="7">
        <v>-22.564</v>
      </c>
      <c r="C3193" s="5">
        <v>-1.7390000000000001</v>
      </c>
    </row>
    <row r="3194" spans="1:3" x14ac:dyDescent="0.3">
      <c r="A3194" s="6">
        <v>106.40000488758082</v>
      </c>
      <c r="B3194" s="7">
        <v>-22.562000000000001</v>
      </c>
      <c r="C3194" s="5">
        <v>-1.764</v>
      </c>
    </row>
    <row r="3195" spans="1:3" x14ac:dyDescent="0.3">
      <c r="A3195" s="6">
        <v>106.43334780931467</v>
      </c>
      <c r="B3195" s="7">
        <v>-22.565999999999999</v>
      </c>
      <c r="C3195" s="5">
        <v>-1.776</v>
      </c>
    </row>
    <row r="3196" spans="1:3" x14ac:dyDescent="0.3">
      <c r="A3196" s="6">
        <v>106.46668686469384</v>
      </c>
      <c r="B3196" s="7">
        <v>-22.559000000000001</v>
      </c>
      <c r="C3196" s="5">
        <v>-1.8149999999999999</v>
      </c>
    </row>
    <row r="3197" spans="1:3" x14ac:dyDescent="0.3">
      <c r="A3197" s="6">
        <v>106.500075717767</v>
      </c>
      <c r="B3197" s="7">
        <v>-22.579000000000001</v>
      </c>
      <c r="C3197" s="5">
        <v>-1.863</v>
      </c>
    </row>
    <row r="3198" spans="1:3" x14ac:dyDescent="0.3">
      <c r="A3198" s="6">
        <v>106.533345790704</v>
      </c>
      <c r="B3198" s="7">
        <v>-22.571000000000002</v>
      </c>
      <c r="C3198" s="5">
        <v>-1.915</v>
      </c>
    </row>
    <row r="3199" spans="1:3" x14ac:dyDescent="0.3">
      <c r="A3199" s="6">
        <v>106.5667482972145</v>
      </c>
      <c r="B3199" s="7">
        <v>-22.559000000000001</v>
      </c>
      <c r="C3199" s="5">
        <v>-1.927</v>
      </c>
    </row>
    <row r="3200" spans="1:3" x14ac:dyDescent="0.3">
      <c r="A3200" s="6">
        <v>106.60008276700965</v>
      </c>
      <c r="B3200" s="7">
        <v>-22.586000000000002</v>
      </c>
      <c r="C3200" s="5">
        <v>-1.9550000000000001</v>
      </c>
    </row>
    <row r="3201" spans="1:3" x14ac:dyDescent="0.3">
      <c r="A3201" s="6">
        <v>106.6333915193875</v>
      </c>
      <c r="B3201" s="7">
        <v>-22.57</v>
      </c>
      <c r="C3201" s="5">
        <v>-1.9830000000000001</v>
      </c>
    </row>
    <row r="3202" spans="1:3" x14ac:dyDescent="0.3">
      <c r="A3202" s="6">
        <v>106.66670608917866</v>
      </c>
      <c r="B3202" s="7">
        <v>-22.556000000000001</v>
      </c>
      <c r="C3202" s="5">
        <v>-1.99</v>
      </c>
    </row>
    <row r="3203" spans="1:3" x14ac:dyDescent="0.3">
      <c r="A3203" s="6">
        <v>106.700066256523</v>
      </c>
      <c r="B3203" s="7">
        <v>-22.571999999999999</v>
      </c>
      <c r="C3203" s="5">
        <v>-2.0070000000000001</v>
      </c>
    </row>
    <row r="3204" spans="1:3" x14ac:dyDescent="0.3">
      <c r="A3204" s="6">
        <v>106.73338699340816</v>
      </c>
      <c r="B3204" s="7">
        <v>-22.588000000000001</v>
      </c>
      <c r="C3204" s="5">
        <v>-2.0089999999999999</v>
      </c>
    </row>
    <row r="3205" spans="1:3" x14ac:dyDescent="0.3">
      <c r="A3205" s="6">
        <v>106.76667604446401</v>
      </c>
      <c r="B3205" s="7">
        <v>-22.556000000000001</v>
      </c>
      <c r="C3205" s="5">
        <v>-2.0190000000000001</v>
      </c>
    </row>
    <row r="3206" spans="1:3" x14ac:dyDescent="0.3">
      <c r="A3206" s="6">
        <v>106.80006181399017</v>
      </c>
      <c r="B3206" s="7">
        <v>-22.56</v>
      </c>
      <c r="C3206" s="5">
        <v>-2.0129999999999999</v>
      </c>
    </row>
    <row r="3207" spans="1:3" x14ac:dyDescent="0.3">
      <c r="A3207" s="6">
        <v>106.83342098792383</v>
      </c>
      <c r="B3207" s="7">
        <v>-22.567</v>
      </c>
      <c r="C3207" s="5">
        <v>-2.0260000000000002</v>
      </c>
    </row>
    <row r="3208" spans="1:3" x14ac:dyDescent="0.3">
      <c r="A3208" s="6">
        <v>106.86668937603632</v>
      </c>
      <c r="B3208" s="7">
        <v>-22.565000000000001</v>
      </c>
      <c r="C3208" s="5">
        <v>-2.0619999999999998</v>
      </c>
    </row>
    <row r="3209" spans="1:3" x14ac:dyDescent="0.3">
      <c r="A3209" s="6">
        <v>106.90005518595368</v>
      </c>
      <c r="B3209" s="7">
        <v>-22.559000000000001</v>
      </c>
      <c r="C3209" s="5">
        <v>-2.0470000000000002</v>
      </c>
    </row>
    <row r="3210" spans="1:3" x14ac:dyDescent="0.3">
      <c r="A3210" s="6">
        <v>106.933353237311</v>
      </c>
      <c r="B3210" s="7">
        <v>-22.577000000000002</v>
      </c>
      <c r="C3210" s="5">
        <v>-2.0020000000000002</v>
      </c>
    </row>
    <row r="3211" spans="1:3" x14ac:dyDescent="0.3">
      <c r="A3211" s="6">
        <v>106.9666704297065</v>
      </c>
      <c r="B3211" s="7">
        <v>-22.565999999999999</v>
      </c>
      <c r="C3211" s="5">
        <v>-2.024</v>
      </c>
    </row>
    <row r="3212" spans="1:3" x14ac:dyDescent="0.3">
      <c r="A3212" s="6">
        <v>107.00006666183467</v>
      </c>
      <c r="B3212" s="7">
        <v>-22.557000000000002</v>
      </c>
      <c r="C3212" s="5">
        <v>-2.0579999999999998</v>
      </c>
    </row>
    <row r="3213" spans="1:3" x14ac:dyDescent="0.3">
      <c r="A3213" s="6">
        <v>107.03339794079449</v>
      </c>
      <c r="B3213" s="7">
        <v>-22.557000000000002</v>
      </c>
      <c r="C3213" s="5">
        <v>-2.0640000000000001</v>
      </c>
    </row>
    <row r="3214" spans="1:3" x14ac:dyDescent="0.3">
      <c r="A3214" s="6">
        <v>107.06673549016317</v>
      </c>
      <c r="B3214" s="7">
        <v>-22.542000000000002</v>
      </c>
      <c r="C3214" s="5">
        <v>-2.0790000000000002</v>
      </c>
    </row>
    <row r="3215" spans="1:3" x14ac:dyDescent="0.3">
      <c r="A3215" s="6">
        <v>107.10004526376717</v>
      </c>
      <c r="B3215" s="7">
        <v>-22.553000000000001</v>
      </c>
      <c r="C3215" s="5">
        <v>-2.0819999999999999</v>
      </c>
    </row>
    <row r="3216" spans="1:3" x14ac:dyDescent="0.3">
      <c r="A3216" s="6">
        <v>107.13334410587933</v>
      </c>
      <c r="B3216" s="7">
        <v>-22.565000000000001</v>
      </c>
      <c r="C3216" s="5">
        <v>-2.1320000000000001</v>
      </c>
    </row>
    <row r="3217" spans="1:3" x14ac:dyDescent="0.3">
      <c r="A3217" s="6">
        <v>107.16668672164266</v>
      </c>
      <c r="B3217" s="7">
        <v>-22.55</v>
      </c>
      <c r="C3217" s="5">
        <v>-2.141</v>
      </c>
    </row>
    <row r="3218" spans="1:3" x14ac:dyDescent="0.3">
      <c r="A3218" s="6">
        <v>107.20003744761132</v>
      </c>
      <c r="B3218" s="7">
        <v>-22.548000000000002</v>
      </c>
      <c r="C3218" s="5">
        <v>-2.2040000000000002</v>
      </c>
    </row>
    <row r="3219" spans="1:3" x14ac:dyDescent="0.3">
      <c r="A3219" s="6">
        <v>107.23337695598599</v>
      </c>
      <c r="B3219" s="7">
        <v>-22.56</v>
      </c>
      <c r="C3219" s="5">
        <v>-2.2480000000000002</v>
      </c>
    </row>
    <row r="3220" spans="1:3" x14ac:dyDescent="0.3">
      <c r="A3220" s="6">
        <v>107.26668215195333</v>
      </c>
      <c r="B3220" s="7">
        <v>-22.553000000000001</v>
      </c>
      <c r="C3220" s="5">
        <v>-2.1829999999999998</v>
      </c>
    </row>
    <row r="3221" spans="1:3" x14ac:dyDescent="0.3">
      <c r="A3221" s="6">
        <v>107.30001593430832</v>
      </c>
      <c r="B3221" s="7">
        <v>-22.564</v>
      </c>
      <c r="C3221" s="5">
        <v>-1.8120000000000001</v>
      </c>
    </row>
    <row r="3222" spans="1:3" x14ac:dyDescent="0.3">
      <c r="A3222" s="6">
        <v>107.33342876831684</v>
      </c>
      <c r="B3222" s="7">
        <v>-22.545999999999999</v>
      </c>
      <c r="C3222" s="5">
        <v>0.69</v>
      </c>
    </row>
    <row r="3223" spans="1:3" x14ac:dyDescent="0.3">
      <c r="A3223" s="6">
        <v>107.36667838891334</v>
      </c>
      <c r="B3223" s="7">
        <v>-22.552</v>
      </c>
      <c r="C3223" s="5">
        <v>14.031000000000001</v>
      </c>
    </row>
    <row r="3224" spans="1:3" x14ac:dyDescent="0.3">
      <c r="A3224" s="6">
        <v>107.40006802876783</v>
      </c>
      <c r="B3224" s="7">
        <v>-22.55</v>
      </c>
      <c r="C3224" s="5">
        <v>57.073</v>
      </c>
    </row>
    <row r="3225" spans="1:3" x14ac:dyDescent="0.3">
      <c r="A3225" s="6">
        <v>107.4334365844725</v>
      </c>
      <c r="B3225" s="7">
        <v>-22.527000000000001</v>
      </c>
      <c r="C3225" s="5">
        <v>126.07300000000001</v>
      </c>
    </row>
    <row r="3226" spans="1:3" x14ac:dyDescent="0.3">
      <c r="A3226" s="6">
        <v>107.46667829751966</v>
      </c>
      <c r="B3226" s="7">
        <v>-22.545000000000002</v>
      </c>
      <c r="C3226" s="5">
        <v>124.544</v>
      </c>
    </row>
    <row r="3227" spans="1:3" x14ac:dyDescent="0.3">
      <c r="A3227" s="6">
        <v>107.50005354483916</v>
      </c>
      <c r="B3227" s="7">
        <v>-22.533999999999999</v>
      </c>
      <c r="C3227" s="5">
        <v>250.49800000000002</v>
      </c>
    </row>
    <row r="3228" spans="1:3" x14ac:dyDescent="0.3">
      <c r="A3228" s="6">
        <v>107.53336335023234</v>
      </c>
      <c r="B3228" s="7">
        <v>-22.525000000000002</v>
      </c>
      <c r="C3228" s="5">
        <v>446.404</v>
      </c>
    </row>
    <row r="3229" spans="1:3" x14ac:dyDescent="0.3">
      <c r="A3229" s="6">
        <v>107.56669528484333</v>
      </c>
      <c r="B3229" s="7">
        <v>-22.523</v>
      </c>
      <c r="C3229" s="5">
        <v>715.06500000000005</v>
      </c>
    </row>
    <row r="3230" spans="1:3" x14ac:dyDescent="0.3">
      <c r="A3230" s="6">
        <v>107.60000393788017</v>
      </c>
      <c r="B3230" s="7">
        <v>-22.518000000000001</v>
      </c>
      <c r="C3230" s="5">
        <v>1028.384</v>
      </c>
    </row>
    <row r="3231" spans="1:3" x14ac:dyDescent="0.3">
      <c r="A3231" s="6">
        <v>107.63346813519783</v>
      </c>
      <c r="B3231" s="7">
        <v>-22.536000000000001</v>
      </c>
      <c r="C3231" s="5">
        <v>1270.8579999999999</v>
      </c>
    </row>
    <row r="3232" spans="1:3" x14ac:dyDescent="0.3">
      <c r="A3232" s="6">
        <v>107.66669053236633</v>
      </c>
      <c r="B3232" s="7">
        <v>-22.526</v>
      </c>
      <c r="C3232" s="5">
        <v>1428.5889999999999</v>
      </c>
    </row>
    <row r="3233" spans="1:3" x14ac:dyDescent="0.3">
      <c r="A3233" s="6">
        <v>107.70004981358832</v>
      </c>
      <c r="B3233" s="7">
        <v>-22.513999999999999</v>
      </c>
      <c r="C3233" s="5">
        <v>1581.7350000000001</v>
      </c>
    </row>
    <row r="3234" spans="1:3" x14ac:dyDescent="0.3">
      <c r="A3234" s="6">
        <v>107.73341314792633</v>
      </c>
      <c r="B3234" s="7">
        <v>-22.498999999999999</v>
      </c>
      <c r="C3234" s="5">
        <v>1721.597</v>
      </c>
    </row>
    <row r="3235" spans="1:3" x14ac:dyDescent="0.3">
      <c r="A3235" s="6">
        <v>107.7667472839355</v>
      </c>
      <c r="B3235" s="7">
        <v>-22.516999999999999</v>
      </c>
      <c r="C3235" s="5">
        <v>1826.521</v>
      </c>
    </row>
    <row r="3236" spans="1:3" x14ac:dyDescent="0.3">
      <c r="A3236" s="6">
        <v>107.80003482898066</v>
      </c>
      <c r="B3236" s="7">
        <v>-22.501000000000001</v>
      </c>
      <c r="C3236" s="5">
        <v>1898.26</v>
      </c>
    </row>
    <row r="3237" spans="1:3" x14ac:dyDescent="0.3">
      <c r="A3237" s="6">
        <v>107.83339126110066</v>
      </c>
      <c r="B3237" s="7">
        <v>-22.498999999999999</v>
      </c>
      <c r="C3237" s="5">
        <v>1959.6980000000001</v>
      </c>
    </row>
    <row r="3238" spans="1:3" x14ac:dyDescent="0.3">
      <c r="A3238" s="6">
        <v>107.86668223142617</v>
      </c>
      <c r="B3238" s="7">
        <v>-22.513000000000002</v>
      </c>
      <c r="C3238" s="5">
        <v>2018.07</v>
      </c>
    </row>
    <row r="3239" spans="1:3" x14ac:dyDescent="0.3">
      <c r="A3239" s="6">
        <v>107.90002317428583</v>
      </c>
      <c r="B3239" s="7">
        <v>-22.504000000000001</v>
      </c>
      <c r="C3239" s="5">
        <v>2054.2669999999998</v>
      </c>
    </row>
    <row r="3240" spans="1:3" x14ac:dyDescent="0.3">
      <c r="A3240" s="6">
        <v>107.93339296181983</v>
      </c>
      <c r="B3240" s="7">
        <v>-22.475000000000001</v>
      </c>
      <c r="C3240" s="5">
        <v>2085.0320000000002</v>
      </c>
    </row>
    <row r="3241" spans="1:3" x14ac:dyDescent="0.3">
      <c r="A3241" s="6">
        <v>107.96670490503298</v>
      </c>
      <c r="B3241" s="7">
        <v>-22.483000000000001</v>
      </c>
      <c r="C3241" s="5">
        <v>2091.098</v>
      </c>
    </row>
    <row r="3242" spans="1:3" x14ac:dyDescent="0.3">
      <c r="A3242" s="6">
        <v>108.00001835028317</v>
      </c>
      <c r="B3242" s="7">
        <v>-22.478000000000002</v>
      </c>
      <c r="C3242" s="5">
        <v>2106.5830000000001</v>
      </c>
    </row>
    <row r="3243" spans="1:3" x14ac:dyDescent="0.3">
      <c r="A3243" s="6">
        <v>108.0333448727925</v>
      </c>
      <c r="B3243" s="7">
        <v>-22.481000000000002</v>
      </c>
      <c r="C3243" s="5">
        <v>2105.2110000000002</v>
      </c>
    </row>
    <row r="3244" spans="1:3" x14ac:dyDescent="0.3">
      <c r="A3244" s="6">
        <v>108.06669176419567</v>
      </c>
      <c r="B3244" s="7">
        <v>-22.475999999999999</v>
      </c>
      <c r="C3244" s="5">
        <v>2094.1489999999999</v>
      </c>
    </row>
    <row r="3245" spans="1:3" x14ac:dyDescent="0.3">
      <c r="A3245" s="6">
        <v>108.10007056395199</v>
      </c>
      <c r="B3245" s="7">
        <v>-22.468</v>
      </c>
      <c r="C3245" s="5">
        <v>2066.2939999999999</v>
      </c>
    </row>
    <row r="3246" spans="1:3" x14ac:dyDescent="0.3">
      <c r="A3246" s="6">
        <v>108.13340991338083</v>
      </c>
      <c r="B3246" s="7">
        <v>-22.498000000000001</v>
      </c>
      <c r="C3246" s="5">
        <v>2040.087</v>
      </c>
    </row>
    <row r="3247" spans="1:3" x14ac:dyDescent="0.3">
      <c r="A3247" s="6">
        <v>108.1666675130525</v>
      </c>
      <c r="B3247" s="7">
        <v>-22.478999999999999</v>
      </c>
      <c r="C3247" s="5">
        <v>2006.3779999999999</v>
      </c>
    </row>
    <row r="3248" spans="1:3" x14ac:dyDescent="0.3">
      <c r="A3248" s="6">
        <v>108.20003141959499</v>
      </c>
      <c r="B3248" s="7">
        <v>-22.461000000000002</v>
      </c>
      <c r="C3248" s="5">
        <v>1963.88</v>
      </c>
    </row>
    <row r="3249" spans="1:3" x14ac:dyDescent="0.3">
      <c r="A3249" s="6">
        <v>108.23339361349733</v>
      </c>
      <c r="B3249" s="7">
        <v>-22.468</v>
      </c>
      <c r="C3249" s="5">
        <v>1917.2540000000001</v>
      </c>
    </row>
    <row r="3250" spans="1:3" x14ac:dyDescent="0.3">
      <c r="A3250" s="6">
        <v>108.26671214103683</v>
      </c>
      <c r="B3250" s="7">
        <v>-22.458000000000002</v>
      </c>
      <c r="C3250" s="5">
        <v>1866.9170000000001</v>
      </c>
    </row>
    <row r="3251" spans="1:3" x14ac:dyDescent="0.3">
      <c r="A3251" s="6">
        <v>108.300059656302</v>
      </c>
      <c r="B3251" s="7">
        <v>-22.464000000000002</v>
      </c>
      <c r="C3251" s="5">
        <v>1816.3389999999999</v>
      </c>
    </row>
    <row r="3252" spans="1:3" x14ac:dyDescent="0.3">
      <c r="A3252" s="6">
        <v>108.33334103425334</v>
      </c>
      <c r="B3252" s="7">
        <v>-22.484999999999999</v>
      </c>
      <c r="C3252" s="5">
        <v>1762.335</v>
      </c>
    </row>
    <row r="3253" spans="1:3" x14ac:dyDescent="0.3">
      <c r="A3253" s="6">
        <v>108.36675847768782</v>
      </c>
      <c r="B3253" s="7">
        <v>-22.466000000000001</v>
      </c>
      <c r="C3253" s="5">
        <v>1708.5230000000001</v>
      </c>
    </row>
    <row r="3254" spans="1:3" x14ac:dyDescent="0.3">
      <c r="A3254" s="6">
        <v>108.40008893410349</v>
      </c>
      <c r="B3254" s="7">
        <v>-22.434999999999999</v>
      </c>
      <c r="C3254" s="5">
        <v>1653.6870000000001</v>
      </c>
    </row>
    <row r="3255" spans="1:3" x14ac:dyDescent="0.3">
      <c r="A3255" s="6">
        <v>108.43342451651884</v>
      </c>
      <c r="B3255" s="7">
        <v>-22.448</v>
      </c>
      <c r="C3255" s="5">
        <v>1597.3340000000001</v>
      </c>
    </row>
    <row r="3256" spans="1:3" x14ac:dyDescent="0.3">
      <c r="A3256" s="6">
        <v>108.46673932870218</v>
      </c>
      <c r="B3256" s="7">
        <v>-22.433</v>
      </c>
      <c r="C3256" s="5">
        <v>1541.962</v>
      </c>
    </row>
    <row r="3257" spans="1:3" x14ac:dyDescent="0.3">
      <c r="A3257" s="6">
        <v>108.50004082918167</v>
      </c>
      <c r="B3257" s="7">
        <v>-22.449000000000002</v>
      </c>
      <c r="C3257" s="5">
        <v>1487.34</v>
      </c>
    </row>
    <row r="3258" spans="1:3" x14ac:dyDescent="0.3">
      <c r="A3258" s="6">
        <v>108.53337748050684</v>
      </c>
      <c r="B3258" s="7">
        <v>-22.428000000000001</v>
      </c>
      <c r="C3258" s="5">
        <v>1435.617</v>
      </c>
    </row>
    <row r="3259" spans="1:3" x14ac:dyDescent="0.3">
      <c r="A3259" s="6">
        <v>108.56675049066533</v>
      </c>
      <c r="B3259" s="7">
        <v>-22.414999999999999</v>
      </c>
      <c r="C3259" s="5">
        <v>1378.566</v>
      </c>
    </row>
    <row r="3260" spans="1:3" x14ac:dyDescent="0.3">
      <c r="A3260" s="6">
        <v>108.60004863739</v>
      </c>
      <c r="B3260" s="7">
        <v>-22.413</v>
      </c>
      <c r="C3260" s="5">
        <v>1324.03</v>
      </c>
    </row>
    <row r="3261" spans="1:3" x14ac:dyDescent="0.3">
      <c r="A3261" s="6">
        <v>108.63340289195366</v>
      </c>
      <c r="B3261" s="7">
        <v>-22.427</v>
      </c>
      <c r="C3261" s="5">
        <v>1271.9739999999999</v>
      </c>
    </row>
    <row r="3262" spans="1:3" x14ac:dyDescent="0.3">
      <c r="A3262" s="6">
        <v>108.66672778526933</v>
      </c>
      <c r="B3262" s="7">
        <v>-22.394000000000002</v>
      </c>
      <c r="C3262" s="5">
        <v>1221.912</v>
      </c>
    </row>
    <row r="3263" spans="1:3" x14ac:dyDescent="0.3">
      <c r="A3263" s="6">
        <v>108.700004629294</v>
      </c>
      <c r="B3263" s="7">
        <v>-22.395</v>
      </c>
      <c r="C3263" s="5">
        <v>1172.3790000000001</v>
      </c>
    </row>
    <row r="3264" spans="1:3" x14ac:dyDescent="0.3">
      <c r="A3264" s="6">
        <v>108.73341013590483</v>
      </c>
      <c r="B3264" s="7">
        <v>-22.4</v>
      </c>
      <c r="C3264" s="5">
        <v>1123.5810000000001</v>
      </c>
    </row>
    <row r="3265" spans="1:3" x14ac:dyDescent="0.3">
      <c r="A3265" s="6">
        <v>108.76672412157049</v>
      </c>
      <c r="B3265" s="7">
        <v>-22.388000000000002</v>
      </c>
      <c r="C3265" s="5">
        <v>1076.789</v>
      </c>
    </row>
    <row r="3266" spans="1:3" x14ac:dyDescent="0.3">
      <c r="A3266" s="6">
        <v>108.800041381518</v>
      </c>
      <c r="B3266" s="7">
        <v>-22.394000000000002</v>
      </c>
      <c r="C3266" s="5">
        <v>1033.22</v>
      </c>
    </row>
    <row r="3267" spans="1:3" x14ac:dyDescent="0.3">
      <c r="A3267" s="6">
        <v>108.8333745678265</v>
      </c>
      <c r="B3267" s="7">
        <v>-22.376999999999999</v>
      </c>
      <c r="C3267" s="5">
        <v>990.04300000000001</v>
      </c>
    </row>
    <row r="3268" spans="1:3" x14ac:dyDescent="0.3">
      <c r="A3268" s="6">
        <v>108.86672345002484</v>
      </c>
      <c r="B3268" s="7">
        <v>-22.378</v>
      </c>
      <c r="C3268" s="5">
        <v>947.09400000000005</v>
      </c>
    </row>
    <row r="3269" spans="1:3" x14ac:dyDescent="0.3">
      <c r="A3269" s="6">
        <v>108.90007837216051</v>
      </c>
      <c r="B3269" s="7">
        <v>-22.350999999999999</v>
      </c>
      <c r="C3269" s="5">
        <v>908.09</v>
      </c>
    </row>
    <row r="3270" spans="1:3" x14ac:dyDescent="0.3">
      <c r="A3270" s="6">
        <v>108.93337656259534</v>
      </c>
      <c r="B3270" s="7">
        <v>-22.350999999999999</v>
      </c>
      <c r="C3270" s="5">
        <v>870.34900000000005</v>
      </c>
    </row>
    <row r="3271" spans="1:3" x14ac:dyDescent="0.3">
      <c r="A3271" s="6">
        <v>108.96674513419468</v>
      </c>
      <c r="B3271" s="7">
        <v>-22.361000000000001</v>
      </c>
      <c r="C3271" s="5">
        <v>834.37900000000002</v>
      </c>
    </row>
    <row r="3272" spans="1:3" x14ac:dyDescent="0.3">
      <c r="A3272" s="6">
        <v>109.000047536691</v>
      </c>
      <c r="B3272" s="7">
        <v>-22.358000000000001</v>
      </c>
      <c r="C3272" s="5">
        <v>799.05899999999997</v>
      </c>
    </row>
    <row r="3273" spans="1:3" x14ac:dyDescent="0.3">
      <c r="A3273" s="6">
        <v>109.033348472913</v>
      </c>
      <c r="B3273" s="7">
        <v>-22.327999999999999</v>
      </c>
      <c r="C3273" s="5">
        <v>764.43899999999996</v>
      </c>
    </row>
    <row r="3274" spans="1:3" x14ac:dyDescent="0.3">
      <c r="A3274" s="6">
        <v>109.06668231487266</v>
      </c>
      <c r="B3274" s="7">
        <v>-22.335000000000001</v>
      </c>
      <c r="C3274" s="5">
        <v>731.68200000000002</v>
      </c>
    </row>
    <row r="3275" spans="1:3" x14ac:dyDescent="0.3">
      <c r="A3275" s="6">
        <v>109.10003380378083</v>
      </c>
      <c r="B3275" s="7">
        <v>-22.304000000000002</v>
      </c>
      <c r="C3275" s="5">
        <v>700.40200000000004</v>
      </c>
    </row>
    <row r="3276" spans="1:3" x14ac:dyDescent="0.3">
      <c r="A3276" s="6">
        <v>109.13336719671884</v>
      </c>
      <c r="B3276" s="7">
        <v>-22.302</v>
      </c>
      <c r="C3276" s="5">
        <v>670.30100000000004</v>
      </c>
    </row>
    <row r="3277" spans="1:3" x14ac:dyDescent="0.3">
      <c r="A3277" s="6">
        <v>109.16671268939966</v>
      </c>
      <c r="B3277" s="7">
        <v>-22.283000000000001</v>
      </c>
      <c r="C3277" s="5">
        <v>640.00200000000007</v>
      </c>
    </row>
    <row r="3278" spans="1:3" x14ac:dyDescent="0.3">
      <c r="A3278" s="6">
        <v>109.200044798851</v>
      </c>
      <c r="B3278" s="7">
        <v>-22.280999999999999</v>
      </c>
      <c r="C3278" s="5">
        <v>611.23699999999997</v>
      </c>
    </row>
    <row r="3279" spans="1:3" x14ac:dyDescent="0.3">
      <c r="A3279" s="6">
        <v>109.23340907891584</v>
      </c>
      <c r="B3279" s="7">
        <v>-22.266000000000002</v>
      </c>
      <c r="C3279" s="5">
        <v>584.75200000000007</v>
      </c>
    </row>
    <row r="3280" spans="1:3" x14ac:dyDescent="0.3">
      <c r="A3280" s="6">
        <v>109.26675418217967</v>
      </c>
      <c r="B3280" s="7">
        <v>-22.27</v>
      </c>
      <c r="C3280" s="5">
        <v>559.255</v>
      </c>
    </row>
    <row r="3281" spans="1:3" x14ac:dyDescent="0.3">
      <c r="A3281" s="6">
        <v>109.30003956953684</v>
      </c>
      <c r="B3281" s="7">
        <v>-22.266000000000002</v>
      </c>
      <c r="C3281" s="5">
        <v>533.303</v>
      </c>
    </row>
    <row r="3282" spans="1:3" x14ac:dyDescent="0.3">
      <c r="A3282" s="6">
        <v>109.33334939877183</v>
      </c>
      <c r="B3282" s="7">
        <v>-22.256</v>
      </c>
      <c r="C3282" s="5">
        <v>510.536</v>
      </c>
    </row>
    <row r="3283" spans="1:3" x14ac:dyDescent="0.3">
      <c r="A3283" s="6">
        <v>109.36672050555534</v>
      </c>
      <c r="B3283" s="7">
        <v>-22.231999999999999</v>
      </c>
      <c r="C3283" s="5">
        <v>487.262</v>
      </c>
    </row>
    <row r="3284" spans="1:3" x14ac:dyDescent="0.3">
      <c r="A3284" s="6">
        <v>109.40006444056817</v>
      </c>
      <c r="B3284" s="7">
        <v>-22.248000000000001</v>
      </c>
      <c r="C3284" s="5">
        <v>464.53500000000003</v>
      </c>
    </row>
    <row r="3285" spans="1:3" x14ac:dyDescent="0.3">
      <c r="A3285" s="6">
        <v>109.4333416342735</v>
      </c>
      <c r="B3285" s="7">
        <v>-22.238</v>
      </c>
      <c r="C3285" s="5">
        <v>442.923</v>
      </c>
    </row>
    <row r="3286" spans="1:3" x14ac:dyDescent="0.3">
      <c r="A3286" s="6">
        <v>109.4667490760485</v>
      </c>
      <c r="B3286" s="7">
        <v>-22.23</v>
      </c>
      <c r="C3286" s="5">
        <v>422.56299999999999</v>
      </c>
    </row>
    <row r="3287" spans="1:3" x14ac:dyDescent="0.3">
      <c r="A3287" s="6">
        <v>109.50004793405533</v>
      </c>
      <c r="B3287" s="7">
        <v>-22.205000000000002</v>
      </c>
      <c r="C3287" s="5">
        <v>403.32600000000002</v>
      </c>
    </row>
    <row r="3288" spans="1:3" x14ac:dyDescent="0.3">
      <c r="A3288" s="6">
        <v>109.5333786527315</v>
      </c>
      <c r="B3288" s="7">
        <v>-22.224</v>
      </c>
      <c r="C3288" s="5">
        <v>385.512</v>
      </c>
    </row>
    <row r="3289" spans="1:3" x14ac:dyDescent="0.3">
      <c r="A3289" s="6">
        <v>109.56669840812683</v>
      </c>
      <c r="B3289" s="7">
        <v>-22.21</v>
      </c>
      <c r="C3289" s="5">
        <v>368.55400000000003</v>
      </c>
    </row>
    <row r="3290" spans="1:3" x14ac:dyDescent="0.3">
      <c r="A3290" s="6">
        <v>109.60006064971283</v>
      </c>
      <c r="B3290" s="7">
        <v>-22.199000000000002</v>
      </c>
      <c r="C3290" s="5">
        <v>351.43</v>
      </c>
    </row>
    <row r="3291" spans="1:3" x14ac:dyDescent="0.3">
      <c r="A3291" s="6">
        <v>109.63333905935283</v>
      </c>
      <c r="B3291" s="7">
        <v>-22.195</v>
      </c>
      <c r="C3291" s="5">
        <v>335.59399999999999</v>
      </c>
    </row>
    <row r="3292" spans="1:3" x14ac:dyDescent="0.3">
      <c r="A3292" s="6">
        <v>109.66671892801916</v>
      </c>
      <c r="B3292" s="7">
        <v>-22.187000000000001</v>
      </c>
      <c r="C3292" s="5">
        <v>321.29200000000003</v>
      </c>
    </row>
    <row r="3293" spans="1:3" x14ac:dyDescent="0.3">
      <c r="A3293" s="6">
        <v>109.70007596015917</v>
      </c>
      <c r="B3293" s="7">
        <v>-22.173000000000002</v>
      </c>
      <c r="C3293" s="5">
        <v>307.572</v>
      </c>
    </row>
    <row r="3294" spans="1:3" x14ac:dyDescent="0.3">
      <c r="A3294" s="6">
        <v>109.73341084321333</v>
      </c>
      <c r="B3294" s="7">
        <v>-22.187000000000001</v>
      </c>
      <c r="C3294" s="5">
        <v>293.76400000000001</v>
      </c>
    </row>
    <row r="3295" spans="1:3" x14ac:dyDescent="0.3">
      <c r="A3295" s="6">
        <v>109.76673718690866</v>
      </c>
      <c r="B3295" s="7">
        <v>-22.184000000000001</v>
      </c>
      <c r="C3295" s="5">
        <v>281.60599999999999</v>
      </c>
    </row>
    <row r="3296" spans="1:3" x14ac:dyDescent="0.3">
      <c r="A3296" s="6">
        <v>109.8000703811645</v>
      </c>
      <c r="B3296" s="7">
        <v>-22.179000000000002</v>
      </c>
      <c r="C3296" s="5">
        <v>269.048</v>
      </c>
    </row>
    <row r="3297" spans="1:3" x14ac:dyDescent="0.3">
      <c r="A3297" s="6">
        <v>109.83340353568383</v>
      </c>
      <c r="B3297" s="7">
        <v>-22.169</v>
      </c>
      <c r="C3297" s="5">
        <v>257.858</v>
      </c>
    </row>
    <row r="3298" spans="1:3" x14ac:dyDescent="0.3">
      <c r="A3298" s="6">
        <v>109.8667010704675</v>
      </c>
      <c r="B3298" s="7">
        <v>-22.155999999999999</v>
      </c>
      <c r="C3298" s="5">
        <v>246.64099999999999</v>
      </c>
    </row>
    <row r="3299" spans="1:3" x14ac:dyDescent="0.3">
      <c r="A3299" s="6">
        <v>109.90004658301667</v>
      </c>
      <c r="B3299" s="7">
        <v>-22.16</v>
      </c>
      <c r="C3299" s="5">
        <v>236.37900000000002</v>
      </c>
    </row>
    <row r="3300" spans="1:3" x14ac:dyDescent="0.3">
      <c r="A3300" s="6">
        <v>109.93338479200983</v>
      </c>
      <c r="B3300" s="7">
        <v>-22.138000000000002</v>
      </c>
      <c r="C3300" s="5">
        <v>226.63200000000001</v>
      </c>
    </row>
    <row r="3301" spans="1:3" x14ac:dyDescent="0.3">
      <c r="A3301" s="6">
        <v>109.96670515537249</v>
      </c>
      <c r="B3301" s="7">
        <v>-22.137</v>
      </c>
      <c r="C3301" s="5">
        <v>217.584</v>
      </c>
    </row>
    <row r="3302" spans="1:3" x14ac:dyDescent="0.3">
      <c r="A3302" s="6">
        <v>110.00001851717616</v>
      </c>
      <c r="B3302" s="7">
        <v>-22.147000000000002</v>
      </c>
      <c r="C3302" s="5">
        <v>208.887</v>
      </c>
    </row>
    <row r="3303" spans="1:3" x14ac:dyDescent="0.3">
      <c r="A3303" s="6">
        <v>110.033386627833</v>
      </c>
      <c r="B3303" s="7">
        <v>-22.14</v>
      </c>
      <c r="C3303" s="5">
        <v>200.23599999999999</v>
      </c>
    </row>
    <row r="3304" spans="1:3" x14ac:dyDescent="0.3">
      <c r="A3304" s="6">
        <v>110.06670998334883</v>
      </c>
      <c r="B3304" s="7">
        <v>-22.141999999999999</v>
      </c>
      <c r="C3304" s="5">
        <v>192.25200000000001</v>
      </c>
    </row>
    <row r="3305" spans="1:3" x14ac:dyDescent="0.3">
      <c r="A3305" s="6">
        <v>110.10001932779933</v>
      </c>
      <c r="B3305" s="7">
        <v>-22.12</v>
      </c>
      <c r="C3305" s="5">
        <v>184.92400000000001</v>
      </c>
    </row>
    <row r="3306" spans="1:3" x14ac:dyDescent="0.3">
      <c r="A3306" s="6">
        <v>110.13337981700883</v>
      </c>
      <c r="B3306" s="7">
        <v>-22.091999999999999</v>
      </c>
      <c r="C3306" s="5">
        <v>177.83700000000002</v>
      </c>
    </row>
    <row r="3307" spans="1:3" x14ac:dyDescent="0.3">
      <c r="A3307" s="6">
        <v>110.1667249679565</v>
      </c>
      <c r="B3307" s="7">
        <v>-22.103000000000002</v>
      </c>
      <c r="C3307" s="5">
        <v>170.845</v>
      </c>
    </row>
    <row r="3308" spans="1:3" x14ac:dyDescent="0.3">
      <c r="A3308" s="6">
        <v>110.20006295839933</v>
      </c>
      <c r="B3308" s="7">
        <v>-22.12</v>
      </c>
      <c r="C3308" s="5">
        <v>164.33799999999999</v>
      </c>
    </row>
    <row r="3309" spans="1:3" x14ac:dyDescent="0.3">
      <c r="A3309" s="6">
        <v>110.23341494003917</v>
      </c>
      <c r="B3309" s="7">
        <v>-22.11</v>
      </c>
      <c r="C3309" s="5">
        <v>158.45400000000001</v>
      </c>
    </row>
    <row r="3310" spans="1:3" x14ac:dyDescent="0.3">
      <c r="A3310" s="6">
        <v>110.26667095422732</v>
      </c>
      <c r="B3310" s="7">
        <v>-22.096</v>
      </c>
      <c r="C3310" s="5">
        <v>152.84</v>
      </c>
    </row>
    <row r="3311" spans="1:3" x14ac:dyDescent="0.3">
      <c r="A3311" s="6">
        <v>110.30008306105917</v>
      </c>
      <c r="B3311" s="7">
        <v>-22.111000000000001</v>
      </c>
      <c r="C3311" s="5">
        <v>147.15700000000001</v>
      </c>
    </row>
    <row r="3312" spans="1:3" x14ac:dyDescent="0.3">
      <c r="A3312" s="6">
        <v>110.33341619173683</v>
      </c>
      <c r="B3312" s="7">
        <v>-22.089000000000002</v>
      </c>
      <c r="C3312" s="5">
        <v>142.00700000000001</v>
      </c>
    </row>
    <row r="3313" spans="1:3" x14ac:dyDescent="0.3">
      <c r="A3313" s="6">
        <v>110.36670317252467</v>
      </c>
      <c r="B3313" s="7">
        <v>-22.094000000000001</v>
      </c>
      <c r="C3313" s="5">
        <v>137.13499999999999</v>
      </c>
    </row>
    <row r="3314" spans="1:3" x14ac:dyDescent="0.3">
      <c r="A3314" s="6">
        <v>110.400037352244</v>
      </c>
      <c r="B3314" s="7">
        <v>-22.077999999999999</v>
      </c>
      <c r="C3314" s="5">
        <v>132.84100000000001</v>
      </c>
    </row>
    <row r="3315" spans="1:3" x14ac:dyDescent="0.3">
      <c r="A3315" s="6">
        <v>110.43335319757449</v>
      </c>
      <c r="B3315" s="7">
        <v>-22.096</v>
      </c>
      <c r="C3315" s="5">
        <v>128.12299999999999</v>
      </c>
    </row>
    <row r="3316" spans="1:3" x14ac:dyDescent="0.3">
      <c r="A3316" s="6">
        <v>110.46668812433866</v>
      </c>
      <c r="B3316" s="7">
        <v>-22.077000000000002</v>
      </c>
      <c r="C3316" s="5">
        <v>123.88</v>
      </c>
    </row>
    <row r="3317" spans="1:3" x14ac:dyDescent="0.3">
      <c r="A3317" s="6">
        <v>110.50008683999366</v>
      </c>
      <c r="B3317" s="7">
        <v>-22.091000000000001</v>
      </c>
      <c r="C3317" s="5">
        <v>119.887</v>
      </c>
    </row>
    <row r="3318" spans="1:3" x14ac:dyDescent="0.3">
      <c r="A3318" s="6">
        <v>110.53333518505083</v>
      </c>
      <c r="B3318" s="7">
        <v>-22.09</v>
      </c>
      <c r="C3318" s="5">
        <v>116.229</v>
      </c>
    </row>
    <row r="3319" spans="1:3" x14ac:dyDescent="0.3">
      <c r="A3319" s="6">
        <v>110.56669993797934</v>
      </c>
      <c r="B3319" s="7">
        <v>-22.068000000000001</v>
      </c>
      <c r="C3319" s="5">
        <v>112.75</v>
      </c>
    </row>
    <row r="3320" spans="1:3" x14ac:dyDescent="0.3">
      <c r="A3320" s="6">
        <v>110.60006863276151</v>
      </c>
      <c r="B3320" s="7">
        <v>-22.08</v>
      </c>
      <c r="C3320" s="5">
        <v>109.25700000000001</v>
      </c>
    </row>
    <row r="3321" spans="1:3" x14ac:dyDescent="0.3">
      <c r="A3321" s="6">
        <v>110.63338465690599</v>
      </c>
      <c r="B3321" s="7">
        <v>-22.07</v>
      </c>
      <c r="C3321" s="5">
        <v>106.03</v>
      </c>
    </row>
    <row r="3322" spans="1:3" x14ac:dyDescent="0.3">
      <c r="A3322" s="6">
        <v>110.66672687530516</v>
      </c>
      <c r="B3322" s="7">
        <v>-22.081</v>
      </c>
      <c r="C3322" s="5">
        <v>103.11500000000001</v>
      </c>
    </row>
    <row r="3323" spans="1:3" x14ac:dyDescent="0.3">
      <c r="A3323" s="6">
        <v>110.70006432533251</v>
      </c>
      <c r="B3323" s="7">
        <v>-22.076000000000001</v>
      </c>
      <c r="C3323" s="5">
        <v>100.34</v>
      </c>
    </row>
    <row r="3324" spans="1:3" x14ac:dyDescent="0.3">
      <c r="A3324" s="6">
        <v>110.73334869146333</v>
      </c>
      <c r="B3324" s="7">
        <v>-22.073</v>
      </c>
      <c r="C3324" s="5">
        <v>97.507000000000005</v>
      </c>
    </row>
    <row r="3325" spans="1:3" x14ac:dyDescent="0.3">
      <c r="A3325" s="6">
        <v>110.7666958173115</v>
      </c>
      <c r="B3325" s="7">
        <v>-22.042000000000002</v>
      </c>
      <c r="C3325" s="5">
        <v>95.491</v>
      </c>
    </row>
    <row r="3326" spans="1:3" x14ac:dyDescent="0.3">
      <c r="A3326" s="6">
        <v>110.80005284150432</v>
      </c>
      <c r="B3326" s="7">
        <v>-22.059000000000001</v>
      </c>
      <c r="C3326" s="5">
        <v>94.97</v>
      </c>
    </row>
    <row r="3327" spans="1:3" x14ac:dyDescent="0.3">
      <c r="A3327" s="6">
        <v>110.83342162768032</v>
      </c>
      <c r="B3327" s="7">
        <v>-22.062000000000001</v>
      </c>
      <c r="C3327" s="5">
        <v>93.403000000000006</v>
      </c>
    </row>
    <row r="3328" spans="1:3" x14ac:dyDescent="0.3">
      <c r="A3328" s="6">
        <v>110.86666802167883</v>
      </c>
      <c r="B3328" s="7">
        <v>-22.068000000000001</v>
      </c>
      <c r="C3328" s="5">
        <v>90.85</v>
      </c>
    </row>
    <row r="3329" spans="1:3" x14ac:dyDescent="0.3">
      <c r="A3329" s="6">
        <v>110.90005133549366</v>
      </c>
      <c r="B3329" s="7">
        <v>-22.033999999999999</v>
      </c>
      <c r="C3329" s="5">
        <v>88.388999999999996</v>
      </c>
    </row>
    <row r="3330" spans="1:3" x14ac:dyDescent="0.3">
      <c r="A3330" s="6">
        <v>110.93333835999167</v>
      </c>
      <c r="B3330" s="7">
        <v>-22.044</v>
      </c>
      <c r="C3330" s="5">
        <v>86.192000000000007</v>
      </c>
    </row>
    <row r="3331" spans="1:3" x14ac:dyDescent="0.3">
      <c r="A3331" s="6">
        <v>110.96674770514166</v>
      </c>
      <c r="B3331" s="7">
        <v>-22.045000000000002</v>
      </c>
      <c r="C3331" s="5">
        <v>84.055000000000007</v>
      </c>
    </row>
    <row r="3332" spans="1:3" x14ac:dyDescent="0.3">
      <c r="A3332" s="6">
        <v>111.00006016492833</v>
      </c>
      <c r="B3332" s="7">
        <v>-22.027999999999999</v>
      </c>
      <c r="C3332" s="5">
        <v>82.168000000000006</v>
      </c>
    </row>
    <row r="3333" spans="1:3" x14ac:dyDescent="0.3">
      <c r="A3333" s="6">
        <v>111.03333864609399</v>
      </c>
      <c r="B3333" s="7">
        <v>-22.033999999999999</v>
      </c>
      <c r="C3333" s="5">
        <v>80.567999999999998</v>
      </c>
    </row>
    <row r="3334" spans="1:3" x14ac:dyDescent="0.3">
      <c r="A3334" s="6">
        <v>111.06671945254</v>
      </c>
      <c r="B3334" s="7">
        <v>-22.04</v>
      </c>
      <c r="C3334" s="5">
        <v>78.326999999999998</v>
      </c>
    </row>
    <row r="3335" spans="1:3" x14ac:dyDescent="0.3">
      <c r="A3335" s="6">
        <v>111.10003730456033</v>
      </c>
      <c r="B3335" s="7">
        <v>-22.027000000000001</v>
      </c>
      <c r="C3335" s="5">
        <v>68.405000000000001</v>
      </c>
    </row>
    <row r="3336" spans="1:3" x14ac:dyDescent="0.3">
      <c r="A3336" s="6">
        <v>111.13335119088484</v>
      </c>
      <c r="B3336" s="7">
        <v>-22.018000000000001</v>
      </c>
      <c r="C3336" s="5">
        <v>57.096000000000004</v>
      </c>
    </row>
    <row r="3337" spans="1:3" x14ac:dyDescent="0.3">
      <c r="A3337" s="6">
        <v>111.16670989592868</v>
      </c>
      <c r="B3337" s="7">
        <v>-22.007000000000001</v>
      </c>
      <c r="C3337" s="5">
        <v>48.265000000000001</v>
      </c>
    </row>
    <row r="3338" spans="1:3" x14ac:dyDescent="0.3">
      <c r="A3338" s="6">
        <v>111.20008203983299</v>
      </c>
      <c r="B3338" s="7">
        <v>-22.029</v>
      </c>
      <c r="C3338" s="5">
        <v>41.865000000000002</v>
      </c>
    </row>
    <row r="3339" spans="1:3" x14ac:dyDescent="0.3">
      <c r="A3339" s="6">
        <v>111.2333358685175</v>
      </c>
      <c r="B3339" s="7">
        <v>-22.012</v>
      </c>
      <c r="C3339" s="5">
        <v>36.502000000000002</v>
      </c>
    </row>
    <row r="3340" spans="1:3" x14ac:dyDescent="0.3">
      <c r="A3340" s="6">
        <v>111.26672785282133</v>
      </c>
      <c r="B3340" s="7">
        <v>-22.030999999999999</v>
      </c>
      <c r="C3340" s="5">
        <v>32.163000000000004</v>
      </c>
    </row>
    <row r="3341" spans="1:3" x14ac:dyDescent="0.3">
      <c r="A3341" s="6">
        <v>111.30005808671301</v>
      </c>
      <c r="B3341" s="7">
        <v>-22.024000000000001</v>
      </c>
      <c r="C3341" s="5">
        <v>28.675000000000001</v>
      </c>
    </row>
    <row r="3342" spans="1:3" x14ac:dyDescent="0.3">
      <c r="A3342" s="6">
        <v>111.33336534500116</v>
      </c>
      <c r="B3342" s="7">
        <v>-22.004000000000001</v>
      </c>
      <c r="C3342" s="5">
        <v>25.677</v>
      </c>
    </row>
    <row r="3343" spans="1:3" x14ac:dyDescent="0.3">
      <c r="A3343" s="6">
        <v>111.36667159795751</v>
      </c>
      <c r="B3343" s="7">
        <v>-22.013000000000002</v>
      </c>
      <c r="C3343" s="5">
        <v>23.239000000000001</v>
      </c>
    </row>
    <row r="3344" spans="1:3" x14ac:dyDescent="0.3">
      <c r="A3344" s="6">
        <v>111.40005403359716</v>
      </c>
      <c r="B3344" s="7">
        <v>-22.001000000000001</v>
      </c>
      <c r="C3344" s="5">
        <v>21.109000000000002</v>
      </c>
    </row>
    <row r="3345" spans="1:3" x14ac:dyDescent="0.3">
      <c r="A3345" s="6">
        <v>111.43334264357883</v>
      </c>
      <c r="B3345" s="7">
        <v>-21.992000000000001</v>
      </c>
      <c r="C3345" s="5">
        <v>19.34</v>
      </c>
    </row>
    <row r="3346" spans="1:3" x14ac:dyDescent="0.3">
      <c r="A3346" s="6">
        <v>111.46673427025466</v>
      </c>
      <c r="B3346" s="7">
        <v>-22.016000000000002</v>
      </c>
      <c r="C3346" s="5">
        <v>17.748000000000001</v>
      </c>
    </row>
    <row r="3347" spans="1:3" x14ac:dyDescent="0.3">
      <c r="A3347" s="6">
        <v>111.5000542640685</v>
      </c>
      <c r="B3347" s="7">
        <v>-21.998999999999999</v>
      </c>
      <c r="C3347" s="5">
        <v>16.311</v>
      </c>
    </row>
    <row r="3348" spans="1:3" x14ac:dyDescent="0.3">
      <c r="A3348" s="6">
        <v>111.53340195814766</v>
      </c>
      <c r="B3348" s="7">
        <v>-21.988</v>
      </c>
      <c r="C3348" s="5">
        <v>15.03</v>
      </c>
    </row>
    <row r="3349" spans="1:3" x14ac:dyDescent="0.3">
      <c r="A3349" s="6">
        <v>111.56669478416434</v>
      </c>
      <c r="B3349" s="7">
        <v>-21.989000000000001</v>
      </c>
      <c r="C3349" s="5">
        <v>13.91</v>
      </c>
    </row>
    <row r="3350" spans="1:3" x14ac:dyDescent="0.3">
      <c r="A3350" s="6">
        <v>111.600073468685</v>
      </c>
      <c r="B3350" s="7">
        <v>-22.001000000000001</v>
      </c>
      <c r="C3350" s="5">
        <v>12.9</v>
      </c>
    </row>
    <row r="3351" spans="1:3" x14ac:dyDescent="0.3">
      <c r="A3351" s="6">
        <v>111.63341708183283</v>
      </c>
      <c r="B3351" s="7">
        <v>-21.998000000000001</v>
      </c>
      <c r="C3351" s="5">
        <v>11.899000000000001</v>
      </c>
    </row>
    <row r="3352" spans="1:3" x14ac:dyDescent="0.3">
      <c r="A3352" s="6">
        <v>111.66672886212667</v>
      </c>
      <c r="B3352" s="7">
        <v>-21.987000000000002</v>
      </c>
      <c r="C3352" s="5">
        <v>10.959</v>
      </c>
    </row>
    <row r="3353" spans="1:3" x14ac:dyDescent="0.3">
      <c r="A3353" s="6">
        <v>111.70001921653734</v>
      </c>
      <c r="B3353" s="7">
        <v>-22.007999999999999</v>
      </c>
      <c r="C3353" s="5">
        <v>10.167</v>
      </c>
    </row>
    <row r="3354" spans="1:3" x14ac:dyDescent="0.3">
      <c r="A3354" s="6">
        <v>111.73341834545133</v>
      </c>
      <c r="B3354" s="7">
        <v>-21.996000000000002</v>
      </c>
      <c r="C3354" s="5">
        <v>9.447000000000001</v>
      </c>
    </row>
    <row r="3355" spans="1:3" x14ac:dyDescent="0.3">
      <c r="A3355" s="6">
        <v>111.76673911015183</v>
      </c>
      <c r="B3355" s="7">
        <v>-21.983000000000001</v>
      </c>
      <c r="C3355" s="5">
        <v>8.6509999999999998</v>
      </c>
    </row>
    <row r="3356" spans="1:3" x14ac:dyDescent="0.3">
      <c r="A3356" s="6">
        <v>111.80003848075867</v>
      </c>
      <c r="B3356" s="7">
        <v>-21.965</v>
      </c>
      <c r="C3356" s="5">
        <v>8.197000000000001</v>
      </c>
    </row>
    <row r="3357" spans="1:3" x14ac:dyDescent="0.3">
      <c r="A3357" s="6">
        <v>111.83340041637416</v>
      </c>
      <c r="B3357" s="7">
        <v>-22.004999999999999</v>
      </c>
      <c r="C3357" s="5">
        <v>8.1460000000000008</v>
      </c>
    </row>
    <row r="3358" spans="1:3" x14ac:dyDescent="0.3">
      <c r="A3358" s="6">
        <v>111.86671010653166</v>
      </c>
      <c r="B3358" s="7">
        <v>-21.994</v>
      </c>
      <c r="C3358" s="5">
        <v>8.1530000000000005</v>
      </c>
    </row>
    <row r="3359" spans="1:3" x14ac:dyDescent="0.3">
      <c r="A3359" s="6">
        <v>111.90006693204234</v>
      </c>
      <c r="B3359" s="7">
        <v>-21.99</v>
      </c>
      <c r="C3359" s="5">
        <v>8.0990000000000002</v>
      </c>
    </row>
    <row r="3360" spans="1:3" x14ac:dyDescent="0.3">
      <c r="A3360" s="6">
        <v>111.93334222237266</v>
      </c>
      <c r="B3360" s="7">
        <v>-21.975999999999999</v>
      </c>
      <c r="C3360" s="5">
        <v>8.0990000000000002</v>
      </c>
    </row>
    <row r="3361" spans="1:3" x14ac:dyDescent="0.3">
      <c r="A3361" s="6">
        <v>111.9667124470075</v>
      </c>
      <c r="B3361" s="7">
        <v>-21.972000000000001</v>
      </c>
      <c r="C3361" s="5">
        <v>8.09</v>
      </c>
    </row>
    <row r="3362" spans="1:3" x14ac:dyDescent="0.3">
      <c r="A3362" s="6">
        <v>112.00001345475499</v>
      </c>
      <c r="B3362" s="7">
        <v>-21.957000000000001</v>
      </c>
      <c r="C3362" s="5">
        <v>8.0489999999999995</v>
      </c>
    </row>
    <row r="3363" spans="1:3" x14ac:dyDescent="0.3">
      <c r="A3363" s="6">
        <v>112.0333661754925</v>
      </c>
      <c r="B3363" s="7">
        <v>-21.969000000000001</v>
      </c>
      <c r="C3363" s="5">
        <v>8.11</v>
      </c>
    </row>
    <row r="3364" spans="1:3" x14ac:dyDescent="0.3">
      <c r="A3364" s="6">
        <v>112.0667477289835</v>
      </c>
      <c r="B3364" s="7">
        <v>-21.934999999999999</v>
      </c>
      <c r="C3364" s="5">
        <v>8.1120000000000001</v>
      </c>
    </row>
    <row r="3365" spans="1:3" x14ac:dyDescent="0.3">
      <c r="A3365" s="6">
        <v>112.10005991856249</v>
      </c>
      <c r="B3365" s="7">
        <v>-21.919</v>
      </c>
      <c r="C3365" s="5">
        <v>8.1</v>
      </c>
    </row>
    <row r="3366" spans="1:3" x14ac:dyDescent="0.3">
      <c r="A3366" s="6">
        <v>112.1333750804265</v>
      </c>
      <c r="B3366" s="7">
        <v>-21.928000000000001</v>
      </c>
      <c r="C3366" s="5">
        <v>8.104000000000001</v>
      </c>
    </row>
    <row r="3367" spans="1:3" x14ac:dyDescent="0.3">
      <c r="A3367" s="6">
        <v>112.16674631436651</v>
      </c>
      <c r="B3367" s="7">
        <v>-21.94</v>
      </c>
      <c r="C3367" s="5">
        <v>8.077</v>
      </c>
    </row>
    <row r="3368" spans="1:3" x14ac:dyDescent="0.3">
      <c r="A3368" s="6">
        <v>112.20005700588216</v>
      </c>
      <c r="B3368" s="7">
        <v>-21.986000000000001</v>
      </c>
      <c r="C3368" s="5">
        <v>8.0790000000000006</v>
      </c>
    </row>
    <row r="3369" spans="1:3" x14ac:dyDescent="0.3">
      <c r="A3369" s="6">
        <v>112.23339200417199</v>
      </c>
      <c r="B3369" s="7">
        <v>-21.995000000000001</v>
      </c>
      <c r="C3369" s="5">
        <v>8.0590000000000011</v>
      </c>
    </row>
    <row r="3370" spans="1:3" x14ac:dyDescent="0.3">
      <c r="A3370" s="6">
        <v>112.266693039735</v>
      </c>
      <c r="B3370" s="7">
        <v>-22.073</v>
      </c>
      <c r="C3370" s="5">
        <v>8.0459999999999994</v>
      </c>
    </row>
    <row r="3371" spans="1:3" x14ac:dyDescent="0.3">
      <c r="A3371" s="6">
        <v>112.30006725390749</v>
      </c>
      <c r="B3371" s="7">
        <v>-22.234999999999999</v>
      </c>
      <c r="C3371" s="5">
        <v>8.048</v>
      </c>
    </row>
    <row r="3372" spans="1:3" x14ac:dyDescent="0.3">
      <c r="A3372" s="6">
        <v>112.33335767189649</v>
      </c>
      <c r="B3372" s="7">
        <v>-22.343</v>
      </c>
      <c r="C3372" s="5">
        <v>8.0640000000000001</v>
      </c>
    </row>
    <row r="3373" spans="1:3" x14ac:dyDescent="0.3">
      <c r="A3373" s="6">
        <v>112.36673258940367</v>
      </c>
      <c r="B3373" s="7">
        <v>-22.394000000000002</v>
      </c>
      <c r="C3373" s="5">
        <v>8.0299999999999994</v>
      </c>
    </row>
    <row r="3374" spans="1:3" x14ac:dyDescent="0.3">
      <c r="A3374" s="6">
        <v>112.40000385046</v>
      </c>
      <c r="B3374" s="7">
        <v>-22.439</v>
      </c>
      <c r="C3374" s="5">
        <v>8.0069999999999997</v>
      </c>
    </row>
    <row r="3375" spans="1:3" x14ac:dyDescent="0.3">
      <c r="A3375" s="6">
        <v>112.43340749740599</v>
      </c>
      <c r="B3375" s="7">
        <v>-22.481999999999999</v>
      </c>
      <c r="C3375" s="5">
        <v>7.9880000000000004</v>
      </c>
    </row>
    <row r="3376" spans="1:3" x14ac:dyDescent="0.3">
      <c r="A3376" s="6">
        <v>112.46668835083634</v>
      </c>
      <c r="B3376" s="7">
        <v>-22.494</v>
      </c>
      <c r="C3376" s="5">
        <v>7.9649999999999999</v>
      </c>
    </row>
    <row r="3377" spans="1:4" x14ac:dyDescent="0.3">
      <c r="A3377" s="6">
        <v>112.500017428398</v>
      </c>
      <c r="B3377" s="7">
        <v>-22.536000000000001</v>
      </c>
      <c r="C3377" s="5">
        <v>7.9630000000000001</v>
      </c>
      <c r="D3377" s="8" t="s">
        <v>5</v>
      </c>
    </row>
    <row r="3378" spans="1:4" x14ac:dyDescent="0.3">
      <c r="A3378" s="6">
        <v>112.53341262340534</v>
      </c>
      <c r="B3378" s="7">
        <v>-22.524000000000001</v>
      </c>
      <c r="C3378" s="5">
        <v>7.9270000000000005</v>
      </c>
    </row>
    <row r="3379" spans="1:4" x14ac:dyDescent="0.3">
      <c r="A3379" s="6">
        <v>112.56673869291934</v>
      </c>
      <c r="B3379" s="7">
        <v>-22.594000000000001</v>
      </c>
      <c r="C3379" s="5">
        <v>7.9160000000000004</v>
      </c>
    </row>
    <row r="3380" spans="1:4" x14ac:dyDescent="0.3">
      <c r="A3380" s="6">
        <v>112.6000798424085</v>
      </c>
      <c r="B3380" s="7">
        <v>-22.634</v>
      </c>
      <c r="C3380" s="5">
        <v>7.88</v>
      </c>
    </row>
    <row r="3381" spans="1:4" x14ac:dyDescent="0.3">
      <c r="A3381" s="6">
        <v>112.6334076364835</v>
      </c>
      <c r="B3381" s="7">
        <v>-22.67</v>
      </c>
      <c r="C3381" s="5">
        <v>7.8680000000000003</v>
      </c>
    </row>
    <row r="3382" spans="1:4" x14ac:dyDescent="0.3">
      <c r="A3382" s="6">
        <v>112.666667997837</v>
      </c>
      <c r="B3382" s="7">
        <v>-22.664000000000001</v>
      </c>
      <c r="C3382" s="5">
        <v>7.8580000000000005</v>
      </c>
    </row>
    <row r="3383" spans="1:4" x14ac:dyDescent="0.3">
      <c r="A3383" s="6">
        <v>112.70004351933784</v>
      </c>
      <c r="B3383" s="7">
        <v>-22.661000000000001</v>
      </c>
      <c r="C3383" s="5">
        <v>7.8460000000000001</v>
      </c>
    </row>
    <row r="3384" spans="1:4" x14ac:dyDescent="0.3">
      <c r="A3384" s="6">
        <v>112.73335303465517</v>
      </c>
      <c r="B3384" s="7">
        <v>-22.653000000000002</v>
      </c>
      <c r="C3384" s="5">
        <v>7.7940000000000005</v>
      </c>
    </row>
    <row r="3385" spans="1:4" x14ac:dyDescent="0.3">
      <c r="A3385" s="6">
        <v>112.76669387817383</v>
      </c>
      <c r="B3385" s="7">
        <v>-22.641000000000002</v>
      </c>
      <c r="C3385" s="5">
        <v>7.7450000000000001</v>
      </c>
    </row>
    <row r="3386" spans="1:4" x14ac:dyDescent="0.3">
      <c r="A3386" s="6">
        <v>112.80006706714616</v>
      </c>
      <c r="B3386" s="7">
        <v>-22.632000000000001</v>
      </c>
      <c r="C3386" s="5">
        <v>7.74</v>
      </c>
    </row>
    <row r="3387" spans="1:4" x14ac:dyDescent="0.3">
      <c r="A3387" s="6">
        <v>112.83340015014001</v>
      </c>
      <c r="B3387" s="7">
        <v>-22.602</v>
      </c>
      <c r="C3387" s="5">
        <v>7.7490000000000006</v>
      </c>
    </row>
    <row r="3388" spans="1:4" x14ac:dyDescent="0.3">
      <c r="A3388" s="6">
        <v>112.86676423152284</v>
      </c>
      <c r="B3388" s="7">
        <v>-22.609000000000002</v>
      </c>
      <c r="C3388" s="5">
        <v>7.7229999999999999</v>
      </c>
    </row>
    <row r="3389" spans="1:4" x14ac:dyDescent="0.3">
      <c r="A3389" s="6">
        <v>112.90000807046883</v>
      </c>
      <c r="B3389" s="7">
        <v>-22.526</v>
      </c>
      <c r="C3389" s="5">
        <v>7.6820000000000004</v>
      </c>
    </row>
    <row r="3390" spans="1:4" x14ac:dyDescent="0.3">
      <c r="A3390" s="6">
        <v>112.93335616191216</v>
      </c>
      <c r="B3390" s="7">
        <v>-22.513000000000002</v>
      </c>
      <c r="C3390" s="5">
        <v>7.6619999999999999</v>
      </c>
    </row>
    <row r="3391" spans="1:4" x14ac:dyDescent="0.3">
      <c r="A3391" s="6">
        <v>112.96667671998333</v>
      </c>
      <c r="B3391" s="7">
        <v>-22.501999999999999</v>
      </c>
      <c r="C3391" s="5">
        <v>7.64</v>
      </c>
    </row>
    <row r="3392" spans="1:4" x14ac:dyDescent="0.3">
      <c r="A3392" s="6">
        <v>113.00008588234581</v>
      </c>
      <c r="B3392" s="7">
        <v>-22.472000000000001</v>
      </c>
      <c r="C3392" s="5">
        <v>7.5760000000000005</v>
      </c>
    </row>
    <row r="3393" spans="1:3" x14ac:dyDescent="0.3">
      <c r="A3393" s="6">
        <v>113.03333981037134</v>
      </c>
      <c r="B3393" s="7">
        <v>-22.471</v>
      </c>
      <c r="C3393" s="5">
        <v>7.55</v>
      </c>
    </row>
    <row r="3394" spans="1:3" x14ac:dyDescent="0.3">
      <c r="A3394" s="6">
        <v>113.06671358346934</v>
      </c>
      <c r="B3394" s="7">
        <v>-22.458000000000002</v>
      </c>
      <c r="C3394" s="5">
        <v>7.5010000000000003</v>
      </c>
    </row>
    <row r="3395" spans="1:3" x14ac:dyDescent="0.3">
      <c r="A3395" s="6">
        <v>113.10000311533599</v>
      </c>
      <c r="B3395" s="7">
        <v>-22.434999999999999</v>
      </c>
      <c r="C3395" s="5">
        <v>7.4770000000000003</v>
      </c>
    </row>
    <row r="3396" spans="1:3" x14ac:dyDescent="0.3">
      <c r="A3396" s="6">
        <v>113.13333426316566</v>
      </c>
      <c r="B3396" s="7">
        <v>-22.417999999999999</v>
      </c>
      <c r="C3396" s="5">
        <v>7.4619999999999997</v>
      </c>
    </row>
    <row r="3397" spans="1:3" x14ac:dyDescent="0.3">
      <c r="A3397" s="6">
        <v>113.16667319138833</v>
      </c>
      <c r="B3397" s="7">
        <v>-22.408000000000001</v>
      </c>
      <c r="C3397" s="5">
        <v>7.3820000000000006</v>
      </c>
    </row>
    <row r="3398" spans="1:3" x14ac:dyDescent="0.3">
      <c r="A3398" s="6">
        <v>113.20000224510817</v>
      </c>
      <c r="B3398" s="7">
        <v>-22.404</v>
      </c>
      <c r="C3398" s="5">
        <v>7.3540000000000001</v>
      </c>
    </row>
    <row r="3399" spans="1:3" x14ac:dyDescent="0.3">
      <c r="A3399" s="6">
        <v>113.23342344760883</v>
      </c>
      <c r="B3399" s="7">
        <v>-22.399000000000001</v>
      </c>
      <c r="C3399" s="5">
        <v>7.3250000000000002</v>
      </c>
    </row>
    <row r="3400" spans="1:3" x14ac:dyDescent="0.3">
      <c r="A3400" s="6">
        <v>113.26667502721149</v>
      </c>
      <c r="B3400" s="7">
        <v>-22.356999999999999</v>
      </c>
      <c r="C3400" s="5">
        <v>7.2949999999999999</v>
      </c>
    </row>
    <row r="3401" spans="1:3" x14ac:dyDescent="0.3">
      <c r="A3401" s="6">
        <v>113.30006983280167</v>
      </c>
      <c r="B3401" s="7">
        <v>-22.315000000000001</v>
      </c>
      <c r="C3401" s="5">
        <v>7.2380000000000004</v>
      </c>
    </row>
    <row r="3402" spans="1:3" x14ac:dyDescent="0.3">
      <c r="A3402" s="6">
        <v>113.33337645530699</v>
      </c>
      <c r="B3402" s="7">
        <v>-22.254000000000001</v>
      </c>
      <c r="C3402" s="5">
        <v>7.173</v>
      </c>
    </row>
    <row r="3403" spans="1:3" x14ac:dyDescent="0.3">
      <c r="A3403" s="6">
        <v>113.3667425751685</v>
      </c>
      <c r="B3403" s="7">
        <v>-22.091000000000001</v>
      </c>
      <c r="C3403" s="5">
        <v>7.1370000000000005</v>
      </c>
    </row>
    <row r="3404" spans="1:3" x14ac:dyDescent="0.3">
      <c r="A3404" s="6">
        <v>113.40005424022667</v>
      </c>
      <c r="B3404" s="7">
        <v>-21.827000000000002</v>
      </c>
      <c r="C3404" s="5">
        <v>7.117</v>
      </c>
    </row>
    <row r="3405" spans="1:3" x14ac:dyDescent="0.3">
      <c r="A3405" s="6">
        <v>113.43336998621616</v>
      </c>
      <c r="B3405" s="7">
        <v>-21.615000000000002</v>
      </c>
      <c r="C3405" s="5">
        <v>7.0549999999999997</v>
      </c>
    </row>
    <row r="3406" spans="1:3" x14ac:dyDescent="0.3">
      <c r="A3406" s="6">
        <v>113.46671951214466</v>
      </c>
      <c r="B3406" s="7">
        <v>-21.455000000000002</v>
      </c>
      <c r="C3406" s="5">
        <v>7.02</v>
      </c>
    </row>
    <row r="3407" spans="1:3" x14ac:dyDescent="0.3">
      <c r="A3407" s="6">
        <v>113.50007611513134</v>
      </c>
      <c r="B3407" s="7">
        <v>-21.29</v>
      </c>
      <c r="C3407" s="5">
        <v>6.9889999999999999</v>
      </c>
    </row>
    <row r="3408" spans="1:3" x14ac:dyDescent="0.3">
      <c r="A3408" s="6">
        <v>113.533389910062</v>
      </c>
      <c r="B3408" s="7">
        <v>-21.087</v>
      </c>
      <c r="C3408" s="5">
        <v>6.95</v>
      </c>
    </row>
    <row r="3409" spans="1:3" x14ac:dyDescent="0.3">
      <c r="A3409" s="6">
        <v>113.566707321008</v>
      </c>
      <c r="B3409" s="7">
        <v>-20.868000000000002</v>
      </c>
      <c r="C3409" s="5">
        <v>6.8940000000000001</v>
      </c>
    </row>
    <row r="3410" spans="1:3" x14ac:dyDescent="0.3">
      <c r="A3410" s="6">
        <v>113.6000733852385</v>
      </c>
      <c r="B3410" s="7">
        <v>-20.673000000000002</v>
      </c>
      <c r="C3410" s="5">
        <v>6.8289999999999997</v>
      </c>
    </row>
    <row r="3411" spans="1:3" x14ac:dyDescent="0.3">
      <c r="A3411" s="6">
        <v>113.63342870076484</v>
      </c>
      <c r="B3411" s="7">
        <v>-20.594000000000001</v>
      </c>
      <c r="C3411" s="5">
        <v>6.7590000000000003</v>
      </c>
    </row>
    <row r="3412" spans="1:3" x14ac:dyDescent="0.3">
      <c r="A3412" s="6">
        <v>113.66674267053601</v>
      </c>
      <c r="B3412" s="7">
        <v>-20.512</v>
      </c>
      <c r="C3412" s="5">
        <v>6.7279999999999998</v>
      </c>
    </row>
    <row r="3413" spans="1:3" x14ac:dyDescent="0.3">
      <c r="A3413" s="6">
        <v>113.700036394596</v>
      </c>
      <c r="B3413" s="7">
        <v>-20.408999999999999</v>
      </c>
      <c r="C3413" s="5">
        <v>6.6870000000000003</v>
      </c>
    </row>
    <row r="3414" spans="1:3" x14ac:dyDescent="0.3">
      <c r="A3414" s="6">
        <v>113.73334010442083</v>
      </c>
      <c r="B3414" s="7">
        <v>-20.295999999999999</v>
      </c>
      <c r="C3414" s="5">
        <v>6.617</v>
      </c>
    </row>
    <row r="3415" spans="1:3" x14ac:dyDescent="0.3">
      <c r="A3415" s="6">
        <v>113.76668581962582</v>
      </c>
      <c r="B3415" s="7">
        <v>-20.099</v>
      </c>
      <c r="C3415" s="5">
        <v>6.5739999999999998</v>
      </c>
    </row>
    <row r="3416" spans="1:3" x14ac:dyDescent="0.3">
      <c r="A3416" s="6">
        <v>113.80000777244567</v>
      </c>
      <c r="B3416" s="7">
        <v>-19.411999999999999</v>
      </c>
      <c r="C3416" s="5">
        <v>6.55</v>
      </c>
    </row>
    <row r="3417" spans="1:3" x14ac:dyDescent="0.3">
      <c r="A3417" s="6">
        <v>113.83341526190434</v>
      </c>
      <c r="B3417" s="7">
        <v>-18.295000000000002</v>
      </c>
      <c r="C3417" s="5">
        <v>6.5230000000000006</v>
      </c>
    </row>
    <row r="3418" spans="1:3" x14ac:dyDescent="0.3">
      <c r="A3418" s="6">
        <v>113.86675264437983</v>
      </c>
      <c r="B3418" s="7">
        <v>-16.577999999999999</v>
      </c>
      <c r="C3418" s="5">
        <v>6.4720000000000004</v>
      </c>
    </row>
    <row r="3419" spans="1:3" x14ac:dyDescent="0.3">
      <c r="A3419" s="6">
        <v>113.90005896091449</v>
      </c>
      <c r="B3419" s="7">
        <v>-14.891</v>
      </c>
      <c r="C3419" s="5">
        <v>6.452</v>
      </c>
    </row>
    <row r="3420" spans="1:3" x14ac:dyDescent="0.3">
      <c r="A3420" s="6">
        <v>113.93333966732015</v>
      </c>
      <c r="B3420" s="7">
        <v>-13.71</v>
      </c>
      <c r="C3420" s="5">
        <v>6.4510000000000005</v>
      </c>
    </row>
    <row r="3421" spans="1:3" x14ac:dyDescent="0.3">
      <c r="A3421" s="6">
        <v>113.96676320632284</v>
      </c>
      <c r="B3421" s="7">
        <v>-12.448</v>
      </c>
      <c r="C3421" s="5">
        <v>6.4450000000000003</v>
      </c>
    </row>
    <row r="3422" spans="1:3" x14ac:dyDescent="0.3">
      <c r="A3422" s="6">
        <v>114.00007586876549</v>
      </c>
      <c r="B3422" s="7">
        <v>-10.050000000000001</v>
      </c>
      <c r="C3422" s="5">
        <v>6.4889999999999999</v>
      </c>
    </row>
    <row r="3423" spans="1:3" x14ac:dyDescent="0.3">
      <c r="A3423" s="6">
        <v>114.03341275453568</v>
      </c>
      <c r="B3423" s="7">
        <v>-7.6160000000000005</v>
      </c>
      <c r="C3423" s="5">
        <v>6.5709999999999997</v>
      </c>
    </row>
    <row r="3424" spans="1:3" x14ac:dyDescent="0.3">
      <c r="A3424" s="6">
        <v>114.06669309536616</v>
      </c>
      <c r="B3424" s="7">
        <v>-5.0140000000000002</v>
      </c>
      <c r="C3424" s="5">
        <v>6.6829999999999998</v>
      </c>
    </row>
    <row r="3425" spans="1:3" x14ac:dyDescent="0.3">
      <c r="A3425" s="6">
        <v>114.10000351667399</v>
      </c>
      <c r="B3425" s="7">
        <v>1.2610000000000001</v>
      </c>
      <c r="C3425" s="5">
        <v>6.8440000000000003</v>
      </c>
    </row>
    <row r="3426" spans="1:3" x14ac:dyDescent="0.3">
      <c r="A3426" s="6">
        <v>114.13340025345482</v>
      </c>
      <c r="B3426" s="7">
        <v>6.7210000000000001</v>
      </c>
      <c r="C3426" s="5">
        <v>7.06</v>
      </c>
    </row>
    <row r="3427" spans="1:3" x14ac:dyDescent="0.3">
      <c r="A3427" s="6">
        <v>114.16667162179934</v>
      </c>
      <c r="B3427" s="7">
        <v>9.4009999999999998</v>
      </c>
      <c r="C3427" s="5">
        <v>7.36</v>
      </c>
    </row>
    <row r="3428" spans="1:3" x14ac:dyDescent="0.3">
      <c r="A3428" s="6">
        <v>114.20005464951184</v>
      </c>
      <c r="B3428" s="7">
        <v>10.776</v>
      </c>
      <c r="C3428" s="5">
        <v>7.76</v>
      </c>
    </row>
    <row r="3429" spans="1:3" x14ac:dyDescent="0.3">
      <c r="A3429" s="6">
        <v>114.23336636225368</v>
      </c>
      <c r="B3429" s="7">
        <v>11.189</v>
      </c>
      <c r="C3429" s="5">
        <v>8.2509999999999994</v>
      </c>
    </row>
    <row r="3430" spans="1:3" x14ac:dyDescent="0.3">
      <c r="A3430" s="6">
        <v>114.26668797731399</v>
      </c>
      <c r="B3430" s="7">
        <v>10.701000000000001</v>
      </c>
      <c r="C3430" s="5">
        <v>8.8800000000000008</v>
      </c>
    </row>
    <row r="3431" spans="1:3" x14ac:dyDescent="0.3">
      <c r="A3431" s="6">
        <v>114.30007391770667</v>
      </c>
      <c r="B3431" s="7">
        <v>8.92</v>
      </c>
      <c r="C3431" s="5">
        <v>9.5709999999999997</v>
      </c>
    </row>
    <row r="3432" spans="1:3" x14ac:dyDescent="0.3">
      <c r="A3432" s="6">
        <v>114.33334032297132</v>
      </c>
      <c r="B3432" s="7">
        <v>6.4779999999999998</v>
      </c>
      <c r="C3432" s="5">
        <v>10.26</v>
      </c>
    </row>
    <row r="3433" spans="1:3" x14ac:dyDescent="0.3">
      <c r="A3433" s="6">
        <v>114.36667617956783</v>
      </c>
      <c r="B3433" s="7">
        <v>3.4540000000000002</v>
      </c>
      <c r="C3433" s="5">
        <v>11.092000000000001</v>
      </c>
    </row>
    <row r="3434" spans="1:3" x14ac:dyDescent="0.3">
      <c r="A3434" s="6">
        <v>114.40005466938015</v>
      </c>
      <c r="B3434" s="7">
        <v>-0.82199999999999995</v>
      </c>
      <c r="C3434" s="5">
        <v>11.917</v>
      </c>
    </row>
    <row r="3435" spans="1:3" x14ac:dyDescent="0.3">
      <c r="A3435" s="6">
        <v>114.43337706327434</v>
      </c>
      <c r="B3435" s="7">
        <v>-8.0760000000000005</v>
      </c>
      <c r="C3435" s="5">
        <v>12.727</v>
      </c>
    </row>
    <row r="3436" spans="1:3" x14ac:dyDescent="0.3">
      <c r="A3436" s="6">
        <v>114.46673107544567</v>
      </c>
      <c r="B3436" s="7">
        <v>-13.796000000000001</v>
      </c>
      <c r="C3436" s="5">
        <v>13.559000000000001</v>
      </c>
    </row>
    <row r="3437" spans="1:3" x14ac:dyDescent="0.3">
      <c r="A3437" s="6">
        <v>114.50007841189699</v>
      </c>
      <c r="B3437" s="7">
        <v>-17.048000000000002</v>
      </c>
      <c r="C3437" s="5">
        <v>14.369</v>
      </c>
    </row>
    <row r="3438" spans="1:3" x14ac:dyDescent="0.3">
      <c r="A3438" s="6">
        <v>114.53333889643349</v>
      </c>
      <c r="B3438" s="7">
        <v>-20.481999999999999</v>
      </c>
      <c r="C3438" s="5">
        <v>15.008000000000001</v>
      </c>
    </row>
    <row r="3439" spans="1:3" x14ac:dyDescent="0.3">
      <c r="A3439" s="6">
        <v>114.56676473220183</v>
      </c>
      <c r="B3439" s="7">
        <v>-25.402000000000001</v>
      </c>
      <c r="C3439" s="5">
        <v>15.671000000000001</v>
      </c>
    </row>
    <row r="3440" spans="1:3" x14ac:dyDescent="0.3">
      <c r="A3440" s="6">
        <v>114.60010934670767</v>
      </c>
      <c r="B3440" s="7">
        <v>-28.864000000000001</v>
      </c>
      <c r="C3440" s="5">
        <v>16.227</v>
      </c>
    </row>
    <row r="3441" spans="1:3" x14ac:dyDescent="0.3">
      <c r="A3441" s="6">
        <v>114.633392604192</v>
      </c>
      <c r="B3441" s="7">
        <v>-30.115000000000002</v>
      </c>
      <c r="C3441" s="5">
        <v>16.808</v>
      </c>
    </row>
    <row r="3442" spans="1:3" x14ac:dyDescent="0.3">
      <c r="A3442" s="6">
        <v>114.66671297152833</v>
      </c>
      <c r="B3442" s="7">
        <v>-30.936</v>
      </c>
      <c r="C3442" s="5">
        <v>17.242000000000001</v>
      </c>
    </row>
    <row r="3443" spans="1:3" x14ac:dyDescent="0.3">
      <c r="A3443" s="6">
        <v>114.70001229842499</v>
      </c>
      <c r="B3443" s="7">
        <v>-32.097000000000001</v>
      </c>
      <c r="C3443" s="5">
        <v>17.613</v>
      </c>
    </row>
    <row r="3444" spans="1:3" x14ac:dyDescent="0.3">
      <c r="A3444" s="6">
        <v>114.73341962496434</v>
      </c>
      <c r="B3444" s="7">
        <v>-32.606999999999999</v>
      </c>
      <c r="C3444" s="5">
        <v>17.882999999999999</v>
      </c>
    </row>
    <row r="3445" spans="1:3" x14ac:dyDescent="0.3">
      <c r="A3445" s="6">
        <v>114.76670982440299</v>
      </c>
      <c r="B3445" s="7">
        <v>-32.728000000000002</v>
      </c>
      <c r="C3445" s="5">
        <v>18.094999999999999</v>
      </c>
    </row>
    <row r="3446" spans="1:3" x14ac:dyDescent="0.3">
      <c r="A3446" s="6">
        <v>114.80008216301599</v>
      </c>
      <c r="B3446" s="7">
        <v>-32.545999999999999</v>
      </c>
      <c r="C3446" s="5">
        <v>18.257999999999999</v>
      </c>
    </row>
    <row r="3447" spans="1:3" x14ac:dyDescent="0.3">
      <c r="A3447" s="6">
        <v>114.83336905241001</v>
      </c>
      <c r="B3447" s="7">
        <v>-20.898</v>
      </c>
      <c r="C3447" s="5">
        <v>18.303000000000001</v>
      </c>
    </row>
    <row r="3448" spans="1:3" x14ac:dyDescent="0.3">
      <c r="A3448" s="6">
        <v>114.86672571500134</v>
      </c>
      <c r="B3448" s="7">
        <v>0.95399999999999996</v>
      </c>
      <c r="C3448" s="5">
        <v>18.302</v>
      </c>
    </row>
    <row r="3449" spans="1:3" x14ac:dyDescent="0.3">
      <c r="A3449" s="6">
        <v>114.90006943941117</v>
      </c>
      <c r="B3449" s="7">
        <v>20.532</v>
      </c>
      <c r="C3449" s="5">
        <v>18.213999999999999</v>
      </c>
    </row>
    <row r="3450" spans="1:3" x14ac:dyDescent="0.3">
      <c r="A3450" s="6">
        <v>114.93337498903267</v>
      </c>
      <c r="B3450" s="7">
        <v>31.501999999999999</v>
      </c>
      <c r="C3450" s="5">
        <v>18.103000000000002</v>
      </c>
    </row>
    <row r="3451" spans="1:3" x14ac:dyDescent="0.3">
      <c r="A3451" s="6">
        <v>114.96673189798985</v>
      </c>
      <c r="B3451" s="7">
        <v>42.462000000000003</v>
      </c>
      <c r="C3451" s="5">
        <v>17.895</v>
      </c>
    </row>
    <row r="3452" spans="1:3" x14ac:dyDescent="0.3">
      <c r="A3452" s="6">
        <v>115.00008159875867</v>
      </c>
      <c r="B3452" s="7">
        <v>1.83</v>
      </c>
      <c r="C3452" s="5">
        <v>17.704000000000001</v>
      </c>
    </row>
    <row r="3453" spans="1:3" x14ac:dyDescent="0.3">
      <c r="A3453" s="6">
        <v>115.03340142965315</v>
      </c>
      <c r="B3453" s="7">
        <v>13.955</v>
      </c>
      <c r="C3453" s="5">
        <v>17.620999999999999</v>
      </c>
    </row>
    <row r="3454" spans="1:3" x14ac:dyDescent="0.3">
      <c r="A3454" s="6">
        <v>115.06672682762132</v>
      </c>
      <c r="B3454" s="7">
        <v>27.478999999999999</v>
      </c>
      <c r="C3454" s="5">
        <v>18.574999999999999</v>
      </c>
    </row>
    <row r="3455" spans="1:3" x14ac:dyDescent="0.3">
      <c r="A3455" s="6">
        <v>115.10009399652466</v>
      </c>
      <c r="B3455" s="7">
        <v>-19.579999999999998</v>
      </c>
      <c r="C3455" s="5">
        <v>17.683</v>
      </c>
    </row>
    <row r="3456" spans="1:3" x14ac:dyDescent="0.3">
      <c r="A3456" s="6">
        <v>115.13333688974367</v>
      </c>
      <c r="B3456" s="7">
        <v>-68.099000000000004</v>
      </c>
      <c r="C3456" s="5">
        <v>16.366</v>
      </c>
    </row>
    <row r="3457" spans="1:3" x14ac:dyDescent="0.3">
      <c r="A3457" s="6">
        <v>115.16671391725532</v>
      </c>
      <c r="B3457" s="7">
        <v>-63.191000000000003</v>
      </c>
      <c r="C3457" s="5">
        <v>4.0179999999999998</v>
      </c>
    </row>
    <row r="3458" spans="1:3" x14ac:dyDescent="0.3">
      <c r="A3458" s="6">
        <v>115.2000186483065</v>
      </c>
      <c r="B3458" s="7">
        <v>-62.878</v>
      </c>
      <c r="C3458" s="5">
        <v>-2.1270000000000002</v>
      </c>
    </row>
    <row r="3459" spans="1:3" x14ac:dyDescent="0.3">
      <c r="A3459" s="6">
        <v>115.23335117896383</v>
      </c>
      <c r="B3459" s="7">
        <v>-62.731999999999999</v>
      </c>
      <c r="C3459" s="5">
        <v>-2.2290000000000001</v>
      </c>
    </row>
    <row r="3460" spans="1:3" x14ac:dyDescent="0.3">
      <c r="A3460" s="6">
        <v>115.26666949192683</v>
      </c>
      <c r="B3460" s="7">
        <v>-62.652000000000001</v>
      </c>
      <c r="C3460" s="5">
        <v>-2.2309999999999999</v>
      </c>
    </row>
    <row r="3461" spans="1:3" x14ac:dyDescent="0.3">
      <c r="A3461" s="6">
        <v>115.30006046692516</v>
      </c>
      <c r="B3461" s="7">
        <v>-62.569000000000003</v>
      </c>
      <c r="C3461" s="5">
        <v>-2.2429999999999999</v>
      </c>
    </row>
    <row r="3462" spans="1:3" x14ac:dyDescent="0.3">
      <c r="A3462" s="6">
        <v>115.33335992097849</v>
      </c>
      <c r="B3462" s="7">
        <v>-62.503</v>
      </c>
      <c r="C3462" s="5">
        <v>-2.2320000000000002</v>
      </c>
    </row>
    <row r="3463" spans="1:3" x14ac:dyDescent="0.3">
      <c r="A3463" s="6">
        <v>115.36671413977933</v>
      </c>
      <c r="B3463" s="7">
        <v>-62.436</v>
      </c>
      <c r="C3463" s="5">
        <v>-2.234</v>
      </c>
    </row>
    <row r="3464" spans="1:3" x14ac:dyDescent="0.3">
      <c r="A3464" s="6">
        <v>115.40008608897516</v>
      </c>
      <c r="B3464" s="7">
        <v>-62.359000000000002</v>
      </c>
      <c r="C3464" s="5">
        <v>-2.246</v>
      </c>
    </row>
    <row r="3465" spans="1:3" x14ac:dyDescent="0.3">
      <c r="A3465" s="6">
        <v>115.43334641853967</v>
      </c>
      <c r="B3465" s="7">
        <v>-62.298000000000002</v>
      </c>
      <c r="C3465" s="5">
        <v>-2.2280000000000002</v>
      </c>
    </row>
    <row r="3466" spans="1:3" x14ac:dyDescent="0.3">
      <c r="A3466" s="6">
        <v>115.46675545374549</v>
      </c>
      <c r="B3466" s="7">
        <v>-62.219000000000001</v>
      </c>
      <c r="C3466" s="5">
        <v>-2.266</v>
      </c>
    </row>
    <row r="3467" spans="1:3" x14ac:dyDescent="0.3">
      <c r="A3467" s="6">
        <v>115.50004125436134</v>
      </c>
      <c r="B3467" s="7">
        <v>-62.148000000000003</v>
      </c>
      <c r="C3467" s="5">
        <v>-2.2690000000000001</v>
      </c>
    </row>
    <row r="3468" spans="1:3" x14ac:dyDescent="0.3">
      <c r="A3468" s="6">
        <v>115.53336069186517</v>
      </c>
      <c r="B3468" s="7">
        <v>-62.076000000000001</v>
      </c>
      <c r="C3468" s="5">
        <v>-2.258</v>
      </c>
    </row>
    <row r="3469" spans="1:3" x14ac:dyDescent="0.3">
      <c r="A3469" s="6">
        <v>115.56666734615949</v>
      </c>
      <c r="B3469" s="7">
        <v>-62.029000000000003</v>
      </c>
      <c r="C3469" s="5">
        <v>-2.2669999999999999</v>
      </c>
    </row>
    <row r="3470" spans="1:3" x14ac:dyDescent="0.3">
      <c r="A3470" s="6">
        <v>115.6000614205995</v>
      </c>
      <c r="B3470" s="7">
        <v>-61.981000000000002</v>
      </c>
      <c r="C3470" s="5">
        <v>-2.2599999999999998</v>
      </c>
    </row>
    <row r="3471" spans="1:3" x14ac:dyDescent="0.3">
      <c r="A3471" s="6">
        <v>115.63340464830384</v>
      </c>
      <c r="B3471" s="7">
        <v>-62.042000000000002</v>
      </c>
      <c r="C3471" s="5">
        <v>-2.2320000000000002</v>
      </c>
    </row>
    <row r="3472" spans="1:3" x14ac:dyDescent="0.3">
      <c r="A3472" s="6">
        <v>115.66671599944432</v>
      </c>
      <c r="B3472" s="7">
        <v>-8.6940000000000008</v>
      </c>
      <c r="C3472" s="5">
        <v>-2.2250000000000001</v>
      </c>
    </row>
    <row r="3473" spans="1:3" x14ac:dyDescent="0.3">
      <c r="A3473" s="6">
        <v>115.7000430345535</v>
      </c>
      <c r="B3473" s="7">
        <v>123.26900000000001</v>
      </c>
      <c r="C3473" s="5">
        <v>-2.23</v>
      </c>
    </row>
    <row r="3474" spans="1:3" x14ac:dyDescent="0.3">
      <c r="A3474" s="6">
        <v>115.73336155811934</v>
      </c>
      <c r="B3474" s="7">
        <v>52.283999999999999</v>
      </c>
      <c r="C3474" s="5">
        <v>-2.2370000000000001</v>
      </c>
    </row>
    <row r="3475" spans="1:3" x14ac:dyDescent="0.3">
      <c r="A3475" s="6">
        <v>115.76675168275833</v>
      </c>
      <c r="B3475" s="7">
        <v>41.447000000000003</v>
      </c>
      <c r="C3475" s="5">
        <v>-2.206</v>
      </c>
    </row>
    <row r="3476" spans="1:3" x14ac:dyDescent="0.3">
      <c r="A3476" s="6">
        <v>115.80003474950783</v>
      </c>
      <c r="B3476" s="7">
        <v>41.749000000000002</v>
      </c>
      <c r="C3476" s="5">
        <v>-2.1960000000000002</v>
      </c>
    </row>
    <row r="3477" spans="1:3" x14ac:dyDescent="0.3">
      <c r="A3477" s="6">
        <v>115.83336364825567</v>
      </c>
      <c r="B3477" s="7">
        <v>42.262</v>
      </c>
      <c r="C3477" s="5">
        <v>-2.165</v>
      </c>
    </row>
    <row r="3478" spans="1:3" x14ac:dyDescent="0.3">
      <c r="A3478" s="6">
        <v>115.86667946974434</v>
      </c>
      <c r="B3478" s="7">
        <v>42.93</v>
      </c>
      <c r="C3478" s="5">
        <v>-2.1550000000000002</v>
      </c>
    </row>
    <row r="3479" spans="1:3" x14ac:dyDescent="0.3">
      <c r="A3479" s="6">
        <v>115.90004720687867</v>
      </c>
      <c r="B3479" s="7">
        <v>43.439</v>
      </c>
      <c r="C3479" s="5">
        <v>-2.15</v>
      </c>
    </row>
    <row r="3480" spans="1:3" x14ac:dyDescent="0.3">
      <c r="A3480" s="6">
        <v>115.9334202011425</v>
      </c>
      <c r="B3480" s="7">
        <v>47.606999999999999</v>
      </c>
      <c r="C3480" s="5">
        <v>-2.157</v>
      </c>
    </row>
    <row r="3481" spans="1:3" x14ac:dyDescent="0.3">
      <c r="A3481" s="6">
        <v>115.96668272415783</v>
      </c>
      <c r="B3481" s="7">
        <v>53.204000000000001</v>
      </c>
      <c r="C3481" s="5">
        <v>-2.1379999999999999</v>
      </c>
    </row>
    <row r="3482" spans="1:3" x14ac:dyDescent="0.3">
      <c r="A3482" s="6">
        <v>116.00004883209849</v>
      </c>
      <c r="B3482" s="7">
        <v>55.524000000000001</v>
      </c>
      <c r="C3482" s="5">
        <v>-2.1259999999999999</v>
      </c>
    </row>
    <row r="3483" spans="1:3" x14ac:dyDescent="0.3">
      <c r="A3483" s="6">
        <v>116.03335047562915</v>
      </c>
      <c r="B3483" s="7">
        <v>57.432000000000002</v>
      </c>
      <c r="C3483" s="5">
        <v>-2.1470000000000002</v>
      </c>
    </row>
    <row r="3484" spans="1:3" x14ac:dyDescent="0.3">
      <c r="A3484" s="6">
        <v>116.06671729087816</v>
      </c>
      <c r="B3484" s="7">
        <v>59.085000000000001</v>
      </c>
      <c r="C3484" s="5">
        <v>-2.157</v>
      </c>
    </row>
    <row r="3485" spans="1:3" x14ac:dyDescent="0.3">
      <c r="A3485" s="6">
        <v>116.10006855726233</v>
      </c>
      <c r="B3485" s="7">
        <v>60.562000000000005</v>
      </c>
      <c r="C3485" s="5">
        <v>-2.1419999999999999</v>
      </c>
    </row>
    <row r="3486" spans="1:3" x14ac:dyDescent="0.3">
      <c r="A3486" s="6">
        <v>116.13337695201234</v>
      </c>
      <c r="B3486" s="7">
        <v>61.937000000000005</v>
      </c>
      <c r="C3486" s="5">
        <v>-2.1480000000000001</v>
      </c>
    </row>
    <row r="3487" spans="1:3" x14ac:dyDescent="0.3">
      <c r="A3487" s="6">
        <v>116.16674162149415</v>
      </c>
      <c r="B3487" s="7">
        <v>63.304000000000002</v>
      </c>
      <c r="C3487" s="5">
        <v>-2.1440000000000001</v>
      </c>
    </row>
    <row r="3488" spans="1:3" x14ac:dyDescent="0.3">
      <c r="A3488" s="6">
        <v>116.20005426009483</v>
      </c>
      <c r="B3488" s="7">
        <v>64.599999999999994</v>
      </c>
      <c r="C3488" s="5">
        <v>-2.149</v>
      </c>
    </row>
    <row r="3489" spans="1:3" x14ac:dyDescent="0.3">
      <c r="A3489" s="6">
        <v>116.23337475856133</v>
      </c>
      <c r="B3489" s="7">
        <v>65.775999999999996</v>
      </c>
      <c r="C3489" s="5">
        <v>-2.1139999999999999</v>
      </c>
    </row>
    <row r="3490" spans="1:3" x14ac:dyDescent="0.3">
      <c r="A3490" s="6">
        <v>116.26669832865383</v>
      </c>
      <c r="B3490" s="7">
        <v>66.954000000000008</v>
      </c>
      <c r="C3490" s="5">
        <v>-2.133</v>
      </c>
    </row>
    <row r="3491" spans="1:3" x14ac:dyDescent="0.3">
      <c r="A3491" s="6">
        <v>116.30005926291133</v>
      </c>
      <c r="B3491" s="7">
        <v>68.013999999999996</v>
      </c>
      <c r="C3491" s="5">
        <v>-2.1470000000000002</v>
      </c>
    </row>
    <row r="3492" spans="1:3" x14ac:dyDescent="0.3">
      <c r="A3492" s="6">
        <v>116.33335866530733</v>
      </c>
      <c r="B3492" s="7">
        <v>69.117999999999995</v>
      </c>
      <c r="C3492" s="5">
        <v>-2.1360000000000001</v>
      </c>
    </row>
    <row r="3493" spans="1:3" x14ac:dyDescent="0.3">
      <c r="A3493" s="6">
        <v>116.36673913796734</v>
      </c>
      <c r="B3493" s="7">
        <v>70.228999999999999</v>
      </c>
      <c r="C3493" s="5">
        <v>-2.149</v>
      </c>
    </row>
    <row r="3494" spans="1:3" x14ac:dyDescent="0.3">
      <c r="A3494" s="6">
        <v>116.40008791685099</v>
      </c>
      <c r="B3494" s="7">
        <v>71.275999999999996</v>
      </c>
      <c r="C3494" s="5">
        <v>-2.15</v>
      </c>
    </row>
    <row r="3495" spans="1:3" x14ac:dyDescent="0.3">
      <c r="A3495" s="6">
        <v>116.43339842955267</v>
      </c>
      <c r="B3495" s="7">
        <v>72.135000000000005</v>
      </c>
      <c r="C3495" s="5">
        <v>-2.1520000000000001</v>
      </c>
    </row>
    <row r="3496" spans="1:3" x14ac:dyDescent="0.3">
      <c r="A3496" s="6">
        <v>116.46670678059249</v>
      </c>
      <c r="B3496" s="7">
        <v>72.646000000000001</v>
      </c>
      <c r="C3496" s="5">
        <v>-2.157</v>
      </c>
    </row>
    <row r="3497" spans="1:3" x14ac:dyDescent="0.3">
      <c r="A3497" s="6">
        <v>116.50003502766283</v>
      </c>
      <c r="B3497" s="7">
        <v>73.147000000000006</v>
      </c>
      <c r="C3497" s="5">
        <v>-2.0870000000000002</v>
      </c>
    </row>
    <row r="3498" spans="1:3" x14ac:dyDescent="0.3">
      <c r="A3498" s="6">
        <v>116.53335696458817</v>
      </c>
      <c r="B3498" s="7">
        <v>73.754000000000005</v>
      </c>
      <c r="C3498" s="5">
        <v>-2.1030000000000002</v>
      </c>
    </row>
    <row r="3499" spans="1:3" x14ac:dyDescent="0.3">
      <c r="A3499" s="6">
        <v>116.56669654448817</v>
      </c>
      <c r="B3499" s="7">
        <v>74.278000000000006</v>
      </c>
      <c r="C3499" s="5">
        <v>-2.1320000000000001</v>
      </c>
    </row>
    <row r="3500" spans="1:3" x14ac:dyDescent="0.3">
      <c r="A3500" s="6">
        <v>116.60002216100683</v>
      </c>
      <c r="B3500" s="7">
        <v>74.751000000000005</v>
      </c>
      <c r="C3500" s="5">
        <v>-2.133</v>
      </c>
    </row>
    <row r="3501" spans="1:3" x14ac:dyDescent="0.3">
      <c r="A3501" s="6">
        <v>116.63333625793449</v>
      </c>
      <c r="B3501" s="7">
        <v>75.275000000000006</v>
      </c>
      <c r="C3501" s="5">
        <v>-2.1019999999999999</v>
      </c>
    </row>
    <row r="3502" spans="1:3" x14ac:dyDescent="0.3">
      <c r="A3502" s="6">
        <v>116.66674151023217</v>
      </c>
      <c r="B3502" s="7">
        <v>75.781000000000006</v>
      </c>
      <c r="C3502" s="5">
        <v>-2.137</v>
      </c>
    </row>
    <row r="3503" spans="1:3" x14ac:dyDescent="0.3">
      <c r="A3503" s="6">
        <v>116.70005180438351</v>
      </c>
      <c r="B3503" s="7">
        <v>76.087000000000003</v>
      </c>
      <c r="C3503" s="5">
        <v>-2.1390000000000002</v>
      </c>
    </row>
    <row r="3504" spans="1:3" x14ac:dyDescent="0.3">
      <c r="A3504" s="6">
        <v>116.73338580528883</v>
      </c>
      <c r="B3504" s="7">
        <v>76.147999999999996</v>
      </c>
      <c r="C3504" s="5">
        <v>-2.1280000000000001</v>
      </c>
    </row>
    <row r="3505" spans="1:3" x14ac:dyDescent="0.3">
      <c r="A3505" s="6">
        <v>116.76673482259099</v>
      </c>
      <c r="B3505" s="7">
        <v>76.265000000000001</v>
      </c>
      <c r="C3505" s="5">
        <v>-2.0920000000000001</v>
      </c>
    </row>
    <row r="3506" spans="1:3" x14ac:dyDescent="0.3">
      <c r="A3506" s="6">
        <v>116.80007261435185</v>
      </c>
      <c r="B3506" s="7">
        <v>76.375</v>
      </c>
      <c r="C3506" s="5">
        <v>-2.109</v>
      </c>
    </row>
    <row r="3507" spans="1:3" x14ac:dyDescent="0.3">
      <c r="A3507" s="6">
        <v>116.833351624012</v>
      </c>
      <c r="B3507" s="7">
        <v>76.415000000000006</v>
      </c>
      <c r="C3507" s="5">
        <v>-2.1579999999999999</v>
      </c>
    </row>
    <row r="3508" spans="1:3" x14ac:dyDescent="0.3">
      <c r="A3508" s="6">
        <v>116.86668725411083</v>
      </c>
      <c r="B3508" s="7">
        <v>76.242000000000004</v>
      </c>
      <c r="C3508" s="5">
        <v>-2.1480000000000001</v>
      </c>
    </row>
    <row r="3509" spans="1:3" x14ac:dyDescent="0.3">
      <c r="A3509" s="6">
        <v>116.90004443327584</v>
      </c>
      <c r="B3509" s="7">
        <v>76.039000000000001</v>
      </c>
      <c r="C3509" s="5">
        <v>-2.1560000000000001</v>
      </c>
    </row>
    <row r="3510" spans="1:3" x14ac:dyDescent="0.3">
      <c r="A3510" s="6">
        <v>116.93338609536482</v>
      </c>
      <c r="B3510" s="7">
        <v>75.832999999999998</v>
      </c>
      <c r="C3510" s="5">
        <v>-2.165</v>
      </c>
    </row>
    <row r="3511" spans="1:3" x14ac:dyDescent="0.3">
      <c r="A3511" s="6">
        <v>116.966745241483</v>
      </c>
      <c r="B3511" s="7">
        <v>75.603000000000009</v>
      </c>
      <c r="C3511" s="5">
        <v>-2.133</v>
      </c>
    </row>
    <row r="3512" spans="1:3" x14ac:dyDescent="0.3">
      <c r="A3512" s="6">
        <v>117.00005886157349</v>
      </c>
      <c r="B3512" s="7">
        <v>75.325000000000003</v>
      </c>
      <c r="C3512" s="5">
        <v>-2.1390000000000002</v>
      </c>
    </row>
    <row r="3513" spans="1:3" x14ac:dyDescent="0.3">
      <c r="A3513" s="6">
        <v>117.03341542879733</v>
      </c>
      <c r="B3513" s="7">
        <v>74.846000000000004</v>
      </c>
      <c r="C3513" s="5">
        <v>-2.149</v>
      </c>
    </row>
    <row r="3514" spans="1:3" x14ac:dyDescent="0.3">
      <c r="A3514" s="6">
        <v>117.06674151023216</v>
      </c>
      <c r="B3514" s="7">
        <v>74.457000000000008</v>
      </c>
      <c r="C3514" s="5">
        <v>-2.1110000000000002</v>
      </c>
    </row>
    <row r="3515" spans="1:3" x14ac:dyDescent="0.3">
      <c r="A3515" s="6">
        <v>117.10006806453066</v>
      </c>
      <c r="B3515" s="7">
        <v>74.167000000000002</v>
      </c>
      <c r="C3515" s="5">
        <v>-2.117</v>
      </c>
    </row>
    <row r="3516" spans="1:3" x14ac:dyDescent="0.3">
      <c r="A3516" s="6">
        <v>117.13337577978767</v>
      </c>
      <c r="B3516" s="7">
        <v>73.825000000000003</v>
      </c>
      <c r="C3516" s="5">
        <v>-2.1150000000000002</v>
      </c>
    </row>
    <row r="3517" spans="1:3" x14ac:dyDescent="0.3">
      <c r="A3517" s="6">
        <v>117.16668754021316</v>
      </c>
      <c r="B3517" s="7">
        <v>73.603999999999999</v>
      </c>
      <c r="C3517" s="5">
        <v>-2.1219999999999999</v>
      </c>
    </row>
    <row r="3518" spans="1:3" x14ac:dyDescent="0.3">
      <c r="A3518" s="6">
        <v>117.20002446571985</v>
      </c>
      <c r="B3518" s="7">
        <v>73.138000000000005</v>
      </c>
      <c r="C3518" s="5">
        <v>-2.0880000000000001</v>
      </c>
    </row>
    <row r="3519" spans="1:3" x14ac:dyDescent="0.3">
      <c r="A3519" s="6">
        <v>117.2333401083945</v>
      </c>
      <c r="B3519" s="7">
        <v>72.83</v>
      </c>
      <c r="C3519" s="5">
        <v>-2.081</v>
      </c>
    </row>
    <row r="3520" spans="1:3" x14ac:dyDescent="0.3">
      <c r="A3520" s="6">
        <v>117.26672037442516</v>
      </c>
      <c r="B3520" s="7">
        <v>72.308000000000007</v>
      </c>
      <c r="C3520" s="5">
        <v>-2.1080000000000001</v>
      </c>
    </row>
    <row r="3521" spans="1:3" x14ac:dyDescent="0.3">
      <c r="A3521" s="6">
        <v>117.30009485483167</v>
      </c>
      <c r="B3521" s="7">
        <v>72.067000000000007</v>
      </c>
      <c r="C3521" s="5">
        <v>-2.12</v>
      </c>
    </row>
    <row r="3522" spans="1:3" x14ac:dyDescent="0.3">
      <c r="A3522" s="6">
        <v>117.33336683114366</v>
      </c>
      <c r="B3522" s="7">
        <v>71.887</v>
      </c>
      <c r="C3522" s="5">
        <v>-2.1120000000000001</v>
      </c>
    </row>
    <row r="3523" spans="1:3" x14ac:dyDescent="0.3">
      <c r="A3523" s="6">
        <v>117.36674145857482</v>
      </c>
      <c r="B3523" s="7">
        <v>71.753</v>
      </c>
      <c r="C3523" s="5">
        <v>-2.1059999999999999</v>
      </c>
    </row>
    <row r="3524" spans="1:3" x14ac:dyDescent="0.3">
      <c r="A3524" s="6">
        <v>117.40007191499066</v>
      </c>
      <c r="B3524" s="7">
        <v>71.744</v>
      </c>
      <c r="C3524" s="5">
        <v>-2.1190000000000002</v>
      </c>
    </row>
    <row r="3525" spans="1:3" x14ac:dyDescent="0.3">
      <c r="A3525" s="6">
        <v>117.43340785503385</v>
      </c>
      <c r="B3525" s="7">
        <v>71.736000000000004</v>
      </c>
      <c r="C3525" s="5">
        <v>-2.125</v>
      </c>
    </row>
    <row r="3526" spans="1:3" x14ac:dyDescent="0.3">
      <c r="A3526" s="6">
        <v>117.46673752069465</v>
      </c>
      <c r="B3526" s="7">
        <v>71.56</v>
      </c>
      <c r="C3526" s="5">
        <v>-2.1459999999999999</v>
      </c>
    </row>
    <row r="3527" spans="1:3" x14ac:dyDescent="0.3">
      <c r="A3527" s="6">
        <v>117.50002565383899</v>
      </c>
      <c r="B3527" s="7">
        <v>70.716999999999999</v>
      </c>
      <c r="C3527" s="5">
        <v>-2.173</v>
      </c>
    </row>
    <row r="3528" spans="1:3" x14ac:dyDescent="0.3">
      <c r="A3528" s="6">
        <v>117.5334175864855</v>
      </c>
      <c r="B3528" s="7">
        <v>70.055999999999997</v>
      </c>
      <c r="C3528" s="5">
        <v>-2.1850000000000001</v>
      </c>
    </row>
    <row r="3529" spans="1:3" x14ac:dyDescent="0.3">
      <c r="A3529" s="6">
        <v>117.566709323724</v>
      </c>
      <c r="B3529" s="7">
        <v>69.528000000000006</v>
      </c>
      <c r="C3529" s="5">
        <v>-2.1350000000000002</v>
      </c>
    </row>
    <row r="3530" spans="1:3" x14ac:dyDescent="0.3">
      <c r="A3530" s="6">
        <v>117.60003055334083</v>
      </c>
      <c r="B3530" s="7">
        <v>69.164000000000001</v>
      </c>
      <c r="C3530" s="5">
        <v>-2.1390000000000002</v>
      </c>
    </row>
    <row r="3531" spans="1:3" x14ac:dyDescent="0.3">
      <c r="A3531" s="6">
        <v>117.63340393304816</v>
      </c>
      <c r="B3531" s="7">
        <v>68.741</v>
      </c>
      <c r="C3531" s="5">
        <v>-2.1440000000000001</v>
      </c>
    </row>
    <row r="3532" spans="1:3" x14ac:dyDescent="0.3">
      <c r="A3532" s="6">
        <v>117.66669778823851</v>
      </c>
      <c r="B3532" s="7">
        <v>68.245000000000005</v>
      </c>
      <c r="C3532" s="5">
        <v>-2.1310000000000002</v>
      </c>
    </row>
    <row r="3533" spans="1:3" x14ac:dyDescent="0.3">
      <c r="A3533" s="6">
        <v>117.70005040566116</v>
      </c>
      <c r="B3533" s="7">
        <v>67.954000000000008</v>
      </c>
      <c r="C3533" s="5">
        <v>-2.15</v>
      </c>
    </row>
    <row r="3534" spans="1:3" x14ac:dyDescent="0.3">
      <c r="A3534" s="6">
        <v>117.73336298863083</v>
      </c>
      <c r="B3534" s="7">
        <v>67.350999999999999</v>
      </c>
      <c r="C3534" s="5">
        <v>-2.161</v>
      </c>
    </row>
    <row r="3535" spans="1:3" x14ac:dyDescent="0.3">
      <c r="A3535" s="6">
        <v>117.76672327518449</v>
      </c>
      <c r="B3535" s="7">
        <v>66.807000000000002</v>
      </c>
      <c r="C3535" s="5">
        <v>-2.1430000000000002</v>
      </c>
    </row>
    <row r="3536" spans="1:3" x14ac:dyDescent="0.3">
      <c r="A3536" s="6">
        <v>117.80005989074699</v>
      </c>
      <c r="B3536" s="7">
        <v>66.335999999999999</v>
      </c>
      <c r="C3536" s="5">
        <v>-2.1320000000000001</v>
      </c>
    </row>
    <row r="3537" spans="1:3" x14ac:dyDescent="0.3">
      <c r="A3537" s="6">
        <v>117.83341098229083</v>
      </c>
      <c r="B3537" s="7">
        <v>65.92</v>
      </c>
      <c r="C3537" s="5">
        <v>-2.149</v>
      </c>
    </row>
    <row r="3538" spans="1:3" x14ac:dyDescent="0.3">
      <c r="A3538" s="6">
        <v>117.86673840284334</v>
      </c>
      <c r="B3538" s="7">
        <v>63.948</v>
      </c>
      <c r="C3538" s="5">
        <v>-2.1459999999999999</v>
      </c>
    </row>
    <row r="3539" spans="1:3" x14ac:dyDescent="0.3">
      <c r="A3539" s="6">
        <v>117.90001665353766</v>
      </c>
      <c r="B3539" s="7">
        <v>59.768999999999998</v>
      </c>
      <c r="C3539" s="5">
        <v>-2.1430000000000002</v>
      </c>
    </row>
    <row r="3540" spans="1:3" x14ac:dyDescent="0.3">
      <c r="A3540" s="6">
        <v>117.93339292605717</v>
      </c>
      <c r="B3540" s="7">
        <v>53.889000000000003</v>
      </c>
      <c r="C3540" s="5">
        <v>-2.16</v>
      </c>
    </row>
    <row r="3541" spans="1:3" x14ac:dyDescent="0.3">
      <c r="A3541" s="6">
        <v>117.96668550968167</v>
      </c>
      <c r="B3541" s="7">
        <v>50.015000000000001</v>
      </c>
      <c r="C3541" s="5">
        <v>-2.117</v>
      </c>
    </row>
    <row r="3542" spans="1:3" x14ac:dyDescent="0.3">
      <c r="A3542" s="6">
        <v>118.00003752311068</v>
      </c>
      <c r="B3542" s="7">
        <v>45.051000000000002</v>
      </c>
      <c r="C3542" s="5">
        <v>-2.12</v>
      </c>
    </row>
    <row r="3543" spans="1:3" x14ac:dyDescent="0.3">
      <c r="A3543" s="6">
        <v>118.03337176640817</v>
      </c>
      <c r="B3543" s="7">
        <v>41.917000000000002</v>
      </c>
      <c r="C3543" s="5">
        <v>-2.1430000000000002</v>
      </c>
    </row>
    <row r="3544" spans="1:3" x14ac:dyDescent="0.3">
      <c r="A3544" s="6">
        <v>118.06674795150749</v>
      </c>
      <c r="B3544" s="7">
        <v>39.036000000000001</v>
      </c>
      <c r="C3544" s="5">
        <v>-2.1850000000000001</v>
      </c>
    </row>
    <row r="3545" spans="1:3" x14ac:dyDescent="0.3">
      <c r="A3545" s="6">
        <v>118.10005117257433</v>
      </c>
      <c r="B3545" s="7">
        <v>37.753999999999998</v>
      </c>
      <c r="C3545" s="5">
        <v>-2.1419999999999999</v>
      </c>
    </row>
    <row r="3546" spans="1:3" x14ac:dyDescent="0.3">
      <c r="A3546" s="6">
        <v>118.13341786066684</v>
      </c>
      <c r="B3546" s="7">
        <v>35.798000000000002</v>
      </c>
      <c r="C3546" s="5">
        <v>-2.1440000000000001</v>
      </c>
    </row>
    <row r="3547" spans="1:3" x14ac:dyDescent="0.3">
      <c r="A3547" s="6">
        <v>118.166676445802</v>
      </c>
      <c r="B3547" s="7">
        <v>32.841000000000001</v>
      </c>
      <c r="C3547" s="5">
        <v>-2.1930000000000001</v>
      </c>
    </row>
    <row r="3548" spans="1:3" x14ac:dyDescent="0.3">
      <c r="A3548" s="6">
        <v>118.200025331974</v>
      </c>
      <c r="B3548" s="7">
        <v>29.167999999999999</v>
      </c>
      <c r="C3548" s="5">
        <v>-2.19</v>
      </c>
    </row>
    <row r="3549" spans="1:3" x14ac:dyDescent="0.3">
      <c r="A3549" s="6">
        <v>118.23338932991015</v>
      </c>
      <c r="B3549" s="7">
        <v>21.245000000000001</v>
      </c>
      <c r="C3549" s="5">
        <v>-2.2010000000000001</v>
      </c>
    </row>
    <row r="3550" spans="1:3" x14ac:dyDescent="0.3">
      <c r="A3550" s="6">
        <v>118.26667371193567</v>
      </c>
      <c r="B3550" s="7">
        <v>13.411</v>
      </c>
      <c r="C3550" s="5">
        <v>-2.1800000000000002</v>
      </c>
    </row>
    <row r="3551" spans="1:3" x14ac:dyDescent="0.3">
      <c r="A3551" s="6">
        <v>118.30005327860499</v>
      </c>
      <c r="B3551" s="7">
        <v>4.423</v>
      </c>
      <c r="C3551" s="5">
        <v>-2.1619999999999999</v>
      </c>
    </row>
    <row r="3552" spans="1:3" x14ac:dyDescent="0.3">
      <c r="A3552" s="6">
        <v>118.33338543574</v>
      </c>
      <c r="B3552" s="7">
        <v>-5.6589999999999998</v>
      </c>
      <c r="C3552" s="5">
        <v>-2.153</v>
      </c>
    </row>
    <row r="3553" spans="1:3" x14ac:dyDescent="0.3">
      <c r="A3553" s="6">
        <v>118.36671406030651</v>
      </c>
      <c r="B3553" s="7">
        <v>-14.73</v>
      </c>
      <c r="C3553" s="5">
        <v>-2.1779999999999999</v>
      </c>
    </row>
    <row r="3554" spans="1:3" x14ac:dyDescent="0.3">
      <c r="A3554" s="6">
        <v>118.40005882183701</v>
      </c>
      <c r="B3554" s="7">
        <v>-19.552</v>
      </c>
      <c r="C3554" s="5">
        <v>-2.1710000000000003</v>
      </c>
    </row>
    <row r="3555" spans="1:3" x14ac:dyDescent="0.3">
      <c r="A3555" s="6">
        <v>118.43340861797334</v>
      </c>
      <c r="B3555" s="7">
        <v>-20.277000000000001</v>
      </c>
      <c r="C3555" s="5">
        <v>-2.1520000000000001</v>
      </c>
    </row>
    <row r="3556" spans="1:3" x14ac:dyDescent="0.3">
      <c r="A3556" s="6">
        <v>118.4667493542035</v>
      </c>
      <c r="B3556" s="7">
        <v>-23.693999999999999</v>
      </c>
      <c r="C3556" s="5">
        <v>-2.1539999999999999</v>
      </c>
    </row>
    <row r="3557" spans="1:3" x14ac:dyDescent="0.3">
      <c r="A3557" s="6">
        <v>118.50003187656399</v>
      </c>
      <c r="B3557" s="7">
        <v>-28.457000000000001</v>
      </c>
      <c r="C3557" s="5">
        <v>-2.1550000000000002</v>
      </c>
    </row>
    <row r="3558" spans="1:3" x14ac:dyDescent="0.3">
      <c r="A3558" s="6">
        <v>118.533357266585</v>
      </c>
      <c r="B3558" s="7">
        <v>-34.94</v>
      </c>
      <c r="C3558" s="5">
        <v>-2.1590000000000003</v>
      </c>
    </row>
    <row r="3559" spans="1:3" x14ac:dyDescent="0.3">
      <c r="A3559" s="6">
        <v>118.56671969890583</v>
      </c>
      <c r="B3559" s="7">
        <v>-40.750999999999998</v>
      </c>
      <c r="C3559" s="5">
        <v>-2.16</v>
      </c>
    </row>
    <row r="3560" spans="1:3" x14ac:dyDescent="0.3">
      <c r="A3560" s="6">
        <v>118.60006825129183</v>
      </c>
      <c r="B3560" s="7">
        <v>-45.273000000000003</v>
      </c>
      <c r="C3560" s="5">
        <v>-2.1710000000000003</v>
      </c>
    </row>
    <row r="3561" spans="1:3" x14ac:dyDescent="0.3">
      <c r="A3561" s="6">
        <v>118.633370399475</v>
      </c>
      <c r="B3561" s="7">
        <v>-48.127000000000002</v>
      </c>
      <c r="C3561" s="5">
        <v>-2.1640000000000001</v>
      </c>
    </row>
    <row r="3562" spans="1:3" x14ac:dyDescent="0.3">
      <c r="A3562" s="6">
        <v>118.6667657375335</v>
      </c>
      <c r="B3562" s="7">
        <v>-49.432000000000002</v>
      </c>
      <c r="C3562" s="5">
        <v>-2.1930000000000001</v>
      </c>
    </row>
    <row r="3563" spans="1:3" x14ac:dyDescent="0.3">
      <c r="A3563" s="6">
        <v>118.70004744132349</v>
      </c>
      <c r="B3563" s="7">
        <v>-50.058</v>
      </c>
      <c r="C3563" s="5">
        <v>-2.1859999999999999</v>
      </c>
    </row>
    <row r="3564" spans="1:3" x14ac:dyDescent="0.3">
      <c r="A3564" s="6">
        <v>118.73338094552351</v>
      </c>
      <c r="B3564" s="7">
        <v>-50.164000000000001</v>
      </c>
      <c r="C3564" s="5">
        <v>-2.1819999999999999</v>
      </c>
    </row>
    <row r="3565" spans="1:3" x14ac:dyDescent="0.3">
      <c r="A3565" s="6">
        <v>118.76670090754816</v>
      </c>
      <c r="B3565" s="7">
        <v>-50.19</v>
      </c>
      <c r="C3565" s="5">
        <v>-2.1890000000000001</v>
      </c>
    </row>
    <row r="3566" spans="1:3" x14ac:dyDescent="0.3">
      <c r="A3566" s="6">
        <v>118.80006972948699</v>
      </c>
      <c r="B3566" s="7">
        <v>-50.285000000000004</v>
      </c>
      <c r="C3566" s="5">
        <v>-2.173</v>
      </c>
    </row>
    <row r="3567" spans="1:3" x14ac:dyDescent="0.3">
      <c r="A3567" s="6">
        <v>118.83340011040367</v>
      </c>
      <c r="B3567" s="7">
        <v>-50.262</v>
      </c>
      <c r="C3567" s="5">
        <v>-2.1800000000000002</v>
      </c>
    </row>
    <row r="3568" spans="1:3" x14ac:dyDescent="0.3">
      <c r="A3568" s="6">
        <v>118.86674259503667</v>
      </c>
      <c r="B3568" s="7">
        <v>-50.178000000000004</v>
      </c>
      <c r="C3568" s="5">
        <v>-2.17</v>
      </c>
    </row>
    <row r="3569" spans="1:3" x14ac:dyDescent="0.3">
      <c r="A3569" s="6">
        <v>118.90001140038166</v>
      </c>
      <c r="B3569" s="7">
        <v>-49.981999999999999</v>
      </c>
      <c r="C3569" s="5">
        <v>-2.1659999999999999</v>
      </c>
    </row>
    <row r="3570" spans="1:3" x14ac:dyDescent="0.3">
      <c r="A3570" s="6">
        <v>118.93334310054767</v>
      </c>
      <c r="B3570" s="7">
        <v>-49.652000000000001</v>
      </c>
      <c r="C3570" s="5">
        <v>-2.1930000000000001</v>
      </c>
    </row>
    <row r="3571" spans="1:3" x14ac:dyDescent="0.3">
      <c r="A3571" s="6">
        <v>118.96675202051783</v>
      </c>
      <c r="B3571" s="7">
        <v>-49.611000000000004</v>
      </c>
      <c r="C3571" s="5">
        <v>-2.21</v>
      </c>
    </row>
    <row r="3572" spans="1:3" x14ac:dyDescent="0.3">
      <c r="A3572" s="6">
        <v>119.00001760323833</v>
      </c>
      <c r="B3572" s="7">
        <v>-49.488</v>
      </c>
      <c r="C3572" s="5">
        <v>-2.2000000000000002</v>
      </c>
    </row>
    <row r="3573" spans="1:3" x14ac:dyDescent="0.3">
      <c r="A3573" s="6">
        <v>119.03335369825349</v>
      </c>
      <c r="B3573" s="7">
        <v>-49.44</v>
      </c>
      <c r="C3573" s="5">
        <v>-2.1859999999999999</v>
      </c>
    </row>
    <row r="3574" spans="1:3" x14ac:dyDescent="0.3">
      <c r="A3574" s="6">
        <v>119.0666838963825</v>
      </c>
      <c r="B3574" s="7">
        <v>-49.502000000000002</v>
      </c>
      <c r="C3574" s="5">
        <v>-2.177</v>
      </c>
    </row>
    <row r="3575" spans="1:3" x14ac:dyDescent="0.3">
      <c r="A3575" s="6">
        <v>119.10002452135083</v>
      </c>
      <c r="B3575" s="7">
        <v>-49.5</v>
      </c>
      <c r="C3575" s="5">
        <v>-2.1920000000000002</v>
      </c>
    </row>
    <row r="3576" spans="1:3" x14ac:dyDescent="0.3">
      <c r="A3576" s="6">
        <v>119.13338365157433</v>
      </c>
      <c r="B3576" s="7">
        <v>-49.573999999999998</v>
      </c>
      <c r="C3576" s="5">
        <v>-2.2240000000000002</v>
      </c>
    </row>
    <row r="3577" spans="1:3" x14ac:dyDescent="0.3">
      <c r="A3577" s="6">
        <v>119.16670191287984</v>
      </c>
      <c r="B3577" s="7">
        <v>-49.77</v>
      </c>
      <c r="C3577" s="5">
        <v>-2.202</v>
      </c>
    </row>
    <row r="3578" spans="1:3" x14ac:dyDescent="0.3">
      <c r="A3578" s="6">
        <v>119.20001017649967</v>
      </c>
      <c r="B3578" s="7">
        <v>-49.905000000000001</v>
      </c>
      <c r="C3578" s="5">
        <v>-2.2010000000000001</v>
      </c>
    </row>
    <row r="3579" spans="1:3" x14ac:dyDescent="0.3">
      <c r="A3579" s="6">
        <v>119.23335474332166</v>
      </c>
      <c r="B3579" s="7">
        <v>-50.015000000000001</v>
      </c>
      <c r="C3579" s="5">
        <v>-2.2109999999999999</v>
      </c>
    </row>
    <row r="3580" spans="1:3" x14ac:dyDescent="0.3">
      <c r="A3580" s="6">
        <v>119.26669804255167</v>
      </c>
      <c r="B3580" s="7">
        <v>-50.036999999999999</v>
      </c>
      <c r="C3580" s="5">
        <v>-2.21</v>
      </c>
    </row>
    <row r="3581" spans="1:3" x14ac:dyDescent="0.3">
      <c r="A3581" s="6">
        <v>119.30006199280416</v>
      </c>
      <c r="B3581" s="7">
        <v>-50.035000000000004</v>
      </c>
      <c r="C3581" s="5">
        <v>-2.19</v>
      </c>
    </row>
    <row r="3582" spans="1:3" x14ac:dyDescent="0.3">
      <c r="A3582" s="6">
        <v>119.33336819410319</v>
      </c>
      <c r="B3582" s="7">
        <v>-50.024999999999999</v>
      </c>
      <c r="C3582" s="5">
        <v>-2.1640000000000001</v>
      </c>
    </row>
    <row r="3583" spans="1:3" x14ac:dyDescent="0.3">
      <c r="A3583" s="6">
        <v>119.36668926080067</v>
      </c>
      <c r="B3583" s="7">
        <v>-50.01</v>
      </c>
      <c r="C3583" s="5">
        <v>-2.1440000000000001</v>
      </c>
    </row>
    <row r="3584" spans="1:3" x14ac:dyDescent="0.3">
      <c r="A3584" s="6">
        <v>119.400064631303</v>
      </c>
      <c r="B3584" s="7">
        <v>-50.06</v>
      </c>
      <c r="C3584" s="5">
        <v>-2.1710000000000003</v>
      </c>
    </row>
    <row r="3585" spans="1:3" x14ac:dyDescent="0.3">
      <c r="A3585" s="6">
        <v>119.43333866993584</v>
      </c>
      <c r="B3585" s="7">
        <v>-50.094999999999999</v>
      </c>
      <c r="C3585" s="5">
        <v>-2.1539999999999999</v>
      </c>
    </row>
    <row r="3586" spans="1:3" x14ac:dyDescent="0.3">
      <c r="A3586" s="6">
        <v>119.46667120059315</v>
      </c>
      <c r="B3586" s="7">
        <v>-50.139000000000003</v>
      </c>
      <c r="C3586" s="5">
        <v>-2.16</v>
      </c>
    </row>
    <row r="3587" spans="1:3" x14ac:dyDescent="0.3">
      <c r="A3587" s="6">
        <v>119.50007117191949</v>
      </c>
      <c r="B3587" s="7">
        <v>-50.063000000000002</v>
      </c>
      <c r="C3587" s="5">
        <v>-2.1850000000000001</v>
      </c>
    </row>
    <row r="3588" spans="1:3" x14ac:dyDescent="0.3">
      <c r="A3588" s="6">
        <v>119.53336517810817</v>
      </c>
      <c r="B3588" s="7">
        <v>-49.966000000000001</v>
      </c>
      <c r="C3588" s="5">
        <v>-2.1829999999999998</v>
      </c>
    </row>
    <row r="3589" spans="1:3" x14ac:dyDescent="0.3">
      <c r="A3589" s="6">
        <v>119.56674385865516</v>
      </c>
      <c r="B3589" s="7">
        <v>-49.892000000000003</v>
      </c>
      <c r="C3589" s="5">
        <v>-2.1659999999999999</v>
      </c>
    </row>
    <row r="3590" spans="1:3" x14ac:dyDescent="0.3">
      <c r="A3590" s="6">
        <v>119.60005650520317</v>
      </c>
      <c r="B3590" s="7">
        <v>-49.893999999999998</v>
      </c>
      <c r="C3590" s="5">
        <v>-2.1710000000000003</v>
      </c>
    </row>
    <row r="3591" spans="1:3" x14ac:dyDescent="0.3">
      <c r="A3591" s="6">
        <v>119.63335203329716</v>
      </c>
      <c r="B3591" s="7">
        <v>-49.9</v>
      </c>
      <c r="C3591" s="5">
        <v>-2.1510000000000002</v>
      </c>
    </row>
    <row r="3592" spans="1:3" x14ac:dyDescent="0.3">
      <c r="A3592" s="6">
        <v>119.66675465901683</v>
      </c>
      <c r="B3592" s="7">
        <v>-49.835999999999999</v>
      </c>
      <c r="C3592" s="5">
        <v>-2.1579999999999999</v>
      </c>
    </row>
    <row r="3593" spans="1:3" x14ac:dyDescent="0.3">
      <c r="A3593" s="6">
        <v>119.70001549720749</v>
      </c>
      <c r="B3593" s="7">
        <v>-49.816000000000003</v>
      </c>
      <c r="C3593" s="5">
        <v>-2.1550000000000002</v>
      </c>
    </row>
    <row r="3594" spans="1:3" x14ac:dyDescent="0.3">
      <c r="A3594" s="6">
        <v>119.73339588642116</v>
      </c>
      <c r="B3594" s="7">
        <v>-49.771000000000001</v>
      </c>
      <c r="C3594" s="5">
        <v>-2.165</v>
      </c>
    </row>
    <row r="3595" spans="1:3" x14ac:dyDescent="0.3">
      <c r="A3595" s="6">
        <v>119.766684381167</v>
      </c>
      <c r="B3595" s="7">
        <v>-49.764000000000003</v>
      </c>
      <c r="C3595" s="5">
        <v>-2.1850000000000001</v>
      </c>
    </row>
    <row r="3596" spans="1:3" x14ac:dyDescent="0.3">
      <c r="A3596" s="6">
        <v>119.80009498596183</v>
      </c>
      <c r="B3596" s="7">
        <v>-49.667000000000002</v>
      </c>
      <c r="C3596" s="5">
        <v>-2.1819999999999999</v>
      </c>
    </row>
    <row r="3597" spans="1:3" x14ac:dyDescent="0.3">
      <c r="A3597" s="6">
        <v>119.83338404893865</v>
      </c>
      <c r="B3597" s="7">
        <v>-49.61</v>
      </c>
      <c r="C3597" s="5">
        <v>-2.1750000000000003</v>
      </c>
    </row>
    <row r="3598" spans="1:3" x14ac:dyDescent="0.3">
      <c r="A3598" s="6">
        <v>119.86668044328684</v>
      </c>
      <c r="B3598" s="7">
        <v>-49.617000000000004</v>
      </c>
      <c r="C3598" s="5">
        <v>-2.1869999999999998</v>
      </c>
    </row>
    <row r="3599" spans="1:3" x14ac:dyDescent="0.3">
      <c r="A3599" s="6">
        <v>119.90000866651533</v>
      </c>
      <c r="B3599" s="7">
        <v>-49.57</v>
      </c>
      <c r="C3599" s="5">
        <v>-2.2130000000000001</v>
      </c>
    </row>
    <row r="3600" spans="1:3" x14ac:dyDescent="0.3">
      <c r="A3600" s="6">
        <v>119.933340760072</v>
      </c>
      <c r="B3600" s="7">
        <v>-49.573999999999998</v>
      </c>
      <c r="C3600" s="5">
        <v>-2.2069999999999999</v>
      </c>
    </row>
    <row r="3601" spans="1:3" x14ac:dyDescent="0.3">
      <c r="A3601" s="6">
        <v>119.96668640375132</v>
      </c>
      <c r="B3601" s="7">
        <v>-49.542000000000002</v>
      </c>
      <c r="C3601" s="5">
        <v>-2.1880000000000002</v>
      </c>
    </row>
    <row r="3602" spans="1:3" x14ac:dyDescent="0.3">
      <c r="A3602" s="6">
        <v>120.00002211332317</v>
      </c>
      <c r="B3602" s="7">
        <v>-49.512</v>
      </c>
      <c r="C3602" s="5">
        <v>-2.2080000000000002</v>
      </c>
    </row>
    <row r="3603" spans="1:3" x14ac:dyDescent="0.3">
      <c r="A3603" s="6">
        <v>120.03338152567534</v>
      </c>
      <c r="B3603" s="7">
        <v>-49.481000000000002</v>
      </c>
      <c r="C3603" s="5">
        <v>-2.2309999999999999</v>
      </c>
    </row>
    <row r="3604" spans="1:3" x14ac:dyDescent="0.3">
      <c r="A3604" s="6">
        <v>120.06672824223833</v>
      </c>
      <c r="B3604" s="7">
        <v>-49.407000000000004</v>
      </c>
      <c r="C3604" s="5">
        <v>-2.218</v>
      </c>
    </row>
    <row r="3605" spans="1:3" x14ac:dyDescent="0.3">
      <c r="A3605" s="6">
        <v>120.10000216166166</v>
      </c>
      <c r="B3605" s="7">
        <v>-49.332000000000001</v>
      </c>
      <c r="C3605" s="5">
        <v>-2.2040000000000002</v>
      </c>
    </row>
    <row r="3606" spans="1:3" x14ac:dyDescent="0.3">
      <c r="A3606" s="6">
        <v>120.13341644605001</v>
      </c>
      <c r="B3606" s="7">
        <v>-49.337000000000003</v>
      </c>
      <c r="C3606" s="5">
        <v>-2.1949999999999998</v>
      </c>
    </row>
    <row r="3607" spans="1:3" x14ac:dyDescent="0.3">
      <c r="A3607" s="6">
        <v>120.16669993400566</v>
      </c>
      <c r="B3607" s="7">
        <v>-49.395000000000003</v>
      </c>
      <c r="C3607" s="5">
        <v>-2.2029999999999998</v>
      </c>
    </row>
    <row r="3608" spans="1:3" x14ac:dyDescent="0.3">
      <c r="A3608" s="6">
        <v>120.20009033282582</v>
      </c>
      <c r="B3608" s="7">
        <v>-49.407000000000004</v>
      </c>
      <c r="C3608" s="5">
        <v>-2.165</v>
      </c>
    </row>
    <row r="3609" spans="1:3" x14ac:dyDescent="0.3">
      <c r="A3609" s="6">
        <v>120.23337150017416</v>
      </c>
      <c r="B3609" s="7">
        <v>-49.341000000000001</v>
      </c>
      <c r="C3609" s="5">
        <v>-2.1819999999999999</v>
      </c>
    </row>
    <row r="3610" spans="1:3" x14ac:dyDescent="0.3">
      <c r="A3610" s="6">
        <v>120.26670361359899</v>
      </c>
      <c r="B3610" s="7">
        <v>-48.9</v>
      </c>
      <c r="C3610" s="5">
        <v>-2.1850000000000001</v>
      </c>
    </row>
    <row r="3611" spans="1:3" x14ac:dyDescent="0.3">
      <c r="A3611" s="6">
        <v>120.30006340344734</v>
      </c>
      <c r="B3611" s="7">
        <v>-50.645000000000003</v>
      </c>
      <c r="C3611" s="5">
        <v>-2.1960000000000002</v>
      </c>
    </row>
    <row r="3612" spans="1:3" x14ac:dyDescent="0.3">
      <c r="A3612" s="6">
        <v>120.33333956797917</v>
      </c>
      <c r="B3612" s="7">
        <v>-51.030999999999999</v>
      </c>
      <c r="C3612" s="5">
        <v>-2.1920000000000002</v>
      </c>
    </row>
    <row r="3613" spans="1:3" x14ac:dyDescent="0.3">
      <c r="A3613" s="6">
        <v>120.36673668622966</v>
      </c>
      <c r="B3613" s="7">
        <v>-50.899000000000001</v>
      </c>
      <c r="C3613" s="5">
        <v>-2.1890000000000001</v>
      </c>
    </row>
    <row r="3614" spans="1:3" x14ac:dyDescent="0.3">
      <c r="A3614" s="6">
        <v>120.40006316105517</v>
      </c>
      <c r="B3614" s="7">
        <v>-50.883000000000003</v>
      </c>
      <c r="C3614" s="5">
        <v>-2.1880000000000002</v>
      </c>
    </row>
    <row r="3615" spans="1:3" x14ac:dyDescent="0.3">
      <c r="A3615" s="6">
        <v>120.4333606322605</v>
      </c>
      <c r="B3615" s="7">
        <v>-51.027000000000001</v>
      </c>
      <c r="C3615" s="5">
        <v>-2.1920000000000002</v>
      </c>
    </row>
    <row r="3616" spans="1:3" x14ac:dyDescent="0.3">
      <c r="A3616" s="6">
        <v>120.46677314043033</v>
      </c>
      <c r="B3616" s="7">
        <v>-51.535000000000004</v>
      </c>
      <c r="C3616" s="5">
        <v>-2.1640000000000001</v>
      </c>
    </row>
    <row r="3617" spans="1:3" x14ac:dyDescent="0.3">
      <c r="A3617" s="6">
        <v>120.50001902977617</v>
      </c>
      <c r="B3617" s="7">
        <v>-51.667999999999999</v>
      </c>
      <c r="C3617" s="5">
        <v>-2.173</v>
      </c>
    </row>
    <row r="3618" spans="1:3" x14ac:dyDescent="0.3">
      <c r="A3618" s="6">
        <v>120.53339885870601</v>
      </c>
      <c r="B3618" s="7">
        <v>-51.686999999999998</v>
      </c>
      <c r="C3618" s="5">
        <v>-2.2069999999999999</v>
      </c>
    </row>
    <row r="3619" spans="1:3" x14ac:dyDescent="0.3">
      <c r="A3619" s="6">
        <v>120.56669483979532</v>
      </c>
      <c r="B3619" s="7">
        <v>-51.884</v>
      </c>
      <c r="C3619" s="5">
        <v>-2.1880000000000002</v>
      </c>
    </row>
    <row r="3620" spans="1:3" x14ac:dyDescent="0.3">
      <c r="A3620" s="6">
        <v>120.60001360177984</v>
      </c>
      <c r="B3620" s="7">
        <v>-51.996000000000002</v>
      </c>
      <c r="C3620" s="5">
        <v>-2.23</v>
      </c>
    </row>
    <row r="3621" spans="1:3" x14ac:dyDescent="0.3">
      <c r="A3621" s="6">
        <v>120.63338342905033</v>
      </c>
      <c r="B3621" s="7">
        <v>-52.081000000000003</v>
      </c>
      <c r="C3621" s="5">
        <v>-2.2229999999999999</v>
      </c>
    </row>
    <row r="3622" spans="1:3" x14ac:dyDescent="0.3">
      <c r="A3622" s="6">
        <v>120.66670927206665</v>
      </c>
      <c r="B3622" s="7">
        <v>-52.175000000000004</v>
      </c>
      <c r="C3622" s="5">
        <v>-2.234</v>
      </c>
    </row>
    <row r="3623" spans="1:3" x14ac:dyDescent="0.3">
      <c r="A3623" s="6">
        <v>120.7000382145245</v>
      </c>
      <c r="B3623" s="7">
        <v>-52.33</v>
      </c>
      <c r="C3623" s="5">
        <v>-2.2280000000000002</v>
      </c>
    </row>
    <row r="3624" spans="1:3" x14ac:dyDescent="0.3">
      <c r="A3624" s="6">
        <v>120.7333755254745</v>
      </c>
      <c r="B3624" s="7">
        <v>-52.408000000000001</v>
      </c>
      <c r="C3624" s="5">
        <v>-2.2000000000000002</v>
      </c>
    </row>
    <row r="3625" spans="1:3" x14ac:dyDescent="0.3">
      <c r="A3625" s="6">
        <v>120.76673996448515</v>
      </c>
      <c r="B3625" s="7">
        <v>-52.445</v>
      </c>
      <c r="C3625" s="5">
        <v>-2.19</v>
      </c>
    </row>
    <row r="3626" spans="1:3" x14ac:dyDescent="0.3">
      <c r="A3626" s="6">
        <v>120.80007683833432</v>
      </c>
      <c r="B3626" s="7">
        <v>-52.441000000000003</v>
      </c>
      <c r="C3626" s="5">
        <v>-2.2069999999999999</v>
      </c>
    </row>
    <row r="3627" spans="1:3" x14ac:dyDescent="0.3">
      <c r="A3627" s="6">
        <v>120.83338643709817</v>
      </c>
      <c r="B3627" s="7">
        <v>-52.509</v>
      </c>
      <c r="C3627" s="5">
        <v>-2.206</v>
      </c>
    </row>
    <row r="3628" spans="1:3" x14ac:dyDescent="0.3">
      <c r="A3628" s="6">
        <v>120.86672258774433</v>
      </c>
      <c r="B3628" s="7">
        <v>-52.547000000000004</v>
      </c>
      <c r="C3628" s="5">
        <v>-2.21</v>
      </c>
    </row>
    <row r="3629" spans="1:3" x14ac:dyDescent="0.3">
      <c r="A3629" s="6">
        <v>120.90000413656233</v>
      </c>
      <c r="B3629" s="7">
        <v>-52.542999999999999</v>
      </c>
      <c r="C3629" s="5">
        <v>-2.2069999999999999</v>
      </c>
    </row>
    <row r="3630" spans="1:3" x14ac:dyDescent="0.3">
      <c r="A3630" s="6">
        <v>120.9333835721015</v>
      </c>
      <c r="B3630" s="7">
        <v>-52.63</v>
      </c>
      <c r="C3630" s="5">
        <v>-2.2069999999999999</v>
      </c>
    </row>
    <row r="3631" spans="1:3" x14ac:dyDescent="0.3">
      <c r="A3631" s="6">
        <v>120.96670049428934</v>
      </c>
      <c r="B3631" s="7">
        <v>-52.670999999999999</v>
      </c>
      <c r="C3631" s="5">
        <v>-2.2109999999999999</v>
      </c>
    </row>
    <row r="3632" spans="1:3" x14ac:dyDescent="0.3">
      <c r="A3632" s="6">
        <v>121.00003151098882</v>
      </c>
      <c r="B3632" s="7">
        <v>-52.725000000000001</v>
      </c>
      <c r="C3632" s="5">
        <v>-2.2370000000000001</v>
      </c>
    </row>
    <row r="3633" spans="1:3" x14ac:dyDescent="0.3">
      <c r="A3633" s="6">
        <v>121.03333844343817</v>
      </c>
      <c r="B3633" s="7">
        <v>-52.823999999999998</v>
      </c>
      <c r="C3633" s="5">
        <v>-2.2080000000000002</v>
      </c>
    </row>
    <row r="3634" spans="1:3" x14ac:dyDescent="0.3">
      <c r="A3634" s="6">
        <v>121.0667217055955</v>
      </c>
      <c r="B3634" s="7">
        <v>-52.832000000000001</v>
      </c>
      <c r="C3634" s="5">
        <v>-2.2050000000000001</v>
      </c>
    </row>
    <row r="3635" spans="1:3" x14ac:dyDescent="0.3">
      <c r="A3635" s="6">
        <v>121.10006411870316</v>
      </c>
      <c r="B3635" s="7">
        <v>-52.832000000000001</v>
      </c>
      <c r="C3635" s="5">
        <v>-2.194</v>
      </c>
    </row>
    <row r="3636" spans="1:3" x14ac:dyDescent="0.3">
      <c r="A3636" s="6">
        <v>121.1333419005075</v>
      </c>
      <c r="B3636" s="7">
        <v>-52.91</v>
      </c>
      <c r="C3636" s="5">
        <v>-2.21</v>
      </c>
    </row>
    <row r="3637" spans="1:3" x14ac:dyDescent="0.3">
      <c r="A3637" s="6">
        <v>121.16674718062083</v>
      </c>
      <c r="B3637" s="7">
        <v>-53.024999999999999</v>
      </c>
      <c r="C3637" s="5">
        <v>-2.2240000000000002</v>
      </c>
    </row>
    <row r="3638" spans="1:3" x14ac:dyDescent="0.3">
      <c r="A3638" s="6">
        <v>121.20005409320183</v>
      </c>
      <c r="B3638" s="7">
        <v>-53.033000000000001</v>
      </c>
      <c r="C3638" s="5">
        <v>-2.238</v>
      </c>
    </row>
    <row r="3639" spans="1:3" x14ac:dyDescent="0.3">
      <c r="A3639" s="6">
        <v>121.23340443770083</v>
      </c>
      <c r="B3639" s="7">
        <v>-53.115000000000002</v>
      </c>
      <c r="C3639" s="5">
        <v>-2.2200000000000002</v>
      </c>
    </row>
    <row r="3640" spans="1:3" x14ac:dyDescent="0.3">
      <c r="A3640" s="6">
        <v>121.26673806111016</v>
      </c>
      <c r="B3640" s="7">
        <v>-53.197000000000003</v>
      </c>
      <c r="C3640" s="5">
        <v>-2.222</v>
      </c>
    </row>
    <row r="3641" spans="1:3" x14ac:dyDescent="0.3">
      <c r="A3641" s="6">
        <v>121.30004487435016</v>
      </c>
      <c r="B3641" s="7">
        <v>-53.274000000000001</v>
      </c>
      <c r="C3641" s="5">
        <v>-2.2109999999999999</v>
      </c>
    </row>
    <row r="3642" spans="1:3" x14ac:dyDescent="0.3">
      <c r="A3642" s="6">
        <v>121.3333399971325</v>
      </c>
      <c r="B3642" s="7">
        <v>-53.241</v>
      </c>
      <c r="C3642" s="5">
        <v>-2.21</v>
      </c>
    </row>
    <row r="3643" spans="1:3" x14ac:dyDescent="0.3">
      <c r="A3643" s="6">
        <v>121.36672470966965</v>
      </c>
      <c r="B3643" s="7">
        <v>-53.286999999999999</v>
      </c>
      <c r="C3643" s="5">
        <v>-2.2229999999999999</v>
      </c>
    </row>
    <row r="3644" spans="1:3" x14ac:dyDescent="0.3">
      <c r="A3644" s="6">
        <v>121.40003865162517</v>
      </c>
      <c r="B3644" s="7">
        <v>-53.323999999999998</v>
      </c>
      <c r="C3644" s="5">
        <v>-2.218</v>
      </c>
    </row>
    <row r="3645" spans="1:3" x14ac:dyDescent="0.3">
      <c r="A3645" s="6">
        <v>121.43338392178217</v>
      </c>
      <c r="B3645" s="7">
        <v>-53.34</v>
      </c>
      <c r="C3645" s="5">
        <v>-2.2120000000000002</v>
      </c>
    </row>
    <row r="3646" spans="1:3" x14ac:dyDescent="0.3">
      <c r="A3646" s="6">
        <v>121.46676132281617</v>
      </c>
      <c r="B3646" s="7">
        <v>-53.221000000000004</v>
      </c>
      <c r="C3646" s="5">
        <v>-2.214</v>
      </c>
    </row>
    <row r="3647" spans="1:3" x14ac:dyDescent="0.3">
      <c r="A3647" s="6">
        <v>121.50006520350767</v>
      </c>
      <c r="B3647" s="7">
        <v>-53.085999999999999</v>
      </c>
      <c r="C3647" s="5">
        <v>-2.1779999999999999</v>
      </c>
    </row>
    <row r="3648" spans="1:3" x14ac:dyDescent="0.3">
      <c r="A3648" s="6">
        <v>121.53344354232149</v>
      </c>
      <c r="B3648" s="7">
        <v>-52.875999999999998</v>
      </c>
      <c r="C3648" s="5">
        <v>-2.206</v>
      </c>
    </row>
    <row r="3649" spans="1:3" x14ac:dyDescent="0.3">
      <c r="A3649" s="6">
        <v>121.56673009792949</v>
      </c>
      <c r="B3649" s="7">
        <v>-52.408999999999999</v>
      </c>
      <c r="C3649" s="5">
        <v>-2.21</v>
      </c>
    </row>
    <row r="3650" spans="1:3" x14ac:dyDescent="0.3">
      <c r="A3650" s="6">
        <v>121.60006278753266</v>
      </c>
      <c r="B3650" s="7">
        <v>-51.768000000000001</v>
      </c>
      <c r="C3650" s="5">
        <v>-2.1949999999999998</v>
      </c>
    </row>
    <row r="3651" spans="1:3" x14ac:dyDescent="0.3">
      <c r="A3651" s="6">
        <v>121.63340840737015</v>
      </c>
      <c r="B3651" s="7">
        <v>-51.103999999999999</v>
      </c>
      <c r="C3651" s="5">
        <v>-2.2149999999999999</v>
      </c>
    </row>
    <row r="3652" spans="1:3" x14ac:dyDescent="0.3">
      <c r="A3652" s="6">
        <v>121.6666944821675</v>
      </c>
      <c r="B3652" s="7">
        <v>-50.48</v>
      </c>
      <c r="C3652" s="5">
        <v>-2.2189999999999999</v>
      </c>
    </row>
    <row r="3653" spans="1:3" x14ac:dyDescent="0.3">
      <c r="A3653" s="6">
        <v>121.70001384814567</v>
      </c>
      <c r="B3653" s="7">
        <v>-49.86</v>
      </c>
      <c r="C3653" s="5">
        <v>-2.198</v>
      </c>
    </row>
    <row r="3654" spans="1:3" x14ac:dyDescent="0.3">
      <c r="A3654" s="6">
        <v>121.733342774709</v>
      </c>
      <c r="B3654" s="7">
        <v>-49.136000000000003</v>
      </c>
      <c r="C3654" s="5">
        <v>-2.181</v>
      </c>
    </row>
    <row r="3655" spans="1:3" x14ac:dyDescent="0.3">
      <c r="A3655" s="6">
        <v>121.76669082244233</v>
      </c>
      <c r="B3655" s="7">
        <v>-48.268999999999998</v>
      </c>
      <c r="C3655" s="5">
        <v>-2.2200000000000002</v>
      </c>
    </row>
    <row r="3656" spans="1:3" x14ac:dyDescent="0.3">
      <c r="A3656" s="6">
        <v>121.80001608928032</v>
      </c>
      <c r="B3656" s="7">
        <v>-47.338999999999999</v>
      </c>
      <c r="C3656" s="5">
        <v>-2.2160000000000002</v>
      </c>
    </row>
    <row r="3657" spans="1:3" x14ac:dyDescent="0.3">
      <c r="A3657" s="6">
        <v>121.83334950208651</v>
      </c>
      <c r="B3657" s="7">
        <v>-46.277999999999999</v>
      </c>
      <c r="C3657" s="5">
        <v>-2.2010000000000001</v>
      </c>
    </row>
    <row r="3658" spans="1:3" x14ac:dyDescent="0.3">
      <c r="A3658" s="6">
        <v>121.86671653191233</v>
      </c>
      <c r="B3658" s="7">
        <v>-45.116</v>
      </c>
      <c r="C3658" s="5">
        <v>-2.1779999999999999</v>
      </c>
    </row>
    <row r="3659" spans="1:3" x14ac:dyDescent="0.3">
      <c r="A3659" s="6">
        <v>121.90004733800883</v>
      </c>
      <c r="B3659" s="7">
        <v>-43.058</v>
      </c>
      <c r="C3659" s="5">
        <v>-2.21</v>
      </c>
    </row>
    <row r="3660" spans="1:3" x14ac:dyDescent="0.3">
      <c r="A3660" s="6">
        <v>121.93339802424099</v>
      </c>
      <c r="B3660" s="7">
        <v>-39.933999999999997</v>
      </c>
      <c r="C3660" s="5">
        <v>-2.206</v>
      </c>
    </row>
    <row r="3661" spans="1:3" x14ac:dyDescent="0.3">
      <c r="A3661" s="6">
        <v>121.96672212680166</v>
      </c>
      <c r="B3661" s="7">
        <v>-36.994</v>
      </c>
      <c r="C3661" s="5">
        <v>-2.2050000000000001</v>
      </c>
    </row>
    <row r="3662" spans="1:3" x14ac:dyDescent="0.3">
      <c r="A3662" s="6">
        <v>122.00006804068883</v>
      </c>
      <c r="B3662" s="7">
        <v>-36.542000000000002</v>
      </c>
      <c r="C3662" s="5">
        <v>-2.2200000000000002</v>
      </c>
    </row>
    <row r="3663" spans="1:3" x14ac:dyDescent="0.3">
      <c r="A3663" s="6">
        <v>122.03338820536916</v>
      </c>
      <c r="B3663" s="7">
        <v>-36.186</v>
      </c>
      <c r="C3663" s="5">
        <v>-2.1710000000000003</v>
      </c>
    </row>
    <row r="3664" spans="1:3" x14ac:dyDescent="0.3">
      <c r="A3664" s="6">
        <v>122.06668569246916</v>
      </c>
      <c r="B3664" s="7">
        <v>-36.664000000000001</v>
      </c>
      <c r="C3664" s="5">
        <v>-2.1739999999999999</v>
      </c>
    </row>
    <row r="3665" spans="1:3" x14ac:dyDescent="0.3">
      <c r="A3665" s="6">
        <v>122.10003837744382</v>
      </c>
      <c r="B3665" s="7">
        <v>-37.652000000000001</v>
      </c>
      <c r="C3665" s="5">
        <v>-2.1819999999999999</v>
      </c>
    </row>
    <row r="3666" spans="1:3" x14ac:dyDescent="0.3">
      <c r="A3666" s="6">
        <v>122.13341424465166</v>
      </c>
      <c r="B3666" s="7">
        <v>-39.576999999999998</v>
      </c>
      <c r="C3666" s="5">
        <v>-2.238</v>
      </c>
    </row>
    <row r="3667" spans="1:3" x14ac:dyDescent="0.3">
      <c r="A3667" s="6">
        <v>122.16670250495265</v>
      </c>
      <c r="B3667" s="7">
        <v>-43.646000000000001</v>
      </c>
      <c r="C3667" s="5">
        <v>-2.25</v>
      </c>
    </row>
    <row r="3668" spans="1:3" x14ac:dyDescent="0.3">
      <c r="A3668" s="6">
        <v>122.20009974241249</v>
      </c>
      <c r="B3668" s="7">
        <v>-45.483000000000004</v>
      </c>
      <c r="C3668" s="5">
        <v>-2.2330000000000001</v>
      </c>
    </row>
    <row r="3669" spans="1:3" x14ac:dyDescent="0.3">
      <c r="A3669" s="6">
        <v>122.23343547582616</v>
      </c>
      <c r="B3669" s="7">
        <v>-47.01</v>
      </c>
      <c r="C3669" s="5">
        <v>-2.2170000000000001</v>
      </c>
    </row>
    <row r="3670" spans="1:3" x14ac:dyDescent="0.3">
      <c r="A3670" s="6">
        <v>122.26674354076383</v>
      </c>
      <c r="B3670" s="7">
        <v>-49.542999999999999</v>
      </c>
      <c r="C3670" s="5">
        <v>-2.2389999999999999</v>
      </c>
    </row>
    <row r="3671" spans="1:3" x14ac:dyDescent="0.3">
      <c r="A3671" s="6">
        <v>122.30002373854316</v>
      </c>
      <c r="B3671" s="7">
        <v>-53.056000000000004</v>
      </c>
      <c r="C3671" s="5">
        <v>-2.2730000000000001</v>
      </c>
    </row>
    <row r="3672" spans="1:3" x14ac:dyDescent="0.3">
      <c r="A3672" s="6">
        <v>122.33334260384233</v>
      </c>
      <c r="B3672" s="7">
        <v>-56.859000000000002</v>
      </c>
      <c r="C3672" s="5">
        <v>-2.2490000000000001</v>
      </c>
    </row>
    <row r="3673" spans="1:3" x14ac:dyDescent="0.3">
      <c r="A3673" s="6">
        <v>122.36673135757432</v>
      </c>
      <c r="B3673" s="7">
        <v>-60.616</v>
      </c>
      <c r="C3673" s="5">
        <v>-2.242</v>
      </c>
    </row>
    <row r="3674" spans="1:3" x14ac:dyDescent="0.3">
      <c r="A3674" s="6">
        <v>122.40007265011467</v>
      </c>
      <c r="B3674" s="7">
        <v>-63.303000000000004</v>
      </c>
      <c r="C3674" s="5">
        <v>-2.2290000000000001</v>
      </c>
    </row>
    <row r="3675" spans="1:3" x14ac:dyDescent="0.3">
      <c r="A3675" s="6">
        <v>122.43340680201833</v>
      </c>
      <c r="B3675" s="7">
        <v>-65.116</v>
      </c>
      <c r="C3675" s="5">
        <v>-2.2440000000000002</v>
      </c>
    </row>
    <row r="3676" spans="1:3" x14ac:dyDescent="0.3">
      <c r="A3676" s="6">
        <v>122.46674555937436</v>
      </c>
      <c r="B3676" s="7">
        <v>-66.257000000000005</v>
      </c>
      <c r="C3676" s="5">
        <v>-2.2349999999999999</v>
      </c>
    </row>
    <row r="3677" spans="1:3" x14ac:dyDescent="0.3">
      <c r="A3677" s="6">
        <v>122.50008513530084</v>
      </c>
      <c r="B3677" s="7">
        <v>-67.025999999999996</v>
      </c>
      <c r="C3677" s="5">
        <v>-2.2210000000000001</v>
      </c>
    </row>
    <row r="3678" spans="1:3" x14ac:dyDescent="0.3">
      <c r="A3678" s="6">
        <v>122.53336418469733</v>
      </c>
      <c r="B3678" s="7">
        <v>-67.88</v>
      </c>
      <c r="C3678" s="5">
        <v>-2.2189999999999999</v>
      </c>
    </row>
    <row r="3679" spans="1:3" x14ac:dyDescent="0.3">
      <c r="A3679" s="6">
        <v>122.5667307337125</v>
      </c>
      <c r="B3679" s="7">
        <v>-68.816000000000003</v>
      </c>
      <c r="C3679" s="5">
        <v>-2.2149999999999999</v>
      </c>
    </row>
    <row r="3680" spans="1:3" x14ac:dyDescent="0.3">
      <c r="A3680" s="6">
        <v>122.60000505447383</v>
      </c>
      <c r="B3680" s="7">
        <v>-70.055999999999997</v>
      </c>
      <c r="C3680" s="5">
        <v>-2.2509999999999999</v>
      </c>
    </row>
    <row r="3681" spans="1:3" x14ac:dyDescent="0.3">
      <c r="A3681" s="6">
        <v>122.63334370851516</v>
      </c>
      <c r="B3681" s="7">
        <v>-71.370999999999995</v>
      </c>
      <c r="C3681" s="5">
        <v>-2.226</v>
      </c>
    </row>
    <row r="3682" spans="1:3" x14ac:dyDescent="0.3">
      <c r="A3682" s="6">
        <v>122.66667206684733</v>
      </c>
      <c r="B3682" s="7">
        <v>-72.692000000000007</v>
      </c>
      <c r="C3682" s="5">
        <v>-2.2240000000000002</v>
      </c>
    </row>
    <row r="3683" spans="1:3" x14ac:dyDescent="0.3">
      <c r="A3683" s="6">
        <v>122.70007997353868</v>
      </c>
      <c r="B3683" s="7">
        <v>-73.986999999999995</v>
      </c>
      <c r="C3683" s="5">
        <v>-2.2160000000000002</v>
      </c>
    </row>
    <row r="3684" spans="1:3" x14ac:dyDescent="0.3">
      <c r="A3684" s="6">
        <v>122.73344938755032</v>
      </c>
      <c r="B3684" s="7">
        <v>-74.978999999999999</v>
      </c>
      <c r="C3684" s="5">
        <v>-2.2120000000000002</v>
      </c>
    </row>
    <row r="3685" spans="1:3" x14ac:dyDescent="0.3">
      <c r="A3685" s="6">
        <v>122.76670592625935</v>
      </c>
      <c r="B3685" s="7">
        <v>-75.704999999999998</v>
      </c>
      <c r="C3685" s="5">
        <v>-2.2000000000000002</v>
      </c>
    </row>
    <row r="3686" spans="1:3" x14ac:dyDescent="0.3">
      <c r="A3686" s="6">
        <v>122.80001186927149</v>
      </c>
      <c r="B3686" s="7">
        <v>-76.519000000000005</v>
      </c>
      <c r="C3686" s="5">
        <v>-2.2050000000000001</v>
      </c>
    </row>
    <row r="3687" spans="1:3" x14ac:dyDescent="0.3">
      <c r="A3687" s="6">
        <v>122.83341399431217</v>
      </c>
      <c r="B3687" s="7">
        <v>-77.277000000000001</v>
      </c>
      <c r="C3687" s="5">
        <v>-2.198</v>
      </c>
    </row>
    <row r="3688" spans="1:3" x14ac:dyDescent="0.3">
      <c r="A3688" s="6">
        <v>122.86668084462482</v>
      </c>
      <c r="B3688" s="7">
        <v>-77.881</v>
      </c>
      <c r="C3688" s="5">
        <v>-2.218</v>
      </c>
    </row>
    <row r="3689" spans="1:3" x14ac:dyDescent="0.3">
      <c r="A3689" s="6">
        <v>122.9000379800795</v>
      </c>
      <c r="B3689" s="7">
        <v>-78.492000000000004</v>
      </c>
      <c r="C3689" s="5">
        <v>-2.2040000000000002</v>
      </c>
    </row>
    <row r="3690" spans="1:3" x14ac:dyDescent="0.3">
      <c r="A3690" s="6">
        <v>122.93340058724083</v>
      </c>
      <c r="B3690" s="7">
        <v>-78.965000000000003</v>
      </c>
      <c r="C3690" s="5">
        <v>-2.2330000000000001</v>
      </c>
    </row>
    <row r="3691" spans="1:3" x14ac:dyDescent="0.3">
      <c r="A3691" s="6">
        <v>122.966699473063</v>
      </c>
      <c r="B3691" s="7">
        <v>-79.379000000000005</v>
      </c>
      <c r="C3691" s="5">
        <v>-2.2130000000000001</v>
      </c>
    </row>
    <row r="3692" spans="1:3" x14ac:dyDescent="0.3">
      <c r="A3692" s="6">
        <v>123.00001227458317</v>
      </c>
      <c r="B3692" s="7">
        <v>-79.552999999999997</v>
      </c>
      <c r="C3692" s="5">
        <v>-2.2160000000000002</v>
      </c>
    </row>
    <row r="3693" spans="1:3" x14ac:dyDescent="0.3">
      <c r="A3693" s="6">
        <v>123.03336557944598</v>
      </c>
      <c r="B3693" s="7">
        <v>-79.478999999999999</v>
      </c>
      <c r="C3693" s="5">
        <v>-2.2170000000000001</v>
      </c>
    </row>
    <row r="3694" spans="1:3" x14ac:dyDescent="0.3">
      <c r="A3694" s="6">
        <v>123.066686161359</v>
      </c>
      <c r="B3694" s="7">
        <v>-79.423000000000002</v>
      </c>
      <c r="C3694" s="5">
        <v>-2.2160000000000002</v>
      </c>
    </row>
    <row r="3695" spans="1:3" x14ac:dyDescent="0.3">
      <c r="A3695" s="6">
        <v>123.10003067652383</v>
      </c>
      <c r="B3695" s="7">
        <v>-79.328000000000003</v>
      </c>
      <c r="C3695" s="5">
        <v>-2.2080000000000002</v>
      </c>
    </row>
    <row r="3696" spans="1:3" x14ac:dyDescent="0.3">
      <c r="A3696" s="6">
        <v>123.13341125647216</v>
      </c>
      <c r="B3696" s="7">
        <v>-79.537999999999997</v>
      </c>
      <c r="C3696" s="5">
        <v>-2.2040000000000002</v>
      </c>
    </row>
    <row r="3697" spans="1:3" x14ac:dyDescent="0.3">
      <c r="A3697" s="6">
        <v>123.1667155186335</v>
      </c>
      <c r="B3697" s="7">
        <v>-80.207999999999998</v>
      </c>
      <c r="C3697" s="5">
        <v>-2.2210000000000001</v>
      </c>
    </row>
    <row r="3698" spans="1:3" x14ac:dyDescent="0.3">
      <c r="A3698" s="6">
        <v>123.20006923675533</v>
      </c>
      <c r="B3698" s="7">
        <v>-80.481000000000009</v>
      </c>
      <c r="C3698" s="5">
        <v>-2.246</v>
      </c>
    </row>
    <row r="3699" spans="1:3" x14ac:dyDescent="0.3">
      <c r="A3699" s="6">
        <v>123.23337564468382</v>
      </c>
      <c r="B3699" s="7">
        <v>-80.611999999999995</v>
      </c>
      <c r="C3699" s="5">
        <v>-2.254</v>
      </c>
    </row>
    <row r="3700" spans="1:3" x14ac:dyDescent="0.3">
      <c r="A3700" s="6">
        <v>123.26670573155084</v>
      </c>
      <c r="B3700" s="7">
        <v>-80.497</v>
      </c>
      <c r="C3700" s="5">
        <v>-2.2410000000000001</v>
      </c>
    </row>
    <row r="3701" spans="1:3" x14ac:dyDescent="0.3">
      <c r="A3701" s="6">
        <v>123.30006424983334</v>
      </c>
      <c r="B3701" s="7">
        <v>-79.481000000000009</v>
      </c>
      <c r="C3701" s="5">
        <v>-2.2189999999999999</v>
      </c>
    </row>
    <row r="3702" spans="1:3" x14ac:dyDescent="0.3">
      <c r="A3702" s="6">
        <v>123.33338902393966</v>
      </c>
      <c r="B3702" s="7">
        <v>-77.366</v>
      </c>
      <c r="C3702" s="5">
        <v>-2.206</v>
      </c>
    </row>
    <row r="3703" spans="1:3" x14ac:dyDescent="0.3">
      <c r="A3703" s="6">
        <v>123.366667985916</v>
      </c>
      <c r="B3703" s="7">
        <v>-73.341000000000008</v>
      </c>
      <c r="C3703" s="5">
        <v>-2.2290000000000001</v>
      </c>
    </row>
    <row r="3704" spans="1:3" x14ac:dyDescent="0.3">
      <c r="A3704" s="6">
        <v>123.40000202655783</v>
      </c>
      <c r="B3704" s="7">
        <v>-66.293999999999997</v>
      </c>
      <c r="C3704" s="5">
        <v>-2.214</v>
      </c>
    </row>
    <row r="3705" spans="1:3" x14ac:dyDescent="0.3">
      <c r="A3705" s="6">
        <v>123.43342038790384</v>
      </c>
      <c r="B3705" s="7">
        <v>-57.035000000000004</v>
      </c>
      <c r="C3705" s="5">
        <v>-2.194</v>
      </c>
    </row>
    <row r="3706" spans="1:3" x14ac:dyDescent="0.3">
      <c r="A3706" s="6">
        <v>123.46670204003651</v>
      </c>
      <c r="B3706" s="7">
        <v>-47.798000000000002</v>
      </c>
      <c r="C3706" s="5">
        <v>-2.1949999999999998</v>
      </c>
    </row>
    <row r="3707" spans="1:3" x14ac:dyDescent="0.3">
      <c r="A3707" s="6">
        <v>123.5000502189</v>
      </c>
      <c r="B3707" s="7">
        <v>-39.5</v>
      </c>
      <c r="C3707" s="5">
        <v>-2.21</v>
      </c>
    </row>
    <row r="3708" spans="1:3" x14ac:dyDescent="0.3">
      <c r="A3708" s="6">
        <v>123.53335237900416</v>
      </c>
      <c r="B3708" s="7">
        <v>-32.767000000000003</v>
      </c>
      <c r="C3708" s="5">
        <v>-2.2320000000000002</v>
      </c>
    </row>
    <row r="3709" spans="1:3" x14ac:dyDescent="0.3">
      <c r="A3709" s="6">
        <v>123.56669798692067</v>
      </c>
      <c r="B3709" s="7">
        <v>-23.75</v>
      </c>
      <c r="C3709" s="5">
        <v>-2.2509999999999999</v>
      </c>
    </row>
    <row r="3710" spans="1:3" x14ac:dyDescent="0.3">
      <c r="A3710" s="6">
        <v>123.60002242724099</v>
      </c>
      <c r="B3710" s="7">
        <v>-11.864000000000001</v>
      </c>
      <c r="C3710" s="5">
        <v>-2.2480000000000002</v>
      </c>
    </row>
    <row r="3711" spans="1:3" x14ac:dyDescent="0.3">
      <c r="A3711" s="6">
        <v>123.63340459664649</v>
      </c>
      <c r="B3711" s="7">
        <v>1.1539999999999999</v>
      </c>
      <c r="C3711" s="5">
        <v>-2.246</v>
      </c>
    </row>
    <row r="3712" spans="1:3" x14ac:dyDescent="0.3">
      <c r="A3712" s="6">
        <v>123.66667366027816</v>
      </c>
      <c r="B3712" s="7">
        <v>13.785</v>
      </c>
      <c r="C3712" s="5">
        <v>-2.2509999999999999</v>
      </c>
    </row>
    <row r="3713" spans="1:3" x14ac:dyDescent="0.3">
      <c r="A3713" s="6">
        <v>123.70001159509017</v>
      </c>
      <c r="B3713" s="7">
        <v>25.686</v>
      </c>
      <c r="C3713" s="5">
        <v>-2.2549999999999999</v>
      </c>
    </row>
    <row r="3714" spans="1:3" x14ac:dyDescent="0.3">
      <c r="A3714" s="6">
        <v>123.73336492776866</v>
      </c>
      <c r="B3714" s="7">
        <v>30.401</v>
      </c>
      <c r="C3714" s="5">
        <v>-2.2360000000000002</v>
      </c>
    </row>
    <row r="3715" spans="1:3" x14ac:dyDescent="0.3">
      <c r="A3715" s="6">
        <v>123.76667052110034</v>
      </c>
      <c r="B3715" s="7">
        <v>32.596000000000004</v>
      </c>
      <c r="C3715" s="5">
        <v>-2.2360000000000002</v>
      </c>
    </row>
    <row r="3716" spans="1:3" x14ac:dyDescent="0.3">
      <c r="A3716" s="6">
        <v>123.80009295940384</v>
      </c>
      <c r="B3716" s="7">
        <v>34.36</v>
      </c>
      <c r="C3716" s="5">
        <v>-2.226</v>
      </c>
    </row>
    <row r="3717" spans="1:3" x14ac:dyDescent="0.3">
      <c r="A3717" s="6">
        <v>123.833390100797</v>
      </c>
      <c r="B3717" s="7">
        <v>36.597999999999999</v>
      </c>
      <c r="C3717" s="5">
        <v>-2.2109999999999999</v>
      </c>
    </row>
    <row r="3718" spans="1:3" x14ac:dyDescent="0.3">
      <c r="A3718" s="6">
        <v>123.866670123736</v>
      </c>
      <c r="B3718" s="7">
        <v>61.87</v>
      </c>
      <c r="C3718" s="5">
        <v>-2.1970000000000001</v>
      </c>
    </row>
    <row r="3719" spans="1:3" x14ac:dyDescent="0.3">
      <c r="A3719" s="6">
        <v>123.90001409848516</v>
      </c>
      <c r="B3719" s="7">
        <v>113.289</v>
      </c>
      <c r="C3719" s="5">
        <v>-2.2349999999999999</v>
      </c>
    </row>
    <row r="3720" spans="1:3" x14ac:dyDescent="0.3">
      <c r="A3720" s="6">
        <v>123.93340080579115</v>
      </c>
      <c r="B3720" s="7">
        <v>162.065</v>
      </c>
      <c r="C3720" s="5">
        <v>-2.254</v>
      </c>
    </row>
    <row r="3721" spans="1:3" x14ac:dyDescent="0.3">
      <c r="A3721" s="6">
        <v>123.9667341391245</v>
      </c>
      <c r="B3721" s="7">
        <v>216.67699999999999</v>
      </c>
      <c r="C3721" s="5">
        <v>-2.2520000000000002</v>
      </c>
    </row>
    <row r="3722" spans="1:3" x14ac:dyDescent="0.3">
      <c r="A3722" s="6">
        <v>124.00001444021852</v>
      </c>
      <c r="B3722" s="7">
        <v>269.95800000000003</v>
      </c>
      <c r="C3722" s="5">
        <v>-2.21</v>
      </c>
    </row>
    <row r="3723" spans="1:3" x14ac:dyDescent="0.3">
      <c r="A3723" s="6">
        <v>124.0333470424015</v>
      </c>
      <c r="B3723" s="7">
        <v>319.57900000000001</v>
      </c>
      <c r="C3723" s="5">
        <v>-2.222</v>
      </c>
    </row>
    <row r="3724" spans="1:3" x14ac:dyDescent="0.3">
      <c r="A3724" s="6">
        <v>124.06674428780866</v>
      </c>
      <c r="B3724" s="7">
        <v>351.971</v>
      </c>
      <c r="C3724" s="5">
        <v>-2.23</v>
      </c>
    </row>
    <row r="3725" spans="1:3" x14ac:dyDescent="0.3">
      <c r="A3725" s="6">
        <v>124.10000702937434</v>
      </c>
      <c r="B3725" s="7">
        <v>375.137</v>
      </c>
      <c r="C3725" s="5">
        <v>-2.246</v>
      </c>
    </row>
    <row r="3726" spans="1:3" x14ac:dyDescent="0.3">
      <c r="A3726" s="6">
        <v>124.13342208067567</v>
      </c>
      <c r="B3726" s="7">
        <v>360.09399999999999</v>
      </c>
      <c r="C3726" s="5">
        <v>-2.2309999999999999</v>
      </c>
    </row>
    <row r="3727" spans="1:3" x14ac:dyDescent="0.3">
      <c r="A3727" s="6">
        <v>124.166710503896</v>
      </c>
      <c r="B3727" s="7">
        <v>188.02500000000001</v>
      </c>
      <c r="C3727" s="5">
        <v>-2.226</v>
      </c>
    </row>
    <row r="3728" spans="1:3" x14ac:dyDescent="0.3">
      <c r="A3728" s="6">
        <v>124.20002855062484</v>
      </c>
      <c r="B3728" s="7">
        <v>168.459</v>
      </c>
      <c r="C3728" s="5">
        <v>-2.2160000000000002</v>
      </c>
    </row>
    <row r="3729" spans="1:3" x14ac:dyDescent="0.3">
      <c r="A3729" s="6">
        <v>124.23336010773966</v>
      </c>
      <c r="B3729" s="7">
        <v>166.44800000000001</v>
      </c>
      <c r="C3729" s="5">
        <v>-2.2250000000000001</v>
      </c>
    </row>
    <row r="3730" spans="1:3" x14ac:dyDescent="0.3">
      <c r="A3730" s="6">
        <v>124.2666876037915</v>
      </c>
      <c r="B3730" s="7">
        <v>164.38800000000001</v>
      </c>
      <c r="C3730" s="5">
        <v>-2.2480000000000002</v>
      </c>
    </row>
    <row r="3731" spans="1:3" x14ac:dyDescent="0.3">
      <c r="A3731" s="6">
        <v>124.30004061460482</v>
      </c>
      <c r="B3731" s="7">
        <v>162.29500000000002</v>
      </c>
      <c r="C3731" s="5">
        <v>-2.2440000000000002</v>
      </c>
    </row>
    <row r="3732" spans="1:3" x14ac:dyDescent="0.3">
      <c r="A3732" s="6">
        <v>124.33340237538017</v>
      </c>
      <c r="B3732" s="7">
        <v>160.411</v>
      </c>
      <c r="C3732" s="5">
        <v>-2.2000000000000002</v>
      </c>
    </row>
    <row r="3733" spans="1:3" x14ac:dyDescent="0.3">
      <c r="A3733" s="6">
        <v>124.3667218406995</v>
      </c>
      <c r="B3733" s="7">
        <v>158.726</v>
      </c>
      <c r="C3733" s="5">
        <v>-2.1930000000000001</v>
      </c>
    </row>
    <row r="3734" spans="1:3" x14ac:dyDescent="0.3">
      <c r="A3734" s="6">
        <v>124.40003235340117</v>
      </c>
      <c r="B3734" s="7">
        <v>156.536</v>
      </c>
      <c r="C3734" s="5">
        <v>-2.1869999999999998</v>
      </c>
    </row>
    <row r="3735" spans="1:3" x14ac:dyDescent="0.3">
      <c r="A3735" s="6">
        <v>124.43337961832667</v>
      </c>
      <c r="B3735" s="7">
        <v>153.80700000000002</v>
      </c>
      <c r="C3735" s="5">
        <v>-2.177</v>
      </c>
    </row>
    <row r="3736" spans="1:3" x14ac:dyDescent="0.3">
      <c r="A3736" s="6">
        <v>124.46669374704351</v>
      </c>
      <c r="B3736" s="7">
        <v>150.90299999999999</v>
      </c>
      <c r="C3736" s="5">
        <v>-2.181</v>
      </c>
    </row>
    <row r="3737" spans="1:3" x14ac:dyDescent="0.3">
      <c r="A3737" s="6">
        <v>124.5000502467155</v>
      </c>
      <c r="B3737" s="7">
        <v>147.512</v>
      </c>
      <c r="C3737" s="5">
        <v>-2.1989999999999998</v>
      </c>
    </row>
    <row r="3738" spans="1:3" x14ac:dyDescent="0.3">
      <c r="A3738" s="6">
        <v>124.53342090845101</v>
      </c>
      <c r="B3738" s="7">
        <v>144.13800000000001</v>
      </c>
      <c r="C3738" s="5">
        <v>-2.2010000000000001</v>
      </c>
    </row>
    <row r="3739" spans="1:3" x14ac:dyDescent="0.3">
      <c r="A3739" s="6">
        <v>124.56668819586433</v>
      </c>
      <c r="B3739" s="7">
        <v>140.77700000000002</v>
      </c>
      <c r="C3739" s="5">
        <v>-2.2120000000000002</v>
      </c>
    </row>
    <row r="3740" spans="1:3" x14ac:dyDescent="0.3">
      <c r="A3740" s="6">
        <v>124.60003164211899</v>
      </c>
      <c r="B3740" s="7">
        <v>138.04</v>
      </c>
      <c r="C3740" s="5">
        <v>-2.2050000000000001</v>
      </c>
    </row>
    <row r="3741" spans="1:3" x14ac:dyDescent="0.3">
      <c r="A3741" s="6">
        <v>124.63335387706749</v>
      </c>
      <c r="B3741" s="7">
        <v>136.19499999999999</v>
      </c>
      <c r="C3741" s="5">
        <v>-2.1960000000000002</v>
      </c>
    </row>
    <row r="3742" spans="1:3" x14ac:dyDescent="0.3">
      <c r="A3742" s="6">
        <v>124.66668092807133</v>
      </c>
      <c r="B3742" s="7">
        <v>134.17699999999999</v>
      </c>
      <c r="C3742" s="5">
        <v>-2.2189999999999999</v>
      </c>
    </row>
    <row r="3743" spans="1:3" x14ac:dyDescent="0.3">
      <c r="A3743" s="6">
        <v>124.70004619359968</v>
      </c>
      <c r="B3743" s="7">
        <v>131.54400000000001</v>
      </c>
      <c r="C3743" s="5">
        <v>-2.2370000000000001</v>
      </c>
    </row>
    <row r="3744" spans="1:3" x14ac:dyDescent="0.3">
      <c r="A3744" s="6">
        <v>124.733423089981</v>
      </c>
      <c r="B3744" s="7">
        <v>128.673</v>
      </c>
      <c r="C3744" s="5">
        <v>-2.246</v>
      </c>
    </row>
    <row r="3745" spans="1:3" x14ac:dyDescent="0.3">
      <c r="A3745" s="6">
        <v>124.76667453447968</v>
      </c>
      <c r="B3745" s="7">
        <v>127.187</v>
      </c>
      <c r="C3745" s="5">
        <v>-2.2040000000000002</v>
      </c>
    </row>
    <row r="3746" spans="1:3" x14ac:dyDescent="0.3">
      <c r="A3746" s="6">
        <v>124.80007931391383</v>
      </c>
      <c r="B3746" s="7">
        <v>127.187</v>
      </c>
      <c r="C3746" s="5">
        <v>-2.181</v>
      </c>
    </row>
    <row r="3747" spans="1:3" x14ac:dyDescent="0.3">
      <c r="A3747" s="6">
        <v>124.83335976203283</v>
      </c>
      <c r="B3747" s="7">
        <v>126.601</v>
      </c>
      <c r="C3747" s="5">
        <v>-2.1869999999999998</v>
      </c>
    </row>
    <row r="3748" spans="1:3" x14ac:dyDescent="0.3">
      <c r="A3748" s="6">
        <v>124.86667005618399</v>
      </c>
      <c r="B3748" s="7">
        <v>124.866</v>
      </c>
      <c r="C3748" s="5">
        <v>-2.19</v>
      </c>
    </row>
    <row r="3749" spans="1:3" x14ac:dyDescent="0.3">
      <c r="A3749" s="6">
        <v>124.90005664428067</v>
      </c>
      <c r="B3749" s="7">
        <v>123.306</v>
      </c>
      <c r="C3749" s="5">
        <v>-2.1800000000000002</v>
      </c>
    </row>
    <row r="3750" spans="1:3" x14ac:dyDescent="0.3">
      <c r="A3750" s="6">
        <v>124.933344276746</v>
      </c>
      <c r="B3750" s="7">
        <v>122.04</v>
      </c>
      <c r="C3750" s="5">
        <v>-2.1739999999999999</v>
      </c>
    </row>
    <row r="3751" spans="1:3" x14ac:dyDescent="0.3">
      <c r="A3751" s="6">
        <v>124.96675784587849</v>
      </c>
      <c r="B3751" s="7">
        <v>120.15600000000001</v>
      </c>
      <c r="C3751" s="5">
        <v>-2.1869999999999998</v>
      </c>
    </row>
    <row r="3752" spans="1:3" x14ac:dyDescent="0.3">
      <c r="A3752" s="6">
        <v>125.00003132422749</v>
      </c>
      <c r="B3752" s="7">
        <v>118.023</v>
      </c>
      <c r="C3752" s="5">
        <v>-2.1779999999999999</v>
      </c>
    </row>
    <row r="3753" spans="1:3" x14ac:dyDescent="0.3">
      <c r="A3753" s="6">
        <v>125.03338474035249</v>
      </c>
      <c r="B3753" s="7">
        <v>115.858</v>
      </c>
      <c r="C3753" s="5">
        <v>-2.181</v>
      </c>
    </row>
    <row r="3754" spans="1:3" x14ac:dyDescent="0.3">
      <c r="A3754" s="6">
        <v>125.06672039826701</v>
      </c>
      <c r="B3754" s="7">
        <v>113.202</v>
      </c>
      <c r="C3754" s="5">
        <v>-2.19</v>
      </c>
    </row>
    <row r="3755" spans="1:3" x14ac:dyDescent="0.3">
      <c r="A3755" s="6">
        <v>125.10004562934233</v>
      </c>
      <c r="B3755" s="7">
        <v>110.663</v>
      </c>
      <c r="C3755" s="5">
        <v>-2.1890000000000001</v>
      </c>
    </row>
    <row r="3756" spans="1:3" x14ac:dyDescent="0.3">
      <c r="A3756" s="6">
        <v>125.13335302273416</v>
      </c>
      <c r="B3756" s="7">
        <v>107.794</v>
      </c>
      <c r="C3756" s="5">
        <v>-2.1989999999999998</v>
      </c>
    </row>
    <row r="3757" spans="1:3" x14ac:dyDescent="0.3">
      <c r="A3757" s="6">
        <v>125.16666894356399</v>
      </c>
      <c r="B3757" s="7">
        <v>105.771</v>
      </c>
      <c r="C3757" s="5">
        <v>-2.1819999999999999</v>
      </c>
    </row>
    <row r="3758" spans="1:3" x14ac:dyDescent="0.3">
      <c r="A3758" s="6">
        <v>125.20008159875867</v>
      </c>
      <c r="B3758" s="7">
        <v>103.896</v>
      </c>
      <c r="C3758" s="5">
        <v>-2.1659999999999999</v>
      </c>
    </row>
    <row r="3759" spans="1:3" x14ac:dyDescent="0.3">
      <c r="A3759" s="6">
        <v>125.23340880473451</v>
      </c>
      <c r="B3759" s="7">
        <v>101.816</v>
      </c>
      <c r="C3759" s="5">
        <v>-2.1800000000000002</v>
      </c>
    </row>
    <row r="3760" spans="1:3" x14ac:dyDescent="0.3">
      <c r="A3760" s="6">
        <v>125.2667536497115</v>
      </c>
      <c r="B3760" s="7">
        <v>99.811999999999998</v>
      </c>
      <c r="C3760" s="5">
        <v>-2.169</v>
      </c>
    </row>
    <row r="3761" spans="1:3" x14ac:dyDescent="0.3">
      <c r="A3761" s="6">
        <v>125.30009750922517</v>
      </c>
      <c r="B3761" s="7">
        <v>97.84</v>
      </c>
      <c r="C3761" s="5">
        <v>-2.1379999999999999</v>
      </c>
    </row>
    <row r="3762" spans="1:3" x14ac:dyDescent="0.3">
      <c r="A3762" s="6">
        <v>125.33337588310232</v>
      </c>
      <c r="B3762" s="7">
        <v>95.826999999999998</v>
      </c>
      <c r="C3762" s="5">
        <v>-2.1680000000000001</v>
      </c>
    </row>
    <row r="3763" spans="1:3" x14ac:dyDescent="0.3">
      <c r="A3763" s="6">
        <v>125.36666984955467</v>
      </c>
      <c r="B3763" s="7">
        <v>93.790999999999997</v>
      </c>
      <c r="C3763" s="5">
        <v>-2.1459999999999999</v>
      </c>
    </row>
    <row r="3764" spans="1:3" x14ac:dyDescent="0.3">
      <c r="A3764" s="6">
        <v>125.400097310543</v>
      </c>
      <c r="B3764" s="7">
        <v>91.353999999999999</v>
      </c>
      <c r="C3764" s="5">
        <v>-2.1579999999999999</v>
      </c>
    </row>
    <row r="3765" spans="1:3" x14ac:dyDescent="0.3">
      <c r="A3765" s="6">
        <v>125.43342558145517</v>
      </c>
      <c r="B3765" s="7">
        <v>88.903999999999996</v>
      </c>
      <c r="C3765" s="5">
        <v>-2.1579999999999999</v>
      </c>
    </row>
    <row r="3766" spans="1:3" x14ac:dyDescent="0.3">
      <c r="A3766" s="6">
        <v>125.46671780745183</v>
      </c>
      <c r="B3766" s="7">
        <v>86.864000000000004</v>
      </c>
      <c r="C3766" s="5">
        <v>-2.165</v>
      </c>
    </row>
    <row r="3767" spans="1:3" x14ac:dyDescent="0.3">
      <c r="A3767" s="6">
        <v>125.50007836818683</v>
      </c>
      <c r="B3767" s="7">
        <v>84.948999999999998</v>
      </c>
      <c r="C3767" s="5">
        <v>-2.2069999999999999</v>
      </c>
    </row>
    <row r="3768" spans="1:3" x14ac:dyDescent="0.3">
      <c r="A3768" s="6">
        <v>125.53342027664183</v>
      </c>
      <c r="B3768" s="7">
        <v>82.518000000000001</v>
      </c>
      <c r="C3768" s="5">
        <v>-2.1670000000000003</v>
      </c>
    </row>
    <row r="3769" spans="1:3" x14ac:dyDescent="0.3">
      <c r="A3769" s="6">
        <v>125.56669386625282</v>
      </c>
      <c r="B3769" s="7">
        <v>79.872</v>
      </c>
      <c r="C3769" s="5">
        <v>-2.173</v>
      </c>
    </row>
    <row r="3770" spans="1:3" x14ac:dyDescent="0.3">
      <c r="A3770" s="6">
        <v>125.60002160867049</v>
      </c>
      <c r="B3770" s="7">
        <v>76.978999999999999</v>
      </c>
      <c r="C3770" s="5">
        <v>-2.17</v>
      </c>
    </row>
    <row r="3771" spans="1:3" x14ac:dyDescent="0.3">
      <c r="A3771" s="6">
        <v>125.6334160725275</v>
      </c>
      <c r="B3771" s="7">
        <v>74.257999999999996</v>
      </c>
      <c r="C3771" s="5">
        <v>-2.1640000000000001</v>
      </c>
    </row>
    <row r="3772" spans="1:3" x14ac:dyDescent="0.3">
      <c r="A3772" s="6">
        <v>125.66673331658033</v>
      </c>
      <c r="B3772" s="7">
        <v>71.602000000000004</v>
      </c>
      <c r="C3772" s="5">
        <v>-2.157</v>
      </c>
    </row>
    <row r="3773" spans="1:3" x14ac:dyDescent="0.3">
      <c r="A3773" s="6">
        <v>125.70001325209932</v>
      </c>
      <c r="B3773" s="7">
        <v>69.266999999999996</v>
      </c>
      <c r="C3773" s="5">
        <v>-2.1539999999999999</v>
      </c>
    </row>
    <row r="3774" spans="1:3" x14ac:dyDescent="0.3">
      <c r="A3774" s="6">
        <v>125.73337202072133</v>
      </c>
      <c r="B3774" s="7">
        <v>66.747</v>
      </c>
      <c r="C3774" s="5">
        <v>-2.1659999999999999</v>
      </c>
    </row>
    <row r="3775" spans="1:3" x14ac:dyDescent="0.3">
      <c r="A3775" s="6">
        <v>125.76669909954066</v>
      </c>
      <c r="B3775" s="7">
        <v>64.332999999999998</v>
      </c>
      <c r="C3775" s="5">
        <v>-2.1680000000000001</v>
      </c>
    </row>
    <row r="3776" spans="1:3" x14ac:dyDescent="0.3">
      <c r="A3776" s="6">
        <v>125.800000333786</v>
      </c>
      <c r="B3776" s="7">
        <v>62.508000000000003</v>
      </c>
      <c r="C3776" s="5">
        <v>-2.1630000000000003</v>
      </c>
    </row>
    <row r="3777" spans="1:3" x14ac:dyDescent="0.3">
      <c r="A3777" s="6">
        <v>125.83340405623116</v>
      </c>
      <c r="B3777" s="7">
        <v>60.462000000000003</v>
      </c>
      <c r="C3777" s="5">
        <v>-2.1739999999999999</v>
      </c>
    </row>
    <row r="3778" spans="1:3" x14ac:dyDescent="0.3">
      <c r="A3778" s="6">
        <v>125.86674793561299</v>
      </c>
      <c r="B3778" s="7">
        <v>58.183</v>
      </c>
      <c r="C3778" s="5">
        <v>-2.2090000000000001</v>
      </c>
    </row>
    <row r="3779" spans="1:3" x14ac:dyDescent="0.3">
      <c r="A3779" s="6">
        <v>125.90001265207916</v>
      </c>
      <c r="B3779" s="7">
        <v>56.347999999999999</v>
      </c>
      <c r="C3779" s="5">
        <v>-2.19</v>
      </c>
    </row>
    <row r="3780" spans="1:3" x14ac:dyDescent="0.3">
      <c r="A3780" s="6">
        <v>125.933370021979</v>
      </c>
      <c r="B3780" s="7">
        <v>56.044000000000004</v>
      </c>
      <c r="C3780" s="5">
        <v>-2.1760000000000002</v>
      </c>
    </row>
    <row r="3781" spans="1:3" x14ac:dyDescent="0.3">
      <c r="A3781" s="6">
        <v>125.96670763492584</v>
      </c>
      <c r="B3781" s="7">
        <v>-2.7629999999999999</v>
      </c>
      <c r="C3781" s="5">
        <v>-2.1760000000000002</v>
      </c>
    </row>
    <row r="3782" spans="1:3" x14ac:dyDescent="0.3">
      <c r="A3782" s="6">
        <v>126.00002053181316</v>
      </c>
      <c r="B3782" s="7">
        <v>-72.706000000000003</v>
      </c>
      <c r="C3782" s="5">
        <v>-2.1520000000000001</v>
      </c>
    </row>
    <row r="3783" spans="1:3" x14ac:dyDescent="0.3">
      <c r="A3783" s="6">
        <v>126.03335134585683</v>
      </c>
      <c r="B3783" s="7">
        <v>14.798999999999999</v>
      </c>
      <c r="C3783" s="5">
        <v>-2.1800000000000002</v>
      </c>
    </row>
    <row r="3784" spans="1:3" x14ac:dyDescent="0.3">
      <c r="A3784" s="6">
        <v>126.06671487887699</v>
      </c>
      <c r="B3784" s="7">
        <v>38.768999999999998</v>
      </c>
      <c r="C3784" s="5">
        <v>-2.2989999999999999</v>
      </c>
    </row>
    <row r="3785" spans="1:3" x14ac:dyDescent="0.3">
      <c r="A3785" s="6">
        <v>126.10005430777866</v>
      </c>
      <c r="B3785" s="7">
        <v>39.506999999999998</v>
      </c>
      <c r="C3785" s="5">
        <v>-2.363</v>
      </c>
    </row>
    <row r="3786" spans="1:3" x14ac:dyDescent="0.3">
      <c r="A3786" s="6">
        <v>126.13341978788368</v>
      </c>
      <c r="B3786" s="7">
        <v>39.792999999999999</v>
      </c>
      <c r="C3786" s="5">
        <v>-2.2720000000000002</v>
      </c>
    </row>
    <row r="3787" spans="1:3" x14ac:dyDescent="0.3">
      <c r="A3787" s="6">
        <v>126.16673676570251</v>
      </c>
      <c r="B3787" s="7">
        <v>40.024000000000001</v>
      </c>
      <c r="C3787" s="5">
        <v>-2.242</v>
      </c>
    </row>
    <row r="3788" spans="1:3" x14ac:dyDescent="0.3">
      <c r="A3788" s="6">
        <v>126.2000853737195</v>
      </c>
      <c r="B3788" s="7">
        <v>40.167000000000002</v>
      </c>
      <c r="C3788" s="5">
        <v>-2.286</v>
      </c>
    </row>
    <row r="3789" spans="1:3" x14ac:dyDescent="0.3">
      <c r="A3789" s="6">
        <v>126.23342556953416</v>
      </c>
      <c r="B3789" s="7">
        <v>40.28</v>
      </c>
      <c r="C3789" s="5">
        <v>-2.298</v>
      </c>
    </row>
    <row r="3790" spans="1:3" x14ac:dyDescent="0.3">
      <c r="A3790" s="6">
        <v>126.26666754484167</v>
      </c>
      <c r="B3790" s="7">
        <v>40.433</v>
      </c>
      <c r="C3790" s="5">
        <v>-2.2949999999999999</v>
      </c>
    </row>
    <row r="3791" spans="1:3" x14ac:dyDescent="0.3">
      <c r="A3791" s="6">
        <v>126.30000178019199</v>
      </c>
      <c r="B3791" s="7">
        <v>40.642000000000003</v>
      </c>
      <c r="C3791" s="5">
        <v>-2.3090000000000002</v>
      </c>
    </row>
    <row r="3792" spans="1:3" x14ac:dyDescent="0.3">
      <c r="A3792" s="6">
        <v>126.33342290719348</v>
      </c>
      <c r="B3792" s="7">
        <v>40.797000000000004</v>
      </c>
      <c r="C3792" s="5">
        <v>-2.3239999999999998</v>
      </c>
    </row>
    <row r="3793" spans="1:3" x14ac:dyDescent="0.3">
      <c r="A3793" s="6">
        <v>126.366710293293</v>
      </c>
      <c r="B3793" s="7">
        <v>40.916000000000004</v>
      </c>
      <c r="C3793" s="5">
        <v>-2.2989999999999999</v>
      </c>
    </row>
    <row r="3794" spans="1:3" x14ac:dyDescent="0.3">
      <c r="A3794" s="6">
        <v>126.400062139829</v>
      </c>
      <c r="B3794" s="7">
        <v>41.036999999999999</v>
      </c>
      <c r="C3794" s="5">
        <v>-2.3220000000000001</v>
      </c>
    </row>
    <row r="3795" spans="1:3" x14ac:dyDescent="0.3">
      <c r="A3795" s="6">
        <v>126.43340980211883</v>
      </c>
      <c r="B3795" s="7">
        <v>41.125999999999998</v>
      </c>
      <c r="C3795" s="5">
        <v>-2.3199999999999998</v>
      </c>
    </row>
    <row r="3796" spans="1:3" x14ac:dyDescent="0.3">
      <c r="A3796" s="6">
        <v>126.46671758095415</v>
      </c>
      <c r="B3796" s="7">
        <v>41.259</v>
      </c>
      <c r="C3796" s="5">
        <v>-2.3090000000000002</v>
      </c>
    </row>
    <row r="3797" spans="1:3" x14ac:dyDescent="0.3">
      <c r="A3797" s="6">
        <v>126.50004972219466</v>
      </c>
      <c r="B3797" s="7">
        <v>41.435000000000002</v>
      </c>
      <c r="C3797" s="5">
        <v>-2.359</v>
      </c>
    </row>
    <row r="3798" spans="1:3" x14ac:dyDescent="0.3">
      <c r="A3798" s="6">
        <v>126.53339582681652</v>
      </c>
      <c r="B3798" s="7">
        <v>41.558</v>
      </c>
      <c r="C3798" s="5">
        <v>-2.37</v>
      </c>
    </row>
    <row r="3799" spans="1:3" x14ac:dyDescent="0.3">
      <c r="A3799" s="6">
        <v>126.56669283310566</v>
      </c>
      <c r="B3799" s="7">
        <v>41.725000000000001</v>
      </c>
      <c r="C3799" s="5">
        <v>-2.3780000000000001</v>
      </c>
    </row>
    <row r="3800" spans="1:3" x14ac:dyDescent="0.3">
      <c r="A3800" s="6">
        <v>126.60002163648599</v>
      </c>
      <c r="B3800" s="7">
        <v>41.892000000000003</v>
      </c>
      <c r="C3800" s="5">
        <v>-2.371</v>
      </c>
    </row>
    <row r="3801" spans="1:3" x14ac:dyDescent="0.3">
      <c r="A3801" s="6">
        <v>126.63333612680434</v>
      </c>
      <c r="B3801" s="7">
        <v>42.041000000000004</v>
      </c>
      <c r="C3801" s="5">
        <v>-2.355</v>
      </c>
    </row>
    <row r="3802" spans="1:3" x14ac:dyDescent="0.3">
      <c r="A3802" s="6">
        <v>126.6667626539865</v>
      </c>
      <c r="B3802" s="7">
        <v>42.139000000000003</v>
      </c>
      <c r="C3802" s="5">
        <v>-2.339</v>
      </c>
    </row>
    <row r="3803" spans="1:3" x14ac:dyDescent="0.3">
      <c r="A3803" s="6">
        <v>126.70003039439516</v>
      </c>
      <c r="B3803" s="7">
        <v>42.292999999999999</v>
      </c>
      <c r="C3803" s="5">
        <v>-2.3759999999999999</v>
      </c>
    </row>
    <row r="3804" spans="1:3" x14ac:dyDescent="0.3">
      <c r="A3804" s="6">
        <v>126.73338466485333</v>
      </c>
      <c r="B3804" s="7">
        <v>42.365000000000002</v>
      </c>
      <c r="C3804" s="5">
        <v>-2.339</v>
      </c>
    </row>
    <row r="3805" spans="1:3" x14ac:dyDescent="0.3">
      <c r="A3805" s="6">
        <v>126.76673016150785</v>
      </c>
      <c r="B3805" s="7">
        <v>42.472999999999999</v>
      </c>
      <c r="C3805" s="5">
        <v>-2.2770000000000001</v>
      </c>
    </row>
    <row r="3806" spans="1:3" x14ac:dyDescent="0.3">
      <c r="A3806" s="6">
        <v>126.80002751747766</v>
      </c>
      <c r="B3806" s="7">
        <v>42.631</v>
      </c>
      <c r="C3806" s="5">
        <v>-1.5660000000000001</v>
      </c>
    </row>
    <row r="3807" spans="1:3" x14ac:dyDescent="0.3">
      <c r="A3807" s="6">
        <v>126.83342048724484</v>
      </c>
      <c r="B3807" s="7">
        <v>42.801000000000002</v>
      </c>
      <c r="C3807" s="5">
        <v>4.0609999999999999</v>
      </c>
    </row>
    <row r="3808" spans="1:3" x14ac:dyDescent="0.3">
      <c r="A3808" s="6">
        <v>126.86675132910401</v>
      </c>
      <c r="B3808" s="7">
        <v>42.957000000000001</v>
      </c>
      <c r="C3808" s="5">
        <v>32.328000000000003</v>
      </c>
    </row>
    <row r="3809" spans="1:3" x14ac:dyDescent="0.3">
      <c r="A3809" s="6">
        <v>126.90002900759367</v>
      </c>
      <c r="B3809" s="7">
        <v>43.125</v>
      </c>
      <c r="C3809" s="5">
        <v>40.305999999999997</v>
      </c>
    </row>
    <row r="3810" spans="1:3" x14ac:dyDescent="0.3">
      <c r="A3810" s="6">
        <v>126.93340423504499</v>
      </c>
      <c r="B3810" s="7">
        <v>43.256999999999998</v>
      </c>
      <c r="C3810" s="5">
        <v>37.512999999999998</v>
      </c>
    </row>
    <row r="3811" spans="1:3" x14ac:dyDescent="0.3">
      <c r="A3811" s="6">
        <v>126.96674401362732</v>
      </c>
      <c r="B3811" s="7">
        <v>43.430999999999997</v>
      </c>
      <c r="C3811" s="5">
        <v>33.615000000000002</v>
      </c>
    </row>
    <row r="3812" spans="1:3" x14ac:dyDescent="0.3">
      <c r="A3812" s="6">
        <v>127.00004870891567</v>
      </c>
      <c r="B3812" s="7">
        <v>43.579000000000001</v>
      </c>
      <c r="C3812" s="5">
        <v>29.954000000000001</v>
      </c>
    </row>
    <row r="3813" spans="1:3" x14ac:dyDescent="0.3">
      <c r="A3813" s="6">
        <v>127.033416310946</v>
      </c>
      <c r="B3813" s="7">
        <v>43.713999999999999</v>
      </c>
      <c r="C3813" s="5">
        <v>26.547000000000001</v>
      </c>
    </row>
    <row r="3814" spans="1:3" x14ac:dyDescent="0.3">
      <c r="A3814" s="6">
        <v>127.06670493284849</v>
      </c>
      <c r="B3814" s="7">
        <v>43.908000000000001</v>
      </c>
      <c r="C3814" s="5">
        <v>23.923999999999999</v>
      </c>
    </row>
    <row r="3815" spans="1:3" x14ac:dyDescent="0.3">
      <c r="A3815" s="6">
        <v>127.10000167290367</v>
      </c>
      <c r="B3815" s="7">
        <v>44.048999999999999</v>
      </c>
      <c r="C3815" s="5">
        <v>22.815000000000001</v>
      </c>
    </row>
    <row r="3816" spans="1:3" x14ac:dyDescent="0.3">
      <c r="A3816" s="6">
        <v>127.133336551984</v>
      </c>
      <c r="B3816" s="7">
        <v>44.204000000000001</v>
      </c>
      <c r="C3816" s="5">
        <v>22.350999999999999</v>
      </c>
    </row>
    <row r="3817" spans="1:3" x14ac:dyDescent="0.3">
      <c r="A3817" s="6">
        <v>127.16672662496565</v>
      </c>
      <c r="B3817" s="7">
        <v>44.349000000000004</v>
      </c>
      <c r="C3817" s="5">
        <v>22.023</v>
      </c>
    </row>
    <row r="3818" spans="1:3" x14ac:dyDescent="0.3">
      <c r="A3818" s="6">
        <v>127.2000346859295</v>
      </c>
      <c r="B3818" s="7">
        <v>44.502000000000002</v>
      </c>
      <c r="C3818" s="5">
        <v>21.765000000000001</v>
      </c>
    </row>
    <row r="3819" spans="1:3" x14ac:dyDescent="0.3">
      <c r="A3819" s="6">
        <v>127.23337052663167</v>
      </c>
      <c r="B3819" s="7">
        <v>44.66</v>
      </c>
      <c r="C3819" s="5">
        <v>21.49</v>
      </c>
    </row>
    <row r="3820" spans="1:3" x14ac:dyDescent="0.3">
      <c r="A3820" s="6">
        <v>127.26666702826816</v>
      </c>
      <c r="B3820" s="7">
        <v>44.811</v>
      </c>
      <c r="C3820" s="5">
        <v>21.18</v>
      </c>
    </row>
    <row r="3821" spans="1:3" x14ac:dyDescent="0.3">
      <c r="A3821" s="6">
        <v>127.300043618679</v>
      </c>
      <c r="B3821" s="7">
        <v>44.966000000000001</v>
      </c>
      <c r="C3821" s="5">
        <v>20.891999999999999</v>
      </c>
    </row>
    <row r="3822" spans="1:3" x14ac:dyDescent="0.3">
      <c r="A3822" s="6">
        <v>127.33336050113033</v>
      </c>
      <c r="B3822" s="7">
        <v>45.14</v>
      </c>
      <c r="C3822" s="5">
        <v>20.594000000000001</v>
      </c>
    </row>
    <row r="3823" spans="1:3" x14ac:dyDescent="0.3">
      <c r="A3823" s="6">
        <v>127.36669301191949</v>
      </c>
      <c r="B3823" s="7">
        <v>45.253</v>
      </c>
      <c r="C3823" s="5">
        <v>20.298000000000002</v>
      </c>
    </row>
    <row r="3824" spans="1:3" x14ac:dyDescent="0.3">
      <c r="A3824" s="6">
        <v>127.40000956455866</v>
      </c>
      <c r="B3824" s="7">
        <v>45.442</v>
      </c>
      <c r="C3824" s="5">
        <v>19.949000000000002</v>
      </c>
    </row>
    <row r="3825" spans="1:3" x14ac:dyDescent="0.3">
      <c r="A3825" s="6">
        <v>127.43335878054299</v>
      </c>
      <c r="B3825" s="7">
        <v>45.563000000000002</v>
      </c>
      <c r="C3825" s="5">
        <v>19.594000000000001</v>
      </c>
    </row>
    <row r="3826" spans="1:3" x14ac:dyDescent="0.3">
      <c r="A3826" s="6">
        <v>127.46670074065516</v>
      </c>
      <c r="B3826" s="7">
        <v>45.733000000000004</v>
      </c>
      <c r="C3826" s="5">
        <v>19.244</v>
      </c>
    </row>
    <row r="3827" spans="1:3" x14ac:dyDescent="0.3">
      <c r="A3827" s="6">
        <v>127.50006818373983</v>
      </c>
      <c r="B3827" s="7">
        <v>45.865000000000002</v>
      </c>
      <c r="C3827" s="5">
        <v>18.885999999999999</v>
      </c>
    </row>
    <row r="3828" spans="1:3" x14ac:dyDescent="0.3">
      <c r="A3828" s="6">
        <v>127.53340028127033</v>
      </c>
      <c r="B3828" s="7">
        <v>46.011000000000003</v>
      </c>
      <c r="C3828" s="5">
        <v>18.513000000000002</v>
      </c>
    </row>
    <row r="3829" spans="1:3" x14ac:dyDescent="0.3">
      <c r="A3829" s="6">
        <v>127.56666967074065</v>
      </c>
      <c r="B3829" s="7">
        <v>46.161999999999999</v>
      </c>
      <c r="C3829" s="5">
        <v>18.122</v>
      </c>
    </row>
    <row r="3830" spans="1:3" x14ac:dyDescent="0.3">
      <c r="A3830" s="6">
        <v>127.60005659262333</v>
      </c>
      <c r="B3830" s="7">
        <v>46.328000000000003</v>
      </c>
      <c r="C3830" s="5">
        <v>17.773</v>
      </c>
    </row>
    <row r="3831" spans="1:3" x14ac:dyDescent="0.3">
      <c r="A3831" s="6">
        <v>127.63339430888483</v>
      </c>
      <c r="B3831" s="7">
        <v>46.511000000000003</v>
      </c>
      <c r="C3831" s="5">
        <v>17.515000000000001</v>
      </c>
    </row>
    <row r="3832" spans="1:3" x14ac:dyDescent="0.3">
      <c r="A3832" s="6">
        <v>127.66670496066399</v>
      </c>
      <c r="B3832" s="7">
        <v>46.672000000000004</v>
      </c>
      <c r="C3832" s="5">
        <v>17.190000000000001</v>
      </c>
    </row>
    <row r="3833" spans="1:3" x14ac:dyDescent="0.3">
      <c r="A3833" s="6">
        <v>127.70002718369167</v>
      </c>
      <c r="B3833" s="7">
        <v>46.820999999999998</v>
      </c>
      <c r="C3833" s="5">
        <v>16.824999999999999</v>
      </c>
    </row>
    <row r="3834" spans="1:3" x14ac:dyDescent="0.3">
      <c r="A3834" s="6">
        <v>127.73336475690199</v>
      </c>
      <c r="B3834" s="7">
        <v>46.997</v>
      </c>
      <c r="C3834" s="5">
        <v>16.404</v>
      </c>
    </row>
    <row r="3835" spans="1:3" x14ac:dyDescent="0.3">
      <c r="A3835" s="6">
        <v>127.76669663985565</v>
      </c>
      <c r="B3835" s="7">
        <v>47.139000000000003</v>
      </c>
      <c r="C3835" s="5">
        <v>15.763</v>
      </c>
    </row>
    <row r="3836" spans="1:3" x14ac:dyDescent="0.3">
      <c r="A3836" s="6">
        <v>127.80001695156083</v>
      </c>
      <c r="B3836" s="7">
        <v>47.277999999999999</v>
      </c>
      <c r="C3836" s="5">
        <v>15.05</v>
      </c>
    </row>
    <row r="3837" spans="1:3" x14ac:dyDescent="0.3">
      <c r="A3837" s="6">
        <v>127.83341313600532</v>
      </c>
      <c r="B3837" s="7">
        <v>47.411000000000001</v>
      </c>
      <c r="C3837" s="5">
        <v>14.521000000000001</v>
      </c>
    </row>
    <row r="3838" spans="1:3" x14ac:dyDescent="0.3">
      <c r="A3838" s="6">
        <v>127.86667128801334</v>
      </c>
      <c r="B3838" s="7">
        <v>47.512999999999998</v>
      </c>
      <c r="C3838" s="5">
        <v>14.196</v>
      </c>
    </row>
    <row r="3839" spans="1:3" x14ac:dyDescent="0.3">
      <c r="A3839" s="6">
        <v>127.90002510547633</v>
      </c>
      <c r="B3839" s="7">
        <v>47.64</v>
      </c>
      <c r="C3839" s="5">
        <v>13.952</v>
      </c>
    </row>
    <row r="3840" spans="1:3" x14ac:dyDescent="0.3">
      <c r="A3840" s="6">
        <v>127.93342048724483</v>
      </c>
      <c r="B3840" s="7">
        <v>47.792999999999999</v>
      </c>
      <c r="C3840" s="5">
        <v>13.677</v>
      </c>
    </row>
    <row r="3841" spans="1:3" x14ac:dyDescent="0.3">
      <c r="A3841" s="6">
        <v>127.9667290528615</v>
      </c>
      <c r="B3841" s="7">
        <v>47.927</v>
      </c>
      <c r="C3841" s="5">
        <v>13.494</v>
      </c>
    </row>
    <row r="3842" spans="1:3" x14ac:dyDescent="0.3">
      <c r="A3842" s="6">
        <v>128.00002437035235</v>
      </c>
      <c r="B3842" s="7">
        <v>48.058</v>
      </c>
      <c r="C3842" s="5">
        <v>13.416</v>
      </c>
    </row>
    <row r="3843" spans="1:3" x14ac:dyDescent="0.3">
      <c r="A3843" s="6">
        <v>128.03338139057149</v>
      </c>
      <c r="B3843" s="7">
        <v>48.161000000000001</v>
      </c>
      <c r="C3843" s="5">
        <v>13.305</v>
      </c>
    </row>
    <row r="3844" spans="1:3" x14ac:dyDescent="0.3">
      <c r="A3844" s="6">
        <v>128.06673137744266</v>
      </c>
      <c r="B3844" s="7">
        <v>48.314999999999998</v>
      </c>
      <c r="C3844" s="5">
        <v>13.256</v>
      </c>
    </row>
    <row r="3845" spans="1:3" x14ac:dyDescent="0.3">
      <c r="A3845" s="6">
        <v>128.10003198782599</v>
      </c>
      <c r="B3845" s="7">
        <v>48.46</v>
      </c>
      <c r="C3845" s="5">
        <v>13.207000000000001</v>
      </c>
    </row>
    <row r="3846" spans="1:3" x14ac:dyDescent="0.3">
      <c r="A3846" s="6">
        <v>128.13336565097168</v>
      </c>
      <c r="B3846" s="7">
        <v>48.594999999999999</v>
      </c>
      <c r="C3846" s="5">
        <v>13.032</v>
      </c>
    </row>
    <row r="3847" spans="1:3" x14ac:dyDescent="0.3">
      <c r="A3847" s="6">
        <v>128.16674111684151</v>
      </c>
      <c r="B3847" s="7">
        <v>48.701000000000001</v>
      </c>
      <c r="C3847" s="5">
        <v>12.831</v>
      </c>
    </row>
    <row r="3848" spans="1:3" x14ac:dyDescent="0.3">
      <c r="A3848" s="6">
        <v>128.20005708138132</v>
      </c>
      <c r="B3848" s="7">
        <v>48.817999999999998</v>
      </c>
      <c r="C3848" s="5">
        <v>12.668000000000001</v>
      </c>
    </row>
    <row r="3849" spans="1:3" x14ac:dyDescent="0.3">
      <c r="A3849" s="6">
        <v>128.23334848483401</v>
      </c>
      <c r="B3849" s="7">
        <v>48.944000000000003</v>
      </c>
      <c r="C3849" s="5">
        <v>12.583</v>
      </c>
    </row>
    <row r="3850" spans="1:3" x14ac:dyDescent="0.3">
      <c r="A3850" s="6">
        <v>128.26672720511749</v>
      </c>
      <c r="B3850" s="7">
        <v>49.105000000000004</v>
      </c>
      <c r="C3850" s="5">
        <v>12.41</v>
      </c>
    </row>
    <row r="3851" spans="1:3" x14ac:dyDescent="0.3">
      <c r="A3851" s="6">
        <v>128.300064575672</v>
      </c>
      <c r="B3851" s="7">
        <v>49.215000000000003</v>
      </c>
      <c r="C3851" s="5">
        <v>12.249000000000001</v>
      </c>
    </row>
    <row r="3852" spans="1:3" x14ac:dyDescent="0.3">
      <c r="A3852" s="6">
        <v>128.33334365288417</v>
      </c>
      <c r="B3852" s="7">
        <v>49.35</v>
      </c>
      <c r="C3852" s="5">
        <v>12.081</v>
      </c>
    </row>
    <row r="3853" spans="1:3" x14ac:dyDescent="0.3">
      <c r="A3853" s="6">
        <v>128.36674120426167</v>
      </c>
      <c r="B3853" s="7">
        <v>49.481999999999999</v>
      </c>
      <c r="C3853" s="5">
        <v>11.866</v>
      </c>
    </row>
    <row r="3854" spans="1:3" x14ac:dyDescent="0.3">
      <c r="A3854" s="6">
        <v>128.40003221432366</v>
      </c>
      <c r="B3854" s="7">
        <v>49.582000000000001</v>
      </c>
      <c r="C3854" s="5">
        <v>11.625999999999999</v>
      </c>
    </row>
    <row r="3855" spans="1:3" x14ac:dyDescent="0.3">
      <c r="A3855" s="6">
        <v>128.43338863849633</v>
      </c>
      <c r="B3855" s="7">
        <v>49.661000000000001</v>
      </c>
      <c r="C3855" s="5">
        <v>11.398</v>
      </c>
    </row>
    <row r="3856" spans="1:3" x14ac:dyDescent="0.3">
      <c r="A3856" s="6">
        <v>128.46674408912651</v>
      </c>
      <c r="B3856" s="7">
        <v>49.789000000000001</v>
      </c>
      <c r="C3856" s="5">
        <v>11.153</v>
      </c>
    </row>
    <row r="3857" spans="1:3" x14ac:dyDescent="0.3">
      <c r="A3857" s="6">
        <v>128.50004238684966</v>
      </c>
      <c r="B3857" s="7">
        <v>49.835999999999999</v>
      </c>
      <c r="C3857" s="5">
        <v>10.917</v>
      </c>
    </row>
    <row r="3858" spans="1:3" x14ac:dyDescent="0.3">
      <c r="A3858" s="6">
        <v>128.53335311015434</v>
      </c>
      <c r="B3858" s="7">
        <v>49.902999999999999</v>
      </c>
      <c r="C3858" s="5">
        <v>10.74</v>
      </c>
    </row>
    <row r="3859" spans="1:3" x14ac:dyDescent="0.3">
      <c r="A3859" s="6">
        <v>128.56669166485466</v>
      </c>
      <c r="B3859" s="7">
        <v>49.991</v>
      </c>
      <c r="C3859" s="5">
        <v>10.557</v>
      </c>
    </row>
    <row r="3860" spans="1:3" x14ac:dyDescent="0.3">
      <c r="A3860" s="6">
        <v>128.6000118692715</v>
      </c>
      <c r="B3860" s="7">
        <v>50.082999999999998</v>
      </c>
      <c r="C3860" s="5">
        <v>10.387</v>
      </c>
    </row>
    <row r="3861" spans="1:3" x14ac:dyDescent="0.3">
      <c r="A3861" s="6">
        <v>128.63334713776899</v>
      </c>
      <c r="B3861" s="7">
        <v>50.172000000000004</v>
      </c>
      <c r="C3861" s="5">
        <v>10.407</v>
      </c>
    </row>
    <row r="3862" spans="1:3" x14ac:dyDescent="0.3">
      <c r="A3862" s="6">
        <v>128.66666787862766</v>
      </c>
      <c r="B3862" s="7">
        <v>50.317999999999998</v>
      </c>
      <c r="C3862" s="5">
        <v>10.385</v>
      </c>
    </row>
    <row r="3863" spans="1:3" x14ac:dyDescent="0.3">
      <c r="A3863" s="6">
        <v>128.70008079210916</v>
      </c>
      <c r="B3863" s="7">
        <v>50.420999999999999</v>
      </c>
      <c r="C3863" s="5">
        <v>10.246</v>
      </c>
    </row>
    <row r="3864" spans="1:3" x14ac:dyDescent="0.3">
      <c r="A3864" s="6">
        <v>128.73338864247</v>
      </c>
      <c r="B3864" s="7">
        <v>50.51</v>
      </c>
      <c r="C3864" s="5">
        <v>9.9540000000000006</v>
      </c>
    </row>
    <row r="3865" spans="1:3" x14ac:dyDescent="0.3">
      <c r="A3865" s="6">
        <v>128.76668792963017</v>
      </c>
      <c r="B3865" s="7">
        <v>50.622999999999998</v>
      </c>
      <c r="C3865" s="5">
        <v>9.6259999999999994</v>
      </c>
    </row>
    <row r="3866" spans="1:3" x14ac:dyDescent="0.3">
      <c r="A3866" s="6">
        <v>128.80004845460249</v>
      </c>
      <c r="B3866" s="7">
        <v>50.73</v>
      </c>
      <c r="C3866" s="5">
        <v>9.229000000000001</v>
      </c>
    </row>
    <row r="3867" spans="1:3" x14ac:dyDescent="0.3">
      <c r="A3867" s="6">
        <v>128.83340744177499</v>
      </c>
      <c r="B3867" s="7">
        <v>50.837000000000003</v>
      </c>
      <c r="C3867" s="5">
        <v>8.9109999999999996</v>
      </c>
    </row>
    <row r="3868" spans="1:3" x14ac:dyDescent="0.3">
      <c r="A3868" s="6">
        <v>128.86673151254649</v>
      </c>
      <c r="B3868" s="7">
        <v>50.936999999999998</v>
      </c>
      <c r="C3868" s="5">
        <v>8.5730000000000004</v>
      </c>
    </row>
    <row r="3869" spans="1:3" x14ac:dyDescent="0.3">
      <c r="A3869" s="6">
        <v>128.90001128911965</v>
      </c>
      <c r="B3869" s="7">
        <v>51.036999999999999</v>
      </c>
      <c r="C3869" s="5">
        <v>8.2360000000000007</v>
      </c>
    </row>
    <row r="3870" spans="1:3" x14ac:dyDescent="0.3">
      <c r="A3870" s="6">
        <v>128.93338044484452</v>
      </c>
      <c r="B3870" s="7">
        <v>51.097000000000001</v>
      </c>
      <c r="C3870" s="5">
        <v>7.9119999999999999</v>
      </c>
    </row>
    <row r="3871" spans="1:3" x14ac:dyDescent="0.3">
      <c r="A3871" s="6">
        <v>128.96676573355984</v>
      </c>
      <c r="B3871" s="7">
        <v>51.167999999999999</v>
      </c>
      <c r="C3871" s="5">
        <v>7.8479999999999999</v>
      </c>
    </row>
    <row r="3872" spans="1:3" x14ac:dyDescent="0.3">
      <c r="A3872" s="6">
        <v>129.00000475645049</v>
      </c>
      <c r="B3872" s="7">
        <v>51.273000000000003</v>
      </c>
      <c r="C3872" s="5">
        <v>7.516</v>
      </c>
    </row>
    <row r="3873" spans="1:3" x14ac:dyDescent="0.3">
      <c r="A3873" s="6">
        <v>129.03333617051436</v>
      </c>
      <c r="B3873" s="7">
        <v>51.407000000000004</v>
      </c>
      <c r="C3873" s="5">
        <v>7.2930000000000001</v>
      </c>
    </row>
    <row r="3874" spans="1:3" x14ac:dyDescent="0.3">
      <c r="A3874" s="6">
        <v>129.06675244172399</v>
      </c>
      <c r="B3874" s="7">
        <v>51.517000000000003</v>
      </c>
      <c r="C3874" s="5">
        <v>7.1989999999999998</v>
      </c>
    </row>
    <row r="3875" spans="1:3" x14ac:dyDescent="0.3">
      <c r="A3875" s="6">
        <v>129.10004132191332</v>
      </c>
      <c r="B3875" s="7">
        <v>51.62</v>
      </c>
      <c r="C3875" s="5">
        <v>7.1370000000000005</v>
      </c>
    </row>
    <row r="3876" spans="1:3" x14ac:dyDescent="0.3">
      <c r="A3876" s="6">
        <v>129.13339075247433</v>
      </c>
      <c r="B3876" s="7">
        <v>51.713000000000001</v>
      </c>
      <c r="C3876" s="5">
        <v>7.0609999999999999</v>
      </c>
    </row>
    <row r="3877" spans="1:3" x14ac:dyDescent="0.3">
      <c r="A3877" s="6">
        <v>129.16666779120749</v>
      </c>
      <c r="B3877" s="7">
        <v>51.847999999999999</v>
      </c>
      <c r="C3877" s="5">
        <v>6.944</v>
      </c>
    </row>
    <row r="3878" spans="1:3" x14ac:dyDescent="0.3">
      <c r="A3878" s="6">
        <v>129.20006030400583</v>
      </c>
      <c r="B3878" s="7">
        <v>51.977000000000004</v>
      </c>
      <c r="C3878" s="5">
        <v>6.843</v>
      </c>
    </row>
    <row r="3879" spans="1:3" x14ac:dyDescent="0.3">
      <c r="A3879" s="6">
        <v>129.23342810074485</v>
      </c>
      <c r="B3879" s="7">
        <v>52.070999999999998</v>
      </c>
      <c r="C3879" s="5">
        <v>6.7410000000000005</v>
      </c>
    </row>
    <row r="3880" spans="1:3" x14ac:dyDescent="0.3">
      <c r="A3880" s="6">
        <v>129.26675177812567</v>
      </c>
      <c r="B3880" s="7">
        <v>52.207999999999998</v>
      </c>
      <c r="C3880" s="5">
        <v>6.7119999999999997</v>
      </c>
    </row>
    <row r="3881" spans="1:3" x14ac:dyDescent="0.3">
      <c r="A3881" s="6">
        <v>129.30000685850769</v>
      </c>
      <c r="B3881" s="7">
        <v>52.328000000000003</v>
      </c>
      <c r="C3881" s="5">
        <v>6.63</v>
      </c>
    </row>
    <row r="3882" spans="1:3" x14ac:dyDescent="0.3">
      <c r="A3882" s="6">
        <v>129.33339760700849</v>
      </c>
      <c r="B3882" s="7">
        <v>52.444000000000003</v>
      </c>
      <c r="C3882" s="5">
        <v>6.5350000000000001</v>
      </c>
    </row>
    <row r="3883" spans="1:3" x14ac:dyDescent="0.3">
      <c r="A3883" s="6">
        <v>129.36670997937514</v>
      </c>
      <c r="B3883" s="7">
        <v>52.554000000000002</v>
      </c>
      <c r="C3883" s="5">
        <v>6.4260000000000002</v>
      </c>
    </row>
    <row r="3884" spans="1:3" x14ac:dyDescent="0.3">
      <c r="A3884" s="6">
        <v>129.40000673135117</v>
      </c>
      <c r="B3884" s="7">
        <v>52.721000000000004</v>
      </c>
      <c r="C3884" s="5">
        <v>6.3010000000000002</v>
      </c>
    </row>
    <row r="3885" spans="1:3" x14ac:dyDescent="0.3">
      <c r="A3885" s="6">
        <v>129.43338291247682</v>
      </c>
      <c r="B3885" s="7">
        <v>52.844000000000001</v>
      </c>
      <c r="C3885" s="5">
        <v>6.085</v>
      </c>
    </row>
    <row r="3886" spans="1:3" x14ac:dyDescent="0.3">
      <c r="A3886" s="6">
        <v>129.46675654252365</v>
      </c>
      <c r="B3886" s="7">
        <v>52.954999999999998</v>
      </c>
      <c r="C3886" s="5">
        <v>5.9050000000000002</v>
      </c>
    </row>
    <row r="3887" spans="1:3" x14ac:dyDescent="0.3">
      <c r="A3887" s="6">
        <v>129.50002328157416</v>
      </c>
      <c r="B3887" s="7">
        <v>53.091000000000001</v>
      </c>
      <c r="C3887" s="5">
        <v>5.6890000000000001</v>
      </c>
    </row>
    <row r="3888" spans="1:3" x14ac:dyDescent="0.3">
      <c r="A3888" s="6">
        <v>129.53339611291884</v>
      </c>
      <c r="B3888" s="7">
        <v>53.216000000000001</v>
      </c>
      <c r="C3888" s="5">
        <v>5.4359999999999999</v>
      </c>
    </row>
    <row r="3889" spans="1:3" x14ac:dyDescent="0.3">
      <c r="A3889" s="6">
        <v>129.56668792963015</v>
      </c>
      <c r="B3889" s="7">
        <v>53.326000000000001</v>
      </c>
      <c r="C3889" s="5">
        <v>5.258</v>
      </c>
    </row>
    <row r="3890" spans="1:3" x14ac:dyDescent="0.3">
      <c r="A3890" s="6">
        <v>129.60002061128617</v>
      </c>
      <c r="B3890" s="7">
        <v>53.448999999999998</v>
      </c>
      <c r="C3890" s="5">
        <v>5.085</v>
      </c>
    </row>
    <row r="3891" spans="1:3" x14ac:dyDescent="0.3">
      <c r="A3891" s="6">
        <v>129.63338331381468</v>
      </c>
      <c r="B3891" s="7">
        <v>53.539000000000001</v>
      </c>
      <c r="C3891" s="5">
        <v>4.8369999999999997</v>
      </c>
    </row>
    <row r="3892" spans="1:3" x14ac:dyDescent="0.3">
      <c r="A3892" s="6">
        <v>129.666707321008</v>
      </c>
      <c r="B3892" s="7">
        <v>53.652999999999999</v>
      </c>
      <c r="C3892" s="5">
        <v>4.5999999999999996</v>
      </c>
    </row>
    <row r="3893" spans="1:3" x14ac:dyDescent="0.3">
      <c r="A3893" s="6">
        <v>129.70003674427667</v>
      </c>
      <c r="B3893" s="7">
        <v>53.771000000000001</v>
      </c>
      <c r="C3893" s="5">
        <v>4.3940000000000001</v>
      </c>
    </row>
    <row r="3894" spans="1:3" x14ac:dyDescent="0.3">
      <c r="A3894" s="6">
        <v>129.73340233166999</v>
      </c>
      <c r="B3894" s="7">
        <v>53.893999999999998</v>
      </c>
      <c r="C3894" s="5">
        <v>4.173</v>
      </c>
    </row>
    <row r="3895" spans="1:3" x14ac:dyDescent="0.3">
      <c r="A3895" s="6">
        <v>129.76667846043901</v>
      </c>
      <c r="B3895" s="7">
        <v>54.000999999999998</v>
      </c>
      <c r="C3895" s="5">
        <v>3.9860000000000002</v>
      </c>
    </row>
    <row r="3896" spans="1:3" x14ac:dyDescent="0.3">
      <c r="A3896" s="6">
        <v>129.80000714063632</v>
      </c>
      <c r="B3896" s="7">
        <v>54.113</v>
      </c>
      <c r="C3896" s="5">
        <v>3.7810000000000001</v>
      </c>
    </row>
    <row r="3897" spans="1:3" x14ac:dyDescent="0.3">
      <c r="A3897" s="6">
        <v>129.83334601720165</v>
      </c>
      <c r="B3897" s="7">
        <v>54.233000000000004</v>
      </c>
      <c r="C3897" s="5">
        <v>3.5910000000000002</v>
      </c>
    </row>
    <row r="3898" spans="1:3" x14ac:dyDescent="0.3">
      <c r="A3898" s="6">
        <v>129.86667265892018</v>
      </c>
      <c r="B3898" s="7">
        <v>54.314</v>
      </c>
      <c r="C3898" s="5">
        <v>3.3639999999999999</v>
      </c>
    </row>
    <row r="3899" spans="1:3" x14ac:dyDescent="0.3">
      <c r="A3899" s="6">
        <v>129.900011217594</v>
      </c>
      <c r="B3899" s="7">
        <v>54.448</v>
      </c>
      <c r="C3899" s="5">
        <v>3.1670000000000003</v>
      </c>
    </row>
    <row r="3900" spans="1:3" x14ac:dyDescent="0.3">
      <c r="A3900" s="6">
        <v>129.93333759307851</v>
      </c>
      <c r="B3900" s="7">
        <v>54.563000000000002</v>
      </c>
      <c r="C3900" s="5">
        <v>2.9670000000000001</v>
      </c>
    </row>
    <row r="3901" spans="1:3" x14ac:dyDescent="0.3">
      <c r="A3901" s="6">
        <v>129.96673695643733</v>
      </c>
      <c r="B3901" s="7">
        <v>54.719000000000001</v>
      </c>
      <c r="C3901" s="5">
        <v>2.7850000000000001</v>
      </c>
    </row>
    <row r="3902" spans="1:3" x14ac:dyDescent="0.3">
      <c r="A3902" s="6">
        <v>130.00006926457084</v>
      </c>
      <c r="B3902" s="7">
        <v>54.841000000000001</v>
      </c>
      <c r="C3902" s="5">
        <v>2.63</v>
      </c>
    </row>
    <row r="3903" spans="1:3" x14ac:dyDescent="0.3">
      <c r="A3903" s="6">
        <v>130.03336253166182</v>
      </c>
      <c r="B3903" s="7">
        <v>54.988</v>
      </c>
      <c r="C3903" s="5">
        <v>2.4849999999999999</v>
      </c>
    </row>
    <row r="3904" spans="1:3" x14ac:dyDescent="0.3">
      <c r="A3904" s="6">
        <v>130.06667738358166</v>
      </c>
      <c r="B3904" s="7">
        <v>55.088000000000001</v>
      </c>
      <c r="C3904" s="5">
        <v>2.29</v>
      </c>
    </row>
    <row r="3905" spans="1:3" x14ac:dyDescent="0.3">
      <c r="A3905" s="6">
        <v>130.10005011558533</v>
      </c>
      <c r="B3905" s="7">
        <v>55.18</v>
      </c>
      <c r="C3905" s="5">
        <v>2.4369999999999998</v>
      </c>
    </row>
    <row r="3906" spans="1:3" x14ac:dyDescent="0.3">
      <c r="A3906" s="6">
        <v>130.13338339726116</v>
      </c>
      <c r="B3906" s="7">
        <v>55.292999999999999</v>
      </c>
      <c r="C3906" s="5">
        <v>2.5550000000000002</v>
      </c>
    </row>
    <row r="3907" spans="1:3" x14ac:dyDescent="0.3">
      <c r="A3907" s="6">
        <v>130.16668165127433</v>
      </c>
      <c r="B3907" s="7">
        <v>55.375</v>
      </c>
      <c r="C3907" s="5">
        <v>2.5569999999999999</v>
      </c>
    </row>
    <row r="3908" spans="1:3" x14ac:dyDescent="0.3">
      <c r="A3908" s="6">
        <v>130.20002977848051</v>
      </c>
      <c r="B3908" s="7">
        <v>55.495000000000005</v>
      </c>
      <c r="C3908" s="5">
        <v>2.5209999999999999</v>
      </c>
    </row>
    <row r="3909" spans="1:3" x14ac:dyDescent="0.3">
      <c r="A3909" s="6">
        <v>130.23339231014251</v>
      </c>
      <c r="B3909" s="7">
        <v>55.646000000000001</v>
      </c>
      <c r="C3909" s="5">
        <v>2.673</v>
      </c>
    </row>
    <row r="3910" spans="1:3" x14ac:dyDescent="0.3">
      <c r="A3910" s="6">
        <v>130.26669341723118</v>
      </c>
      <c r="B3910" s="7">
        <v>55.746000000000002</v>
      </c>
      <c r="C3910" s="5">
        <v>2.7090000000000001</v>
      </c>
    </row>
    <row r="3911" spans="1:3" x14ac:dyDescent="0.3">
      <c r="A3911" s="6">
        <v>130.30005342165617</v>
      </c>
      <c r="B3911" s="7">
        <v>55.847000000000001</v>
      </c>
      <c r="C3911" s="5">
        <v>2.6840000000000002</v>
      </c>
    </row>
    <row r="3912" spans="1:3" x14ac:dyDescent="0.3">
      <c r="A3912" s="6">
        <v>130.3333788196245</v>
      </c>
      <c r="B3912" s="7">
        <v>55.936</v>
      </c>
      <c r="C3912" s="5">
        <v>2.6960000000000002</v>
      </c>
    </row>
    <row r="3913" spans="1:3" x14ac:dyDescent="0.3">
      <c r="A3913" s="6">
        <v>130.36667679945614</v>
      </c>
      <c r="B3913" s="7">
        <v>56.061</v>
      </c>
      <c r="C3913" s="5">
        <v>2.6920000000000002</v>
      </c>
    </row>
    <row r="3914" spans="1:3" x14ac:dyDescent="0.3">
      <c r="A3914" s="6">
        <v>130.400034224987</v>
      </c>
      <c r="B3914" s="7">
        <v>56.158999999999999</v>
      </c>
      <c r="C3914" s="5">
        <v>2.6850000000000001</v>
      </c>
    </row>
    <row r="3915" spans="1:3" x14ac:dyDescent="0.3">
      <c r="A3915" s="6">
        <v>130.43340820868801</v>
      </c>
      <c r="B3915" s="7">
        <v>56.246000000000002</v>
      </c>
      <c r="C3915" s="5">
        <v>2.69</v>
      </c>
    </row>
    <row r="3916" spans="1:3" x14ac:dyDescent="0.3">
      <c r="A3916" s="6">
        <v>130.46672865152351</v>
      </c>
      <c r="B3916" s="7">
        <v>56.362000000000002</v>
      </c>
      <c r="C3916" s="5">
        <v>2.6630000000000003</v>
      </c>
    </row>
    <row r="3917" spans="1:3" x14ac:dyDescent="0.3">
      <c r="A3917" s="6">
        <v>130.50003360907235</v>
      </c>
      <c r="B3917" s="7">
        <v>56.44</v>
      </c>
      <c r="C3917" s="5">
        <v>2.6670000000000003</v>
      </c>
    </row>
    <row r="3918" spans="1:3" x14ac:dyDescent="0.3">
      <c r="A3918" s="6">
        <v>130.53336579004915</v>
      </c>
      <c r="B3918" s="7">
        <v>56.55</v>
      </c>
      <c r="C3918" s="5">
        <v>2.673</v>
      </c>
    </row>
    <row r="3919" spans="1:3" x14ac:dyDescent="0.3">
      <c r="A3919" s="6">
        <v>130.56670923630384</v>
      </c>
      <c r="B3919" s="7">
        <v>56.672000000000004</v>
      </c>
      <c r="C3919" s="5">
        <v>2.681</v>
      </c>
    </row>
    <row r="3920" spans="1:3" x14ac:dyDescent="0.3">
      <c r="A3920" s="6">
        <v>130.60009054342899</v>
      </c>
      <c r="B3920" s="7">
        <v>56.749000000000002</v>
      </c>
      <c r="C3920" s="5">
        <v>2.6909999999999998</v>
      </c>
    </row>
    <row r="3921" spans="1:3" x14ac:dyDescent="0.3">
      <c r="A3921" s="6">
        <v>130.63333634932832</v>
      </c>
      <c r="B3921" s="7">
        <v>56.837000000000003</v>
      </c>
      <c r="C3921" s="5">
        <v>2.8690000000000002</v>
      </c>
    </row>
    <row r="3922" spans="1:3" x14ac:dyDescent="0.3">
      <c r="A3922" s="6">
        <v>130.66669559478748</v>
      </c>
      <c r="B3922" s="7">
        <v>56.94</v>
      </c>
      <c r="C3922" s="5">
        <v>0.40600000000000003</v>
      </c>
    </row>
    <row r="3923" spans="1:3" x14ac:dyDescent="0.3">
      <c r="A3923" s="6">
        <v>130.70007054011018</v>
      </c>
      <c r="B3923" s="7">
        <v>57.032000000000004</v>
      </c>
      <c r="C3923" s="5">
        <v>-2.3690000000000002</v>
      </c>
    </row>
    <row r="3924" spans="1:3" x14ac:dyDescent="0.3">
      <c r="A3924" s="6">
        <v>130.7333610216775</v>
      </c>
      <c r="B3924" s="7">
        <v>57.128999999999998</v>
      </c>
      <c r="C3924" s="5">
        <v>-2.427</v>
      </c>
    </row>
    <row r="3925" spans="1:3" x14ac:dyDescent="0.3">
      <c r="A3925" s="6">
        <v>130.76668157180148</v>
      </c>
      <c r="B3925" s="7">
        <v>57.222000000000001</v>
      </c>
      <c r="C3925" s="5">
        <v>-2.4580000000000002</v>
      </c>
    </row>
    <row r="3926" spans="1:3" x14ac:dyDescent="0.3">
      <c r="A3926" s="6">
        <v>130.80007495482749</v>
      </c>
      <c r="B3926" s="7">
        <v>57.341000000000001</v>
      </c>
      <c r="C3926" s="5">
        <v>-2.468</v>
      </c>
    </row>
    <row r="3927" spans="1:3" x14ac:dyDescent="0.3">
      <c r="A3927" s="6">
        <v>130.83336606820416</v>
      </c>
      <c r="B3927" s="7">
        <v>57.471000000000004</v>
      </c>
      <c r="C3927" s="5">
        <v>-2.492</v>
      </c>
    </row>
    <row r="3928" spans="1:3" x14ac:dyDescent="0.3">
      <c r="A3928" s="6">
        <v>130.86673610210417</v>
      </c>
      <c r="B3928" s="7">
        <v>57.556000000000004</v>
      </c>
      <c r="C3928" s="5">
        <v>-2.508</v>
      </c>
    </row>
    <row r="3929" spans="1:3" x14ac:dyDescent="0.3">
      <c r="A3929" s="6">
        <v>130.90002106030767</v>
      </c>
      <c r="B3929" s="7">
        <v>57.684000000000005</v>
      </c>
      <c r="C3929" s="5">
        <v>-2.4929999999999999</v>
      </c>
    </row>
    <row r="3930" spans="1:3" x14ac:dyDescent="0.3">
      <c r="A3930" s="6">
        <v>130.93336766560867</v>
      </c>
      <c r="B3930" s="7">
        <v>57.78</v>
      </c>
      <c r="C3930" s="5">
        <v>-2.4729999999999999</v>
      </c>
    </row>
    <row r="3931" spans="1:3" x14ac:dyDescent="0.3">
      <c r="A3931" s="6">
        <v>130.96672833760564</v>
      </c>
      <c r="B3931" s="7">
        <v>57.868000000000002</v>
      </c>
      <c r="C3931" s="5">
        <v>-2.4849999999999999</v>
      </c>
    </row>
    <row r="3932" spans="1:3" x14ac:dyDescent="0.3">
      <c r="A3932" s="6">
        <v>131.00003927548715</v>
      </c>
      <c r="B3932" s="7">
        <v>58.024999999999999</v>
      </c>
      <c r="C3932" s="5">
        <v>-2.4569999999999999</v>
      </c>
    </row>
    <row r="3933" spans="1:3" x14ac:dyDescent="0.3">
      <c r="A3933" s="6">
        <v>131.03337889512366</v>
      </c>
      <c r="B3933" s="7">
        <v>58.105000000000004</v>
      </c>
      <c r="C3933" s="5">
        <v>-2.4660000000000002</v>
      </c>
    </row>
    <row r="3934" spans="1:3" x14ac:dyDescent="0.3">
      <c r="A3934" s="6">
        <v>131.06669226090099</v>
      </c>
      <c r="B3934" s="7">
        <v>58.25</v>
      </c>
      <c r="C3934" s="5">
        <v>-2.488</v>
      </c>
    </row>
    <row r="3935" spans="1:3" x14ac:dyDescent="0.3">
      <c r="A3935" s="6">
        <v>131.10008667310066</v>
      </c>
      <c r="B3935" s="7">
        <v>58.38</v>
      </c>
      <c r="C3935" s="5">
        <v>-2.4729999999999999</v>
      </c>
    </row>
    <row r="3936" spans="1:3" x14ac:dyDescent="0.3">
      <c r="A3936" s="6">
        <v>131.1333883245785</v>
      </c>
      <c r="B3936" s="7">
        <v>58.478000000000002</v>
      </c>
      <c r="C3936" s="5">
        <v>-2.4660000000000002</v>
      </c>
    </row>
    <row r="3937" spans="1:3" x14ac:dyDescent="0.3">
      <c r="A3937" s="6">
        <v>131.166735390822</v>
      </c>
      <c r="B3937" s="7">
        <v>58.563000000000002</v>
      </c>
      <c r="C3937" s="5">
        <v>-2.3959999999999999</v>
      </c>
    </row>
    <row r="3938" spans="1:3" x14ac:dyDescent="0.3">
      <c r="A3938" s="6">
        <v>131.20006806850432</v>
      </c>
      <c r="B3938" s="7">
        <v>58.661999999999999</v>
      </c>
      <c r="C3938" s="5">
        <v>-2.391</v>
      </c>
    </row>
    <row r="3939" spans="1:3" x14ac:dyDescent="0.3">
      <c r="A3939" s="6">
        <v>131.23337871630983</v>
      </c>
      <c r="B3939" s="7">
        <v>58.739000000000004</v>
      </c>
      <c r="C3939" s="5">
        <v>-2.3860000000000001</v>
      </c>
    </row>
    <row r="3940" spans="1:3" x14ac:dyDescent="0.3">
      <c r="A3940" s="6">
        <v>131.26669512987135</v>
      </c>
      <c r="B3940" s="7">
        <v>58.853999999999999</v>
      </c>
      <c r="C3940" s="5">
        <v>-2.3530000000000002</v>
      </c>
    </row>
    <row r="3941" spans="1:3" x14ac:dyDescent="0.3">
      <c r="A3941" s="6">
        <v>131.300098311901</v>
      </c>
      <c r="B3941" s="7">
        <v>58.963000000000001</v>
      </c>
      <c r="C3941" s="5">
        <v>-2.343</v>
      </c>
    </row>
    <row r="3942" spans="1:3" x14ac:dyDescent="0.3">
      <c r="A3942" s="6">
        <v>131.33335074981048</v>
      </c>
      <c r="B3942" s="7">
        <v>59.076999999999998</v>
      </c>
      <c r="C3942" s="5">
        <v>-2.371</v>
      </c>
    </row>
    <row r="3943" spans="1:3" x14ac:dyDescent="0.3">
      <c r="A3943" s="6">
        <v>131.36670267184567</v>
      </c>
      <c r="B3943" s="7">
        <v>59.185000000000002</v>
      </c>
      <c r="C3943" s="5">
        <v>-2.3660000000000001</v>
      </c>
    </row>
    <row r="3944" spans="1:3" x14ac:dyDescent="0.3">
      <c r="A3944" s="6">
        <v>131.40007003148384</v>
      </c>
      <c r="B3944" s="7">
        <v>59.264000000000003</v>
      </c>
      <c r="C3944" s="5">
        <v>-2.3530000000000002</v>
      </c>
    </row>
    <row r="3945" spans="1:3" x14ac:dyDescent="0.3">
      <c r="A3945" s="6">
        <v>131.43336095015201</v>
      </c>
      <c r="B3945" s="7">
        <v>59.347000000000001</v>
      </c>
      <c r="C3945" s="5">
        <v>-2.3540000000000001</v>
      </c>
    </row>
    <row r="3946" spans="1:3" x14ac:dyDescent="0.3">
      <c r="A3946" s="6">
        <v>131.46674259901033</v>
      </c>
      <c r="B3946" s="7">
        <v>59.463999999999999</v>
      </c>
      <c r="C3946" s="5">
        <v>-2.3490000000000002</v>
      </c>
    </row>
    <row r="3947" spans="1:3" x14ac:dyDescent="0.3">
      <c r="A3947" s="6">
        <v>131.50003114541366</v>
      </c>
      <c r="B3947" s="7">
        <v>59.569000000000003</v>
      </c>
      <c r="C3947" s="5">
        <v>-2.3519999999999999</v>
      </c>
    </row>
    <row r="3948" spans="1:3" x14ac:dyDescent="0.3">
      <c r="A3948" s="6">
        <v>131.53342525164283</v>
      </c>
      <c r="B3948" s="7">
        <v>59.72</v>
      </c>
      <c r="C3948" s="5">
        <v>-2.3519999999999999</v>
      </c>
    </row>
    <row r="3949" spans="1:3" x14ac:dyDescent="0.3">
      <c r="A3949" s="6">
        <v>131.56673934857048</v>
      </c>
      <c r="B3949" s="7">
        <v>59.783000000000001</v>
      </c>
      <c r="C3949" s="5">
        <v>-2.3780000000000001</v>
      </c>
    </row>
    <row r="3950" spans="1:3" x14ac:dyDescent="0.3">
      <c r="A3950" s="6">
        <v>131.60004468361532</v>
      </c>
      <c r="B3950" s="7">
        <v>59.855000000000004</v>
      </c>
      <c r="C3950" s="5">
        <v>-2.367</v>
      </c>
    </row>
    <row r="3951" spans="1:3" x14ac:dyDescent="0.3">
      <c r="A3951" s="6">
        <v>131.63341825803116</v>
      </c>
      <c r="B3951" s="7">
        <v>59.94</v>
      </c>
      <c r="C3951" s="5">
        <v>-2.339</v>
      </c>
    </row>
    <row r="3952" spans="1:3" x14ac:dyDescent="0.3">
      <c r="A3952" s="6">
        <v>131.66671436627701</v>
      </c>
      <c r="B3952" s="7">
        <v>60.042999999999999</v>
      </c>
      <c r="C3952" s="5">
        <v>-2.3530000000000002</v>
      </c>
    </row>
    <row r="3953" spans="1:3" x14ac:dyDescent="0.3">
      <c r="A3953" s="6">
        <v>131.70007804632183</v>
      </c>
      <c r="B3953" s="7">
        <v>60.116</v>
      </c>
      <c r="C3953" s="5">
        <v>-2.3780000000000001</v>
      </c>
    </row>
    <row r="3954" spans="1:3" x14ac:dyDescent="0.3">
      <c r="A3954" s="6">
        <v>131.73334727287283</v>
      </c>
      <c r="B3954" s="7">
        <v>60.207999999999998</v>
      </c>
      <c r="C3954" s="5">
        <v>-2.3919999999999999</v>
      </c>
    </row>
    <row r="3955" spans="1:3" x14ac:dyDescent="0.3">
      <c r="A3955" s="6">
        <v>131.76673190593718</v>
      </c>
      <c r="B3955" s="7">
        <v>60.319000000000003</v>
      </c>
      <c r="C3955" s="5">
        <v>-2.3850000000000002</v>
      </c>
    </row>
    <row r="3956" spans="1:3" x14ac:dyDescent="0.3">
      <c r="A3956" s="6">
        <v>131.80007248719534</v>
      </c>
      <c r="B3956" s="7">
        <v>60.457000000000001</v>
      </c>
      <c r="C3956" s="5">
        <v>-2.3690000000000002</v>
      </c>
    </row>
    <row r="3957" spans="1:3" x14ac:dyDescent="0.3">
      <c r="A3957" s="6">
        <v>131.83335083723065</v>
      </c>
      <c r="B3957" s="7">
        <v>60.512</v>
      </c>
      <c r="C3957" s="5">
        <v>-2.3639999999999999</v>
      </c>
    </row>
    <row r="3958" spans="1:3" x14ac:dyDescent="0.3">
      <c r="A3958" s="6">
        <v>131.86669514576585</v>
      </c>
      <c r="B3958" s="7">
        <v>60.623000000000005</v>
      </c>
      <c r="C3958" s="5">
        <v>-2.359</v>
      </c>
    </row>
    <row r="3959" spans="1:3" x14ac:dyDescent="0.3">
      <c r="A3959" s="6">
        <v>131.90005642970399</v>
      </c>
      <c r="B3959" s="7">
        <v>60.715000000000003</v>
      </c>
      <c r="C3959" s="5">
        <v>-2.3719999999999999</v>
      </c>
    </row>
    <row r="3960" spans="1:3" x14ac:dyDescent="0.3">
      <c r="A3960" s="6">
        <v>131.93339826663333</v>
      </c>
      <c r="B3960" s="7">
        <v>60.844999999999999</v>
      </c>
      <c r="C3960" s="5">
        <v>-2.3570000000000002</v>
      </c>
    </row>
    <row r="3961" spans="1:3" x14ac:dyDescent="0.3">
      <c r="A3961" s="6">
        <v>131.96673118273415</v>
      </c>
      <c r="B3961" s="7">
        <v>60.922000000000004</v>
      </c>
      <c r="C3961" s="5">
        <v>-2.2850000000000001</v>
      </c>
    </row>
    <row r="3962" spans="1:3" x14ac:dyDescent="0.3">
      <c r="A3962" s="6">
        <v>132.00007912317901</v>
      </c>
      <c r="B3962" s="7">
        <v>61.009</v>
      </c>
      <c r="C3962" s="5">
        <v>-2.1640000000000001</v>
      </c>
    </row>
    <row r="3963" spans="1:3" x14ac:dyDescent="0.3">
      <c r="A3963" s="6">
        <v>132.033344010512</v>
      </c>
      <c r="B3963" s="7">
        <v>61.136000000000003</v>
      </c>
      <c r="C3963" s="5">
        <v>-1.9910000000000001</v>
      </c>
    </row>
    <row r="3964" spans="1:3" x14ac:dyDescent="0.3">
      <c r="A3964" s="6">
        <v>132.06674658457433</v>
      </c>
      <c r="B3964" s="7">
        <v>61.234999999999999</v>
      </c>
      <c r="C3964" s="5">
        <v>-1.768</v>
      </c>
    </row>
    <row r="3965" spans="1:3" x14ac:dyDescent="0.3">
      <c r="A3965" s="6">
        <v>132.10002459685001</v>
      </c>
      <c r="B3965" s="7">
        <v>61.347999999999999</v>
      </c>
      <c r="C3965" s="5">
        <v>-1.4630000000000001</v>
      </c>
    </row>
    <row r="3966" spans="1:3" x14ac:dyDescent="0.3">
      <c r="A3966" s="6">
        <v>132.1333385388055</v>
      </c>
      <c r="B3966" s="7">
        <v>61.463999999999999</v>
      </c>
      <c r="C3966" s="5">
        <v>-1.2250000000000001</v>
      </c>
    </row>
    <row r="3967" spans="1:3" x14ac:dyDescent="0.3">
      <c r="A3967" s="6">
        <v>132.16674481232951</v>
      </c>
      <c r="B3967" s="7">
        <v>61.535000000000004</v>
      </c>
      <c r="C3967" s="5">
        <v>-1.081</v>
      </c>
    </row>
    <row r="3968" spans="1:3" x14ac:dyDescent="0.3">
      <c r="A3968" s="6">
        <v>132.20007992188135</v>
      </c>
      <c r="B3968" s="7">
        <v>61.609000000000002</v>
      </c>
      <c r="C3968" s="5">
        <v>-1.028</v>
      </c>
    </row>
    <row r="3969" spans="1:3" x14ac:dyDescent="0.3">
      <c r="A3969" s="6">
        <v>132.23337789376566</v>
      </c>
      <c r="B3969" s="7">
        <v>61.728999999999999</v>
      </c>
      <c r="C3969" s="5">
        <v>-0.98499999999999999</v>
      </c>
    </row>
    <row r="3970" spans="1:3" x14ac:dyDescent="0.3">
      <c r="A3970" s="6">
        <v>132.26674990653981</v>
      </c>
      <c r="B3970" s="7">
        <v>61.855000000000004</v>
      </c>
      <c r="C3970" s="5">
        <v>-0.89300000000000002</v>
      </c>
    </row>
    <row r="3971" spans="1:3" x14ac:dyDescent="0.3">
      <c r="A3971" s="6">
        <v>132.30003920793533</v>
      </c>
      <c r="B3971" s="7">
        <v>61.937000000000005</v>
      </c>
      <c r="C3971" s="5">
        <v>-0.17899999999999999</v>
      </c>
    </row>
    <row r="3972" spans="1:3" x14ac:dyDescent="0.3">
      <c r="A3972" s="6">
        <v>132.33337955872216</v>
      </c>
      <c r="B3972" s="7">
        <v>62.036999999999999</v>
      </c>
      <c r="C3972" s="5">
        <v>1.923</v>
      </c>
    </row>
    <row r="3973" spans="1:3" x14ac:dyDescent="0.3">
      <c r="A3973" s="6">
        <v>132.366740588347</v>
      </c>
      <c r="B3973" s="7">
        <v>62.143000000000001</v>
      </c>
      <c r="C3973" s="5">
        <v>8.2859999999999996</v>
      </c>
    </row>
    <row r="3974" spans="1:3" x14ac:dyDescent="0.3">
      <c r="A3974" s="6">
        <v>132.40003480513883</v>
      </c>
      <c r="B3974" s="7">
        <v>62.259</v>
      </c>
      <c r="C3974" s="5">
        <v>24.289000000000001</v>
      </c>
    </row>
    <row r="3975" spans="1:3" x14ac:dyDescent="0.3">
      <c r="A3975" s="6">
        <v>132.43341788848232</v>
      </c>
      <c r="B3975" s="7">
        <v>62.387</v>
      </c>
      <c r="C3975" s="5">
        <v>43.55</v>
      </c>
    </row>
    <row r="3976" spans="1:3" x14ac:dyDescent="0.3">
      <c r="A3976" s="6">
        <v>132.46668689250933</v>
      </c>
      <c r="B3976" s="7">
        <v>62.465000000000003</v>
      </c>
      <c r="C3976" s="5">
        <v>55.082000000000001</v>
      </c>
    </row>
    <row r="3977" spans="1:3" x14ac:dyDescent="0.3">
      <c r="A3977" s="6">
        <v>132.50002396901434</v>
      </c>
      <c r="B3977" s="7">
        <v>62.566000000000003</v>
      </c>
      <c r="C3977" s="5">
        <v>71.561999999999998</v>
      </c>
    </row>
    <row r="3978" spans="1:3" x14ac:dyDescent="0.3">
      <c r="A3978" s="6">
        <v>132.53337922890967</v>
      </c>
      <c r="B3978" s="7">
        <v>62.66</v>
      </c>
      <c r="C3978" s="5">
        <v>83.617000000000004</v>
      </c>
    </row>
    <row r="3979" spans="1:3" x14ac:dyDescent="0.3">
      <c r="A3979" s="6">
        <v>132.56676523288084</v>
      </c>
      <c r="B3979" s="7">
        <v>62.756999999999998</v>
      </c>
      <c r="C3979" s="5">
        <v>86.847000000000008</v>
      </c>
    </row>
    <row r="3980" spans="1:3" x14ac:dyDescent="0.3">
      <c r="A3980" s="6">
        <v>132.60006824731815</v>
      </c>
      <c r="B3980" s="7">
        <v>62.861000000000004</v>
      </c>
      <c r="C3980" s="5">
        <v>104.039</v>
      </c>
    </row>
    <row r="3981" spans="1:3" x14ac:dyDescent="0.3">
      <c r="A3981" s="6">
        <v>132.63339955806717</v>
      </c>
      <c r="B3981" s="7">
        <v>62.948</v>
      </c>
      <c r="C3981" s="5">
        <v>126.05800000000001</v>
      </c>
    </row>
    <row r="3982" spans="1:3" x14ac:dyDescent="0.3">
      <c r="A3982" s="6">
        <v>132.66675075689949</v>
      </c>
      <c r="B3982" s="7">
        <v>63.048000000000002</v>
      </c>
      <c r="C3982" s="5">
        <v>149.97499999999999</v>
      </c>
    </row>
    <row r="3983" spans="1:3" x14ac:dyDescent="0.3">
      <c r="A3983" s="6">
        <v>132.700005753835</v>
      </c>
      <c r="B3983" s="7">
        <v>63.166000000000004</v>
      </c>
      <c r="C3983" s="5">
        <v>185.56800000000001</v>
      </c>
    </row>
    <row r="3984" spans="1:3" x14ac:dyDescent="0.3">
      <c r="A3984" s="6">
        <v>132.73336261908199</v>
      </c>
      <c r="B3984" s="7">
        <v>63.252000000000002</v>
      </c>
      <c r="C3984" s="5">
        <v>266.697</v>
      </c>
    </row>
    <row r="3985" spans="1:3" x14ac:dyDescent="0.3">
      <c r="A3985" s="6">
        <v>132.7666811585425</v>
      </c>
      <c r="B3985" s="7">
        <v>63.389000000000003</v>
      </c>
      <c r="C3985" s="5">
        <v>342.62400000000002</v>
      </c>
    </row>
    <row r="3986" spans="1:3" x14ac:dyDescent="0.3">
      <c r="A3986" s="6">
        <v>132.80005173285798</v>
      </c>
      <c r="B3986" s="7">
        <v>63.478000000000002</v>
      </c>
      <c r="C3986" s="5">
        <v>411.07100000000003</v>
      </c>
    </row>
    <row r="3987" spans="1:3" x14ac:dyDescent="0.3">
      <c r="A3987" s="6">
        <v>132.83335618972765</v>
      </c>
      <c r="B3987" s="7">
        <v>63.566000000000003</v>
      </c>
      <c r="C3987" s="5">
        <v>485.76</v>
      </c>
    </row>
    <row r="3988" spans="1:3" x14ac:dyDescent="0.3">
      <c r="A3988" s="6">
        <v>132.86671463251099</v>
      </c>
      <c r="B3988" s="7">
        <v>63.673000000000002</v>
      </c>
      <c r="C3988" s="5">
        <v>541.428</v>
      </c>
    </row>
    <row r="3989" spans="1:3" x14ac:dyDescent="0.3">
      <c r="A3989" s="6">
        <v>132.90002485513682</v>
      </c>
      <c r="B3989" s="7">
        <v>63.774000000000001</v>
      </c>
      <c r="C3989" s="5">
        <v>570.61300000000006</v>
      </c>
    </row>
    <row r="3990" spans="1:3" x14ac:dyDescent="0.3">
      <c r="A3990" s="6">
        <v>132.93342040379832</v>
      </c>
      <c r="B3990" s="7">
        <v>63.889000000000003</v>
      </c>
      <c r="C3990" s="5">
        <v>592.39800000000002</v>
      </c>
    </row>
    <row r="3991" spans="1:3" x14ac:dyDescent="0.3">
      <c r="A3991" s="6">
        <v>132.96675435304633</v>
      </c>
      <c r="B3991" s="7">
        <v>64.016000000000005</v>
      </c>
      <c r="C3991" s="5">
        <v>615.30100000000004</v>
      </c>
    </row>
    <row r="3992" spans="1:3" x14ac:dyDescent="0.3">
      <c r="A3992" s="6">
        <v>133.00001759926465</v>
      </c>
      <c r="B3992" s="7">
        <v>64.122</v>
      </c>
      <c r="C3992" s="5">
        <v>633.41</v>
      </c>
    </row>
    <row r="3993" spans="1:3" x14ac:dyDescent="0.3">
      <c r="A3993" s="6">
        <v>133.03338679075233</v>
      </c>
      <c r="B3993" s="7">
        <v>64.253</v>
      </c>
      <c r="C3993" s="5">
        <v>646.97900000000004</v>
      </c>
    </row>
    <row r="3994" spans="1:3" x14ac:dyDescent="0.3">
      <c r="A3994" s="6">
        <v>133.06668707132334</v>
      </c>
      <c r="B3994" s="7">
        <v>64.37</v>
      </c>
      <c r="C3994" s="5">
        <v>656.59400000000005</v>
      </c>
    </row>
    <row r="3995" spans="1:3" x14ac:dyDescent="0.3">
      <c r="A3995" s="6">
        <v>133.10002330938966</v>
      </c>
      <c r="B3995" s="7">
        <v>64.453000000000003</v>
      </c>
      <c r="C3995" s="5">
        <v>664.24</v>
      </c>
    </row>
    <row r="3996" spans="1:3" x14ac:dyDescent="0.3">
      <c r="A3996" s="6">
        <v>133.13340520064034</v>
      </c>
      <c r="B3996" s="7">
        <v>64.542000000000002</v>
      </c>
      <c r="C3996" s="5">
        <v>668.58100000000002</v>
      </c>
    </row>
    <row r="3997" spans="1:3" x14ac:dyDescent="0.3">
      <c r="A3997" s="6">
        <v>133.16671219666785</v>
      </c>
      <c r="B3997" s="7">
        <v>64.649000000000001</v>
      </c>
      <c r="C3997" s="5">
        <v>672.35400000000004</v>
      </c>
    </row>
    <row r="3998" spans="1:3" x14ac:dyDescent="0.3">
      <c r="A3998" s="6">
        <v>133.20000906387949</v>
      </c>
      <c r="B3998" s="7">
        <v>64.786000000000001</v>
      </c>
      <c r="C3998" s="5">
        <v>677.16</v>
      </c>
    </row>
    <row r="3999" spans="1:3" x14ac:dyDescent="0.3">
      <c r="A3999" s="6">
        <v>133.23338684240966</v>
      </c>
      <c r="B3999" s="7">
        <v>64.906000000000006</v>
      </c>
      <c r="C3999" s="5">
        <v>683.90200000000004</v>
      </c>
    </row>
    <row r="4000" spans="1:3" x14ac:dyDescent="0.3">
      <c r="A4000" s="6">
        <v>133.26673888762784</v>
      </c>
      <c r="B4000" s="7">
        <v>65.021000000000001</v>
      </c>
      <c r="C4000" s="5">
        <v>692.30100000000004</v>
      </c>
    </row>
    <row r="4001" spans="1:3" x14ac:dyDescent="0.3">
      <c r="A4001" s="6">
        <v>133.30006824731817</v>
      </c>
      <c r="B4001" s="7">
        <v>65.144000000000005</v>
      </c>
      <c r="C4001" s="5">
        <v>701.14200000000005</v>
      </c>
    </row>
    <row r="4002" spans="1:3" x14ac:dyDescent="0.3">
      <c r="A4002" s="6">
        <v>133.33338806629169</v>
      </c>
      <c r="B4002" s="7">
        <v>65.221000000000004</v>
      </c>
      <c r="C4002" s="5">
        <v>712.86699999999996</v>
      </c>
    </row>
    <row r="4003" spans="1:3" x14ac:dyDescent="0.3">
      <c r="A4003" s="6">
        <v>133.36670609315235</v>
      </c>
      <c r="B4003" s="7">
        <v>65.328000000000003</v>
      </c>
      <c r="C4003" s="5">
        <v>725.5</v>
      </c>
    </row>
    <row r="4004" spans="1:3" x14ac:dyDescent="0.3">
      <c r="A4004" s="6">
        <v>133.4000120361645</v>
      </c>
      <c r="B4004" s="7">
        <v>65.463000000000008</v>
      </c>
      <c r="C4004" s="5">
        <v>737.38300000000004</v>
      </c>
    </row>
    <row r="4005" spans="1:3" x14ac:dyDescent="0.3">
      <c r="A4005" s="6">
        <v>133.43341820637383</v>
      </c>
      <c r="B4005" s="7">
        <v>65.585000000000008</v>
      </c>
      <c r="C4005" s="5">
        <v>749.846</v>
      </c>
    </row>
    <row r="4006" spans="1:3" x14ac:dyDescent="0.3">
      <c r="A4006" s="6">
        <v>133.46675394773484</v>
      </c>
      <c r="B4006" s="7">
        <v>65.710999999999999</v>
      </c>
      <c r="C4006" s="5">
        <v>762.00099999999998</v>
      </c>
    </row>
    <row r="4007" spans="1:3" x14ac:dyDescent="0.3">
      <c r="A4007" s="6">
        <v>133.50001623630516</v>
      </c>
      <c r="B4007" s="7">
        <v>65.823000000000008</v>
      </c>
      <c r="C4007" s="5">
        <v>772.173</v>
      </c>
    </row>
    <row r="4008" spans="1:3" x14ac:dyDescent="0.3">
      <c r="A4008" s="6">
        <v>133.53333461284635</v>
      </c>
      <c r="B4008" s="7">
        <v>65.936000000000007</v>
      </c>
      <c r="C4008" s="5">
        <v>781.48900000000003</v>
      </c>
    </row>
    <row r="4009" spans="1:3" x14ac:dyDescent="0.3">
      <c r="A4009" s="6">
        <v>133.56672896941501</v>
      </c>
      <c r="B4009" s="7">
        <v>66.072000000000003</v>
      </c>
      <c r="C4009" s="5">
        <v>789.42899999999997</v>
      </c>
    </row>
    <row r="4010" spans="1:3" x14ac:dyDescent="0.3">
      <c r="A4010" s="6">
        <v>133.60007427930816</v>
      </c>
      <c r="B4010" s="7">
        <v>66.16</v>
      </c>
      <c r="C4010" s="5">
        <v>796.55500000000006</v>
      </c>
    </row>
    <row r="4011" spans="1:3" x14ac:dyDescent="0.3">
      <c r="A4011" s="6">
        <v>133.63342565695433</v>
      </c>
      <c r="B4011" s="7">
        <v>66.271000000000001</v>
      </c>
      <c r="C4011" s="5">
        <v>804.40800000000002</v>
      </c>
    </row>
    <row r="4012" spans="1:3" x14ac:dyDescent="0.3">
      <c r="A4012" s="6">
        <v>133.66670671701416</v>
      </c>
      <c r="B4012" s="7">
        <v>66.393000000000001</v>
      </c>
      <c r="C4012" s="5">
        <v>811.16</v>
      </c>
    </row>
    <row r="4013" spans="1:3" x14ac:dyDescent="0.3">
      <c r="A4013" s="6">
        <v>133.70004519224167</v>
      </c>
      <c r="B4013" s="7">
        <v>66.494</v>
      </c>
      <c r="C4013" s="5">
        <v>818.49</v>
      </c>
    </row>
    <row r="4014" spans="1:3" x14ac:dyDescent="0.3">
      <c r="A4014" s="6">
        <v>133.73341199556984</v>
      </c>
      <c r="B4014" s="7">
        <v>66.658000000000001</v>
      </c>
      <c r="C4014" s="5">
        <v>826.60800000000006</v>
      </c>
    </row>
    <row r="4015" spans="1:3" x14ac:dyDescent="0.3">
      <c r="A4015" s="6">
        <v>133.7667224963505</v>
      </c>
      <c r="B4015" s="7">
        <v>66.739000000000004</v>
      </c>
      <c r="C4015" s="5">
        <v>832.88499999999999</v>
      </c>
    </row>
    <row r="4016" spans="1:3" x14ac:dyDescent="0.3">
      <c r="A4016" s="6">
        <v>133.80004626512519</v>
      </c>
      <c r="B4016" s="7">
        <v>66.817000000000007</v>
      </c>
      <c r="C4016" s="5">
        <v>838.05799999999999</v>
      </c>
    </row>
    <row r="4017" spans="1:3" x14ac:dyDescent="0.3">
      <c r="A4017" s="6">
        <v>133.83338997761399</v>
      </c>
      <c r="B4017" s="7">
        <v>66.965000000000003</v>
      </c>
      <c r="C4017" s="5">
        <v>843.16300000000001</v>
      </c>
    </row>
    <row r="4018" spans="1:3" x14ac:dyDescent="0.3">
      <c r="A4018" s="6">
        <v>133.86674825747801</v>
      </c>
      <c r="B4018" s="7">
        <v>67.099000000000004</v>
      </c>
      <c r="C4018" s="5">
        <v>848.53</v>
      </c>
    </row>
    <row r="4019" spans="1:3" x14ac:dyDescent="0.3">
      <c r="A4019" s="6">
        <v>133.90003623565033</v>
      </c>
      <c r="B4019" s="7">
        <v>67.206000000000003</v>
      </c>
      <c r="C4019" s="5">
        <v>856.37200000000007</v>
      </c>
    </row>
    <row r="4020" spans="1:3" x14ac:dyDescent="0.3">
      <c r="A4020" s="6">
        <v>133.93340739011748</v>
      </c>
      <c r="B4020" s="7">
        <v>67.319000000000003</v>
      </c>
      <c r="C4020" s="5">
        <v>865.596</v>
      </c>
    </row>
    <row r="4021" spans="1:3" x14ac:dyDescent="0.3">
      <c r="A4021" s="6">
        <v>133.96669194698333</v>
      </c>
      <c r="B4021" s="7">
        <v>67.436000000000007</v>
      </c>
      <c r="C4021" s="5">
        <v>872.99700000000007</v>
      </c>
    </row>
    <row r="4022" spans="1:3" x14ac:dyDescent="0.3">
      <c r="A4022" s="6">
        <v>134.00000809033699</v>
      </c>
      <c r="B4022" s="7">
        <v>67.543000000000006</v>
      </c>
      <c r="C4022" s="5">
        <v>878.67600000000004</v>
      </c>
    </row>
    <row r="4023" spans="1:3" x14ac:dyDescent="0.3">
      <c r="A4023" s="6">
        <v>134.03333633343365</v>
      </c>
      <c r="B4023" s="7">
        <v>67.671999999999997</v>
      </c>
      <c r="C4023" s="5">
        <v>880.726</v>
      </c>
    </row>
    <row r="4024" spans="1:3" x14ac:dyDescent="0.3">
      <c r="A4024" s="6">
        <v>134.06674960454299</v>
      </c>
      <c r="B4024" s="7">
        <v>67.805000000000007</v>
      </c>
      <c r="C4024" s="5">
        <v>881.23900000000003</v>
      </c>
    </row>
    <row r="4025" spans="1:3" x14ac:dyDescent="0.3">
      <c r="A4025" s="6">
        <v>134.100024807453</v>
      </c>
      <c r="B4025" s="7">
        <v>67.908000000000001</v>
      </c>
      <c r="C4025" s="5">
        <v>880.95</v>
      </c>
    </row>
    <row r="4026" spans="1:3" x14ac:dyDescent="0.3">
      <c r="A4026" s="6">
        <v>134.13337759971617</v>
      </c>
      <c r="B4026" s="7">
        <v>68.010999999999996</v>
      </c>
      <c r="C4026" s="5">
        <v>880.06500000000005</v>
      </c>
    </row>
    <row r="4027" spans="1:3" x14ac:dyDescent="0.3">
      <c r="A4027" s="6">
        <v>134.16673585573818</v>
      </c>
      <c r="B4027" s="7">
        <v>68.116</v>
      </c>
      <c r="C4027" s="5">
        <v>879.83299999999997</v>
      </c>
    </row>
    <row r="4028" spans="1:3" x14ac:dyDescent="0.3">
      <c r="A4028" s="6">
        <v>134.20002253055569</v>
      </c>
      <c r="B4028" s="7">
        <v>68.242999999999995</v>
      </c>
      <c r="C4028" s="5">
        <v>879.32600000000002</v>
      </c>
    </row>
    <row r="4029" spans="1:3" x14ac:dyDescent="0.3">
      <c r="A4029" s="6">
        <v>134.23342847824082</v>
      </c>
      <c r="B4029" s="7">
        <v>68.379000000000005</v>
      </c>
      <c r="C4029" s="5">
        <v>878.38499999999999</v>
      </c>
    </row>
    <row r="4030" spans="1:3" x14ac:dyDescent="0.3">
      <c r="A4030" s="6">
        <v>134.26672972838082</v>
      </c>
      <c r="B4030" s="7">
        <v>68.489000000000004</v>
      </c>
      <c r="C4030" s="5">
        <v>878.27100000000007</v>
      </c>
    </row>
    <row r="4031" spans="1:3" x14ac:dyDescent="0.3">
      <c r="A4031" s="6">
        <v>134.30009908278782</v>
      </c>
      <c r="B4031" s="7">
        <v>68.573000000000008</v>
      </c>
      <c r="C4031" s="5">
        <v>877.76300000000003</v>
      </c>
    </row>
    <row r="4032" spans="1:3" x14ac:dyDescent="0.3">
      <c r="A4032" s="6">
        <v>134.33337461551017</v>
      </c>
      <c r="B4032" s="7">
        <v>68.707999999999998</v>
      </c>
      <c r="C4032" s="5">
        <v>876.87400000000002</v>
      </c>
    </row>
    <row r="4033" spans="1:3" x14ac:dyDescent="0.3">
      <c r="A4033" s="6">
        <v>134.3667622764905</v>
      </c>
      <c r="B4033" s="7">
        <v>68.808000000000007</v>
      </c>
      <c r="C4033" s="5">
        <v>875.76300000000003</v>
      </c>
    </row>
    <row r="4034" spans="1:3" x14ac:dyDescent="0.3">
      <c r="A4034" s="6">
        <v>134.4000863631565</v>
      </c>
      <c r="B4034" s="7">
        <v>68.942000000000007</v>
      </c>
      <c r="C4034" s="5">
        <v>873.97</v>
      </c>
    </row>
    <row r="4035" spans="1:3" x14ac:dyDescent="0.3">
      <c r="A4035" s="6">
        <v>134.43338519334782</v>
      </c>
      <c r="B4035" s="7">
        <v>69.031000000000006</v>
      </c>
      <c r="C4035" s="5">
        <v>872.95900000000006</v>
      </c>
    </row>
    <row r="4036" spans="1:3" x14ac:dyDescent="0.3">
      <c r="A4036" s="6">
        <v>134.46675417025884</v>
      </c>
      <c r="B4036" s="7">
        <v>69.122</v>
      </c>
      <c r="C4036" s="5">
        <v>871.95699999999999</v>
      </c>
    </row>
    <row r="4037" spans="1:3" x14ac:dyDescent="0.3">
      <c r="A4037" s="6">
        <v>134.50009484688434</v>
      </c>
      <c r="B4037" s="7">
        <v>69.234999999999999</v>
      </c>
      <c r="C4037" s="5">
        <v>870.54700000000003</v>
      </c>
    </row>
    <row r="4038" spans="1:3" x14ac:dyDescent="0.3">
      <c r="A4038" s="6">
        <v>134.53333599567401</v>
      </c>
      <c r="B4038" s="7">
        <v>69.353999999999999</v>
      </c>
      <c r="C4038" s="5">
        <v>869.94299999999998</v>
      </c>
    </row>
    <row r="4039" spans="1:3" x14ac:dyDescent="0.3">
      <c r="A4039" s="6">
        <v>134.56670587460198</v>
      </c>
      <c r="B4039" s="7">
        <v>69.477999999999994</v>
      </c>
      <c r="C4039" s="5">
        <v>868.91</v>
      </c>
    </row>
    <row r="4040" spans="1:3" x14ac:dyDescent="0.3">
      <c r="A4040" s="6">
        <v>134.60009896755216</v>
      </c>
      <c r="B4040" s="7">
        <v>69.605999999999995</v>
      </c>
      <c r="C4040" s="5">
        <v>867.32500000000005</v>
      </c>
    </row>
    <row r="4041" spans="1:3" x14ac:dyDescent="0.3">
      <c r="A4041" s="6">
        <v>134.63333635727548</v>
      </c>
      <c r="B4041" s="7">
        <v>69.691000000000003</v>
      </c>
      <c r="C4041" s="5">
        <v>865.49</v>
      </c>
    </row>
    <row r="4042" spans="1:3" x14ac:dyDescent="0.3">
      <c r="A4042" s="6">
        <v>134.66669650872532</v>
      </c>
      <c r="B4042" s="7">
        <v>69.802999999999997</v>
      </c>
      <c r="C4042" s="5">
        <v>862.755</v>
      </c>
    </row>
    <row r="4043" spans="1:3" x14ac:dyDescent="0.3">
      <c r="A4043" s="6">
        <v>134.70008556842799</v>
      </c>
      <c r="B4043" s="7">
        <v>69.939000000000007</v>
      </c>
      <c r="C4043" s="5">
        <v>860.64</v>
      </c>
    </row>
    <row r="4044" spans="1:3" x14ac:dyDescent="0.3">
      <c r="A4044" s="6">
        <v>134.73339641888933</v>
      </c>
      <c r="B4044" s="7">
        <v>70.031000000000006</v>
      </c>
      <c r="C4044" s="5">
        <v>858.39600000000007</v>
      </c>
    </row>
    <row r="4045" spans="1:3" x14ac:dyDescent="0.3">
      <c r="A4045" s="6">
        <v>134.76674461364732</v>
      </c>
      <c r="B4045" s="7">
        <v>70.167000000000002</v>
      </c>
      <c r="C4045" s="5">
        <v>855.75200000000007</v>
      </c>
    </row>
    <row r="4046" spans="1:3" x14ac:dyDescent="0.3">
      <c r="A4046" s="6">
        <v>134.80009908676135</v>
      </c>
      <c r="B4046" s="7">
        <v>70.278999999999996</v>
      </c>
      <c r="C4046" s="5">
        <v>853.90600000000006</v>
      </c>
    </row>
    <row r="4047" spans="1:3" x14ac:dyDescent="0.3">
      <c r="A4047" s="6">
        <v>134.83335919380184</v>
      </c>
      <c r="B4047" s="7">
        <v>70.408000000000001</v>
      </c>
      <c r="C4047" s="5">
        <v>851.68600000000004</v>
      </c>
    </row>
    <row r="4048" spans="1:3" x14ac:dyDescent="0.3">
      <c r="A4048" s="6">
        <v>134.866711016496</v>
      </c>
      <c r="B4048" s="7">
        <v>70.536000000000001</v>
      </c>
      <c r="C4048" s="5">
        <v>849.23400000000004</v>
      </c>
    </row>
    <row r="4049" spans="1:3" x14ac:dyDescent="0.3">
      <c r="A4049" s="6">
        <v>134.90008191665001</v>
      </c>
      <c r="B4049" s="7">
        <v>70.643000000000001</v>
      </c>
      <c r="C4049" s="5">
        <v>846.38599999999997</v>
      </c>
    </row>
    <row r="4050" spans="1:3" x14ac:dyDescent="0.3">
      <c r="A4050" s="6">
        <v>134.93337682882932</v>
      </c>
      <c r="B4050" s="7">
        <v>70.775999999999996</v>
      </c>
      <c r="C4050" s="5">
        <v>842.48099999999999</v>
      </c>
    </row>
    <row r="4051" spans="1:3" x14ac:dyDescent="0.3">
      <c r="A4051" s="6">
        <v>134.96668175458899</v>
      </c>
      <c r="B4051" s="7">
        <v>70.909000000000006</v>
      </c>
      <c r="C4051" s="5">
        <v>839.28600000000006</v>
      </c>
    </row>
    <row r="4052" spans="1:3" x14ac:dyDescent="0.3">
      <c r="A4052" s="6">
        <v>135.00009409983949</v>
      </c>
      <c r="B4052" s="7">
        <v>71.048000000000002</v>
      </c>
      <c r="C4052" s="5">
        <v>836.05100000000004</v>
      </c>
    </row>
    <row r="4053" spans="1:3" x14ac:dyDescent="0.3">
      <c r="A4053" s="6">
        <v>135.03334674437835</v>
      </c>
      <c r="B4053" s="7">
        <v>71.138000000000005</v>
      </c>
      <c r="C4053" s="5">
        <v>832.37700000000007</v>
      </c>
    </row>
    <row r="4054" spans="1:3" x14ac:dyDescent="0.3">
      <c r="A4054" s="6">
        <v>135.06675050258633</v>
      </c>
      <c r="B4054" s="7">
        <v>71.265000000000001</v>
      </c>
      <c r="C4054" s="5">
        <v>829.42200000000003</v>
      </c>
    </row>
    <row r="4055" spans="1:3" x14ac:dyDescent="0.3">
      <c r="A4055" s="6">
        <v>135.10001243352883</v>
      </c>
      <c r="B4055" s="7">
        <v>71.411000000000001</v>
      </c>
      <c r="C4055" s="5">
        <v>826.47199999999998</v>
      </c>
    </row>
    <row r="4056" spans="1:3" x14ac:dyDescent="0.3">
      <c r="A4056" s="6">
        <v>135.133338745435</v>
      </c>
      <c r="B4056" s="7">
        <v>71.564999999999998</v>
      </c>
      <c r="C4056" s="5">
        <v>822.827</v>
      </c>
    </row>
    <row r="4057" spans="1:3" x14ac:dyDescent="0.3">
      <c r="A4057" s="6">
        <v>135.16669952074685</v>
      </c>
      <c r="B4057" s="7">
        <v>71.668999999999997</v>
      </c>
      <c r="C4057" s="5">
        <v>818.947</v>
      </c>
    </row>
    <row r="4058" spans="1:3" x14ac:dyDescent="0.3">
      <c r="A4058" s="6">
        <v>135.2000220417975</v>
      </c>
      <c r="B4058" s="7">
        <v>71.808000000000007</v>
      </c>
      <c r="C4058" s="5">
        <v>813.98900000000003</v>
      </c>
    </row>
    <row r="4059" spans="1:3" x14ac:dyDescent="0.3">
      <c r="A4059" s="6">
        <v>135.23337497313815</v>
      </c>
      <c r="B4059" s="7">
        <v>71.923000000000002</v>
      </c>
      <c r="C4059" s="5">
        <v>809.12300000000005</v>
      </c>
    </row>
    <row r="4060" spans="1:3" x14ac:dyDescent="0.3">
      <c r="A4060" s="6">
        <v>135.26668014923717</v>
      </c>
      <c r="B4060" s="7">
        <v>72.064000000000007</v>
      </c>
      <c r="C4060" s="5">
        <v>804.24300000000005</v>
      </c>
    </row>
    <row r="4061" spans="1:3" x14ac:dyDescent="0.3">
      <c r="A4061" s="6">
        <v>135.30001575152068</v>
      </c>
      <c r="B4061" s="7">
        <v>72.19</v>
      </c>
      <c r="C4061" s="5">
        <v>798.50099999999998</v>
      </c>
    </row>
    <row r="4062" spans="1:3" x14ac:dyDescent="0.3">
      <c r="A4062" s="6">
        <v>135.33334936300901</v>
      </c>
      <c r="B4062" s="7">
        <v>72.314000000000007</v>
      </c>
      <c r="C4062" s="5">
        <v>793.351</v>
      </c>
    </row>
    <row r="4063" spans="1:3" x14ac:dyDescent="0.3">
      <c r="A4063" s="6">
        <v>135.36673732201248</v>
      </c>
      <c r="B4063" s="7">
        <v>72.41</v>
      </c>
      <c r="C4063" s="5">
        <v>788.31799999999998</v>
      </c>
    </row>
    <row r="4064" spans="1:3" x14ac:dyDescent="0.3">
      <c r="A4064" s="6">
        <v>135.40006948312117</v>
      </c>
      <c r="B4064" s="7">
        <v>72.563000000000002</v>
      </c>
      <c r="C4064" s="5">
        <v>782.32299999999998</v>
      </c>
    </row>
    <row r="4065" spans="1:3" x14ac:dyDescent="0.3">
      <c r="A4065" s="6">
        <v>135.43338979085283</v>
      </c>
      <c r="B4065" s="7">
        <v>72.698000000000008</v>
      </c>
      <c r="C4065" s="5">
        <v>776.17600000000004</v>
      </c>
    </row>
    <row r="4066" spans="1:3" x14ac:dyDescent="0.3">
      <c r="A4066" s="6">
        <v>135.46673034429548</v>
      </c>
      <c r="B4066" s="7">
        <v>72.825000000000003</v>
      </c>
      <c r="C4066" s="5">
        <v>768.89800000000002</v>
      </c>
    </row>
    <row r="4067" spans="1:3" x14ac:dyDescent="0.3">
      <c r="A4067" s="6">
        <v>135.50007619063049</v>
      </c>
      <c r="B4067" s="7">
        <v>72.924999999999997</v>
      </c>
      <c r="C4067" s="5">
        <v>760.40600000000006</v>
      </c>
    </row>
    <row r="4068" spans="1:3" x14ac:dyDescent="0.3">
      <c r="A4068" s="6">
        <v>135.53335821231201</v>
      </c>
      <c r="B4068" s="7">
        <v>73.064000000000007</v>
      </c>
      <c r="C4068" s="5">
        <v>752.82400000000007</v>
      </c>
    </row>
    <row r="4069" spans="1:3" x14ac:dyDescent="0.3">
      <c r="A4069" s="6">
        <v>135.56672752300884</v>
      </c>
      <c r="B4069" s="7">
        <v>73.192999999999998</v>
      </c>
      <c r="C4069" s="5">
        <v>743.72199999999998</v>
      </c>
    </row>
    <row r="4070" spans="1:3" x14ac:dyDescent="0.3">
      <c r="A4070" s="6">
        <v>135.60003966887783</v>
      </c>
      <c r="B4070" s="7">
        <v>73.326999999999998</v>
      </c>
      <c r="C4070" s="5">
        <v>734.85599999999999</v>
      </c>
    </row>
    <row r="4071" spans="1:3" x14ac:dyDescent="0.3">
      <c r="A4071" s="6">
        <v>135.63335320949551</v>
      </c>
      <c r="B4071" s="7">
        <v>73.435000000000002</v>
      </c>
      <c r="C4071" s="5">
        <v>727.255</v>
      </c>
    </row>
    <row r="4072" spans="1:3" x14ac:dyDescent="0.3">
      <c r="A4072" s="6">
        <v>135.66669284105302</v>
      </c>
      <c r="B4072" s="7">
        <v>73.573999999999998</v>
      </c>
      <c r="C4072" s="5">
        <v>718.51200000000006</v>
      </c>
    </row>
    <row r="4073" spans="1:3" x14ac:dyDescent="0.3">
      <c r="A4073" s="6">
        <v>135.70001776218399</v>
      </c>
      <c r="B4073" s="7">
        <v>73.716999999999999</v>
      </c>
      <c r="C4073" s="5">
        <v>709.45900000000006</v>
      </c>
    </row>
    <row r="4074" spans="1:3" x14ac:dyDescent="0.3">
      <c r="A4074" s="6">
        <v>135.73334308465317</v>
      </c>
      <c r="B4074" s="7">
        <v>73.866</v>
      </c>
      <c r="C4074" s="5">
        <v>699.95400000000006</v>
      </c>
    </row>
    <row r="4075" spans="1:3" x14ac:dyDescent="0.3">
      <c r="A4075" s="6">
        <v>135.76667158603667</v>
      </c>
      <c r="B4075" s="7">
        <v>73.986999999999995</v>
      </c>
      <c r="C4075" s="5">
        <v>689.38</v>
      </c>
    </row>
    <row r="4076" spans="1:3" x14ac:dyDescent="0.3">
      <c r="A4076" s="6">
        <v>135.80007607936852</v>
      </c>
      <c r="B4076" s="7">
        <v>74.11</v>
      </c>
      <c r="C4076" s="5">
        <v>679.11</v>
      </c>
    </row>
    <row r="4077" spans="1:3" x14ac:dyDescent="0.3">
      <c r="A4077" s="6">
        <v>135.83339177370067</v>
      </c>
      <c r="B4077" s="7">
        <v>74.236000000000004</v>
      </c>
      <c r="C4077" s="5">
        <v>667.39099999999996</v>
      </c>
    </row>
    <row r="4078" spans="1:3" x14ac:dyDescent="0.3">
      <c r="A4078" s="6">
        <v>135.86668769518533</v>
      </c>
      <c r="B4078" s="7">
        <v>74.391000000000005</v>
      </c>
      <c r="C4078" s="5">
        <v>656.67899999999997</v>
      </c>
    </row>
    <row r="4079" spans="1:3" x14ac:dyDescent="0.3">
      <c r="A4079" s="6">
        <v>135.90007231632868</v>
      </c>
      <c r="B4079" s="7">
        <v>74.504999999999995</v>
      </c>
      <c r="C4079" s="5">
        <v>647.56700000000001</v>
      </c>
    </row>
    <row r="4080" spans="1:3" x14ac:dyDescent="0.3">
      <c r="A4080" s="6">
        <v>135.93336579004915</v>
      </c>
      <c r="B4080" s="7">
        <v>74.626000000000005</v>
      </c>
      <c r="C4080" s="5">
        <v>638.13599999999997</v>
      </c>
    </row>
    <row r="4081" spans="1:3" x14ac:dyDescent="0.3">
      <c r="A4081" s="6">
        <v>135.96671009858449</v>
      </c>
      <c r="B4081" s="7">
        <v>74.766999999999996</v>
      </c>
      <c r="C4081" s="5">
        <v>628.82000000000005</v>
      </c>
    </row>
    <row r="4082" spans="1:3" x14ac:dyDescent="0.3">
      <c r="A4082" s="6">
        <v>136.00000467300399</v>
      </c>
      <c r="B4082" s="7">
        <v>74.896000000000001</v>
      </c>
      <c r="C4082" s="5">
        <v>618.75</v>
      </c>
    </row>
    <row r="4083" spans="1:3" x14ac:dyDescent="0.3">
      <c r="A4083" s="6">
        <v>136.03340584039682</v>
      </c>
      <c r="B4083" s="7">
        <v>75.024000000000001</v>
      </c>
      <c r="C4083" s="5">
        <v>608.20000000000005</v>
      </c>
    </row>
    <row r="4084" spans="1:3" x14ac:dyDescent="0.3">
      <c r="A4084" s="6">
        <v>136.06669845183683</v>
      </c>
      <c r="B4084" s="7">
        <v>75.17</v>
      </c>
      <c r="C4084" s="5">
        <v>598.10300000000007</v>
      </c>
    </row>
    <row r="4085" spans="1:3" x14ac:dyDescent="0.3">
      <c r="A4085" s="6">
        <v>136.10006010532368</v>
      </c>
      <c r="B4085" s="7">
        <v>75.253</v>
      </c>
      <c r="C4085" s="5">
        <v>587.50900000000001</v>
      </c>
    </row>
    <row r="4086" spans="1:3" x14ac:dyDescent="0.3">
      <c r="A4086" s="6">
        <v>136.13340385357532</v>
      </c>
      <c r="B4086" s="7">
        <v>75.385999999999996</v>
      </c>
      <c r="C4086" s="5">
        <v>577.20400000000006</v>
      </c>
    </row>
    <row r="4087" spans="1:3" x14ac:dyDescent="0.3">
      <c r="A4087" s="6">
        <v>136.16675860881799</v>
      </c>
      <c r="B4087" s="7">
        <v>75.503</v>
      </c>
      <c r="C4087" s="5">
        <v>568.32600000000002</v>
      </c>
    </row>
    <row r="4088" spans="1:3" x14ac:dyDescent="0.3">
      <c r="A4088" s="6">
        <v>136.20006240606301</v>
      </c>
      <c r="B4088" s="7">
        <v>75.591999999999999</v>
      </c>
      <c r="C4088" s="5">
        <v>559.48900000000003</v>
      </c>
    </row>
    <row r="4089" spans="1:3" x14ac:dyDescent="0.3">
      <c r="A4089" s="6">
        <v>136.23336701393117</v>
      </c>
      <c r="B4089" s="7">
        <v>75.715000000000003</v>
      </c>
      <c r="C4089" s="5">
        <v>551.178</v>
      </c>
    </row>
    <row r="4090" spans="1:3" x14ac:dyDescent="0.3">
      <c r="A4090" s="6">
        <v>136.26671208143233</v>
      </c>
      <c r="B4090" s="7">
        <v>75.86</v>
      </c>
      <c r="C4090" s="5">
        <v>541.98699999999997</v>
      </c>
    </row>
    <row r="4091" spans="1:3" x14ac:dyDescent="0.3">
      <c r="A4091" s="6">
        <v>136.30007020632416</v>
      </c>
      <c r="B4091" s="7">
        <v>75.991</v>
      </c>
      <c r="C4091" s="5">
        <v>532.17899999999997</v>
      </c>
    </row>
    <row r="4092" spans="1:3" x14ac:dyDescent="0.3">
      <c r="A4092" s="6">
        <v>136.33341335455566</v>
      </c>
      <c r="B4092" s="7">
        <v>76.069000000000003</v>
      </c>
      <c r="C4092" s="5">
        <v>522.774</v>
      </c>
    </row>
    <row r="4093" spans="1:3" x14ac:dyDescent="0.3">
      <c r="A4093" s="6">
        <v>136.36669421195981</v>
      </c>
      <c r="B4093" s="7">
        <v>76.143000000000001</v>
      </c>
      <c r="C4093" s="5">
        <v>513.63200000000006</v>
      </c>
    </row>
    <row r="4094" spans="1:3" x14ac:dyDescent="0.3">
      <c r="A4094" s="6">
        <v>136.40005720059065</v>
      </c>
      <c r="B4094" s="7">
        <v>76.236999999999995</v>
      </c>
      <c r="C4094" s="5">
        <v>503.75700000000001</v>
      </c>
    </row>
    <row r="4095" spans="1:3" x14ac:dyDescent="0.3">
      <c r="A4095" s="6">
        <v>136.433396287759</v>
      </c>
      <c r="B4095" s="7">
        <v>76.408000000000001</v>
      </c>
      <c r="C4095" s="5">
        <v>495.81200000000001</v>
      </c>
    </row>
    <row r="4096" spans="1:3" x14ac:dyDescent="0.3">
      <c r="A4096" s="6">
        <v>136.46672437191</v>
      </c>
      <c r="B4096" s="7">
        <v>76.513000000000005</v>
      </c>
      <c r="C4096" s="5">
        <v>488.20100000000002</v>
      </c>
    </row>
    <row r="4097" spans="1:3" x14ac:dyDescent="0.3">
      <c r="A4097" s="6">
        <v>136.50006850957865</v>
      </c>
      <c r="B4097" s="7">
        <v>76.623999999999995</v>
      </c>
      <c r="C4097" s="5">
        <v>480.58800000000002</v>
      </c>
    </row>
    <row r="4098" spans="1:3" x14ac:dyDescent="0.3">
      <c r="A4098" s="6">
        <v>136.53334417343135</v>
      </c>
      <c r="B4098" s="7">
        <v>76.721000000000004</v>
      </c>
      <c r="C4098" s="5">
        <v>472.83</v>
      </c>
    </row>
    <row r="4099" spans="1:3" x14ac:dyDescent="0.3">
      <c r="A4099" s="6">
        <v>136.566743771235</v>
      </c>
      <c r="B4099" s="7">
        <v>76.837000000000003</v>
      </c>
      <c r="C4099" s="5">
        <v>464.495</v>
      </c>
    </row>
    <row r="4100" spans="1:3" x14ac:dyDescent="0.3">
      <c r="A4100" s="6">
        <v>136.60007818937299</v>
      </c>
      <c r="B4100" s="7">
        <v>76.927999999999997</v>
      </c>
      <c r="C4100" s="5">
        <v>456.39600000000002</v>
      </c>
    </row>
    <row r="4101" spans="1:3" x14ac:dyDescent="0.3">
      <c r="A4101" s="6">
        <v>136.63341970443716</v>
      </c>
      <c r="B4101" s="7">
        <v>77.037000000000006</v>
      </c>
      <c r="C4101" s="5">
        <v>448.32499999999999</v>
      </c>
    </row>
    <row r="4102" spans="1:3" x14ac:dyDescent="0.3">
      <c r="A4102" s="6">
        <v>136.66675026416766</v>
      </c>
      <c r="B4102" s="7">
        <v>77.126000000000005</v>
      </c>
      <c r="C4102" s="5">
        <v>439.58500000000004</v>
      </c>
    </row>
    <row r="4103" spans="1:3" x14ac:dyDescent="0.3">
      <c r="A4103" s="6">
        <v>136.70003999074299</v>
      </c>
      <c r="B4103" s="7">
        <v>77.230999999999995</v>
      </c>
      <c r="C4103" s="5">
        <v>432.14600000000002</v>
      </c>
    </row>
    <row r="4104" spans="1:3" x14ac:dyDescent="0.3">
      <c r="A4104" s="6">
        <v>136.73333334922785</v>
      </c>
      <c r="B4104" s="7">
        <v>77.323000000000008</v>
      </c>
      <c r="C4104" s="5">
        <v>425.30700000000002</v>
      </c>
    </row>
    <row r="4105" spans="1:3" x14ac:dyDescent="0.3">
      <c r="A4105" s="6">
        <v>136.76667310396815</v>
      </c>
      <c r="B4105" s="7">
        <v>77.433999999999997</v>
      </c>
      <c r="C4105" s="5">
        <v>417.94</v>
      </c>
    </row>
    <row r="4106" spans="1:3" x14ac:dyDescent="0.3">
      <c r="A4106" s="6">
        <v>136.80005704164498</v>
      </c>
      <c r="B4106" s="7">
        <v>77.510999999999996</v>
      </c>
      <c r="C4106" s="5">
        <v>410.79200000000003</v>
      </c>
    </row>
    <row r="4107" spans="1:3" x14ac:dyDescent="0.3">
      <c r="A4107" s="6">
        <v>136.83335330486281</v>
      </c>
      <c r="B4107" s="7">
        <v>77.617999999999995</v>
      </c>
      <c r="C4107" s="5">
        <v>403.21199999999999</v>
      </c>
    </row>
    <row r="4108" spans="1:3" x14ac:dyDescent="0.3">
      <c r="A4108" s="6">
        <v>136.86666698853165</v>
      </c>
      <c r="B4108" s="7">
        <v>77.748999999999995</v>
      </c>
      <c r="C4108" s="5">
        <v>396.339</v>
      </c>
    </row>
    <row r="4109" spans="1:3" x14ac:dyDescent="0.3">
      <c r="A4109" s="6">
        <v>136.90008518695817</v>
      </c>
      <c r="B4109" s="7">
        <v>77.823999999999998</v>
      </c>
      <c r="C4109" s="5">
        <v>388.91</v>
      </c>
    </row>
    <row r="4110" spans="1:3" x14ac:dyDescent="0.3">
      <c r="A4110" s="6">
        <v>136.933426952362</v>
      </c>
      <c r="B4110" s="7">
        <v>77.902000000000001</v>
      </c>
      <c r="C4110" s="5">
        <v>381.125</v>
      </c>
    </row>
    <row r="4111" spans="1:3" x14ac:dyDescent="0.3">
      <c r="A4111" s="6">
        <v>136.96666816075634</v>
      </c>
      <c r="B4111" s="7">
        <v>77.989999999999995</v>
      </c>
      <c r="C4111" s="5">
        <v>374.85899999999998</v>
      </c>
    </row>
    <row r="4112" spans="1:3" x14ac:dyDescent="0.3">
      <c r="A4112" s="6">
        <v>137.00007721583049</v>
      </c>
      <c r="B4112" s="7">
        <v>78.120999999999995</v>
      </c>
      <c r="C4112" s="5">
        <v>368.209</v>
      </c>
    </row>
    <row r="4113" spans="1:3" x14ac:dyDescent="0.3">
      <c r="A4113" s="6">
        <v>137.0334110299745</v>
      </c>
      <c r="B4113" s="7">
        <v>78.213999999999999</v>
      </c>
      <c r="C4113" s="5">
        <v>362.09199999999998</v>
      </c>
    </row>
    <row r="4114" spans="1:3" x14ac:dyDescent="0.3">
      <c r="A4114" s="6">
        <v>137.06667790015533</v>
      </c>
      <c r="B4114" s="7">
        <v>78.278999999999996</v>
      </c>
      <c r="C4114" s="5">
        <v>355.91200000000003</v>
      </c>
    </row>
    <row r="4115" spans="1:3" x14ac:dyDescent="0.3">
      <c r="A4115" s="6">
        <v>137.10000502268468</v>
      </c>
      <c r="B4115" s="7">
        <v>78.346000000000004</v>
      </c>
      <c r="C4115" s="5">
        <v>349.63600000000002</v>
      </c>
    </row>
    <row r="4116" spans="1:3" x14ac:dyDescent="0.3">
      <c r="A4116" s="6">
        <v>137.13334586620314</v>
      </c>
      <c r="B4116" s="7">
        <v>78.412000000000006</v>
      </c>
      <c r="C4116" s="5">
        <v>342.98099999999999</v>
      </c>
    </row>
    <row r="4117" spans="1:3" x14ac:dyDescent="0.3">
      <c r="A4117" s="6">
        <v>137.16670685609168</v>
      </c>
      <c r="B4117" s="7">
        <v>78.527000000000001</v>
      </c>
      <c r="C4117" s="5">
        <v>336.25200000000001</v>
      </c>
    </row>
    <row r="4118" spans="1:3" x14ac:dyDescent="0.3">
      <c r="A4118" s="6">
        <v>137.20004117091483</v>
      </c>
      <c r="B4118" s="7">
        <v>78.551000000000002</v>
      </c>
      <c r="C4118" s="5">
        <v>329.8</v>
      </c>
    </row>
    <row r="4119" spans="1:3" x14ac:dyDescent="0.3">
      <c r="A4119" s="6">
        <v>137.23339355389265</v>
      </c>
      <c r="B4119" s="7">
        <v>78.656000000000006</v>
      </c>
      <c r="C4119" s="5">
        <v>324.28399999999999</v>
      </c>
    </row>
    <row r="4120" spans="1:3" x14ac:dyDescent="0.3">
      <c r="A4120" s="6">
        <v>137.26672377189001</v>
      </c>
      <c r="B4120" s="7">
        <v>78.763999999999996</v>
      </c>
      <c r="C4120" s="5">
        <v>318.73599999999999</v>
      </c>
    </row>
    <row r="4121" spans="1:3" x14ac:dyDescent="0.3">
      <c r="A4121" s="6">
        <v>137.30000850756952</v>
      </c>
      <c r="B4121" s="7">
        <v>78.863</v>
      </c>
      <c r="C4121" s="5">
        <v>313.37700000000001</v>
      </c>
    </row>
    <row r="4122" spans="1:3" x14ac:dyDescent="0.3">
      <c r="A4122" s="6">
        <v>137.33341511885317</v>
      </c>
      <c r="B4122" s="7">
        <v>78.930999999999997</v>
      </c>
      <c r="C4122" s="5">
        <v>308.08</v>
      </c>
    </row>
    <row r="4123" spans="1:3" x14ac:dyDescent="0.3">
      <c r="A4123" s="6">
        <v>137.36673750877364</v>
      </c>
      <c r="B4123" s="7">
        <v>79.028000000000006</v>
      </c>
      <c r="C4123" s="5">
        <v>302.40800000000002</v>
      </c>
    </row>
    <row r="4124" spans="1:3" x14ac:dyDescent="0.3">
      <c r="A4124" s="6">
        <v>137.40004839499781</v>
      </c>
      <c r="B4124" s="7">
        <v>79.114000000000004</v>
      </c>
      <c r="C4124" s="5">
        <v>296.86799999999999</v>
      </c>
    </row>
    <row r="4125" spans="1:3" x14ac:dyDescent="0.3">
      <c r="A4125" s="6">
        <v>137.43337336778632</v>
      </c>
      <c r="B4125" s="7">
        <v>79.221000000000004</v>
      </c>
      <c r="C4125" s="5">
        <v>292.072</v>
      </c>
    </row>
    <row r="4126" spans="1:3" x14ac:dyDescent="0.3">
      <c r="A4126" s="6">
        <v>137.46669209003448</v>
      </c>
      <c r="B4126" s="7">
        <v>79.328000000000003</v>
      </c>
      <c r="C4126" s="5">
        <v>285.661</v>
      </c>
    </row>
    <row r="4127" spans="1:3" x14ac:dyDescent="0.3">
      <c r="A4127" s="6">
        <v>137.50002603530885</v>
      </c>
      <c r="B4127" s="7">
        <v>79.406000000000006</v>
      </c>
      <c r="C4127" s="5">
        <v>279.94499999999999</v>
      </c>
    </row>
    <row r="4128" spans="1:3" x14ac:dyDescent="0.3">
      <c r="A4128" s="6">
        <v>137.53342609405516</v>
      </c>
      <c r="B4128" s="7">
        <v>79.474000000000004</v>
      </c>
      <c r="C4128" s="5">
        <v>275.041</v>
      </c>
    </row>
    <row r="4129" spans="1:3" x14ac:dyDescent="0.3">
      <c r="A4129" s="6">
        <v>137.56674496730164</v>
      </c>
      <c r="B4129" s="7">
        <v>79.584000000000003</v>
      </c>
      <c r="C4129" s="5">
        <v>270.00299999999999</v>
      </c>
    </row>
    <row r="4130" spans="1:3" x14ac:dyDescent="0.3">
      <c r="A4130" s="6">
        <v>137.60002410411835</v>
      </c>
      <c r="B4130" s="7">
        <v>79.646000000000001</v>
      </c>
      <c r="C4130" s="5">
        <v>265.54200000000003</v>
      </c>
    </row>
    <row r="4131" spans="1:3" x14ac:dyDescent="0.3">
      <c r="A4131" s="6">
        <v>137.63341073989866</v>
      </c>
      <c r="B4131" s="7">
        <v>79.725000000000009</v>
      </c>
      <c r="C4131" s="5">
        <v>260.738</v>
      </c>
    </row>
    <row r="4132" spans="1:3" x14ac:dyDescent="0.3">
      <c r="A4132" s="6">
        <v>137.66669675906499</v>
      </c>
      <c r="B4132" s="7">
        <v>79.826000000000008</v>
      </c>
      <c r="C4132" s="5">
        <v>256.31900000000002</v>
      </c>
    </row>
    <row r="4133" spans="1:3" x14ac:dyDescent="0.3">
      <c r="A4133" s="6">
        <v>137.70002101262398</v>
      </c>
      <c r="B4133" s="7">
        <v>79.903999999999996</v>
      </c>
      <c r="C4133" s="5">
        <v>251.417</v>
      </c>
    </row>
    <row r="4134" spans="1:3" x14ac:dyDescent="0.3">
      <c r="A4134" s="6">
        <v>137.73341586589802</v>
      </c>
      <c r="B4134" s="7">
        <v>80</v>
      </c>
      <c r="C4134" s="5">
        <v>246.393</v>
      </c>
    </row>
    <row r="4135" spans="1:3" x14ac:dyDescent="0.3">
      <c r="A4135" s="6">
        <v>137.7666887283325</v>
      </c>
      <c r="B4135" s="7">
        <v>80.097999999999999</v>
      </c>
      <c r="C4135" s="5">
        <v>242.29300000000001</v>
      </c>
    </row>
    <row r="4136" spans="1:3" x14ac:dyDescent="0.3">
      <c r="A4136" s="6">
        <v>137.80009471178047</v>
      </c>
      <c r="B4136" s="7">
        <v>80.186000000000007</v>
      </c>
      <c r="C4136" s="5">
        <v>238.06399999999999</v>
      </c>
    </row>
    <row r="4137" spans="1:3" x14ac:dyDescent="0.3">
      <c r="A4137" s="6">
        <v>137.83340455293649</v>
      </c>
      <c r="B4137" s="7">
        <v>80.263999999999996</v>
      </c>
      <c r="C4137" s="5">
        <v>233.959</v>
      </c>
    </row>
    <row r="4138" spans="1:3" x14ac:dyDescent="0.3">
      <c r="A4138" s="6">
        <v>137.86669423182801</v>
      </c>
      <c r="B4138" s="7">
        <v>80.353000000000009</v>
      </c>
      <c r="C4138" s="5">
        <v>229.85300000000001</v>
      </c>
    </row>
    <row r="4139" spans="1:3" x14ac:dyDescent="0.3">
      <c r="A4139" s="6">
        <v>137.90004114707298</v>
      </c>
      <c r="B4139" s="7">
        <v>80.445999999999998</v>
      </c>
      <c r="C4139" s="5">
        <v>225.678</v>
      </c>
    </row>
    <row r="4140" spans="1:3" x14ac:dyDescent="0.3">
      <c r="A4140" s="6">
        <v>137.93341101010634</v>
      </c>
      <c r="B4140" s="7">
        <v>80.506</v>
      </c>
      <c r="C4140" s="5">
        <v>221.708</v>
      </c>
    </row>
    <row r="4141" spans="1:3" x14ac:dyDescent="0.3">
      <c r="A4141" s="6">
        <v>137.96674808263768</v>
      </c>
      <c r="B4141" s="7">
        <v>80.614000000000004</v>
      </c>
      <c r="C4141" s="5">
        <v>217.76400000000001</v>
      </c>
    </row>
    <row r="4142" spans="1:3" x14ac:dyDescent="0.3">
      <c r="A4142" s="6">
        <v>138.00007748603818</v>
      </c>
      <c r="B4142" s="7">
        <v>80.734999999999999</v>
      </c>
      <c r="C4142" s="5">
        <v>213.68299999999999</v>
      </c>
    </row>
    <row r="4143" spans="1:3" x14ac:dyDescent="0.3">
      <c r="A4143" s="6">
        <v>138.03334370851516</v>
      </c>
      <c r="B4143" s="7">
        <v>80.822000000000003</v>
      </c>
      <c r="C4143" s="5">
        <v>210.315</v>
      </c>
    </row>
    <row r="4144" spans="1:3" x14ac:dyDescent="0.3">
      <c r="A4144" s="6">
        <v>138.06675030390414</v>
      </c>
      <c r="B4144" s="7">
        <v>80.89</v>
      </c>
      <c r="C4144" s="5">
        <v>207.017</v>
      </c>
    </row>
    <row r="4145" spans="1:3" x14ac:dyDescent="0.3">
      <c r="A4145" s="6">
        <v>138.1000293215115</v>
      </c>
      <c r="B4145" s="7">
        <v>80.992000000000004</v>
      </c>
      <c r="C4145" s="5">
        <v>204.012</v>
      </c>
    </row>
    <row r="4146" spans="1:3" x14ac:dyDescent="0.3">
      <c r="A4146" s="6">
        <v>138.13342809279752</v>
      </c>
      <c r="B4146" s="7">
        <v>81.099000000000004</v>
      </c>
      <c r="C4146" s="5">
        <v>201.398</v>
      </c>
    </row>
    <row r="4147" spans="1:3" x14ac:dyDescent="0.3">
      <c r="A4147" s="6">
        <v>138.16668299436566</v>
      </c>
      <c r="B4147" s="7">
        <v>81.185000000000002</v>
      </c>
      <c r="C4147" s="5">
        <v>198.446</v>
      </c>
    </row>
    <row r="4148" spans="1:3" x14ac:dyDescent="0.3">
      <c r="A4148" s="6">
        <v>138.20007137854881</v>
      </c>
      <c r="B4148" s="7">
        <v>81.281999999999996</v>
      </c>
      <c r="C4148" s="5">
        <v>196.16400000000002</v>
      </c>
    </row>
    <row r="4149" spans="1:3" x14ac:dyDescent="0.3">
      <c r="A4149" s="6">
        <v>138.23334296544382</v>
      </c>
      <c r="B4149" s="7">
        <v>81.376000000000005</v>
      </c>
      <c r="C4149" s="5">
        <v>193.523</v>
      </c>
    </row>
    <row r="4150" spans="1:3" x14ac:dyDescent="0.3">
      <c r="A4150" s="6">
        <v>138.26674867868417</v>
      </c>
      <c r="B4150" s="7">
        <v>81.451999999999998</v>
      </c>
      <c r="C4150" s="5">
        <v>191.10300000000001</v>
      </c>
    </row>
    <row r="4151" spans="1:3" x14ac:dyDescent="0.3">
      <c r="A4151" s="6">
        <v>138.300079758962</v>
      </c>
      <c r="B4151" s="7">
        <v>81.509</v>
      </c>
      <c r="C4151" s="5">
        <v>189.267</v>
      </c>
    </row>
    <row r="4152" spans="1:3" x14ac:dyDescent="0.3">
      <c r="A4152" s="6">
        <v>138.33335227568932</v>
      </c>
      <c r="B4152" s="7">
        <v>81.588999999999999</v>
      </c>
      <c r="C4152" s="5">
        <v>187.37299999999999</v>
      </c>
    </row>
    <row r="4153" spans="1:3" x14ac:dyDescent="0.3">
      <c r="A4153" s="6">
        <v>138.36673520008716</v>
      </c>
      <c r="B4153" s="7">
        <v>81.682000000000002</v>
      </c>
      <c r="C4153" s="5">
        <v>185.559</v>
      </c>
    </row>
    <row r="4154" spans="1:3" x14ac:dyDescent="0.3">
      <c r="A4154" s="6">
        <v>138.40002173582701</v>
      </c>
      <c r="B4154" s="7">
        <v>81.804000000000002</v>
      </c>
      <c r="C4154" s="5">
        <v>183.87200000000001</v>
      </c>
    </row>
    <row r="4155" spans="1:3" x14ac:dyDescent="0.3">
      <c r="A4155" s="6">
        <v>138.43341892162951</v>
      </c>
      <c r="B4155" s="7">
        <v>81.897000000000006</v>
      </c>
      <c r="C4155" s="5">
        <v>181.83100000000002</v>
      </c>
    </row>
    <row r="4156" spans="1:3" x14ac:dyDescent="0.3">
      <c r="A4156" s="6">
        <v>138.46668271621064</v>
      </c>
      <c r="B4156" s="7">
        <v>81.977000000000004</v>
      </c>
      <c r="C4156" s="5">
        <v>180.447</v>
      </c>
    </row>
    <row r="4157" spans="1:3" x14ac:dyDescent="0.3">
      <c r="A4157" s="6">
        <v>138.50004276831933</v>
      </c>
      <c r="B4157" s="7">
        <v>82.066000000000003</v>
      </c>
      <c r="C4157" s="5">
        <v>178.77600000000001</v>
      </c>
    </row>
    <row r="4158" spans="1:3" x14ac:dyDescent="0.3">
      <c r="A4158" s="6">
        <v>138.53339279095334</v>
      </c>
      <c r="B4158" s="7">
        <v>82.168000000000006</v>
      </c>
      <c r="C4158" s="5">
        <v>177.148</v>
      </c>
    </row>
    <row r="4159" spans="1:3" x14ac:dyDescent="0.3">
      <c r="A4159" s="6">
        <v>138.56674586137132</v>
      </c>
      <c r="B4159" s="7">
        <v>82.224000000000004</v>
      </c>
      <c r="C4159" s="5">
        <v>175.79599999999999</v>
      </c>
    </row>
    <row r="4160" spans="1:3" x14ac:dyDescent="0.3">
      <c r="A4160" s="6">
        <v>138.60008137623467</v>
      </c>
      <c r="B4160" s="7">
        <v>82.304000000000002</v>
      </c>
      <c r="C4160" s="5">
        <v>174.274</v>
      </c>
    </row>
    <row r="4161" spans="1:3" x14ac:dyDescent="0.3">
      <c r="A4161" s="6">
        <v>138.63334598541252</v>
      </c>
      <c r="B4161" s="7">
        <v>82.385999999999996</v>
      </c>
      <c r="C4161" s="5">
        <v>172.74700000000001</v>
      </c>
    </row>
    <row r="4162" spans="1:3" x14ac:dyDescent="0.3">
      <c r="A4162" s="6">
        <v>138.66668433348332</v>
      </c>
      <c r="B4162" s="7">
        <v>82.478999999999999</v>
      </c>
      <c r="C4162" s="5">
        <v>171.18299999999999</v>
      </c>
    </row>
    <row r="4163" spans="1:3" x14ac:dyDescent="0.3">
      <c r="A4163" s="6">
        <v>138.70007136265434</v>
      </c>
      <c r="B4163" s="7">
        <v>82.558000000000007</v>
      </c>
      <c r="C4163" s="5">
        <v>169.61500000000001</v>
      </c>
    </row>
    <row r="4164" spans="1:3" x14ac:dyDescent="0.3">
      <c r="A4164" s="6">
        <v>138.7333514531453</v>
      </c>
      <c r="B4164" s="7">
        <v>82.649000000000001</v>
      </c>
      <c r="C4164" s="5">
        <v>168.50200000000001</v>
      </c>
    </row>
    <row r="4165" spans="1:3" x14ac:dyDescent="0.3">
      <c r="A4165" s="6">
        <v>138.76670091152181</v>
      </c>
      <c r="B4165" s="7">
        <v>82.674999999999997</v>
      </c>
      <c r="C4165" s="5">
        <v>167.46</v>
      </c>
    </row>
    <row r="4166" spans="1:3" x14ac:dyDescent="0.3">
      <c r="A4166" s="6">
        <v>138.80000436703349</v>
      </c>
      <c r="B4166" s="7">
        <v>82.757999999999996</v>
      </c>
      <c r="C4166" s="5">
        <v>166.67099999999999</v>
      </c>
    </row>
    <row r="4167" spans="1:3" x14ac:dyDescent="0.3">
      <c r="A4167" s="6">
        <v>138.83342354695</v>
      </c>
      <c r="B4167" s="7">
        <v>82.861999999999995</v>
      </c>
      <c r="C4167" s="5">
        <v>165.14699999999999</v>
      </c>
    </row>
    <row r="4168" spans="1:3" x14ac:dyDescent="0.3">
      <c r="A4168" s="6">
        <v>138.86668861707048</v>
      </c>
      <c r="B4168" s="7">
        <v>82.933000000000007</v>
      </c>
      <c r="C4168" s="5">
        <v>162.73099999999999</v>
      </c>
    </row>
    <row r="4169" spans="1:3" x14ac:dyDescent="0.3">
      <c r="A4169" s="6">
        <v>138.90000281333917</v>
      </c>
      <c r="B4169" s="7">
        <v>83.031999999999996</v>
      </c>
      <c r="C4169" s="5">
        <v>159.709</v>
      </c>
    </row>
    <row r="4170" spans="1:3" x14ac:dyDescent="0.3">
      <c r="A4170" s="6">
        <v>138.93342165549583</v>
      </c>
      <c r="B4170" s="7">
        <v>83.116</v>
      </c>
      <c r="C4170" s="5">
        <v>156.43899999999999</v>
      </c>
    </row>
    <row r="4171" spans="1:3" x14ac:dyDescent="0.3">
      <c r="A4171" s="6">
        <v>138.96667744318631</v>
      </c>
      <c r="B4171" s="7">
        <v>83.191000000000003</v>
      </c>
      <c r="C4171" s="5">
        <v>153.041</v>
      </c>
    </row>
    <row r="4172" spans="1:3" x14ac:dyDescent="0.3">
      <c r="A4172" s="6">
        <v>139.000011328856</v>
      </c>
      <c r="B4172" s="7">
        <v>83.23</v>
      </c>
      <c r="C4172" s="5">
        <v>149.804</v>
      </c>
    </row>
    <row r="4173" spans="1:3" x14ac:dyDescent="0.3">
      <c r="A4173" s="6">
        <v>139.0333631833393</v>
      </c>
      <c r="B4173" s="7">
        <v>83.36</v>
      </c>
      <c r="C4173" s="5">
        <v>146.65200000000002</v>
      </c>
    </row>
    <row r="4174" spans="1:3" x14ac:dyDescent="0.3">
      <c r="A4174" s="6">
        <v>139.06667144298549</v>
      </c>
      <c r="B4174" s="7">
        <v>83.424000000000007</v>
      </c>
      <c r="C4174" s="5">
        <v>143.858</v>
      </c>
    </row>
    <row r="4175" spans="1:3" x14ac:dyDescent="0.3">
      <c r="A4175" s="6">
        <v>139.10007084608065</v>
      </c>
      <c r="B4175" s="7">
        <v>83.504000000000005</v>
      </c>
      <c r="C4175" s="5">
        <v>141.059</v>
      </c>
    </row>
    <row r="4176" spans="1:3" x14ac:dyDescent="0.3">
      <c r="A4176" s="6">
        <v>139.13336035013199</v>
      </c>
      <c r="B4176" s="7">
        <v>83.602000000000004</v>
      </c>
      <c r="C4176" s="5">
        <v>138.33099999999999</v>
      </c>
    </row>
    <row r="4177" spans="1:3" x14ac:dyDescent="0.3">
      <c r="A4177" s="6">
        <v>139.16674047311133</v>
      </c>
      <c r="B4177" s="7">
        <v>83.7</v>
      </c>
      <c r="C4177" s="5">
        <v>135.46100000000001</v>
      </c>
    </row>
    <row r="4178" spans="1:3" x14ac:dyDescent="0.3">
      <c r="A4178" s="6">
        <v>139.20007385015481</v>
      </c>
      <c r="B4178" s="7">
        <v>83.766999999999996</v>
      </c>
      <c r="C4178" s="5">
        <v>132.84</v>
      </c>
    </row>
    <row r="4179" spans="1:3" x14ac:dyDescent="0.3">
      <c r="A4179" s="6">
        <v>139.233369743824</v>
      </c>
      <c r="B4179" s="7">
        <v>83.841999999999999</v>
      </c>
      <c r="C4179" s="5">
        <v>130.29400000000001</v>
      </c>
    </row>
    <row r="4180" spans="1:3" x14ac:dyDescent="0.3">
      <c r="A4180" s="6">
        <v>139.26674411296833</v>
      </c>
      <c r="B4180" s="7">
        <v>83.878</v>
      </c>
      <c r="C4180" s="5">
        <v>127.98400000000001</v>
      </c>
    </row>
    <row r="4181" spans="1:3" x14ac:dyDescent="0.3">
      <c r="A4181" s="6">
        <v>139.30001446803399</v>
      </c>
      <c r="B4181" s="7">
        <v>83.975999999999999</v>
      </c>
      <c r="C4181" s="5">
        <v>125.80800000000001</v>
      </c>
    </row>
    <row r="4182" spans="1:3" x14ac:dyDescent="0.3">
      <c r="A4182" s="6">
        <v>139.33338013092668</v>
      </c>
      <c r="B4182" s="7">
        <v>84.072000000000003</v>
      </c>
      <c r="C4182" s="5">
        <v>123.691</v>
      </c>
    </row>
    <row r="4183" spans="1:3" x14ac:dyDescent="0.3">
      <c r="A4183" s="6">
        <v>139.36667308012633</v>
      </c>
      <c r="B4183" s="7">
        <v>84.167000000000002</v>
      </c>
      <c r="C4183" s="5">
        <v>121.85</v>
      </c>
    </row>
    <row r="4184" spans="1:3" x14ac:dyDescent="0.3">
      <c r="A4184" s="6">
        <v>139.40003103812532</v>
      </c>
      <c r="B4184" s="7">
        <v>84.219000000000008</v>
      </c>
      <c r="C4184" s="5">
        <v>119.96300000000001</v>
      </c>
    </row>
    <row r="4185" spans="1:3" x14ac:dyDescent="0.3">
      <c r="A4185" s="6">
        <v>139.43333668708797</v>
      </c>
      <c r="B4185" s="7">
        <v>84.320999999999998</v>
      </c>
      <c r="C4185" s="5">
        <v>118.20100000000001</v>
      </c>
    </row>
    <row r="4186" spans="1:3" x14ac:dyDescent="0.3">
      <c r="A4186" s="6">
        <v>139.46667016744598</v>
      </c>
      <c r="B4186" s="7">
        <v>84.366</v>
      </c>
      <c r="C4186" s="5">
        <v>116.70700000000001</v>
      </c>
    </row>
    <row r="4187" spans="1:3" x14ac:dyDescent="0.3">
      <c r="A4187" s="6">
        <v>139.50006980101264</v>
      </c>
      <c r="B4187" s="7">
        <v>84.451000000000008</v>
      </c>
      <c r="C4187" s="5">
        <v>115.239</v>
      </c>
    </row>
    <row r="4188" spans="1:3" x14ac:dyDescent="0.3">
      <c r="A4188" s="6">
        <v>139.53343234856916</v>
      </c>
      <c r="B4188" s="7">
        <v>84.52</v>
      </c>
      <c r="C4188" s="5">
        <v>114.292</v>
      </c>
    </row>
    <row r="4189" spans="1:3" x14ac:dyDescent="0.3">
      <c r="A4189" s="6">
        <v>139.56668204466499</v>
      </c>
      <c r="B4189" s="7">
        <v>84.605000000000004</v>
      </c>
      <c r="C4189" s="5">
        <v>113.33500000000001</v>
      </c>
    </row>
    <row r="4190" spans="1:3" x14ac:dyDescent="0.3">
      <c r="A4190" s="6">
        <v>139.60007931391382</v>
      </c>
      <c r="B4190" s="7">
        <v>84.712000000000003</v>
      </c>
      <c r="C4190" s="5">
        <v>112.556</v>
      </c>
    </row>
    <row r="4191" spans="1:3" x14ac:dyDescent="0.3">
      <c r="A4191" s="6">
        <v>139.63337645530697</v>
      </c>
      <c r="B4191" s="7">
        <v>84.774000000000001</v>
      </c>
      <c r="C4191" s="5">
        <v>112.05800000000001</v>
      </c>
    </row>
    <row r="4192" spans="1:3" x14ac:dyDescent="0.3">
      <c r="A4192" s="6">
        <v>139.66667397419599</v>
      </c>
      <c r="B4192" s="7">
        <v>84.856999999999999</v>
      </c>
      <c r="C4192" s="5">
        <v>111.376</v>
      </c>
    </row>
    <row r="4193" spans="1:3" x14ac:dyDescent="0.3">
      <c r="A4193" s="6">
        <v>139.70007909933716</v>
      </c>
      <c r="B4193" s="7">
        <v>84.932000000000002</v>
      </c>
      <c r="C4193" s="5">
        <v>110.706</v>
      </c>
    </row>
    <row r="4194" spans="1:3" x14ac:dyDescent="0.3">
      <c r="A4194" s="6">
        <v>139.73334507147464</v>
      </c>
      <c r="B4194" s="7">
        <v>85.010999999999996</v>
      </c>
      <c r="C4194" s="5">
        <v>110.012</v>
      </c>
    </row>
    <row r="4195" spans="1:3" x14ac:dyDescent="0.3">
      <c r="A4195" s="6">
        <v>139.76669975916533</v>
      </c>
      <c r="B4195" s="7">
        <v>85.111000000000004</v>
      </c>
      <c r="C4195" s="5">
        <v>109.27800000000001</v>
      </c>
    </row>
    <row r="4196" spans="1:3" x14ac:dyDescent="0.3">
      <c r="A4196" s="6">
        <v>139.80006124575934</v>
      </c>
      <c r="B4196" s="7">
        <v>85.198000000000008</v>
      </c>
      <c r="C4196" s="5">
        <v>108.89400000000001</v>
      </c>
    </row>
    <row r="4197" spans="1:3" x14ac:dyDescent="0.3">
      <c r="A4197" s="6">
        <v>139.83337167501449</v>
      </c>
      <c r="B4197" s="7">
        <v>85.265000000000001</v>
      </c>
      <c r="C4197" s="5">
        <v>108.36200000000001</v>
      </c>
    </row>
    <row r="4198" spans="1:3" x14ac:dyDescent="0.3">
      <c r="A4198" s="6">
        <v>139.86670676469799</v>
      </c>
      <c r="B4198" s="7">
        <v>85.329000000000008</v>
      </c>
      <c r="C4198" s="5">
        <v>107.864</v>
      </c>
    </row>
    <row r="4199" spans="1:3" x14ac:dyDescent="0.3">
      <c r="A4199" s="6">
        <v>139.90001899401332</v>
      </c>
      <c r="B4199" s="7">
        <v>85.4</v>
      </c>
      <c r="C4199" s="5">
        <v>107.535</v>
      </c>
    </row>
    <row r="4200" spans="1:3" x14ac:dyDescent="0.3">
      <c r="A4200" s="6">
        <v>139.93340183496466</v>
      </c>
      <c r="B4200" s="7">
        <v>85.491</v>
      </c>
      <c r="C4200" s="5">
        <v>106.96300000000001</v>
      </c>
    </row>
    <row r="4201" spans="1:3" x14ac:dyDescent="0.3">
      <c r="A4201" s="6">
        <v>139.96669245958316</v>
      </c>
      <c r="B4201" s="7">
        <v>85.563000000000002</v>
      </c>
      <c r="C4201" s="5">
        <v>106.422</v>
      </c>
    </row>
    <row r="4202" spans="1:3" x14ac:dyDescent="0.3">
      <c r="A4202" s="6">
        <v>140.00008043845483</v>
      </c>
      <c r="B4202" s="7">
        <v>85.643000000000001</v>
      </c>
      <c r="C4202" s="5">
        <v>105.79</v>
      </c>
    </row>
    <row r="4203" spans="1:3" x14ac:dyDescent="0.3">
      <c r="A4203" s="6">
        <v>140.03341905673332</v>
      </c>
      <c r="B4203" s="7">
        <v>85.71</v>
      </c>
      <c r="C4203" s="5">
        <v>105.04600000000001</v>
      </c>
    </row>
    <row r="4204" spans="1:3" x14ac:dyDescent="0.3">
      <c r="A4204" s="6">
        <v>140.06672001282365</v>
      </c>
      <c r="B4204" s="7">
        <v>85.805999999999997</v>
      </c>
      <c r="C4204" s="5">
        <v>104.46900000000001</v>
      </c>
    </row>
    <row r="4205" spans="1:3" x14ac:dyDescent="0.3">
      <c r="A4205" s="6">
        <v>140.10000155369431</v>
      </c>
      <c r="B4205" s="7">
        <v>85.903999999999996</v>
      </c>
      <c r="C4205" s="5">
        <v>103.78400000000001</v>
      </c>
    </row>
    <row r="4206" spans="1:3" x14ac:dyDescent="0.3">
      <c r="A4206" s="6">
        <v>140.13335930109014</v>
      </c>
      <c r="B4206" s="7">
        <v>85.941000000000003</v>
      </c>
      <c r="C4206" s="5">
        <v>103.279</v>
      </c>
    </row>
    <row r="4207" spans="1:3" x14ac:dyDescent="0.3">
      <c r="A4207" s="6">
        <v>140.16674739519749</v>
      </c>
      <c r="B4207" s="7">
        <v>86.037999999999997</v>
      </c>
      <c r="C4207" s="5">
        <v>102.86</v>
      </c>
    </row>
    <row r="4208" spans="1:3" x14ac:dyDescent="0.3">
      <c r="A4208" s="6">
        <v>140.20004016558318</v>
      </c>
      <c r="B4208" s="7">
        <v>86.1</v>
      </c>
      <c r="C4208" s="5">
        <v>102.226</v>
      </c>
    </row>
    <row r="4209" spans="1:3" x14ac:dyDescent="0.3">
      <c r="A4209" s="6">
        <v>140.23337036768584</v>
      </c>
      <c r="B4209" s="7">
        <v>86.183000000000007</v>
      </c>
      <c r="C4209" s="5">
        <v>101.56400000000001</v>
      </c>
    </row>
    <row r="4210" spans="1:3" x14ac:dyDescent="0.3">
      <c r="A4210" s="6">
        <v>140.26667192379634</v>
      </c>
      <c r="B4210" s="7">
        <v>86.265000000000001</v>
      </c>
      <c r="C4210" s="5">
        <v>100.999</v>
      </c>
    </row>
    <row r="4211" spans="1:3" x14ac:dyDescent="0.3">
      <c r="A4211" s="6">
        <v>140.30002703666685</v>
      </c>
      <c r="B4211" s="7">
        <v>86.314999999999998</v>
      </c>
      <c r="C4211" s="5">
        <v>100.298</v>
      </c>
    </row>
    <row r="4212" spans="1:3" x14ac:dyDescent="0.3">
      <c r="A4212" s="6">
        <v>140.33335032065699</v>
      </c>
      <c r="B4212" s="7">
        <v>86.435000000000002</v>
      </c>
      <c r="C4212" s="5">
        <v>99.784000000000006</v>
      </c>
    </row>
    <row r="4213" spans="1:3" x14ac:dyDescent="0.3">
      <c r="A4213" s="6">
        <v>140.36668110291151</v>
      </c>
      <c r="B4213" s="7">
        <v>86.534000000000006</v>
      </c>
      <c r="C4213" s="5">
        <v>99.213000000000008</v>
      </c>
    </row>
    <row r="4214" spans="1:3" x14ac:dyDescent="0.3">
      <c r="A4214" s="6">
        <v>140.40008389155068</v>
      </c>
      <c r="B4214" s="7">
        <v>86.600999999999999</v>
      </c>
      <c r="C4214" s="5">
        <v>98.701999999999998</v>
      </c>
    </row>
    <row r="4215" spans="1:3" x14ac:dyDescent="0.3">
      <c r="A4215" s="6">
        <v>140.43339297374084</v>
      </c>
      <c r="B4215" s="7">
        <v>86.67</v>
      </c>
      <c r="C4215" s="5">
        <v>98.317999999999998</v>
      </c>
    </row>
    <row r="4216" spans="1:3" x14ac:dyDescent="0.3">
      <c r="A4216" s="6">
        <v>140.46673192183167</v>
      </c>
      <c r="B4216" s="7">
        <v>86.739000000000004</v>
      </c>
      <c r="C4216" s="5">
        <v>97.685000000000002</v>
      </c>
    </row>
    <row r="4217" spans="1:3" x14ac:dyDescent="0.3">
      <c r="A4217" s="6">
        <v>140.50002217292783</v>
      </c>
      <c r="B4217" s="7">
        <v>86.822000000000003</v>
      </c>
      <c r="C4217" s="5">
        <v>97.028999999999996</v>
      </c>
    </row>
    <row r="4218" spans="1:3" x14ac:dyDescent="0.3">
      <c r="A4218" s="6">
        <v>140.53336689472198</v>
      </c>
      <c r="B4218" s="7">
        <v>86.905000000000001</v>
      </c>
      <c r="C4218" s="5">
        <v>96.405000000000001</v>
      </c>
    </row>
    <row r="4219" spans="1:3" x14ac:dyDescent="0.3">
      <c r="A4219" s="6">
        <v>140.56671076615649</v>
      </c>
      <c r="B4219" s="7">
        <v>86.975999999999999</v>
      </c>
      <c r="C4219" s="5">
        <v>95.76</v>
      </c>
    </row>
    <row r="4220" spans="1:3" x14ac:dyDescent="0.3">
      <c r="A4220" s="6">
        <v>140.60001215140016</v>
      </c>
      <c r="B4220" s="7">
        <v>87.067999999999998</v>
      </c>
      <c r="C4220" s="5">
        <v>95.266999999999996</v>
      </c>
    </row>
    <row r="4221" spans="1:3" x14ac:dyDescent="0.3">
      <c r="A4221" s="6">
        <v>140.63335346778234</v>
      </c>
      <c r="B4221" s="7">
        <v>87.128</v>
      </c>
      <c r="C4221" s="5">
        <v>94.680999999999997</v>
      </c>
    </row>
    <row r="4222" spans="1:3" x14ac:dyDescent="0.3">
      <c r="A4222" s="6">
        <v>140.66674306790034</v>
      </c>
      <c r="B4222" s="7">
        <v>87.219000000000008</v>
      </c>
      <c r="C4222" s="5">
        <v>94.134</v>
      </c>
    </row>
    <row r="4223" spans="1:3" x14ac:dyDescent="0.3">
      <c r="A4223" s="6">
        <v>140.70003892580669</v>
      </c>
      <c r="B4223" s="7">
        <v>87.29</v>
      </c>
      <c r="C4223" s="5">
        <v>93.652000000000001</v>
      </c>
    </row>
    <row r="4224" spans="1:3" x14ac:dyDescent="0.3">
      <c r="A4224" s="6">
        <v>140.73333415985098</v>
      </c>
      <c r="B4224" s="7">
        <v>87.349000000000004</v>
      </c>
      <c r="C4224" s="5">
        <v>92.988</v>
      </c>
    </row>
    <row r="4225" spans="1:3" x14ac:dyDescent="0.3">
      <c r="A4225" s="6">
        <v>140.76670425335567</v>
      </c>
      <c r="B4225" s="7">
        <v>87.445999999999998</v>
      </c>
      <c r="C4225" s="5">
        <v>92.144000000000005</v>
      </c>
    </row>
    <row r="4226" spans="1:3" x14ac:dyDescent="0.3">
      <c r="A4226" s="6">
        <v>140.80008920033768</v>
      </c>
      <c r="B4226" s="7">
        <v>87.534000000000006</v>
      </c>
      <c r="C4226" s="5">
        <v>91.39</v>
      </c>
    </row>
    <row r="4227" spans="1:3" x14ac:dyDescent="0.3">
      <c r="A4227" s="6">
        <v>140.8334049979845</v>
      </c>
      <c r="B4227" s="7">
        <v>87.611999999999995</v>
      </c>
      <c r="C4227" s="5">
        <v>90.617999999999995</v>
      </c>
    </row>
    <row r="4228" spans="1:3" x14ac:dyDescent="0.3">
      <c r="A4228" s="6">
        <v>140.8666727344195</v>
      </c>
      <c r="B4228" s="7">
        <v>87.635000000000005</v>
      </c>
      <c r="C4228" s="5">
        <v>90.066000000000003</v>
      </c>
    </row>
    <row r="4229" spans="1:3" x14ac:dyDescent="0.3">
      <c r="A4229" s="6">
        <v>140.90006516377116</v>
      </c>
      <c r="B4229" s="7">
        <v>87.725000000000009</v>
      </c>
      <c r="C4229" s="5">
        <v>89.375</v>
      </c>
    </row>
    <row r="4230" spans="1:3" x14ac:dyDescent="0.3">
      <c r="A4230" s="6">
        <v>140.93337800502766</v>
      </c>
      <c r="B4230" s="7">
        <v>87.814000000000007</v>
      </c>
      <c r="C4230" s="5">
        <v>88.796000000000006</v>
      </c>
    </row>
    <row r="4231" spans="1:3" x14ac:dyDescent="0.3">
      <c r="A4231" s="6">
        <v>140.96668784618365</v>
      </c>
      <c r="B4231" s="7">
        <v>87.882000000000005</v>
      </c>
      <c r="C4231" s="5">
        <v>88.221000000000004</v>
      </c>
    </row>
    <row r="4232" spans="1:3" x14ac:dyDescent="0.3">
      <c r="A4232" s="6">
        <v>141.00003838141751</v>
      </c>
      <c r="B4232" s="7">
        <v>87.954000000000008</v>
      </c>
      <c r="C4232" s="5">
        <v>87.403999999999996</v>
      </c>
    </row>
    <row r="4233" spans="1:3" x14ac:dyDescent="0.3">
      <c r="A4233" s="6">
        <v>141.03335692087799</v>
      </c>
      <c r="B4233" s="7">
        <v>88.022000000000006</v>
      </c>
      <c r="C4233" s="5">
        <v>86.614000000000004</v>
      </c>
    </row>
    <row r="4234" spans="1:3" x14ac:dyDescent="0.3">
      <c r="A4234" s="6">
        <v>141.06672445535651</v>
      </c>
      <c r="B4234" s="7">
        <v>88.103000000000009</v>
      </c>
      <c r="C4234" s="5">
        <v>85.76</v>
      </c>
    </row>
    <row r="4235" spans="1:3" x14ac:dyDescent="0.3">
      <c r="A4235" s="6">
        <v>141.10002156893401</v>
      </c>
      <c r="B4235" s="7">
        <v>88.141000000000005</v>
      </c>
      <c r="C4235" s="5">
        <v>84.938000000000002</v>
      </c>
    </row>
    <row r="4236" spans="1:3" x14ac:dyDescent="0.3">
      <c r="A4236" s="6">
        <v>141.13333617448799</v>
      </c>
      <c r="B4236" s="7">
        <v>88.221000000000004</v>
      </c>
      <c r="C4236" s="5">
        <v>84.222999999999999</v>
      </c>
    </row>
    <row r="4237" spans="1:3" x14ac:dyDescent="0.3">
      <c r="A4237" s="6">
        <v>141.16671399672816</v>
      </c>
      <c r="B4237" s="7">
        <v>88.323999999999998</v>
      </c>
      <c r="C4237" s="5">
        <v>83.576999999999998</v>
      </c>
    </row>
    <row r="4238" spans="1:3" x14ac:dyDescent="0.3">
      <c r="A4238" s="6">
        <v>141.20003449519467</v>
      </c>
      <c r="B4238" s="7">
        <v>88.385000000000005</v>
      </c>
      <c r="C4238" s="5">
        <v>82.900999999999996</v>
      </c>
    </row>
    <row r="4239" spans="1:3" x14ac:dyDescent="0.3">
      <c r="A4239" s="6">
        <v>141.23338253100701</v>
      </c>
      <c r="B4239" s="7">
        <v>88.433000000000007</v>
      </c>
      <c r="C4239" s="5">
        <v>82.222999999999999</v>
      </c>
    </row>
    <row r="4240" spans="1:3" x14ac:dyDescent="0.3">
      <c r="A4240" s="6">
        <v>141.26668616930633</v>
      </c>
      <c r="B4240" s="7">
        <v>88.504000000000005</v>
      </c>
      <c r="C4240" s="5">
        <v>81.442999999999998</v>
      </c>
    </row>
    <row r="4241" spans="1:3" x14ac:dyDescent="0.3">
      <c r="A4241" s="6">
        <v>141.30009801387783</v>
      </c>
      <c r="B4241" s="7">
        <v>88.572000000000003</v>
      </c>
      <c r="C4241" s="5">
        <v>80.543000000000006</v>
      </c>
    </row>
    <row r="4242" spans="1:3" x14ac:dyDescent="0.3">
      <c r="A4242" s="6">
        <v>141.33335046370814</v>
      </c>
      <c r="B4242" s="7">
        <v>88.63</v>
      </c>
      <c r="C4242" s="5">
        <v>79.611000000000004</v>
      </c>
    </row>
    <row r="4243" spans="1:3" x14ac:dyDescent="0.3">
      <c r="A4243" s="6">
        <v>141.36668806870767</v>
      </c>
      <c r="B4243" s="7">
        <v>88.733000000000004</v>
      </c>
      <c r="C4243" s="5">
        <v>78.591000000000008</v>
      </c>
    </row>
    <row r="4244" spans="1:3" x14ac:dyDescent="0.3">
      <c r="A4244" s="6">
        <v>141.40005756616583</v>
      </c>
      <c r="B4244" s="7">
        <v>88.802999999999997</v>
      </c>
      <c r="C4244" s="5">
        <v>77.77</v>
      </c>
    </row>
    <row r="4245" spans="1:3" x14ac:dyDescent="0.3">
      <c r="A4245" s="6">
        <v>141.43338483174634</v>
      </c>
      <c r="B4245" s="7">
        <v>88.9</v>
      </c>
      <c r="C4245" s="5">
        <v>76.867999999999995</v>
      </c>
    </row>
    <row r="4246" spans="1:3" x14ac:dyDescent="0.3">
      <c r="A4246" s="6">
        <v>141.46672686735783</v>
      </c>
      <c r="B4246" s="7">
        <v>88.942999999999998</v>
      </c>
      <c r="C4246" s="5">
        <v>76.132999999999996</v>
      </c>
    </row>
    <row r="4247" spans="1:3" x14ac:dyDescent="0.3">
      <c r="A4247" s="6">
        <v>141.50009610652918</v>
      </c>
      <c r="B4247" s="7">
        <v>89.015000000000001</v>
      </c>
      <c r="C4247" s="5">
        <v>75.323000000000008</v>
      </c>
    </row>
    <row r="4248" spans="1:3" x14ac:dyDescent="0.3">
      <c r="A4248" s="6">
        <v>141.53333874146134</v>
      </c>
      <c r="B4248" s="7">
        <v>89.097000000000008</v>
      </c>
      <c r="C4248" s="5">
        <v>74.375</v>
      </c>
    </row>
    <row r="4249" spans="1:3" x14ac:dyDescent="0.3">
      <c r="A4249" s="6">
        <v>141.5666925350825</v>
      </c>
      <c r="B4249" s="7">
        <v>89.194000000000003</v>
      </c>
      <c r="C4249" s="5">
        <v>73.341000000000008</v>
      </c>
    </row>
    <row r="4250" spans="1:3" x14ac:dyDescent="0.3">
      <c r="A4250" s="6">
        <v>141.60006435712165</v>
      </c>
      <c r="B4250" s="7">
        <v>89.259</v>
      </c>
      <c r="C4250" s="5">
        <v>72.349999999999994</v>
      </c>
    </row>
    <row r="4251" spans="1:3" x14ac:dyDescent="0.3">
      <c r="A4251" s="6">
        <v>141.63341065645216</v>
      </c>
      <c r="B4251" s="7">
        <v>89.373999999999995</v>
      </c>
      <c r="C4251" s="5">
        <v>71.286000000000001</v>
      </c>
    </row>
    <row r="4252" spans="1:3" x14ac:dyDescent="0.3">
      <c r="A4252" s="6">
        <v>141.66666683355967</v>
      </c>
      <c r="B4252" s="7">
        <v>89.423000000000002</v>
      </c>
      <c r="C4252" s="5">
        <v>70.347000000000008</v>
      </c>
    </row>
    <row r="4253" spans="1:3" x14ac:dyDescent="0.3">
      <c r="A4253" s="6">
        <v>141.70007179578133</v>
      </c>
      <c r="B4253" s="7">
        <v>89.507000000000005</v>
      </c>
      <c r="C4253" s="5">
        <v>69.468000000000004</v>
      </c>
    </row>
    <row r="4254" spans="1:3" x14ac:dyDescent="0.3">
      <c r="A4254" s="6">
        <v>141.73337152401601</v>
      </c>
      <c r="B4254" s="7">
        <v>89.587000000000003</v>
      </c>
      <c r="C4254" s="5">
        <v>68.625</v>
      </c>
    </row>
    <row r="4255" spans="1:3" x14ac:dyDescent="0.3">
      <c r="A4255" s="6">
        <v>141.76670706669483</v>
      </c>
      <c r="B4255" s="7">
        <v>89.671999999999997</v>
      </c>
      <c r="C4255" s="5">
        <v>67.734999999999999</v>
      </c>
    </row>
    <row r="4256" spans="1:3" x14ac:dyDescent="0.3">
      <c r="A4256" s="6">
        <v>141.80004627704616</v>
      </c>
      <c r="B4256" s="7">
        <v>89.75</v>
      </c>
      <c r="C4256" s="5">
        <v>66.796000000000006</v>
      </c>
    </row>
    <row r="4257" spans="1:3" x14ac:dyDescent="0.3">
      <c r="A4257" s="6">
        <v>141.83334838549283</v>
      </c>
      <c r="B4257" s="7">
        <v>89.823000000000008</v>
      </c>
      <c r="C4257" s="5">
        <v>65.771000000000001</v>
      </c>
    </row>
    <row r="4258" spans="1:3" x14ac:dyDescent="0.3">
      <c r="A4258" s="6">
        <v>141.86671411196383</v>
      </c>
      <c r="B4258" s="7">
        <v>89.864999999999995</v>
      </c>
      <c r="C4258" s="5">
        <v>64.813000000000002</v>
      </c>
    </row>
    <row r="4259" spans="1:3" x14ac:dyDescent="0.3">
      <c r="A4259" s="6">
        <v>141.90000296036399</v>
      </c>
      <c r="B4259" s="7">
        <v>89.924000000000007</v>
      </c>
      <c r="C4259" s="5">
        <v>63.859000000000002</v>
      </c>
    </row>
    <row r="4260" spans="1:3" x14ac:dyDescent="0.3">
      <c r="A4260" s="6">
        <v>141.93335546255099</v>
      </c>
      <c r="B4260" s="7">
        <v>89.994</v>
      </c>
      <c r="C4260" s="5">
        <v>62.99</v>
      </c>
    </row>
    <row r="4261" spans="1:3" x14ac:dyDescent="0.3">
      <c r="A4261" s="6">
        <v>141.96673492590583</v>
      </c>
      <c r="B4261" s="7">
        <v>90.106999999999999</v>
      </c>
      <c r="C4261" s="5">
        <v>62.13</v>
      </c>
    </row>
    <row r="4262" spans="1:3" x14ac:dyDescent="0.3">
      <c r="A4262" s="6">
        <v>142.00007707277933</v>
      </c>
      <c r="B4262" s="7">
        <v>90.168000000000006</v>
      </c>
      <c r="C4262" s="5">
        <v>61.261000000000003</v>
      </c>
    </row>
    <row r="4263" spans="1:3" x14ac:dyDescent="0.3">
      <c r="A4263" s="6">
        <v>142.03340982596066</v>
      </c>
      <c r="B4263" s="7">
        <v>90.198000000000008</v>
      </c>
      <c r="C4263" s="5">
        <v>60.390999999999998</v>
      </c>
    </row>
    <row r="4264" spans="1:3" x14ac:dyDescent="0.3">
      <c r="A4264" s="6">
        <v>142.06669507424033</v>
      </c>
      <c r="B4264" s="7">
        <v>90.305000000000007</v>
      </c>
      <c r="C4264" s="5">
        <v>59.498000000000005</v>
      </c>
    </row>
    <row r="4265" spans="1:3" x14ac:dyDescent="0.3">
      <c r="A4265" s="6">
        <v>142.100081082185</v>
      </c>
      <c r="B4265" s="7">
        <v>90.355000000000004</v>
      </c>
      <c r="C4265" s="5">
        <v>58.588000000000001</v>
      </c>
    </row>
    <row r="4266" spans="1:3" x14ac:dyDescent="0.3">
      <c r="A4266" s="6">
        <v>142.13337103525782</v>
      </c>
      <c r="B4266" s="7">
        <v>90.463000000000008</v>
      </c>
      <c r="C4266" s="5">
        <v>57.679000000000002</v>
      </c>
    </row>
    <row r="4267" spans="1:3" x14ac:dyDescent="0.3">
      <c r="A4267" s="6">
        <v>142.16667236884433</v>
      </c>
      <c r="B4267" s="7">
        <v>90.495999999999995</v>
      </c>
      <c r="C4267" s="5">
        <v>56.765999999999998</v>
      </c>
    </row>
    <row r="4268" spans="1:3" x14ac:dyDescent="0.3">
      <c r="A4268" s="6">
        <v>142.20001999537149</v>
      </c>
      <c r="B4268" s="7">
        <v>90.558000000000007</v>
      </c>
      <c r="C4268" s="5">
        <v>55.917000000000002</v>
      </c>
    </row>
    <row r="4269" spans="1:3" x14ac:dyDescent="0.3">
      <c r="A4269" s="6">
        <v>142.23340898354834</v>
      </c>
      <c r="B4269" s="7">
        <v>90.605000000000004</v>
      </c>
      <c r="C4269" s="5">
        <v>55.085000000000001</v>
      </c>
    </row>
    <row r="4270" spans="1:3" x14ac:dyDescent="0.3">
      <c r="A4270" s="6">
        <v>142.26667256752651</v>
      </c>
      <c r="B4270" s="7">
        <v>90.698999999999998</v>
      </c>
      <c r="C4270" s="5">
        <v>54.341000000000001</v>
      </c>
    </row>
    <row r="4271" spans="1:3" x14ac:dyDescent="0.3">
      <c r="A4271" s="6">
        <v>142.30007829666133</v>
      </c>
      <c r="B4271" s="7">
        <v>90.763000000000005</v>
      </c>
      <c r="C4271" s="5">
        <v>53.508000000000003</v>
      </c>
    </row>
    <row r="4272" spans="1:3" x14ac:dyDescent="0.3">
      <c r="A4272" s="6">
        <v>142.33343048890416</v>
      </c>
      <c r="B4272" s="7">
        <v>90.844999999999999</v>
      </c>
      <c r="C4272" s="5">
        <v>52.652000000000001</v>
      </c>
    </row>
    <row r="4273" spans="1:3" x14ac:dyDescent="0.3">
      <c r="A4273" s="6">
        <v>142.36669207413982</v>
      </c>
      <c r="B4273" s="7">
        <v>90.918999999999997</v>
      </c>
      <c r="C4273" s="5">
        <v>51.768999999999998</v>
      </c>
    </row>
    <row r="4274" spans="1:3" x14ac:dyDescent="0.3">
      <c r="A4274" s="6">
        <v>142.40003859202068</v>
      </c>
      <c r="B4274" s="7">
        <v>90.972000000000008</v>
      </c>
      <c r="C4274" s="5">
        <v>50.963999999999999</v>
      </c>
    </row>
    <row r="4275" spans="1:3" x14ac:dyDescent="0.3">
      <c r="A4275" s="6">
        <v>142.43334879080447</v>
      </c>
      <c r="B4275" s="7">
        <v>91.073000000000008</v>
      </c>
      <c r="C4275" s="5">
        <v>50.113</v>
      </c>
    </row>
    <row r="4276" spans="1:3" x14ac:dyDescent="0.3">
      <c r="A4276" s="6">
        <v>142.46667467753085</v>
      </c>
      <c r="B4276" s="7">
        <v>91.183000000000007</v>
      </c>
      <c r="C4276" s="5">
        <v>49.283000000000001</v>
      </c>
    </row>
    <row r="4277" spans="1:3" x14ac:dyDescent="0.3">
      <c r="A4277" s="6">
        <v>142.50004011789949</v>
      </c>
      <c r="B4277" s="7">
        <v>91.21</v>
      </c>
      <c r="C4277" s="5">
        <v>48.547000000000004</v>
      </c>
    </row>
    <row r="4278" spans="1:3" x14ac:dyDescent="0.3">
      <c r="A4278" s="6">
        <v>142.53336048920949</v>
      </c>
      <c r="B4278" s="7">
        <v>91.278999999999996</v>
      </c>
      <c r="C4278" s="5">
        <v>47.83</v>
      </c>
    </row>
    <row r="4279" spans="1:3" x14ac:dyDescent="0.3">
      <c r="A4279" s="6">
        <v>142.56671884457268</v>
      </c>
      <c r="B4279" s="7">
        <v>91.362000000000009</v>
      </c>
      <c r="C4279" s="5">
        <v>47.01</v>
      </c>
    </row>
    <row r="4280" spans="1:3" x14ac:dyDescent="0.3">
      <c r="A4280" s="6">
        <v>142.60001431306199</v>
      </c>
      <c r="B4280" s="7">
        <v>91.442000000000007</v>
      </c>
      <c r="C4280" s="5">
        <v>46.286999999999999</v>
      </c>
    </row>
    <row r="4281" spans="1:3" x14ac:dyDescent="0.3">
      <c r="A4281" s="6">
        <v>142.63337169885634</v>
      </c>
      <c r="B4281" s="7">
        <v>91.504999999999995</v>
      </c>
      <c r="C4281" s="5">
        <v>45.512</v>
      </c>
    </row>
    <row r="4282" spans="1:3" x14ac:dyDescent="0.3">
      <c r="A4282" s="6">
        <v>142.66673196156816</v>
      </c>
      <c r="B4282" s="7">
        <v>91.570999999999998</v>
      </c>
      <c r="C4282" s="5">
        <v>44.753</v>
      </c>
    </row>
    <row r="4283" spans="1:3" x14ac:dyDescent="0.3">
      <c r="A4283" s="6">
        <v>142.70000559886284</v>
      </c>
      <c r="B4283" s="7">
        <v>91.626999999999995</v>
      </c>
      <c r="C4283" s="5">
        <v>43.97</v>
      </c>
    </row>
    <row r="4284" spans="1:3" x14ac:dyDescent="0.3">
      <c r="A4284" s="6">
        <v>142.73340822458266</v>
      </c>
      <c r="B4284" s="7">
        <v>91.707000000000008</v>
      </c>
      <c r="C4284" s="5">
        <v>43.201000000000001</v>
      </c>
    </row>
    <row r="4285" spans="1:3" x14ac:dyDescent="0.3">
      <c r="A4285" s="6">
        <v>142.76672077178949</v>
      </c>
      <c r="B4285" s="7">
        <v>91.796000000000006</v>
      </c>
      <c r="C4285" s="5">
        <v>42.553000000000004</v>
      </c>
    </row>
    <row r="4286" spans="1:3" x14ac:dyDescent="0.3">
      <c r="A4286" s="6">
        <v>142.80003420909233</v>
      </c>
      <c r="B4286" s="7">
        <v>91.822000000000003</v>
      </c>
      <c r="C4286" s="5">
        <v>41.892000000000003</v>
      </c>
    </row>
    <row r="4287" spans="1:3" x14ac:dyDescent="0.3">
      <c r="A4287" s="6">
        <v>142.83333572943999</v>
      </c>
      <c r="B4287" s="7">
        <v>91.826999999999998</v>
      </c>
      <c r="C4287" s="5">
        <v>41.167999999999999</v>
      </c>
    </row>
    <row r="4288" spans="1:3" x14ac:dyDescent="0.3">
      <c r="A4288" s="6">
        <v>142.86674579779302</v>
      </c>
      <c r="B4288" s="7">
        <v>91.891999999999996</v>
      </c>
      <c r="C4288" s="5">
        <v>40.518999999999998</v>
      </c>
    </row>
    <row r="4289" spans="1:3" x14ac:dyDescent="0.3">
      <c r="A4289" s="6">
        <v>142.90005125204715</v>
      </c>
      <c r="B4289" s="7">
        <v>91.968000000000004</v>
      </c>
      <c r="C4289" s="5">
        <v>39.828000000000003</v>
      </c>
    </row>
    <row r="4290" spans="1:3" x14ac:dyDescent="0.3">
      <c r="A4290" s="6">
        <v>142.93334561189016</v>
      </c>
      <c r="B4290" s="7">
        <v>92.01</v>
      </c>
      <c r="C4290" s="5">
        <v>39.122</v>
      </c>
    </row>
    <row r="4291" spans="1:3" x14ac:dyDescent="0.3">
      <c r="A4291" s="6">
        <v>142.96671603123332</v>
      </c>
      <c r="B4291" s="7">
        <v>92.081000000000003</v>
      </c>
      <c r="C4291" s="5">
        <v>38.460999999999999</v>
      </c>
    </row>
    <row r="4292" spans="1:3" x14ac:dyDescent="0.3">
      <c r="A4292" s="6">
        <v>143.00004701217014</v>
      </c>
      <c r="B4292" s="7">
        <v>92.171999999999997</v>
      </c>
      <c r="C4292" s="5">
        <v>37.807000000000002</v>
      </c>
    </row>
    <row r="4293" spans="1:3" x14ac:dyDescent="0.3">
      <c r="A4293" s="6">
        <v>143.033364033699</v>
      </c>
      <c r="B4293" s="7">
        <v>92.221000000000004</v>
      </c>
      <c r="C4293" s="5">
        <v>37.210999999999999</v>
      </c>
    </row>
    <row r="4294" spans="1:3" x14ac:dyDescent="0.3">
      <c r="A4294" s="6">
        <v>143.06672895749401</v>
      </c>
      <c r="B4294" s="7">
        <v>92.302999999999997</v>
      </c>
      <c r="C4294" s="5">
        <v>36.606000000000002</v>
      </c>
    </row>
    <row r="4295" spans="1:3" x14ac:dyDescent="0.3">
      <c r="A4295" s="6">
        <v>143.100009894371</v>
      </c>
      <c r="B4295" s="7">
        <v>92.361000000000004</v>
      </c>
      <c r="C4295" s="5">
        <v>36.024000000000001</v>
      </c>
    </row>
    <row r="4296" spans="1:3" x14ac:dyDescent="0.3">
      <c r="A4296" s="6">
        <v>143.13341046174367</v>
      </c>
      <c r="B4296" s="7">
        <v>92.41</v>
      </c>
      <c r="C4296" s="5">
        <v>35.451999999999998</v>
      </c>
    </row>
    <row r="4297" spans="1:3" x14ac:dyDescent="0.3">
      <c r="A4297" s="6">
        <v>143.16670465469349</v>
      </c>
      <c r="B4297" s="7">
        <v>92.475999999999999</v>
      </c>
      <c r="C4297" s="5">
        <v>34.837000000000003</v>
      </c>
    </row>
    <row r="4298" spans="1:3" x14ac:dyDescent="0.3">
      <c r="A4298" s="6">
        <v>143.20005398193982</v>
      </c>
      <c r="B4298" s="7">
        <v>92.527000000000001</v>
      </c>
      <c r="C4298" s="5">
        <v>34.250999999999998</v>
      </c>
    </row>
    <row r="4299" spans="1:3" x14ac:dyDescent="0.3">
      <c r="A4299" s="6">
        <v>143.23336108128217</v>
      </c>
      <c r="B4299" s="7">
        <v>92.597000000000008</v>
      </c>
      <c r="C4299" s="5">
        <v>33.703000000000003</v>
      </c>
    </row>
    <row r="4300" spans="1:3" x14ac:dyDescent="0.3">
      <c r="A4300" s="6">
        <v>143.26676593224198</v>
      </c>
      <c r="B4300" s="7">
        <v>92.706000000000003</v>
      </c>
      <c r="C4300" s="5">
        <v>33.088000000000001</v>
      </c>
    </row>
    <row r="4301" spans="1:3" x14ac:dyDescent="0.3">
      <c r="A4301" s="6">
        <v>143.30008383194598</v>
      </c>
      <c r="B4301" s="7">
        <v>92.75</v>
      </c>
      <c r="C4301" s="5">
        <v>32.561999999999998</v>
      </c>
    </row>
    <row r="4302" spans="1:3" x14ac:dyDescent="0.3">
      <c r="A4302" s="6">
        <v>143.33341973622635</v>
      </c>
      <c r="B4302" s="7">
        <v>92.802999999999997</v>
      </c>
      <c r="C4302" s="5">
        <v>32.072000000000003</v>
      </c>
    </row>
    <row r="4303" spans="1:3" x14ac:dyDescent="0.3">
      <c r="A4303" s="6">
        <v>143.36672190825132</v>
      </c>
      <c r="B4303" s="7">
        <v>92.891999999999996</v>
      </c>
      <c r="C4303" s="5">
        <v>31.535</v>
      </c>
    </row>
    <row r="4304" spans="1:3" x14ac:dyDescent="0.3">
      <c r="A4304" s="6">
        <v>143.40001924037932</v>
      </c>
      <c r="B4304" s="7">
        <v>92.966000000000008</v>
      </c>
      <c r="C4304" s="5">
        <v>31.038</v>
      </c>
    </row>
    <row r="4305" spans="1:3" x14ac:dyDescent="0.3">
      <c r="A4305" s="6">
        <v>143.43335321744283</v>
      </c>
      <c r="B4305" s="7">
        <v>93.013999999999996</v>
      </c>
      <c r="C4305" s="5">
        <v>30.504999999999999</v>
      </c>
    </row>
    <row r="4306" spans="1:3" x14ac:dyDescent="0.3">
      <c r="A4306" s="6">
        <v>143.46668043931317</v>
      </c>
      <c r="B4306" s="7">
        <v>93.096000000000004</v>
      </c>
      <c r="C4306" s="5">
        <v>29.987000000000002</v>
      </c>
    </row>
    <row r="4307" spans="1:3" x14ac:dyDescent="0.3">
      <c r="A4307" s="6">
        <v>143.50001762310649</v>
      </c>
      <c r="B4307" s="7">
        <v>93.123999999999995</v>
      </c>
      <c r="C4307" s="5">
        <v>29.471</v>
      </c>
    </row>
    <row r="4308" spans="1:3" x14ac:dyDescent="0.3">
      <c r="A4308" s="6">
        <v>143.53341232538216</v>
      </c>
      <c r="B4308" s="7">
        <v>93.22</v>
      </c>
      <c r="C4308" s="5">
        <v>28.98</v>
      </c>
    </row>
    <row r="4309" spans="1:3" x14ac:dyDescent="0.3">
      <c r="A4309" s="6">
        <v>143.566727733612</v>
      </c>
      <c r="B4309" s="7">
        <v>93.302999999999997</v>
      </c>
      <c r="C4309" s="5">
        <v>28.538</v>
      </c>
    </row>
    <row r="4310" spans="1:3" x14ac:dyDescent="0.3">
      <c r="A4310" s="6">
        <v>143.60002781947452</v>
      </c>
      <c r="B4310" s="7">
        <v>93.396000000000001</v>
      </c>
      <c r="C4310" s="5">
        <v>28.048999999999999</v>
      </c>
    </row>
    <row r="4311" spans="1:3" x14ac:dyDescent="0.3">
      <c r="A4311" s="6">
        <v>143.633391368389</v>
      </c>
      <c r="B4311" s="7">
        <v>93.408000000000001</v>
      </c>
      <c r="C4311" s="5">
        <v>27.568000000000001</v>
      </c>
    </row>
    <row r="4312" spans="1:3" x14ac:dyDescent="0.3">
      <c r="A4312" s="6">
        <v>143.66674558321631</v>
      </c>
      <c r="B4312" s="7">
        <v>93.475000000000009</v>
      </c>
      <c r="C4312" s="5">
        <v>27.163</v>
      </c>
    </row>
    <row r="4313" spans="1:3" x14ac:dyDescent="0.3">
      <c r="A4313" s="6">
        <v>143.70002055962865</v>
      </c>
      <c r="B4313" s="7">
        <v>93.52</v>
      </c>
      <c r="C4313" s="5">
        <v>26.702000000000002</v>
      </c>
    </row>
    <row r="4314" spans="1:3" x14ac:dyDescent="0.3">
      <c r="A4314" s="6">
        <v>143.73334096272782</v>
      </c>
      <c r="B4314" s="7">
        <v>93.56</v>
      </c>
      <c r="C4314" s="5">
        <v>26.248000000000001</v>
      </c>
    </row>
    <row r="4315" spans="1:3" x14ac:dyDescent="0.3">
      <c r="A4315" s="6">
        <v>143.76673994461683</v>
      </c>
      <c r="B4315" s="7">
        <v>93.61</v>
      </c>
      <c r="C4315" s="5">
        <v>25.792999999999999</v>
      </c>
    </row>
    <row r="4316" spans="1:3" x14ac:dyDescent="0.3">
      <c r="A4316" s="6">
        <v>143.80001042286548</v>
      </c>
      <c r="B4316" s="7">
        <v>93.712000000000003</v>
      </c>
      <c r="C4316" s="5">
        <v>25.350999999999999</v>
      </c>
    </row>
    <row r="4317" spans="1:3" x14ac:dyDescent="0.3">
      <c r="A4317" s="6">
        <v>143.83341884613034</v>
      </c>
      <c r="B4317" s="7">
        <v>93.792000000000002</v>
      </c>
      <c r="C4317" s="5">
        <v>24.958000000000002</v>
      </c>
    </row>
    <row r="4318" spans="1:3" x14ac:dyDescent="0.3">
      <c r="A4318" s="6">
        <v>143.86668139696116</v>
      </c>
      <c r="B4318" s="7">
        <v>93.856000000000009</v>
      </c>
      <c r="C4318" s="5">
        <v>24.585000000000001</v>
      </c>
    </row>
    <row r="4319" spans="1:3" x14ac:dyDescent="0.3">
      <c r="A4319" s="6">
        <v>143.90003337462733</v>
      </c>
      <c r="B4319" s="7">
        <v>93.914000000000001</v>
      </c>
      <c r="C4319" s="5">
        <v>24.161999999999999</v>
      </c>
    </row>
    <row r="4320" spans="1:3" x14ac:dyDescent="0.3">
      <c r="A4320" s="6">
        <v>143.93336744705832</v>
      </c>
      <c r="B4320" s="7">
        <v>93.966000000000008</v>
      </c>
      <c r="C4320" s="5">
        <v>23.817</v>
      </c>
    </row>
    <row r="4321" spans="1:3" x14ac:dyDescent="0.3">
      <c r="A4321" s="6">
        <v>143.96673465172449</v>
      </c>
      <c r="B4321" s="7">
        <v>94.039000000000001</v>
      </c>
      <c r="C4321" s="5">
        <v>23.403000000000002</v>
      </c>
    </row>
    <row r="4322" spans="1:3" x14ac:dyDescent="0.3">
      <c r="A4322" s="6">
        <v>144.00000557502099</v>
      </c>
      <c r="B4322" s="7">
        <v>94.112000000000009</v>
      </c>
      <c r="C4322" s="5">
        <v>23.019000000000002</v>
      </c>
    </row>
    <row r="4323" spans="1:3" x14ac:dyDescent="0.3">
      <c r="A4323" s="6">
        <v>144.03343031009032</v>
      </c>
      <c r="B4323" s="7">
        <v>94.186000000000007</v>
      </c>
      <c r="C4323" s="5">
        <v>22.632999999999999</v>
      </c>
    </row>
    <row r="4324" spans="1:3" x14ac:dyDescent="0.3">
      <c r="A4324" s="6">
        <v>144.06673385699585</v>
      </c>
      <c r="B4324" s="7">
        <v>94.254999999999995</v>
      </c>
      <c r="C4324" s="5">
        <v>22.26</v>
      </c>
    </row>
    <row r="4325" spans="1:3" x14ac:dyDescent="0.3">
      <c r="A4325" s="6">
        <v>144.10006814797717</v>
      </c>
      <c r="B4325" s="7">
        <v>94.307000000000002</v>
      </c>
      <c r="C4325" s="5">
        <v>21.93</v>
      </c>
    </row>
    <row r="4326" spans="1:3" x14ac:dyDescent="0.3">
      <c r="A4326" s="6">
        <v>144.13339411020266</v>
      </c>
      <c r="B4326" s="7">
        <v>94.363</v>
      </c>
      <c r="C4326" s="5">
        <v>21.597999999999999</v>
      </c>
    </row>
    <row r="4327" spans="1:3" x14ac:dyDescent="0.3">
      <c r="A4327" s="6">
        <v>144.16673220793399</v>
      </c>
      <c r="B4327" s="7">
        <v>94.438000000000002</v>
      </c>
      <c r="C4327" s="5">
        <v>21.265000000000001</v>
      </c>
    </row>
    <row r="4328" spans="1:3" x14ac:dyDescent="0.3">
      <c r="A4328" s="6">
        <v>144.20006525516501</v>
      </c>
      <c r="B4328" s="7">
        <v>94.503</v>
      </c>
      <c r="C4328" s="5">
        <v>20.920999999999999</v>
      </c>
    </row>
    <row r="4329" spans="1:3" x14ac:dyDescent="0.3">
      <c r="A4329" s="6">
        <v>144.23341431220368</v>
      </c>
      <c r="B4329" s="7">
        <v>94.581000000000003</v>
      </c>
      <c r="C4329" s="5">
        <v>20.576000000000001</v>
      </c>
    </row>
    <row r="4330" spans="1:3" x14ac:dyDescent="0.3">
      <c r="A4330" s="6">
        <v>144.26673727035515</v>
      </c>
      <c r="B4330" s="7">
        <v>94.646000000000001</v>
      </c>
      <c r="C4330" s="5">
        <v>20.234000000000002</v>
      </c>
    </row>
    <row r="4331" spans="1:3" x14ac:dyDescent="0.3">
      <c r="A4331" s="6">
        <v>144.300029973189</v>
      </c>
      <c r="B4331" s="7">
        <v>94.701999999999998</v>
      </c>
      <c r="C4331" s="5">
        <v>19.902000000000001</v>
      </c>
    </row>
    <row r="4332" spans="1:3" x14ac:dyDescent="0.3">
      <c r="A4332" s="6">
        <v>144.33333934942866</v>
      </c>
      <c r="B4332" s="7">
        <v>94.76</v>
      </c>
      <c r="C4332" s="5">
        <v>19.57</v>
      </c>
    </row>
    <row r="4333" spans="1:3" x14ac:dyDescent="0.3">
      <c r="A4333" s="6">
        <v>144.36666924556084</v>
      </c>
      <c r="B4333" s="7">
        <v>94.822000000000003</v>
      </c>
      <c r="C4333" s="5">
        <v>19.271000000000001</v>
      </c>
    </row>
    <row r="4334" spans="1:3" x14ac:dyDescent="0.3">
      <c r="A4334" s="6">
        <v>144.40001929203666</v>
      </c>
      <c r="B4334" s="7">
        <v>94.87</v>
      </c>
      <c r="C4334" s="5">
        <v>19.009</v>
      </c>
    </row>
    <row r="4335" spans="1:3" x14ac:dyDescent="0.3">
      <c r="A4335" s="6">
        <v>144.43341165383652</v>
      </c>
      <c r="B4335" s="7">
        <v>94.936000000000007</v>
      </c>
      <c r="C4335" s="5">
        <v>18.667000000000002</v>
      </c>
    </row>
    <row r="4336" spans="1:3" x14ac:dyDescent="0.3">
      <c r="A4336" s="6">
        <v>144.46669533650066</v>
      </c>
      <c r="B4336" s="7">
        <v>94.989000000000004</v>
      </c>
      <c r="C4336" s="5">
        <v>18.384</v>
      </c>
    </row>
    <row r="4337" spans="1:3" x14ac:dyDescent="0.3">
      <c r="A4337" s="6">
        <v>144.50000565052034</v>
      </c>
      <c r="B4337" s="7">
        <v>95.049000000000007</v>
      </c>
      <c r="C4337" s="5">
        <v>18.112000000000002</v>
      </c>
    </row>
    <row r="4338" spans="1:3" x14ac:dyDescent="0.3">
      <c r="A4338" s="6">
        <v>144.53342607021315</v>
      </c>
      <c r="B4338" s="7">
        <v>95.116</v>
      </c>
      <c r="C4338" s="5">
        <v>17.792000000000002</v>
      </c>
    </row>
    <row r="4339" spans="1:3" x14ac:dyDescent="0.3">
      <c r="A4339" s="6">
        <v>144.56668636004116</v>
      </c>
      <c r="B4339" s="7">
        <v>95.203000000000003</v>
      </c>
      <c r="C4339" s="5">
        <v>17.538</v>
      </c>
    </row>
    <row r="4340" spans="1:3" x14ac:dyDescent="0.3">
      <c r="A4340" s="6">
        <v>144.60007538795466</v>
      </c>
      <c r="B4340" s="7">
        <v>95.22</v>
      </c>
      <c r="C4340" s="5">
        <v>17.32</v>
      </c>
    </row>
    <row r="4341" spans="1:3" x14ac:dyDescent="0.3">
      <c r="A4341" s="6">
        <v>144.63337975740433</v>
      </c>
      <c r="B4341" s="7">
        <v>95.289000000000001</v>
      </c>
      <c r="C4341" s="5">
        <v>17.465</v>
      </c>
    </row>
    <row r="4342" spans="1:3" x14ac:dyDescent="0.3">
      <c r="A4342" s="6">
        <v>144.66670382420216</v>
      </c>
      <c r="B4342" s="7">
        <v>95.344000000000008</v>
      </c>
      <c r="C4342" s="5">
        <v>17.082000000000001</v>
      </c>
    </row>
    <row r="4343" spans="1:3" x14ac:dyDescent="0.3">
      <c r="A4343" s="6">
        <v>144.70000358025234</v>
      </c>
      <c r="B4343" s="7">
        <v>95.397000000000006</v>
      </c>
      <c r="C4343" s="5">
        <v>16.638000000000002</v>
      </c>
    </row>
    <row r="4344" spans="1:3" x14ac:dyDescent="0.3">
      <c r="A4344" s="6">
        <v>144.73337258895234</v>
      </c>
      <c r="B4344" s="7">
        <v>95.463999999999999</v>
      </c>
      <c r="C4344" s="5">
        <v>16.34</v>
      </c>
    </row>
    <row r="4345" spans="1:3" x14ac:dyDescent="0.3">
      <c r="A4345" s="6">
        <v>144.76670436461765</v>
      </c>
      <c r="B4345" s="7">
        <v>95.503</v>
      </c>
      <c r="C4345" s="5">
        <v>16.151</v>
      </c>
    </row>
    <row r="4346" spans="1:3" x14ac:dyDescent="0.3">
      <c r="A4346" s="6">
        <v>144.80000965595232</v>
      </c>
      <c r="B4346" s="7">
        <v>95.59</v>
      </c>
      <c r="C4346" s="5">
        <v>15.894</v>
      </c>
    </row>
    <row r="4347" spans="1:3" x14ac:dyDescent="0.3">
      <c r="A4347" s="6">
        <v>144.83336678345984</v>
      </c>
      <c r="B4347" s="7">
        <v>95.68</v>
      </c>
      <c r="C4347" s="5">
        <v>15.65</v>
      </c>
    </row>
    <row r="4348" spans="1:3" x14ac:dyDescent="0.3">
      <c r="A4348" s="6">
        <v>144.86668214003234</v>
      </c>
      <c r="B4348" s="7">
        <v>95.722000000000008</v>
      </c>
      <c r="C4348" s="5">
        <v>15.407</v>
      </c>
    </row>
    <row r="4349" spans="1:3" x14ac:dyDescent="0.3">
      <c r="A4349" s="6">
        <v>144.90003332297002</v>
      </c>
      <c r="B4349" s="7">
        <v>95.784999999999997</v>
      </c>
      <c r="C4349" s="5">
        <v>15.163</v>
      </c>
    </row>
    <row r="4350" spans="1:3" x14ac:dyDescent="0.3">
      <c r="A4350" s="6">
        <v>144.93337953090668</v>
      </c>
      <c r="B4350" s="7">
        <v>95.84</v>
      </c>
      <c r="C4350" s="5">
        <v>14.929</v>
      </c>
    </row>
    <row r="4351" spans="1:3" x14ac:dyDescent="0.3">
      <c r="A4351" s="6">
        <v>144.96668866078051</v>
      </c>
      <c r="B4351" s="7">
        <v>95.962000000000003</v>
      </c>
      <c r="C4351" s="5">
        <v>14.749000000000001</v>
      </c>
    </row>
    <row r="4352" spans="1:3" x14ac:dyDescent="0.3">
      <c r="A4352" s="6">
        <v>145.00001106262201</v>
      </c>
      <c r="B4352" s="7">
        <v>96.013999999999996</v>
      </c>
      <c r="C4352" s="5">
        <v>14.611000000000001</v>
      </c>
    </row>
    <row r="4353" spans="1:3" x14ac:dyDescent="0.3">
      <c r="A4353" s="6">
        <v>145.0333734909693</v>
      </c>
      <c r="B4353" s="7">
        <v>96.11</v>
      </c>
      <c r="C4353" s="5">
        <v>14.371</v>
      </c>
    </row>
    <row r="4354" spans="1:3" x14ac:dyDescent="0.3">
      <c r="A4354" s="6">
        <v>145.06675342321384</v>
      </c>
      <c r="B4354" s="7">
        <v>96.180999999999997</v>
      </c>
      <c r="C4354" s="5">
        <v>14.114000000000001</v>
      </c>
    </row>
    <row r="4355" spans="1:3" x14ac:dyDescent="0.3">
      <c r="A4355" s="6">
        <v>145.1000479420025</v>
      </c>
      <c r="B4355" s="7">
        <v>96.239000000000004</v>
      </c>
      <c r="C4355" s="5">
        <v>13.902000000000001</v>
      </c>
    </row>
    <row r="4356" spans="1:3" x14ac:dyDescent="0.3">
      <c r="A4356" s="6">
        <v>145.13333965539931</v>
      </c>
      <c r="B4356" s="7">
        <v>96.292000000000002</v>
      </c>
      <c r="C4356" s="5">
        <v>13.66</v>
      </c>
    </row>
    <row r="4357" spans="1:3" x14ac:dyDescent="0.3">
      <c r="A4357" s="6">
        <v>145.16668057839067</v>
      </c>
      <c r="B4357" s="7">
        <v>96.365000000000009</v>
      </c>
      <c r="C4357" s="5">
        <v>13.433</v>
      </c>
    </row>
    <row r="4358" spans="1:3" x14ac:dyDescent="0.3">
      <c r="A4358" s="6">
        <v>145.20002544720964</v>
      </c>
      <c r="B4358" s="7">
        <v>96.43</v>
      </c>
      <c r="C4358" s="5">
        <v>13.266</v>
      </c>
    </row>
    <row r="4359" spans="1:3" x14ac:dyDescent="0.3">
      <c r="A4359" s="6">
        <v>145.23338258663802</v>
      </c>
      <c r="B4359" s="7">
        <v>96.509</v>
      </c>
      <c r="C4359" s="5">
        <v>12.995000000000001</v>
      </c>
    </row>
    <row r="4360" spans="1:3" x14ac:dyDescent="0.3">
      <c r="A4360" s="6">
        <v>145.26667070388783</v>
      </c>
      <c r="B4360" s="7">
        <v>96.567000000000007</v>
      </c>
      <c r="C4360" s="5">
        <v>12.829000000000001</v>
      </c>
    </row>
    <row r="4361" spans="1:3" x14ac:dyDescent="0.3">
      <c r="A4361" s="6">
        <v>145.30000486771266</v>
      </c>
      <c r="B4361" s="7">
        <v>96.638999999999996</v>
      </c>
      <c r="C4361" s="5">
        <v>12.73</v>
      </c>
    </row>
    <row r="4362" spans="1:3" x14ac:dyDescent="0.3">
      <c r="A4362" s="6">
        <v>145.33337471882498</v>
      </c>
      <c r="B4362" s="7">
        <v>96.674999999999997</v>
      </c>
      <c r="C4362" s="5">
        <v>12.682</v>
      </c>
    </row>
    <row r="4363" spans="1:3" x14ac:dyDescent="0.3">
      <c r="A4363" s="6">
        <v>145.36668135325098</v>
      </c>
      <c r="B4363" s="7">
        <v>96.793999999999997</v>
      </c>
      <c r="C4363" s="5">
        <v>12.884</v>
      </c>
    </row>
    <row r="4364" spans="1:3" x14ac:dyDescent="0.3">
      <c r="A4364" s="6">
        <v>145.40008270343134</v>
      </c>
      <c r="B4364" s="7">
        <v>96.844000000000008</v>
      </c>
      <c r="C4364" s="5">
        <v>13.128</v>
      </c>
    </row>
    <row r="4365" spans="1:3" x14ac:dyDescent="0.3">
      <c r="A4365" s="6">
        <v>145.43342549006132</v>
      </c>
      <c r="B4365" s="7">
        <v>96.909000000000006</v>
      </c>
      <c r="C4365" s="5">
        <v>12.563000000000001</v>
      </c>
    </row>
    <row r="4366" spans="1:3" x14ac:dyDescent="0.3">
      <c r="A4366" s="6">
        <v>145.46673060258217</v>
      </c>
      <c r="B4366" s="7">
        <v>96.969000000000008</v>
      </c>
      <c r="C4366" s="5">
        <v>11.412000000000001</v>
      </c>
    </row>
    <row r="4367" spans="1:3" x14ac:dyDescent="0.3">
      <c r="A4367" s="6">
        <v>145.50000902414317</v>
      </c>
      <c r="B4367" s="7">
        <v>97.004999999999995</v>
      </c>
      <c r="C4367" s="5">
        <v>10.569000000000001</v>
      </c>
    </row>
    <row r="4368" spans="1:3" x14ac:dyDescent="0.3">
      <c r="A4368" s="6">
        <v>145.53338218132649</v>
      </c>
      <c r="B4368" s="7">
        <v>97.055999999999997</v>
      </c>
      <c r="C4368" s="5">
        <v>9.9329999999999998</v>
      </c>
    </row>
    <row r="4369" spans="1:3" x14ac:dyDescent="0.3">
      <c r="A4369" s="6">
        <v>145.56667670011518</v>
      </c>
      <c r="B4369" s="7">
        <v>97.156999999999996</v>
      </c>
      <c r="C4369" s="5">
        <v>9.463000000000001</v>
      </c>
    </row>
    <row r="4370" spans="1:3" x14ac:dyDescent="0.3">
      <c r="A4370" s="6">
        <v>145.60001813570651</v>
      </c>
      <c r="B4370" s="7">
        <v>97.242000000000004</v>
      </c>
      <c r="C4370" s="5">
        <v>8.9760000000000009</v>
      </c>
    </row>
    <row r="4371" spans="1:3" x14ac:dyDescent="0.3">
      <c r="A4371" s="6">
        <v>145.63333566586167</v>
      </c>
      <c r="B4371" s="7">
        <v>97.287000000000006</v>
      </c>
      <c r="C4371" s="5">
        <v>8.5470000000000006</v>
      </c>
    </row>
    <row r="4372" spans="1:3" x14ac:dyDescent="0.3">
      <c r="A4372" s="6">
        <v>145.66673114697133</v>
      </c>
      <c r="B4372" s="7">
        <v>97.355000000000004</v>
      </c>
      <c r="C4372" s="5">
        <v>8.027000000000001</v>
      </c>
    </row>
    <row r="4373" spans="1:3" x14ac:dyDescent="0.3">
      <c r="A4373" s="6">
        <v>145.70004142125433</v>
      </c>
      <c r="B4373" s="7">
        <v>97.417000000000002</v>
      </c>
      <c r="C4373" s="5">
        <v>7.5440000000000005</v>
      </c>
    </row>
    <row r="4374" spans="1:3" x14ac:dyDescent="0.3">
      <c r="A4374" s="6">
        <v>145.73333652416849</v>
      </c>
      <c r="B4374" s="7">
        <v>97.445999999999998</v>
      </c>
      <c r="C4374" s="5">
        <v>7.0760000000000005</v>
      </c>
    </row>
    <row r="4375" spans="1:3" x14ac:dyDescent="0.3">
      <c r="A4375" s="6">
        <v>145.76672650575631</v>
      </c>
      <c r="B4375" s="7">
        <v>97.525999999999996</v>
      </c>
      <c r="C4375" s="5">
        <v>6.5549999999999997</v>
      </c>
    </row>
    <row r="4376" spans="1:3" x14ac:dyDescent="0.3">
      <c r="A4376" s="6">
        <v>145.80002650419866</v>
      </c>
      <c r="B4376" s="7">
        <v>97.597000000000008</v>
      </c>
      <c r="C4376" s="5">
        <v>6.1059999999999999</v>
      </c>
    </row>
    <row r="4377" spans="1:3" x14ac:dyDescent="0.3">
      <c r="A4377" s="6">
        <v>145.83340067863449</v>
      </c>
      <c r="B4377" s="7">
        <v>97.682000000000002</v>
      </c>
      <c r="C4377" s="5">
        <v>5.6139999999999999</v>
      </c>
    </row>
    <row r="4378" spans="1:3" x14ac:dyDescent="0.3">
      <c r="A4378" s="6">
        <v>145.86674710114781</v>
      </c>
      <c r="B4378" s="7">
        <v>97.745999999999995</v>
      </c>
      <c r="C4378" s="5">
        <v>5.1890000000000001</v>
      </c>
    </row>
    <row r="4379" spans="1:3" x14ac:dyDescent="0.3">
      <c r="A4379" s="6">
        <v>145.9000111579895</v>
      </c>
      <c r="B4379" s="7">
        <v>97.823999999999998</v>
      </c>
      <c r="C4379" s="5">
        <v>4.8260000000000005</v>
      </c>
    </row>
    <row r="4380" spans="1:3" x14ac:dyDescent="0.3">
      <c r="A4380" s="6">
        <v>145.93334346612284</v>
      </c>
      <c r="B4380" s="7">
        <v>97.878</v>
      </c>
      <c r="C4380" s="5">
        <v>4.5860000000000003</v>
      </c>
    </row>
    <row r="4381" spans="1:3" x14ac:dyDescent="0.3">
      <c r="A4381" s="6">
        <v>145.9666818380355</v>
      </c>
      <c r="B4381" s="7">
        <v>97.926000000000002</v>
      </c>
      <c r="C4381" s="5">
        <v>4.5369999999999999</v>
      </c>
    </row>
    <row r="4382" spans="1:3" x14ac:dyDescent="0.3">
      <c r="A4382" s="6">
        <v>146.00007880926131</v>
      </c>
      <c r="B4382" s="7">
        <v>97.981999999999999</v>
      </c>
      <c r="C4382" s="5">
        <v>4.4240000000000004</v>
      </c>
    </row>
    <row r="4383" spans="1:3" x14ac:dyDescent="0.3">
      <c r="A4383" s="6">
        <v>146.03338291247684</v>
      </c>
      <c r="B4383" s="7">
        <v>98.051000000000002</v>
      </c>
      <c r="C4383" s="5">
        <v>4.3150000000000004</v>
      </c>
    </row>
    <row r="4384" spans="1:3" x14ac:dyDescent="0.3">
      <c r="A4384" s="6">
        <v>146.06668463150652</v>
      </c>
      <c r="B4384" s="7">
        <v>98.108000000000004</v>
      </c>
      <c r="C4384" s="5">
        <v>4.2190000000000003</v>
      </c>
    </row>
    <row r="4385" spans="1:3" x14ac:dyDescent="0.3">
      <c r="A4385" s="6">
        <v>146.10003621180849</v>
      </c>
      <c r="B4385" s="7">
        <v>98.183000000000007</v>
      </c>
      <c r="C4385" s="5">
        <v>4.0590000000000002</v>
      </c>
    </row>
    <row r="4386" spans="1:3" x14ac:dyDescent="0.3">
      <c r="A4386" s="6">
        <v>146.13338598410283</v>
      </c>
      <c r="B4386" s="7">
        <v>98.241</v>
      </c>
      <c r="C4386" s="5">
        <v>3.871</v>
      </c>
    </row>
    <row r="4387" spans="1:3" x14ac:dyDescent="0.3">
      <c r="A4387" s="6">
        <v>146.1666861693063</v>
      </c>
      <c r="B4387" s="7">
        <v>98.305000000000007</v>
      </c>
      <c r="C4387" s="5">
        <v>3.7210000000000001</v>
      </c>
    </row>
    <row r="4388" spans="1:3" x14ac:dyDescent="0.3">
      <c r="A4388" s="6">
        <v>146.20006207227701</v>
      </c>
      <c r="B4388" s="7">
        <v>98.391999999999996</v>
      </c>
      <c r="C4388" s="5">
        <v>3.4849999999999999</v>
      </c>
    </row>
    <row r="4389" spans="1:3" x14ac:dyDescent="0.3">
      <c r="A4389" s="6">
        <v>146.23340135018015</v>
      </c>
      <c r="B4389" s="7">
        <v>98.46</v>
      </c>
      <c r="C4389" s="5">
        <v>3.2229999999999999</v>
      </c>
    </row>
    <row r="4390" spans="1:3" x14ac:dyDescent="0.3">
      <c r="A4390" s="6">
        <v>146.26668441692982</v>
      </c>
      <c r="B4390" s="7">
        <v>98.527000000000001</v>
      </c>
      <c r="C4390" s="5">
        <v>3.024</v>
      </c>
    </row>
    <row r="4391" spans="1:3" x14ac:dyDescent="0.3">
      <c r="A4391" s="6">
        <v>146.30005054871233</v>
      </c>
      <c r="B4391" s="7">
        <v>98.584000000000003</v>
      </c>
      <c r="C4391" s="5">
        <v>2.8170000000000002</v>
      </c>
    </row>
    <row r="4392" spans="1:3" x14ac:dyDescent="0.3">
      <c r="A4392" s="6">
        <v>146.333399371306</v>
      </c>
      <c r="B4392" s="7">
        <v>98.605000000000004</v>
      </c>
      <c r="C4392" s="5">
        <v>2.585</v>
      </c>
    </row>
    <row r="4393" spans="1:3" x14ac:dyDescent="0.3">
      <c r="A4393" s="6">
        <v>146.36667641401283</v>
      </c>
      <c r="B4393" s="7">
        <v>98.644999999999996</v>
      </c>
      <c r="C4393" s="5">
        <v>2.44</v>
      </c>
    </row>
    <row r="4394" spans="1:3" x14ac:dyDescent="0.3">
      <c r="A4394" s="6">
        <v>146.40003102223065</v>
      </c>
      <c r="B4394" s="7">
        <v>98.733000000000004</v>
      </c>
      <c r="C4394" s="5">
        <v>2.3140000000000001</v>
      </c>
    </row>
    <row r="4395" spans="1:3" x14ac:dyDescent="0.3">
      <c r="A4395" s="6">
        <v>146.4333333412805</v>
      </c>
      <c r="B4395" s="7">
        <v>98.805999999999997</v>
      </c>
      <c r="C4395" s="5">
        <v>2.1030000000000002</v>
      </c>
    </row>
    <row r="4396" spans="1:3" x14ac:dyDescent="0.3">
      <c r="A4396" s="6">
        <v>146.46673734585431</v>
      </c>
      <c r="B4396" s="7">
        <v>98.87</v>
      </c>
      <c r="C4396" s="5">
        <v>1.956</v>
      </c>
    </row>
    <row r="4397" spans="1:3" x14ac:dyDescent="0.3">
      <c r="A4397" s="6">
        <v>146.50005609194432</v>
      </c>
      <c r="B4397" s="7">
        <v>98.942999999999998</v>
      </c>
      <c r="C4397" s="5">
        <v>1.8069999999999999</v>
      </c>
    </row>
    <row r="4398" spans="1:3" x14ac:dyDescent="0.3">
      <c r="A4398" s="6">
        <v>146.53335509697584</v>
      </c>
      <c r="B4398" s="7">
        <v>98.997</v>
      </c>
      <c r="C4398" s="5">
        <v>1.6340000000000001</v>
      </c>
    </row>
    <row r="4399" spans="1:3" x14ac:dyDescent="0.3">
      <c r="A4399" s="6">
        <v>146.56666953166317</v>
      </c>
      <c r="B4399" s="7">
        <v>99.051000000000002</v>
      </c>
      <c r="C4399" s="5">
        <v>1.4790000000000001</v>
      </c>
    </row>
    <row r="4400" spans="1:3" x14ac:dyDescent="0.3">
      <c r="A4400" s="6">
        <v>146.60009095668784</v>
      </c>
      <c r="B4400" s="7">
        <v>99.117000000000004</v>
      </c>
      <c r="C4400" s="5">
        <v>1.3280000000000001</v>
      </c>
    </row>
    <row r="4401" spans="1:3" x14ac:dyDescent="0.3">
      <c r="A4401" s="6">
        <v>146.63338175614666</v>
      </c>
      <c r="B4401" s="7">
        <v>99.21</v>
      </c>
      <c r="C4401" s="5">
        <v>1.2330000000000001</v>
      </c>
    </row>
    <row r="4402" spans="1:3" x14ac:dyDescent="0.3">
      <c r="A4402" s="6">
        <v>146.66668026049931</v>
      </c>
      <c r="B4402" s="7">
        <v>99.241</v>
      </c>
      <c r="C4402" s="5">
        <v>1.1499999999999999</v>
      </c>
    </row>
    <row r="4403" spans="1:3" x14ac:dyDescent="0.3">
      <c r="A4403" s="6">
        <v>146.70005850791915</v>
      </c>
      <c r="B4403" s="7">
        <v>99.311000000000007</v>
      </c>
      <c r="C4403" s="5">
        <v>1.0309999999999999</v>
      </c>
    </row>
    <row r="4404" spans="1:3" x14ac:dyDescent="0.3">
      <c r="A4404" s="6">
        <v>146.73341407378499</v>
      </c>
      <c r="B4404" s="7">
        <v>99.370999999999995</v>
      </c>
      <c r="C4404" s="5">
        <v>0.85799999999999998</v>
      </c>
    </row>
    <row r="4405" spans="1:3" x14ac:dyDescent="0.3">
      <c r="A4405" s="6">
        <v>146.76670727729783</v>
      </c>
      <c r="B4405" s="7">
        <v>99.417000000000002</v>
      </c>
      <c r="C4405" s="5">
        <v>0.70899999999999996</v>
      </c>
    </row>
    <row r="4406" spans="1:3" x14ac:dyDescent="0.3">
      <c r="A4406" s="6">
        <v>146.800049996376</v>
      </c>
      <c r="B4406" s="7">
        <v>99.47</v>
      </c>
      <c r="C4406" s="5">
        <v>0.58599999999999997</v>
      </c>
    </row>
    <row r="4407" spans="1:3" x14ac:dyDescent="0.3">
      <c r="A4407" s="6">
        <v>146.83336693048466</v>
      </c>
      <c r="B4407" s="7">
        <v>99.540999999999997</v>
      </c>
      <c r="C4407" s="5">
        <v>0.45100000000000001</v>
      </c>
    </row>
    <row r="4408" spans="1:3" x14ac:dyDescent="0.3">
      <c r="A4408" s="6">
        <v>146.86675002972282</v>
      </c>
      <c r="B4408" s="7">
        <v>99.617999999999995</v>
      </c>
      <c r="C4408" s="5">
        <v>0.34399999999999997</v>
      </c>
    </row>
    <row r="4409" spans="1:3" x14ac:dyDescent="0.3">
      <c r="A4409" s="6">
        <v>146.90005093812934</v>
      </c>
      <c r="B4409" s="7">
        <v>99.662999999999997</v>
      </c>
      <c r="C4409" s="5">
        <v>0.24299999999999999</v>
      </c>
    </row>
    <row r="4410" spans="1:3" x14ac:dyDescent="0.3">
      <c r="A4410" s="6">
        <v>146.93338717222198</v>
      </c>
      <c r="B4410" s="7">
        <v>99.695000000000007</v>
      </c>
      <c r="C4410" s="5">
        <v>0.17399999999999999</v>
      </c>
    </row>
    <row r="4411" spans="1:3" x14ac:dyDescent="0.3">
      <c r="A4411" s="6">
        <v>146.96672422885882</v>
      </c>
      <c r="B4411" s="7">
        <v>99.762</v>
      </c>
      <c r="C4411" s="5">
        <v>6.7000000000000004E-2</v>
      </c>
    </row>
    <row r="4412" spans="1:3" x14ac:dyDescent="0.3">
      <c r="A4412" s="6">
        <v>147.00008844534551</v>
      </c>
      <c r="B4412" s="7">
        <v>99.858000000000004</v>
      </c>
      <c r="C4412" s="5">
        <v>-3.3000000000000002E-2</v>
      </c>
    </row>
    <row r="4413" spans="1:3" x14ac:dyDescent="0.3">
      <c r="A4413" s="6">
        <v>147.03337001005801</v>
      </c>
      <c r="B4413" s="7">
        <v>99.897999999999996</v>
      </c>
      <c r="C4413" s="5">
        <v>-0.128</v>
      </c>
    </row>
    <row r="4414" spans="1:3" x14ac:dyDescent="0.3">
      <c r="A4414" s="6">
        <v>147.06675296624499</v>
      </c>
      <c r="B4414" s="7">
        <v>99.953000000000003</v>
      </c>
      <c r="C4414" s="5">
        <v>-0.248</v>
      </c>
    </row>
    <row r="4415" spans="1:3" x14ac:dyDescent="0.3">
      <c r="A4415" s="6">
        <v>147.10006042718885</v>
      </c>
      <c r="B4415" s="7">
        <v>100.048</v>
      </c>
      <c r="C4415" s="5">
        <v>-0.34499999999999997</v>
      </c>
    </row>
    <row r="4416" spans="1:3" x14ac:dyDescent="0.3">
      <c r="A4416" s="6">
        <v>147.13340421915049</v>
      </c>
      <c r="B4416" s="7">
        <v>100.13800000000001</v>
      </c>
      <c r="C4416" s="5">
        <v>-0.434</v>
      </c>
    </row>
    <row r="4417" spans="1:3" x14ac:dyDescent="0.3">
      <c r="A4417" s="6">
        <v>147.16672522226966</v>
      </c>
      <c r="B4417" s="7">
        <v>100.136</v>
      </c>
      <c r="C4417" s="5">
        <v>-0.53800000000000003</v>
      </c>
    </row>
    <row r="4418" spans="1:3" x14ac:dyDescent="0.3">
      <c r="A4418" s="6">
        <v>147.20002936522167</v>
      </c>
      <c r="B4418" s="7">
        <v>100.214</v>
      </c>
      <c r="C4418" s="5">
        <v>-0.59199999999999997</v>
      </c>
    </row>
    <row r="4419" spans="1:3" x14ac:dyDescent="0.3">
      <c r="A4419" s="6">
        <v>147.23333393335332</v>
      </c>
      <c r="B4419" s="7">
        <v>100.292</v>
      </c>
      <c r="C4419" s="5">
        <v>-0.67100000000000004</v>
      </c>
    </row>
    <row r="4420" spans="1:3" x14ac:dyDescent="0.3">
      <c r="A4420" s="6">
        <v>147.266713241736</v>
      </c>
      <c r="B4420" s="7">
        <v>100.363</v>
      </c>
      <c r="C4420" s="5">
        <v>-0.73299999999999998</v>
      </c>
    </row>
    <row r="4421" spans="1:3" x14ac:dyDescent="0.3">
      <c r="A4421" s="6">
        <v>147.30002085765199</v>
      </c>
      <c r="B4421" s="7">
        <v>100.38200000000001</v>
      </c>
      <c r="C4421" s="5">
        <v>-0.80800000000000005</v>
      </c>
    </row>
    <row r="4422" spans="1:3" x14ac:dyDescent="0.3">
      <c r="A4422" s="6">
        <v>147.33340955972665</v>
      </c>
      <c r="B4422" s="7">
        <v>100.426</v>
      </c>
      <c r="C4422" s="5">
        <v>-0.90600000000000003</v>
      </c>
    </row>
    <row r="4423" spans="1:3" x14ac:dyDescent="0.3">
      <c r="A4423" s="6">
        <v>147.366729025046</v>
      </c>
      <c r="B4423" s="7">
        <v>100.523</v>
      </c>
      <c r="C4423" s="5">
        <v>-0.94199999999999995</v>
      </c>
    </row>
    <row r="4424" spans="1:3" x14ac:dyDescent="0.3">
      <c r="A4424" s="6">
        <v>147.40005814631769</v>
      </c>
      <c r="B4424" s="7">
        <v>100.608</v>
      </c>
      <c r="C4424" s="5">
        <v>-0.996</v>
      </c>
    </row>
    <row r="4425" spans="1:3" x14ac:dyDescent="0.3">
      <c r="A4425" s="6">
        <v>147.43340473969766</v>
      </c>
      <c r="B4425" s="7">
        <v>100.652</v>
      </c>
      <c r="C4425" s="5">
        <v>-1.073</v>
      </c>
    </row>
    <row r="4426" spans="1:3" x14ac:dyDescent="0.3">
      <c r="A4426" s="6">
        <v>147.46669409672415</v>
      </c>
      <c r="B4426" s="7">
        <v>100.69800000000001</v>
      </c>
      <c r="C4426" s="5">
        <v>-1.131</v>
      </c>
    </row>
    <row r="4427" spans="1:3" x14ac:dyDescent="0.3">
      <c r="A4427" s="6">
        <v>147.50000867446249</v>
      </c>
      <c r="B4427" s="7">
        <v>100.779</v>
      </c>
      <c r="C4427" s="5">
        <v>-1.1910000000000001</v>
      </c>
    </row>
    <row r="4428" spans="1:3" x14ac:dyDescent="0.3">
      <c r="A4428" s="6">
        <v>147.53340660333635</v>
      </c>
      <c r="B4428" s="7">
        <v>100.83500000000001</v>
      </c>
      <c r="C4428" s="5">
        <v>-1.24</v>
      </c>
    </row>
    <row r="4429" spans="1:3" x14ac:dyDescent="0.3">
      <c r="A4429" s="6">
        <v>147.56671135425566</v>
      </c>
      <c r="B4429" s="7">
        <v>100.864</v>
      </c>
      <c r="C4429" s="5">
        <v>-1.2809999999999999</v>
      </c>
    </row>
    <row r="4430" spans="1:3" x14ac:dyDescent="0.3">
      <c r="A4430" s="6">
        <v>147.60008268753685</v>
      </c>
      <c r="B4430" s="7">
        <v>100.959</v>
      </c>
      <c r="C4430" s="5">
        <v>-1.306</v>
      </c>
    </row>
    <row r="4431" spans="1:3" x14ac:dyDescent="0.3">
      <c r="A4431" s="6">
        <v>147.63337104320516</v>
      </c>
      <c r="B4431" s="7">
        <v>101.009</v>
      </c>
      <c r="C4431" s="5">
        <v>-1.3460000000000001</v>
      </c>
    </row>
    <row r="4432" spans="1:3" x14ac:dyDescent="0.3">
      <c r="A4432" s="6">
        <v>147.66670631170265</v>
      </c>
      <c r="B4432" s="7">
        <v>101.07</v>
      </c>
      <c r="C4432" s="5">
        <v>-1.421</v>
      </c>
    </row>
    <row r="4433" spans="1:3" x14ac:dyDescent="0.3">
      <c r="A4433" s="6">
        <v>147.70002564589183</v>
      </c>
      <c r="B4433" s="7">
        <v>101.145</v>
      </c>
      <c r="C4433" s="5">
        <v>-1.4370000000000001</v>
      </c>
    </row>
    <row r="4434" spans="1:3" x14ac:dyDescent="0.3">
      <c r="A4434" s="6">
        <v>147.73336619138715</v>
      </c>
      <c r="B4434" s="7">
        <v>101.188</v>
      </c>
      <c r="C4434" s="5">
        <v>-1.452</v>
      </c>
    </row>
    <row r="4435" spans="1:3" x14ac:dyDescent="0.3">
      <c r="A4435" s="6">
        <v>147.76668208440134</v>
      </c>
      <c r="B4435" s="7">
        <v>101.282</v>
      </c>
      <c r="C4435" s="5">
        <v>-1.4770000000000001</v>
      </c>
    </row>
    <row r="4436" spans="1:3" x14ac:dyDescent="0.3">
      <c r="A4436" s="6">
        <v>147.80000178813933</v>
      </c>
      <c r="B4436" s="7">
        <v>101.354</v>
      </c>
      <c r="C4436" s="5">
        <v>-1.53</v>
      </c>
    </row>
    <row r="4437" spans="1:3" x14ac:dyDescent="0.3">
      <c r="A4437" s="6">
        <v>147.83339186112082</v>
      </c>
      <c r="B4437" s="7">
        <v>101.395</v>
      </c>
      <c r="C4437" s="5">
        <v>-1.548</v>
      </c>
    </row>
    <row r="4438" spans="1:3" x14ac:dyDescent="0.3">
      <c r="A4438" s="6">
        <v>147.86670321226117</v>
      </c>
      <c r="B4438" s="7">
        <v>101.473</v>
      </c>
      <c r="C4438" s="5">
        <v>-1.5629999999999999</v>
      </c>
    </row>
    <row r="4439" spans="1:3" x14ac:dyDescent="0.3">
      <c r="A4439" s="6">
        <v>147.90002268155416</v>
      </c>
      <c r="B4439" s="7">
        <v>101.509</v>
      </c>
      <c r="C4439" s="5">
        <v>-1.6120000000000001</v>
      </c>
    </row>
    <row r="4440" spans="1:3" x14ac:dyDescent="0.3">
      <c r="A4440" s="6">
        <v>147.93339171012232</v>
      </c>
      <c r="B4440" s="7">
        <v>101.58</v>
      </c>
      <c r="C4440" s="5">
        <v>-1.65</v>
      </c>
    </row>
    <row r="4441" spans="1:3" x14ac:dyDescent="0.3">
      <c r="A4441" s="6">
        <v>147.96672282218933</v>
      </c>
      <c r="B4441" s="7">
        <v>101.65300000000001</v>
      </c>
      <c r="C4441" s="5">
        <v>-1.6420000000000001</v>
      </c>
    </row>
    <row r="4442" spans="1:3" x14ac:dyDescent="0.3">
      <c r="A4442" s="6">
        <v>148.00007667541502</v>
      </c>
      <c r="B4442" s="7">
        <v>101.726</v>
      </c>
      <c r="C4442" s="5">
        <v>-1.7030000000000001</v>
      </c>
    </row>
    <row r="4443" spans="1:3" x14ac:dyDescent="0.3">
      <c r="A4443" s="6">
        <v>148.03337644735967</v>
      </c>
      <c r="B4443" s="7">
        <v>101.782</v>
      </c>
      <c r="C4443" s="5">
        <v>-1.7310000000000001</v>
      </c>
    </row>
    <row r="4444" spans="1:3" x14ac:dyDescent="0.3">
      <c r="A4444" s="6">
        <v>148.066720465819</v>
      </c>
      <c r="B4444" s="7">
        <v>101.82900000000001</v>
      </c>
      <c r="C4444" s="5">
        <v>-1.764</v>
      </c>
    </row>
    <row r="4445" spans="1:3" x14ac:dyDescent="0.3">
      <c r="A4445" s="6">
        <v>148.10002995729434</v>
      </c>
      <c r="B4445" s="7">
        <v>101.91500000000001</v>
      </c>
      <c r="C4445" s="5">
        <v>-1.786</v>
      </c>
    </row>
    <row r="4446" spans="1:3" x14ac:dyDescent="0.3">
      <c r="A4446" s="6">
        <v>148.13337122996634</v>
      </c>
      <c r="B4446" s="7">
        <v>102.001</v>
      </c>
      <c r="C4446" s="5">
        <v>-1.802</v>
      </c>
    </row>
    <row r="4447" spans="1:3" x14ac:dyDescent="0.3">
      <c r="A4447" s="6">
        <v>148.16669243574134</v>
      </c>
      <c r="B4447" s="7">
        <v>102.06</v>
      </c>
      <c r="C4447" s="5">
        <v>-1.8320000000000001</v>
      </c>
    </row>
    <row r="4448" spans="1:3" x14ac:dyDescent="0.3">
      <c r="A4448" s="6">
        <v>148.20001746813449</v>
      </c>
      <c r="B4448" s="7">
        <v>102.117</v>
      </c>
      <c r="C4448" s="5">
        <v>-1.831</v>
      </c>
    </row>
    <row r="4449" spans="1:3" x14ac:dyDescent="0.3">
      <c r="A4449" s="6">
        <v>148.2333430687585</v>
      </c>
      <c r="B4449" s="7">
        <v>102.175</v>
      </c>
      <c r="C4449" s="5">
        <v>-1.849</v>
      </c>
    </row>
    <row r="4450" spans="1:3" x14ac:dyDescent="0.3">
      <c r="A4450" s="6">
        <v>148.26673700412098</v>
      </c>
      <c r="B4450" s="7">
        <v>102.223</v>
      </c>
      <c r="C4450" s="5">
        <v>-1.851</v>
      </c>
    </row>
    <row r="4451" spans="1:3" x14ac:dyDescent="0.3">
      <c r="A4451" s="6">
        <v>148.30009739398949</v>
      </c>
      <c r="B4451" s="7">
        <v>102.273</v>
      </c>
      <c r="C4451" s="5">
        <v>-1.8720000000000001</v>
      </c>
    </row>
    <row r="4452" spans="1:3" x14ac:dyDescent="0.3">
      <c r="A4452" s="6">
        <v>148.33338919480633</v>
      </c>
      <c r="B4452" s="7">
        <v>102.358</v>
      </c>
      <c r="C4452" s="5">
        <v>-1.927</v>
      </c>
    </row>
    <row r="4453" spans="1:3" x14ac:dyDescent="0.3">
      <c r="A4453" s="6">
        <v>148.36671379804599</v>
      </c>
      <c r="B4453" s="7">
        <v>102.395</v>
      </c>
      <c r="C4453" s="5">
        <v>-1.9379999999999999</v>
      </c>
    </row>
    <row r="4454" spans="1:3" x14ac:dyDescent="0.3">
      <c r="A4454" s="6">
        <v>148.40005149443931</v>
      </c>
      <c r="B4454" s="7">
        <v>102.497</v>
      </c>
      <c r="C4454" s="5">
        <v>-1.903</v>
      </c>
    </row>
    <row r="4455" spans="1:3" x14ac:dyDescent="0.3">
      <c r="A4455" s="6">
        <v>148.43341844479235</v>
      </c>
      <c r="B4455" s="7">
        <v>102.545</v>
      </c>
      <c r="C4455" s="5">
        <v>-1.9160000000000001</v>
      </c>
    </row>
    <row r="4456" spans="1:3" x14ac:dyDescent="0.3">
      <c r="A4456" s="6">
        <v>148.4667448242505</v>
      </c>
      <c r="B4456" s="7">
        <v>102.57900000000001</v>
      </c>
      <c r="C4456" s="5">
        <v>-1.9490000000000001</v>
      </c>
    </row>
    <row r="4457" spans="1:3" x14ac:dyDescent="0.3">
      <c r="A4457" s="6">
        <v>148.50000598033267</v>
      </c>
      <c r="B4457" s="7">
        <v>102.664</v>
      </c>
      <c r="C4457" s="5">
        <v>-1.956</v>
      </c>
    </row>
    <row r="4458" spans="1:3" x14ac:dyDescent="0.3">
      <c r="A4458" s="6">
        <v>148.53337300221116</v>
      </c>
      <c r="B4458" s="7">
        <v>102.721</v>
      </c>
      <c r="C4458" s="5">
        <v>-1.954</v>
      </c>
    </row>
    <row r="4459" spans="1:3" x14ac:dyDescent="0.3">
      <c r="A4459" s="6">
        <v>148.56673314174017</v>
      </c>
      <c r="B4459" s="7">
        <v>102.777</v>
      </c>
      <c r="C4459" s="5">
        <v>-1.986</v>
      </c>
    </row>
    <row r="4460" spans="1:3" x14ac:dyDescent="0.3">
      <c r="A4460" s="6">
        <v>148.60003381172817</v>
      </c>
      <c r="B4460" s="7">
        <v>102.828</v>
      </c>
      <c r="C4460" s="5">
        <v>-1.9930000000000001</v>
      </c>
    </row>
    <row r="4461" spans="1:3" x14ac:dyDescent="0.3">
      <c r="A4461" s="6">
        <v>148.63341293732316</v>
      </c>
      <c r="B4461" s="7">
        <v>102.93900000000001</v>
      </c>
      <c r="C4461" s="5">
        <v>-2.028</v>
      </c>
    </row>
    <row r="4462" spans="1:3" x14ac:dyDescent="0.3">
      <c r="A4462" s="6">
        <v>148.66669131914765</v>
      </c>
      <c r="B4462" s="7">
        <v>102.98100000000001</v>
      </c>
      <c r="C4462" s="5">
        <v>-2.0230000000000001</v>
      </c>
    </row>
    <row r="4463" spans="1:3" x14ac:dyDescent="0.3">
      <c r="A4463" s="6">
        <v>148.70000649293249</v>
      </c>
      <c r="B4463" s="7">
        <v>103.026</v>
      </c>
      <c r="C4463" s="5">
        <v>-2.0369999999999999</v>
      </c>
    </row>
    <row r="4464" spans="1:3" x14ac:dyDescent="0.3">
      <c r="A4464" s="6">
        <v>148.73339583079016</v>
      </c>
      <c r="B4464" s="7">
        <v>103.11500000000001</v>
      </c>
      <c r="C4464" s="5">
        <v>-2.0150000000000001</v>
      </c>
    </row>
    <row r="4465" spans="1:3" x14ac:dyDescent="0.3">
      <c r="A4465" s="6">
        <v>148.76667683919268</v>
      </c>
      <c r="B4465" s="7">
        <v>103.149</v>
      </c>
      <c r="C4465" s="5">
        <v>-2.0340000000000003</v>
      </c>
    </row>
    <row r="4466" spans="1:3" x14ac:dyDescent="0.3">
      <c r="A4466" s="6">
        <v>148.80006943146381</v>
      </c>
      <c r="B4466" s="7">
        <v>103.194</v>
      </c>
      <c r="C4466" s="5">
        <v>-2.0659999999999998</v>
      </c>
    </row>
    <row r="4467" spans="1:3" x14ac:dyDescent="0.3">
      <c r="A4467" s="6">
        <v>148.83338545163465</v>
      </c>
      <c r="B4467" s="7">
        <v>103.31700000000001</v>
      </c>
      <c r="C4467" s="5">
        <v>-2.0840000000000001</v>
      </c>
    </row>
    <row r="4468" spans="1:3" x14ac:dyDescent="0.3">
      <c r="A4468" s="6">
        <v>148.86674382289249</v>
      </c>
      <c r="B4468" s="7">
        <v>103.355</v>
      </c>
      <c r="C4468" s="5">
        <v>-2.0640000000000001</v>
      </c>
    </row>
    <row r="4469" spans="1:3" x14ac:dyDescent="0.3">
      <c r="A4469" s="6">
        <v>148.90008811155948</v>
      </c>
      <c r="B4469" s="7">
        <v>103.374</v>
      </c>
      <c r="C4469" s="5">
        <v>-2.0859999999999999</v>
      </c>
    </row>
    <row r="4470" spans="1:3" x14ac:dyDescent="0.3">
      <c r="A4470" s="6">
        <v>148.93337953488032</v>
      </c>
      <c r="B4470" s="7">
        <v>103.447</v>
      </c>
      <c r="C4470" s="5">
        <v>-2.0819999999999999</v>
      </c>
    </row>
    <row r="4471" spans="1:3" x14ac:dyDescent="0.3">
      <c r="A4471" s="6">
        <v>148.96669839620583</v>
      </c>
      <c r="B4471" s="7">
        <v>103.53</v>
      </c>
      <c r="C4471" s="5">
        <v>-2.0590000000000002</v>
      </c>
    </row>
    <row r="4472" spans="1:3" x14ac:dyDescent="0.3">
      <c r="A4472" s="6">
        <v>149.00008531808851</v>
      </c>
      <c r="B4472" s="7">
        <v>103.595</v>
      </c>
      <c r="C4472" s="5">
        <v>-2.0699999999999998</v>
      </c>
    </row>
    <row r="4473" spans="1:3" x14ac:dyDescent="0.3">
      <c r="A4473" s="6">
        <v>149.03338530063618</v>
      </c>
      <c r="B4473" s="7">
        <v>103.667</v>
      </c>
      <c r="C4473" s="5">
        <v>-2.1059999999999999</v>
      </c>
    </row>
    <row r="4474" spans="1:3" x14ac:dyDescent="0.3">
      <c r="A4474" s="6">
        <v>149.06670538981749</v>
      </c>
      <c r="B4474" s="7">
        <v>103.693</v>
      </c>
      <c r="C4474" s="5">
        <v>-2.085</v>
      </c>
    </row>
    <row r="4475" spans="1:3" x14ac:dyDescent="0.3">
      <c r="A4475" s="6">
        <v>149.10003409783033</v>
      </c>
      <c r="B4475" s="7">
        <v>103.733</v>
      </c>
      <c r="C4475" s="5">
        <v>-2.0990000000000002</v>
      </c>
    </row>
    <row r="4476" spans="1:3" x14ac:dyDescent="0.3">
      <c r="A4476" s="6">
        <v>149.13342891136799</v>
      </c>
      <c r="B4476" s="7">
        <v>103.809</v>
      </c>
      <c r="C4476" s="5">
        <v>-2.1179999999999999</v>
      </c>
    </row>
    <row r="4477" spans="1:3" x14ac:dyDescent="0.3">
      <c r="A4477" s="6">
        <v>149.166712117195</v>
      </c>
      <c r="B4477" s="7">
        <v>103.878</v>
      </c>
      <c r="C4477" s="5">
        <v>-2.1179999999999999</v>
      </c>
    </row>
    <row r="4478" spans="1:3" x14ac:dyDescent="0.3">
      <c r="A4478" s="6">
        <v>149.20009466807034</v>
      </c>
      <c r="B4478" s="7">
        <v>103.92400000000001</v>
      </c>
      <c r="C4478" s="5">
        <v>-2.1230000000000002</v>
      </c>
    </row>
    <row r="4479" spans="1:3" x14ac:dyDescent="0.3">
      <c r="A4479" s="6">
        <v>149.23340707619982</v>
      </c>
      <c r="B4479" s="7">
        <v>103.977</v>
      </c>
      <c r="C4479" s="5">
        <v>-2.121</v>
      </c>
    </row>
    <row r="4480" spans="1:3" x14ac:dyDescent="0.3">
      <c r="A4480" s="6">
        <v>149.26670235395417</v>
      </c>
      <c r="B4480" s="7">
        <v>103.99300000000001</v>
      </c>
      <c r="C4480" s="5">
        <v>-2.145</v>
      </c>
    </row>
    <row r="4481" spans="1:3" x14ac:dyDescent="0.3">
      <c r="A4481" s="6">
        <v>149.300071922938</v>
      </c>
      <c r="B4481" s="7">
        <v>104.072</v>
      </c>
      <c r="C4481" s="5">
        <v>-2.149</v>
      </c>
    </row>
    <row r="4482" spans="1:3" x14ac:dyDescent="0.3">
      <c r="A4482" s="6">
        <v>149.33336014747616</v>
      </c>
      <c r="B4482" s="7">
        <v>104.111</v>
      </c>
      <c r="C4482" s="5">
        <v>-2.137</v>
      </c>
    </row>
    <row r="4483" spans="1:3" x14ac:dyDescent="0.3">
      <c r="A4483" s="6">
        <v>149.36674940983448</v>
      </c>
      <c r="B4483" s="7">
        <v>104.18300000000001</v>
      </c>
      <c r="C4483" s="5">
        <v>-2.1579999999999999</v>
      </c>
    </row>
    <row r="4484" spans="1:3" x14ac:dyDescent="0.3">
      <c r="A4484" s="6">
        <v>149.40004256169001</v>
      </c>
      <c r="B4484" s="7">
        <v>104.236</v>
      </c>
      <c r="C4484" s="5">
        <v>-2.1550000000000002</v>
      </c>
    </row>
    <row r="4485" spans="1:3" x14ac:dyDescent="0.3">
      <c r="A4485" s="6">
        <v>149.43335736989965</v>
      </c>
      <c r="B4485" s="7">
        <v>104.309</v>
      </c>
      <c r="C4485" s="5">
        <v>-2.17</v>
      </c>
    </row>
    <row r="4486" spans="1:3" x14ac:dyDescent="0.3">
      <c r="A4486" s="6">
        <v>149.46668779055264</v>
      </c>
      <c r="B4486" s="7">
        <v>104.36500000000001</v>
      </c>
      <c r="C4486" s="5">
        <v>-2.1139999999999999</v>
      </c>
    </row>
    <row r="4487" spans="1:3" x14ac:dyDescent="0.3">
      <c r="A4487" s="6">
        <v>149.500059890747</v>
      </c>
      <c r="B4487" s="7">
        <v>104.417</v>
      </c>
      <c r="C4487" s="5">
        <v>-2.169</v>
      </c>
    </row>
    <row r="4488" spans="1:3" x14ac:dyDescent="0.3">
      <c r="A4488" s="6">
        <v>149.53335938453665</v>
      </c>
      <c r="B4488" s="7">
        <v>104.461</v>
      </c>
      <c r="C4488" s="5">
        <v>-2.165</v>
      </c>
    </row>
    <row r="4489" spans="1:3" x14ac:dyDescent="0.3">
      <c r="A4489" s="6">
        <v>149.56672821442282</v>
      </c>
      <c r="B4489" s="7">
        <v>104.499</v>
      </c>
      <c r="C4489" s="5">
        <v>-2.1470000000000002</v>
      </c>
    </row>
    <row r="4490" spans="1:3" x14ac:dyDescent="0.3">
      <c r="A4490" s="6">
        <v>149.60003514687216</v>
      </c>
      <c r="B4490" s="7">
        <v>104.55</v>
      </c>
      <c r="C4490" s="5">
        <v>-2.1539999999999999</v>
      </c>
    </row>
    <row r="4491" spans="1:3" x14ac:dyDescent="0.3">
      <c r="A4491" s="6">
        <v>149.63341369231532</v>
      </c>
      <c r="B4491" s="7">
        <v>104.648</v>
      </c>
      <c r="C4491" s="5">
        <v>-2.137</v>
      </c>
    </row>
    <row r="4492" spans="1:3" x14ac:dyDescent="0.3">
      <c r="A4492" s="6">
        <v>149.66673552592584</v>
      </c>
      <c r="B4492" s="7">
        <v>104.724</v>
      </c>
      <c r="C4492" s="5">
        <v>-2.12</v>
      </c>
    </row>
    <row r="4493" spans="1:3" x14ac:dyDescent="0.3">
      <c r="A4493" s="6">
        <v>149.700047357877</v>
      </c>
      <c r="B4493" s="7">
        <v>106.53</v>
      </c>
      <c r="C4493" s="5">
        <v>-2.1320000000000001</v>
      </c>
    </row>
    <row r="4494" spans="1:3" x14ac:dyDescent="0.3">
      <c r="A4494" s="6">
        <v>149.73335920572265</v>
      </c>
      <c r="B4494" s="7">
        <v>176.53100000000001</v>
      </c>
      <c r="C4494" s="5">
        <v>-2.1230000000000002</v>
      </c>
    </row>
    <row r="4495" spans="1:3" x14ac:dyDescent="0.3">
      <c r="A4495" s="6">
        <v>149.76673699617382</v>
      </c>
      <c r="B4495" s="7">
        <v>281.17200000000003</v>
      </c>
      <c r="C4495" s="5">
        <v>-2.1040000000000001</v>
      </c>
    </row>
    <row r="4496" spans="1:3" x14ac:dyDescent="0.3">
      <c r="A4496" s="6">
        <v>149.80005375146865</v>
      </c>
      <c r="B4496" s="7">
        <v>321.53399999999999</v>
      </c>
      <c r="C4496" s="5">
        <v>-2.1270000000000002</v>
      </c>
    </row>
    <row r="4497" spans="1:3" x14ac:dyDescent="0.3">
      <c r="A4497" s="6">
        <v>149.8333571831385</v>
      </c>
      <c r="B4497" s="7">
        <v>331.06700000000001</v>
      </c>
      <c r="C4497" s="5">
        <v>-2.1240000000000001</v>
      </c>
    </row>
    <row r="4498" spans="1:3" x14ac:dyDescent="0.3">
      <c r="A4498" s="6">
        <v>149.86672228177383</v>
      </c>
      <c r="B4498" s="7">
        <v>335.14</v>
      </c>
      <c r="C4498" s="5">
        <v>-2.1230000000000002</v>
      </c>
    </row>
    <row r="4499" spans="1:3" x14ac:dyDescent="0.3">
      <c r="A4499" s="6">
        <v>149.90009913444516</v>
      </c>
      <c r="B4499" s="7">
        <v>338.06700000000001</v>
      </c>
      <c r="C4499" s="5">
        <v>-2.09</v>
      </c>
    </row>
    <row r="4500" spans="1:3" x14ac:dyDescent="0.3">
      <c r="A4500" s="6">
        <v>149.93339340289432</v>
      </c>
      <c r="B4500" s="7">
        <v>340.29200000000003</v>
      </c>
      <c r="C4500" s="5">
        <v>-2.093</v>
      </c>
    </row>
    <row r="4501" spans="1:3" x14ac:dyDescent="0.3">
      <c r="A4501" s="6">
        <v>149.9667053977648</v>
      </c>
      <c r="B4501" s="7">
        <v>341.87600000000003</v>
      </c>
      <c r="C4501" s="5">
        <v>-2.105</v>
      </c>
    </row>
    <row r="4502" spans="1:3" x14ac:dyDescent="0.3">
      <c r="A4502" s="6">
        <v>150.00006128946933</v>
      </c>
      <c r="B4502" s="7">
        <v>343.95499999999998</v>
      </c>
      <c r="C4502" s="5">
        <v>-2.08</v>
      </c>
    </row>
    <row r="4503" spans="1:3" x14ac:dyDescent="0.3">
      <c r="A4503" s="6">
        <v>150.033355017503</v>
      </c>
      <c r="B4503" s="7">
        <v>346.33300000000003</v>
      </c>
      <c r="C4503" s="5">
        <v>-2.085</v>
      </c>
    </row>
    <row r="4504" spans="1:3" x14ac:dyDescent="0.3">
      <c r="A4504" s="6">
        <v>150.06670424938198</v>
      </c>
      <c r="B4504" s="7">
        <v>347.42</v>
      </c>
      <c r="C4504" s="5">
        <v>-2.0960000000000001</v>
      </c>
    </row>
    <row r="4505" spans="1:3" x14ac:dyDescent="0.3">
      <c r="A4505" s="6">
        <v>150.10002480745317</v>
      </c>
      <c r="B4505" s="7">
        <v>348.09100000000001</v>
      </c>
      <c r="C4505" s="5">
        <v>-2.1120000000000001</v>
      </c>
    </row>
    <row r="4506" spans="1:3" x14ac:dyDescent="0.3">
      <c r="A4506" s="6">
        <v>150.13343028227482</v>
      </c>
      <c r="B4506" s="7">
        <v>349.84</v>
      </c>
      <c r="C4506" s="5">
        <v>-2.1059999999999999</v>
      </c>
    </row>
    <row r="4507" spans="1:3" x14ac:dyDescent="0.3">
      <c r="A4507" s="6">
        <v>150.16671378612514</v>
      </c>
      <c r="B4507" s="7">
        <v>351.01600000000002</v>
      </c>
      <c r="C4507" s="5">
        <v>-2.0739999999999998</v>
      </c>
    </row>
    <row r="4508" spans="1:3" x14ac:dyDescent="0.3">
      <c r="A4508" s="6">
        <v>150.20004848639167</v>
      </c>
      <c r="B4508" s="7">
        <v>407.30400000000003</v>
      </c>
      <c r="C4508" s="5">
        <v>-2.0920000000000001</v>
      </c>
    </row>
    <row r="4509" spans="1:3" x14ac:dyDescent="0.3">
      <c r="A4509" s="6">
        <v>150.23339293003082</v>
      </c>
      <c r="B4509" s="7">
        <v>463.29</v>
      </c>
      <c r="C4509" s="5">
        <v>-2.077</v>
      </c>
    </row>
    <row r="4510" spans="1:3" x14ac:dyDescent="0.3">
      <c r="A4510" s="6">
        <v>150.26674866676316</v>
      </c>
      <c r="B4510" s="7">
        <v>469.16800000000001</v>
      </c>
      <c r="C4510" s="5">
        <v>-2.0950000000000002</v>
      </c>
    </row>
    <row r="4511" spans="1:3" x14ac:dyDescent="0.3">
      <c r="A4511" s="6">
        <v>150.30005317926401</v>
      </c>
      <c r="B4511" s="7">
        <v>463.84399999999999</v>
      </c>
      <c r="C4511" s="5">
        <v>-2.089</v>
      </c>
    </row>
    <row r="4512" spans="1:3" x14ac:dyDescent="0.3">
      <c r="A4512" s="6">
        <v>150.33340122302369</v>
      </c>
      <c r="B4512" s="7">
        <v>450.34100000000001</v>
      </c>
      <c r="C4512" s="5">
        <v>-2.1139999999999999</v>
      </c>
    </row>
    <row r="4513" spans="1:3" x14ac:dyDescent="0.3">
      <c r="A4513" s="6">
        <v>150.36675868829082</v>
      </c>
      <c r="B4513" s="7">
        <v>433.04599999999999</v>
      </c>
      <c r="C4513" s="5">
        <v>-2.1059999999999999</v>
      </c>
    </row>
    <row r="4514" spans="1:3" x14ac:dyDescent="0.3">
      <c r="A4514" s="6">
        <v>150.400034880638</v>
      </c>
      <c r="B4514" s="7">
        <v>414.24799999999999</v>
      </c>
      <c r="C4514" s="5">
        <v>-2.085</v>
      </c>
    </row>
    <row r="4515" spans="1:3" x14ac:dyDescent="0.3">
      <c r="A4515" s="6">
        <v>150.433388141791</v>
      </c>
      <c r="B4515" s="7">
        <v>390.92400000000004</v>
      </c>
      <c r="C4515" s="5">
        <v>-2.0779999999999998</v>
      </c>
    </row>
    <row r="4516" spans="1:3" x14ac:dyDescent="0.3">
      <c r="A4516" s="6">
        <v>150.46670481761285</v>
      </c>
      <c r="B4516" s="7">
        <v>365.09399999999999</v>
      </c>
      <c r="C4516" s="5">
        <v>-2.0649999999999999</v>
      </c>
    </row>
    <row r="4517" spans="1:3" x14ac:dyDescent="0.3">
      <c r="A4517" s="6">
        <v>150.50003113349266</v>
      </c>
      <c r="B4517" s="7">
        <v>339.40600000000001</v>
      </c>
      <c r="C4517" s="5">
        <v>-2.0790000000000002</v>
      </c>
    </row>
    <row r="4518" spans="1:3" x14ac:dyDescent="0.3">
      <c r="A4518" s="6">
        <v>150.53340720733001</v>
      </c>
      <c r="B4518" s="7">
        <v>315.78899999999999</v>
      </c>
      <c r="C4518" s="5">
        <v>-2.0910000000000002</v>
      </c>
    </row>
    <row r="4519" spans="1:3" x14ac:dyDescent="0.3">
      <c r="A4519" s="6">
        <v>150.56670334736501</v>
      </c>
      <c r="B4519" s="7">
        <v>285.42900000000003</v>
      </c>
      <c r="C4519" s="5">
        <v>-2.1030000000000002</v>
      </c>
    </row>
    <row r="4520" spans="1:3" x14ac:dyDescent="0.3">
      <c r="A4520" s="6">
        <v>150.60006248156216</v>
      </c>
      <c r="B4520" s="7">
        <v>261.69400000000002</v>
      </c>
      <c r="C4520" s="5">
        <v>-2.109</v>
      </c>
    </row>
    <row r="4521" spans="1:3" x14ac:dyDescent="0.3">
      <c r="A4521" s="6">
        <v>150.633382364114</v>
      </c>
      <c r="B4521" s="7">
        <v>244.75</v>
      </c>
      <c r="C4521" s="5">
        <v>-2.1259999999999999</v>
      </c>
    </row>
    <row r="4522" spans="1:3" x14ac:dyDescent="0.3">
      <c r="A4522" s="6">
        <v>150.66666836341216</v>
      </c>
      <c r="B4522" s="7">
        <v>231.39600000000002</v>
      </c>
      <c r="C4522" s="5">
        <v>-2.1120000000000001</v>
      </c>
    </row>
    <row r="4523" spans="1:3" x14ac:dyDescent="0.3">
      <c r="A4523" s="6">
        <v>150.7000023643175</v>
      </c>
      <c r="B4523" s="7">
        <v>218.91499999999999</v>
      </c>
      <c r="C4523" s="5">
        <v>-2.093</v>
      </c>
    </row>
    <row r="4524" spans="1:3" x14ac:dyDescent="0.3">
      <c r="A4524" s="6">
        <v>150.73340638081234</v>
      </c>
      <c r="B4524" s="7">
        <v>206.51599999999999</v>
      </c>
      <c r="C4524" s="5">
        <v>-2.1059999999999999</v>
      </c>
    </row>
    <row r="4525" spans="1:3" x14ac:dyDescent="0.3">
      <c r="A4525" s="6">
        <v>150.76673839886982</v>
      </c>
      <c r="B4525" s="7">
        <v>194.166</v>
      </c>
      <c r="C4525" s="5">
        <v>-2.0920000000000001</v>
      </c>
    </row>
    <row r="4526" spans="1:3" x14ac:dyDescent="0.3">
      <c r="A4526" s="6">
        <v>150.80007563829415</v>
      </c>
      <c r="B4526" s="7">
        <v>182.08199999999999</v>
      </c>
      <c r="C4526" s="5">
        <v>-2.117</v>
      </c>
    </row>
    <row r="4527" spans="1:3" x14ac:dyDescent="0.3">
      <c r="A4527" s="6">
        <v>150.83339802424101</v>
      </c>
      <c r="B4527" s="7">
        <v>172.208</v>
      </c>
      <c r="C4527" s="5">
        <v>-2.1040000000000001</v>
      </c>
    </row>
    <row r="4528" spans="1:3" x14ac:dyDescent="0.3">
      <c r="A4528" s="6">
        <v>150.86669879357018</v>
      </c>
      <c r="B4528" s="7">
        <v>161.66800000000001</v>
      </c>
      <c r="C4528" s="5">
        <v>-2.109</v>
      </c>
    </row>
    <row r="4529" spans="1:3" x14ac:dyDescent="0.3">
      <c r="A4529" s="6">
        <v>150.90000307957317</v>
      </c>
      <c r="B4529" s="7">
        <v>153.38499999999999</v>
      </c>
      <c r="C4529" s="5">
        <v>-2.1059999999999999</v>
      </c>
    </row>
    <row r="4530" spans="1:3" x14ac:dyDescent="0.3">
      <c r="A4530" s="6">
        <v>150.93337093591683</v>
      </c>
      <c r="B4530" s="7">
        <v>147.47200000000001</v>
      </c>
      <c r="C4530" s="5">
        <v>-2.097</v>
      </c>
    </row>
    <row r="4531" spans="1:3" x14ac:dyDescent="0.3">
      <c r="A4531" s="6">
        <v>150.96666915416714</v>
      </c>
      <c r="B4531" s="7">
        <v>143.637</v>
      </c>
      <c r="C4531" s="5">
        <v>-2.0939999999999999</v>
      </c>
    </row>
    <row r="4532" spans="1:3" x14ac:dyDescent="0.3">
      <c r="A4532" s="6">
        <v>151.00001335541401</v>
      </c>
      <c r="B4532" s="7">
        <v>141.053</v>
      </c>
      <c r="C4532" s="5">
        <v>-2.0840000000000001</v>
      </c>
    </row>
    <row r="4533" spans="1:3" x14ac:dyDescent="0.3">
      <c r="A4533" s="6">
        <v>151.03337981303534</v>
      </c>
      <c r="B4533" s="7">
        <v>139.22900000000001</v>
      </c>
      <c r="C4533" s="5">
        <v>-2.0609999999999999</v>
      </c>
    </row>
    <row r="4534" spans="1:3" x14ac:dyDescent="0.3">
      <c r="A4534" s="6">
        <v>151.06670569578802</v>
      </c>
      <c r="B4534" s="7">
        <v>137.62700000000001</v>
      </c>
      <c r="C4534" s="5">
        <v>-2.0870000000000002</v>
      </c>
    </row>
    <row r="4535" spans="1:3" x14ac:dyDescent="0.3">
      <c r="A4535" s="6">
        <v>151.10000445445365</v>
      </c>
      <c r="B4535" s="7">
        <v>136.018</v>
      </c>
      <c r="C4535" s="5">
        <v>-2.0960000000000001</v>
      </c>
    </row>
    <row r="4536" spans="1:3" x14ac:dyDescent="0.3">
      <c r="A4536" s="6">
        <v>151.13336622317632</v>
      </c>
      <c r="B4536" s="7">
        <v>134.499</v>
      </c>
      <c r="C4536" s="5">
        <v>-2.0819999999999999</v>
      </c>
    </row>
    <row r="4537" spans="1:3" x14ac:dyDescent="0.3">
      <c r="A4537" s="6">
        <v>151.16670364538817</v>
      </c>
      <c r="B4537" s="7">
        <v>133.149</v>
      </c>
      <c r="C4537" s="5">
        <v>-2.0939999999999999</v>
      </c>
    </row>
    <row r="4538" spans="1:3" x14ac:dyDescent="0.3">
      <c r="A4538" s="6">
        <v>151.20000018676117</v>
      </c>
      <c r="B4538" s="7">
        <v>131.81</v>
      </c>
      <c r="C4538" s="5">
        <v>-2.1110000000000002</v>
      </c>
    </row>
    <row r="4539" spans="1:3" x14ac:dyDescent="0.3">
      <c r="A4539" s="6">
        <v>151.23334852457035</v>
      </c>
      <c r="B4539" s="7">
        <v>130.62700000000001</v>
      </c>
      <c r="C4539" s="5">
        <v>-2.109</v>
      </c>
    </row>
    <row r="4540" spans="1:3" x14ac:dyDescent="0.3">
      <c r="A4540" s="6">
        <v>151.26671657959616</v>
      </c>
      <c r="B4540" s="7">
        <v>129.32400000000001</v>
      </c>
      <c r="C4540" s="5">
        <v>-2.117</v>
      </c>
    </row>
    <row r="4541" spans="1:3" x14ac:dyDescent="0.3">
      <c r="A4541" s="6">
        <v>151.3000820239385</v>
      </c>
      <c r="B4541" s="7">
        <v>127.944</v>
      </c>
      <c r="C4541" s="5">
        <v>-2.1419999999999999</v>
      </c>
    </row>
    <row r="4542" spans="1:3" x14ac:dyDescent="0.3">
      <c r="A4542" s="6">
        <v>151.33339973688118</v>
      </c>
      <c r="B4542" s="7">
        <v>126.41</v>
      </c>
      <c r="C4542" s="5">
        <v>-2.1350000000000002</v>
      </c>
    </row>
    <row r="4543" spans="1:3" x14ac:dyDescent="0.3">
      <c r="A4543" s="6">
        <v>151.36672825813284</v>
      </c>
      <c r="B4543" s="7">
        <v>124.798</v>
      </c>
      <c r="C4543" s="5">
        <v>-2.1760000000000002</v>
      </c>
    </row>
    <row r="4544" spans="1:3" x14ac:dyDescent="0.3">
      <c r="A4544" s="6">
        <v>151.40007313887267</v>
      </c>
      <c r="B4544" s="7">
        <v>122.983</v>
      </c>
      <c r="C4544" s="5">
        <v>-2.1550000000000002</v>
      </c>
    </row>
    <row r="4545" spans="1:3" x14ac:dyDescent="0.3">
      <c r="A4545" s="6">
        <v>151.43339064518599</v>
      </c>
      <c r="B4545" s="7">
        <v>120.813</v>
      </c>
      <c r="C4545" s="5">
        <v>-2.1339999999999999</v>
      </c>
    </row>
    <row r="4546" spans="1:3" x14ac:dyDescent="0.3">
      <c r="A4546" s="6">
        <v>151.46667085886</v>
      </c>
      <c r="B4546" s="7">
        <v>118.87400000000001</v>
      </c>
      <c r="C4546" s="5">
        <v>-2.137</v>
      </c>
    </row>
    <row r="4547" spans="1:3" x14ac:dyDescent="0.3">
      <c r="A4547" s="6">
        <v>151.50003761450449</v>
      </c>
      <c r="B4547" s="7">
        <v>117.19200000000001</v>
      </c>
      <c r="C4547" s="5">
        <v>-2.1430000000000002</v>
      </c>
    </row>
    <row r="4548" spans="1:3" x14ac:dyDescent="0.3">
      <c r="A4548" s="6">
        <v>151.53335054715464</v>
      </c>
      <c r="B4548" s="7">
        <v>115.58800000000001</v>
      </c>
      <c r="C4548" s="5">
        <v>-2.1670000000000003</v>
      </c>
    </row>
    <row r="4549" spans="1:3" x14ac:dyDescent="0.3">
      <c r="A4549" s="6">
        <v>151.56671134233466</v>
      </c>
      <c r="B4549" s="7">
        <v>114.384</v>
      </c>
      <c r="C4549" s="5">
        <v>-2.1630000000000003</v>
      </c>
    </row>
    <row r="4550" spans="1:3" x14ac:dyDescent="0.3">
      <c r="A4550" s="6">
        <v>151.60006616910297</v>
      </c>
      <c r="B4550" s="7">
        <v>113.361</v>
      </c>
      <c r="C4550" s="5">
        <v>-2.13</v>
      </c>
    </row>
    <row r="4551" spans="1:3" x14ac:dyDescent="0.3">
      <c r="A4551" s="6">
        <v>151.63340720733001</v>
      </c>
      <c r="B4551" s="7">
        <v>112.529</v>
      </c>
      <c r="C4551" s="5">
        <v>-2.15</v>
      </c>
    </row>
    <row r="4552" spans="1:3" x14ac:dyDescent="0.3">
      <c r="A4552" s="6">
        <v>151.66669238805767</v>
      </c>
      <c r="B4552" s="7">
        <v>104.625</v>
      </c>
      <c r="C4552" s="5">
        <v>-2.16</v>
      </c>
    </row>
    <row r="4553" spans="1:3" x14ac:dyDescent="0.3">
      <c r="A4553" s="6">
        <v>151.70006597439433</v>
      </c>
      <c r="B4553" s="7">
        <v>66.238</v>
      </c>
      <c r="C4553" s="5">
        <v>-2.1520000000000001</v>
      </c>
    </row>
    <row r="4554" spans="1:3" x14ac:dyDescent="0.3">
      <c r="A4554" s="6">
        <v>151.73335186243051</v>
      </c>
      <c r="B4554" s="7">
        <v>29.881</v>
      </c>
      <c r="C4554" s="5">
        <v>-2.1310000000000002</v>
      </c>
    </row>
    <row r="4555" spans="1:3" x14ac:dyDescent="0.3">
      <c r="A4555" s="6">
        <v>151.76669647693632</v>
      </c>
      <c r="B4555" s="7">
        <v>11.964</v>
      </c>
      <c r="C4555" s="5">
        <v>-2.12</v>
      </c>
    </row>
    <row r="4556" spans="1:3" x14ac:dyDescent="0.3">
      <c r="A4556" s="6">
        <v>151.80004647970199</v>
      </c>
      <c r="B4556" s="7">
        <v>7.68</v>
      </c>
      <c r="C4556" s="5">
        <v>-2.1160000000000001</v>
      </c>
    </row>
    <row r="4557" spans="1:3" x14ac:dyDescent="0.3">
      <c r="A4557" s="6">
        <v>151.83338902393967</v>
      </c>
      <c r="B4557" s="7">
        <v>7.4550000000000001</v>
      </c>
      <c r="C4557" s="5">
        <v>-2.1360000000000001</v>
      </c>
    </row>
    <row r="4558" spans="1:3" x14ac:dyDescent="0.3">
      <c r="A4558" s="6">
        <v>151.86673591931648</v>
      </c>
      <c r="B4558" s="7">
        <v>7.8150000000000004</v>
      </c>
      <c r="C4558" s="5">
        <v>-2.1160000000000001</v>
      </c>
    </row>
    <row r="4559" spans="1:3" x14ac:dyDescent="0.3">
      <c r="A4559" s="6">
        <v>151.90008872747416</v>
      </c>
      <c r="B4559" s="7">
        <v>8.1660000000000004</v>
      </c>
      <c r="C4559" s="5">
        <v>-2.1430000000000002</v>
      </c>
    </row>
    <row r="4560" spans="1:3" x14ac:dyDescent="0.3">
      <c r="A4560" s="6">
        <v>151.93339288234699</v>
      </c>
      <c r="B4560" s="7">
        <v>8.0340000000000007</v>
      </c>
      <c r="C4560" s="5">
        <v>-2.1459999999999999</v>
      </c>
    </row>
    <row r="4561" spans="1:3" x14ac:dyDescent="0.3">
      <c r="A4561" s="6">
        <v>151.96673788229614</v>
      </c>
      <c r="B4561" s="7">
        <v>7.8449999999999998</v>
      </c>
      <c r="C4561" s="5">
        <v>-2.1320000000000001</v>
      </c>
    </row>
    <row r="4562" spans="1:3" x14ac:dyDescent="0.3">
      <c r="A4562" s="6">
        <v>152.00007808208466</v>
      </c>
      <c r="B4562" s="7">
        <v>8.2970000000000006</v>
      </c>
      <c r="C4562" s="5">
        <v>-2.121</v>
      </c>
    </row>
    <row r="4563" spans="1:3" x14ac:dyDescent="0.3">
      <c r="A4563" s="6">
        <v>152.03341931899382</v>
      </c>
      <c r="B4563" s="7">
        <v>8.5619999999999994</v>
      </c>
      <c r="C4563" s="5">
        <v>-2.1259999999999999</v>
      </c>
    </row>
    <row r="4564" spans="1:3" x14ac:dyDescent="0.3">
      <c r="A4564" s="6">
        <v>152.06670121351866</v>
      </c>
      <c r="B4564" s="7">
        <v>8.7439999999999998</v>
      </c>
      <c r="C4564" s="5">
        <v>-2.1379999999999999</v>
      </c>
    </row>
    <row r="4565" spans="1:3" x14ac:dyDescent="0.3">
      <c r="A4565" s="6">
        <v>152.10002745389932</v>
      </c>
      <c r="B4565" s="7">
        <v>8.7799999999999994</v>
      </c>
      <c r="C4565" s="5">
        <v>-2.1040000000000001</v>
      </c>
    </row>
    <row r="4566" spans="1:3" x14ac:dyDescent="0.3">
      <c r="A4566" s="6">
        <v>152.13339348634082</v>
      </c>
      <c r="B4566" s="7">
        <v>8.7850000000000001</v>
      </c>
      <c r="C4566" s="5">
        <v>-2.1240000000000001</v>
      </c>
    </row>
    <row r="4567" spans="1:3" x14ac:dyDescent="0.3">
      <c r="A4567" s="6">
        <v>152.1667260805765</v>
      </c>
      <c r="B4567" s="7">
        <v>8.8230000000000004</v>
      </c>
      <c r="C4567" s="5">
        <v>-2.1139999999999999</v>
      </c>
    </row>
    <row r="4568" spans="1:3" x14ac:dyDescent="0.3">
      <c r="A4568" s="6">
        <v>152.20006747245782</v>
      </c>
      <c r="B4568" s="7">
        <v>8.7850000000000001</v>
      </c>
      <c r="C4568" s="5">
        <v>-2.113</v>
      </c>
    </row>
    <row r="4569" spans="1:3" x14ac:dyDescent="0.3">
      <c r="A4569" s="6">
        <v>152.23333392143249</v>
      </c>
      <c r="B4569" s="7">
        <v>8.7210000000000001</v>
      </c>
      <c r="C4569" s="5">
        <v>-2.1019999999999999</v>
      </c>
    </row>
    <row r="4570" spans="1:3" x14ac:dyDescent="0.3">
      <c r="A4570" s="6">
        <v>152.26675713857</v>
      </c>
      <c r="B4570" s="7">
        <v>8.697000000000001</v>
      </c>
      <c r="C4570" s="5">
        <v>-2.1110000000000002</v>
      </c>
    </row>
    <row r="4571" spans="1:3" x14ac:dyDescent="0.3">
      <c r="A4571" s="6">
        <v>152.30005215406416</v>
      </c>
      <c r="B4571" s="7">
        <v>8.702</v>
      </c>
      <c r="C4571" s="5">
        <v>-2.129</v>
      </c>
    </row>
    <row r="4572" spans="1:3" x14ac:dyDescent="0.3">
      <c r="A4572" s="6">
        <v>152.33336658875132</v>
      </c>
      <c r="B4572" s="7">
        <v>8.5259999999999998</v>
      </c>
      <c r="C4572" s="5">
        <v>-2.1459999999999999</v>
      </c>
    </row>
    <row r="4573" spans="1:3" x14ac:dyDescent="0.3">
      <c r="A4573" s="6">
        <v>152.36673477888098</v>
      </c>
      <c r="B4573" s="7">
        <v>8.3629999999999995</v>
      </c>
      <c r="C4573" s="5">
        <v>-2.1379999999999999</v>
      </c>
    </row>
    <row r="4574" spans="1:3" x14ac:dyDescent="0.3">
      <c r="A4574" s="6">
        <v>152.40002902348834</v>
      </c>
      <c r="B4574" s="7">
        <v>8.2880000000000003</v>
      </c>
      <c r="C4574" s="5">
        <v>-2.113</v>
      </c>
    </row>
    <row r="4575" spans="1:3" x14ac:dyDescent="0.3">
      <c r="A4575" s="6">
        <v>152.43337344328549</v>
      </c>
      <c r="B4575" s="7">
        <v>8.3049999999999997</v>
      </c>
      <c r="C4575" s="5">
        <v>-2.1390000000000002</v>
      </c>
    </row>
    <row r="4576" spans="1:3" x14ac:dyDescent="0.3">
      <c r="A4576" s="6">
        <v>152.466722691059</v>
      </c>
      <c r="B4576" s="7">
        <v>8.1750000000000007</v>
      </c>
      <c r="C4576" s="5">
        <v>-2.1339999999999999</v>
      </c>
    </row>
    <row r="4577" spans="1:3" x14ac:dyDescent="0.3">
      <c r="A4577" s="6">
        <v>152.50000472068783</v>
      </c>
      <c r="B4577" s="7">
        <v>8.0640000000000001</v>
      </c>
      <c r="C4577" s="5">
        <v>-2.137</v>
      </c>
    </row>
    <row r="4578" spans="1:3" x14ac:dyDescent="0.3">
      <c r="A4578" s="6">
        <v>152.53337936401368</v>
      </c>
      <c r="B4578" s="7">
        <v>7.8940000000000001</v>
      </c>
      <c r="C4578" s="5">
        <v>-2.1120000000000001</v>
      </c>
    </row>
    <row r="4579" spans="1:3" x14ac:dyDescent="0.3">
      <c r="A4579" s="6">
        <v>152.56666847467417</v>
      </c>
      <c r="B4579" s="7">
        <v>7.68</v>
      </c>
      <c r="C4579" s="5">
        <v>-2.13</v>
      </c>
    </row>
    <row r="4580" spans="1:3" x14ac:dyDescent="0.3">
      <c r="A4580" s="6">
        <v>152.60005616744351</v>
      </c>
      <c r="B4580" s="7">
        <v>7.569</v>
      </c>
      <c r="C4580" s="5">
        <v>-2.1120000000000001</v>
      </c>
    </row>
    <row r="4581" spans="1:3" x14ac:dyDescent="0.3">
      <c r="A4581" s="6">
        <v>152.63337409893666</v>
      </c>
      <c r="B4581" s="7">
        <v>7.5150000000000006</v>
      </c>
      <c r="C4581" s="5">
        <v>-2.0960000000000001</v>
      </c>
    </row>
    <row r="4582" spans="1:3" x14ac:dyDescent="0.3">
      <c r="A4582" s="6">
        <v>152.66676541169483</v>
      </c>
      <c r="B4582" s="7">
        <v>-7.0000000000000007E-2</v>
      </c>
      <c r="C4582" s="5">
        <v>-2.0960000000000001</v>
      </c>
    </row>
    <row r="4583" spans="1:3" x14ac:dyDescent="0.3">
      <c r="A4583" s="6">
        <v>152.70000115235635</v>
      </c>
      <c r="B4583" s="7">
        <v>-0.28000000000000003</v>
      </c>
      <c r="C4583" s="5">
        <v>-2.1070000000000002</v>
      </c>
    </row>
    <row r="4584" spans="1:3" x14ac:dyDescent="0.3">
      <c r="A4584" s="6">
        <v>152.73337463537848</v>
      </c>
      <c r="B4584" s="7">
        <v>-0.38</v>
      </c>
      <c r="C4584" s="5">
        <v>-2.0840000000000001</v>
      </c>
    </row>
    <row r="4585" spans="1:3" x14ac:dyDescent="0.3">
      <c r="A4585" s="6">
        <v>152.76666930913916</v>
      </c>
      <c r="B4585" s="7">
        <v>19.615000000000002</v>
      </c>
      <c r="C4585" s="5">
        <v>-2.1019999999999999</v>
      </c>
    </row>
    <row r="4586" spans="1:3" x14ac:dyDescent="0.3">
      <c r="A4586" s="6">
        <v>152.80005757808684</v>
      </c>
      <c r="B4586" s="7">
        <v>127.11200000000001</v>
      </c>
      <c r="C4586" s="5">
        <v>-2.1190000000000002</v>
      </c>
    </row>
    <row r="4587" spans="1:3" x14ac:dyDescent="0.3">
      <c r="A4587" s="6">
        <v>152.83337702353782</v>
      </c>
      <c r="B4587" s="7">
        <v>184.84200000000001</v>
      </c>
      <c r="C4587" s="5">
        <v>0.44700000000000001</v>
      </c>
    </row>
    <row r="4588" spans="1:3" x14ac:dyDescent="0.3">
      <c r="A4588" s="6">
        <v>152.86672562758116</v>
      </c>
      <c r="B4588" s="7">
        <v>195.465</v>
      </c>
      <c r="C4588" s="5">
        <v>0.91700000000000004</v>
      </c>
    </row>
    <row r="4589" spans="1:3" x14ac:dyDescent="0.3">
      <c r="A4589" s="6">
        <v>152.90000890493383</v>
      </c>
      <c r="B4589" s="7">
        <v>195.97300000000001</v>
      </c>
      <c r="C4589" s="5">
        <v>-2.2720000000000002</v>
      </c>
    </row>
    <row r="4590" spans="1:3" x14ac:dyDescent="0.3">
      <c r="A4590" s="6">
        <v>152.93338516155868</v>
      </c>
      <c r="B4590" s="7">
        <v>196.02500000000001</v>
      </c>
      <c r="C4590" s="5">
        <v>-2.2949999999999999</v>
      </c>
    </row>
    <row r="4591" spans="1:3" x14ac:dyDescent="0.3">
      <c r="A4591" s="6">
        <v>152.96669350862501</v>
      </c>
      <c r="B4591" s="7">
        <v>195.952</v>
      </c>
      <c r="C4591" s="5">
        <v>-2.3359999999999999</v>
      </c>
    </row>
    <row r="4592" spans="1:3" x14ac:dyDescent="0.3">
      <c r="A4592" s="6">
        <v>153.0000129938125</v>
      </c>
      <c r="B4592" s="7">
        <v>195.827</v>
      </c>
      <c r="C4592" s="5">
        <v>-2.34</v>
      </c>
    </row>
    <row r="4593" spans="1:3" x14ac:dyDescent="0.3">
      <c r="A4593" s="6">
        <v>153.033361740907</v>
      </c>
      <c r="B4593" s="7">
        <v>196.03700000000001</v>
      </c>
      <c r="C4593" s="5">
        <v>-2.3540000000000001</v>
      </c>
    </row>
    <row r="4594" spans="1:3" x14ac:dyDescent="0.3">
      <c r="A4594" s="6">
        <v>153.06675641934069</v>
      </c>
      <c r="B4594" s="7">
        <v>196.14600000000002</v>
      </c>
      <c r="C4594" s="5">
        <v>-2.383</v>
      </c>
    </row>
    <row r="4595" spans="1:3" x14ac:dyDescent="0.3">
      <c r="A4595" s="6">
        <v>153.10002826849617</v>
      </c>
      <c r="B4595" s="7">
        <v>196.15700000000001</v>
      </c>
      <c r="C4595" s="5">
        <v>-2.3850000000000002</v>
      </c>
    </row>
    <row r="4596" spans="1:3" x14ac:dyDescent="0.3">
      <c r="A4596" s="6">
        <v>153.13335349162418</v>
      </c>
      <c r="B4596" s="7">
        <v>196.137</v>
      </c>
      <c r="C4596" s="5">
        <v>-2.4020000000000001</v>
      </c>
    </row>
    <row r="4597" spans="1:3" x14ac:dyDescent="0.3">
      <c r="A4597" s="6">
        <v>153.16675445636099</v>
      </c>
      <c r="B4597" s="7">
        <v>196.12299999999999</v>
      </c>
      <c r="C4597" s="5">
        <v>-2.395</v>
      </c>
    </row>
    <row r="4598" spans="1:3" x14ac:dyDescent="0.3">
      <c r="A4598" s="6">
        <v>153.20000082651765</v>
      </c>
      <c r="B4598" s="7">
        <v>196.12299999999999</v>
      </c>
      <c r="C4598" s="5">
        <v>-2.375</v>
      </c>
    </row>
    <row r="4599" spans="1:3" x14ac:dyDescent="0.3">
      <c r="A4599" s="6">
        <v>153.23334701061248</v>
      </c>
      <c r="B4599" s="7">
        <v>195.92699999999999</v>
      </c>
      <c r="C4599" s="5">
        <v>-2.3460000000000001</v>
      </c>
    </row>
    <row r="4600" spans="1:3" x14ac:dyDescent="0.3">
      <c r="A4600" s="6">
        <v>153.26666950384768</v>
      </c>
      <c r="B4600" s="7">
        <v>195.63900000000001</v>
      </c>
      <c r="C4600" s="5">
        <v>-2.3359999999999999</v>
      </c>
    </row>
    <row r="4601" spans="1:3" x14ac:dyDescent="0.3">
      <c r="A4601" s="6">
        <v>153.300016482671</v>
      </c>
      <c r="B4601" s="7">
        <v>209.03100000000001</v>
      </c>
      <c r="C4601" s="5">
        <v>-2.3380000000000001</v>
      </c>
    </row>
    <row r="4602" spans="1:3" x14ac:dyDescent="0.3">
      <c r="A4602" s="6">
        <v>153.33334396680183</v>
      </c>
      <c r="B4602" s="7">
        <v>325.13900000000001</v>
      </c>
      <c r="C4602" s="5">
        <v>-2.306</v>
      </c>
    </row>
    <row r="4603" spans="1:3" x14ac:dyDescent="0.3">
      <c r="A4603" s="6">
        <v>153.36673409144083</v>
      </c>
      <c r="B4603" s="7">
        <v>390.45100000000002</v>
      </c>
      <c r="C4603" s="5">
        <v>-2.2890000000000001</v>
      </c>
    </row>
    <row r="4604" spans="1:3" x14ac:dyDescent="0.3">
      <c r="A4604" s="6">
        <v>153.40005667209616</v>
      </c>
      <c r="B4604" s="7">
        <v>457.87299999999999</v>
      </c>
      <c r="C4604" s="5">
        <v>-2.2960000000000003</v>
      </c>
    </row>
    <row r="4605" spans="1:3" x14ac:dyDescent="0.3">
      <c r="A4605" s="6">
        <v>153.43342218001683</v>
      </c>
      <c r="B4605" s="7">
        <v>468.03800000000001</v>
      </c>
      <c r="C4605" s="5">
        <v>-2.266</v>
      </c>
    </row>
    <row r="4606" spans="1:3" x14ac:dyDescent="0.3">
      <c r="A4606" s="6">
        <v>153.46673114299765</v>
      </c>
      <c r="B4606" s="7">
        <v>468.86099999999999</v>
      </c>
      <c r="C4606" s="5">
        <v>-2.3109999999999999</v>
      </c>
    </row>
    <row r="4607" spans="1:3" x14ac:dyDescent="0.3">
      <c r="A4607" s="6">
        <v>153.50007596015914</v>
      </c>
      <c r="B4607" s="7">
        <v>469.22300000000001</v>
      </c>
      <c r="C4607" s="5">
        <v>-2.2970000000000002</v>
      </c>
    </row>
    <row r="4608" spans="1:3" x14ac:dyDescent="0.3">
      <c r="A4608" s="6">
        <v>153.53426562945032</v>
      </c>
      <c r="B4608" s="7">
        <v>469.29399999999998</v>
      </c>
      <c r="C4608" s="5">
        <v>-2.3140000000000001</v>
      </c>
    </row>
    <row r="4609" spans="1:3" x14ac:dyDescent="0.3">
      <c r="A4609" s="6">
        <v>153.56667146285366</v>
      </c>
      <c r="B4609" s="7">
        <v>470.03</v>
      </c>
      <c r="C4609" s="5">
        <v>-2.3130000000000002</v>
      </c>
    </row>
    <row r="4610" spans="1:3" x14ac:dyDescent="0.3">
      <c r="A4610" s="6">
        <v>153.6000067949295</v>
      </c>
      <c r="B4610" s="7">
        <v>471.84800000000001</v>
      </c>
      <c r="C4610" s="5">
        <v>-2.2880000000000003</v>
      </c>
    </row>
    <row r="4611" spans="1:3" x14ac:dyDescent="0.3">
      <c r="A4611" s="6">
        <v>153.63338075081498</v>
      </c>
      <c r="B4611" s="7">
        <v>471.4</v>
      </c>
      <c r="C4611" s="5">
        <v>-2.2530000000000001</v>
      </c>
    </row>
    <row r="4612" spans="1:3" x14ac:dyDescent="0.3">
      <c r="A4612" s="6">
        <v>153.66674016316716</v>
      </c>
      <c r="B4612" s="7">
        <v>477.91399999999999</v>
      </c>
      <c r="C4612" s="5">
        <v>-2.2760000000000002</v>
      </c>
    </row>
    <row r="4613" spans="1:3" x14ac:dyDescent="0.3">
      <c r="A4613" s="6">
        <v>153.70004466772068</v>
      </c>
      <c r="B4613" s="7">
        <v>476.25200000000001</v>
      </c>
      <c r="C4613" s="5">
        <v>-2.3109999999999999</v>
      </c>
    </row>
    <row r="4614" spans="1:3" x14ac:dyDescent="0.3">
      <c r="A4614" s="6">
        <v>153.73341423670448</v>
      </c>
      <c r="B4614" s="7">
        <v>455.05099999999999</v>
      </c>
      <c r="C4614" s="5">
        <v>-2.2869999999999999</v>
      </c>
    </row>
    <row r="4615" spans="1:3" x14ac:dyDescent="0.3">
      <c r="A4615" s="6">
        <v>153.76672238508851</v>
      </c>
      <c r="B4615" s="7">
        <v>423.21600000000001</v>
      </c>
      <c r="C4615" s="5">
        <v>-2.298</v>
      </c>
    </row>
    <row r="4616" spans="1:3" x14ac:dyDescent="0.3">
      <c r="A4616" s="6">
        <v>153.80003933906548</v>
      </c>
      <c r="B4616" s="7">
        <v>390.42</v>
      </c>
      <c r="C4616" s="5">
        <v>-2.3040000000000003</v>
      </c>
    </row>
    <row r="4617" spans="1:3" x14ac:dyDescent="0.3">
      <c r="A4617" s="6">
        <v>153.83339373668031</v>
      </c>
      <c r="B4617" s="7">
        <v>359.57800000000003</v>
      </c>
      <c r="C4617" s="5">
        <v>-2.286</v>
      </c>
    </row>
    <row r="4618" spans="1:3" x14ac:dyDescent="0.3">
      <c r="A4618" s="6">
        <v>153.86668122212083</v>
      </c>
      <c r="B4618" s="7">
        <v>332.185</v>
      </c>
      <c r="C4618" s="5">
        <v>-2.286</v>
      </c>
    </row>
    <row r="4619" spans="1:3" x14ac:dyDescent="0.3">
      <c r="A4619" s="6">
        <v>153.90004671812048</v>
      </c>
      <c r="B4619" s="7">
        <v>312.00900000000001</v>
      </c>
      <c r="C4619" s="5">
        <v>-2.3090000000000002</v>
      </c>
    </row>
    <row r="4620" spans="1:3" x14ac:dyDescent="0.3">
      <c r="A4620" s="6">
        <v>153.93340909481049</v>
      </c>
      <c r="B4620" s="7">
        <v>293.63499999999999</v>
      </c>
      <c r="C4620" s="5">
        <v>-2.2930000000000001</v>
      </c>
    </row>
    <row r="4621" spans="1:3" x14ac:dyDescent="0.3">
      <c r="A4621" s="6">
        <v>153.96672979990632</v>
      </c>
      <c r="B4621" s="7">
        <v>271.24799999999999</v>
      </c>
      <c r="C4621" s="5">
        <v>-2.3040000000000003</v>
      </c>
    </row>
    <row r="4622" spans="1:3" x14ac:dyDescent="0.3">
      <c r="A4622" s="6">
        <v>154.00007541974384</v>
      </c>
      <c r="B4622" s="7">
        <v>256.65199999999999</v>
      </c>
      <c r="C4622" s="5">
        <v>-2.3029999999999999</v>
      </c>
    </row>
    <row r="4623" spans="1:3" x14ac:dyDescent="0.3">
      <c r="A4623" s="6">
        <v>154.03341060876835</v>
      </c>
      <c r="B4623" s="7">
        <v>245.18100000000001</v>
      </c>
      <c r="C4623" s="5">
        <v>-2.298</v>
      </c>
    </row>
    <row r="4624" spans="1:3" x14ac:dyDescent="0.3">
      <c r="A4624" s="6">
        <v>154.06673173507048</v>
      </c>
      <c r="B4624" s="7">
        <v>233.37100000000001</v>
      </c>
      <c r="C4624" s="5">
        <v>-2.2749999999999999</v>
      </c>
    </row>
    <row r="4625" spans="1:3" x14ac:dyDescent="0.3">
      <c r="A4625" s="6">
        <v>154.10008733272551</v>
      </c>
      <c r="B4625" s="7">
        <v>221.21600000000001</v>
      </c>
      <c r="C4625" s="5">
        <v>-2.3239999999999998</v>
      </c>
    </row>
    <row r="4626" spans="1:3" x14ac:dyDescent="0.3">
      <c r="A4626" s="6">
        <v>154.13340283632266</v>
      </c>
      <c r="B4626" s="7">
        <v>209.881</v>
      </c>
      <c r="C4626" s="5">
        <v>-2.2989999999999999</v>
      </c>
    </row>
    <row r="4627" spans="1:3" x14ac:dyDescent="0.3">
      <c r="A4627" s="6">
        <v>154.16672772963832</v>
      </c>
      <c r="B4627" s="7">
        <v>198.92400000000001</v>
      </c>
      <c r="C4627" s="5">
        <v>-2.262</v>
      </c>
    </row>
    <row r="4628" spans="1:3" x14ac:dyDescent="0.3">
      <c r="A4628" s="6">
        <v>154.20003038247418</v>
      </c>
      <c r="B4628" s="7">
        <v>189.89</v>
      </c>
      <c r="C4628" s="5">
        <v>-2.262</v>
      </c>
    </row>
    <row r="4629" spans="1:3" x14ac:dyDescent="0.3">
      <c r="A4629" s="6">
        <v>154.23333544333767</v>
      </c>
      <c r="B4629" s="7">
        <v>180.75900000000001</v>
      </c>
      <c r="C4629" s="5">
        <v>-2.294</v>
      </c>
    </row>
    <row r="4630" spans="1:3" x14ac:dyDescent="0.3">
      <c r="A4630" s="6">
        <v>154.26674098968499</v>
      </c>
      <c r="B4630" s="7">
        <v>173.02600000000001</v>
      </c>
      <c r="C4630" s="5">
        <v>-2.3010000000000002</v>
      </c>
    </row>
    <row r="4631" spans="1:3" x14ac:dyDescent="0.3">
      <c r="A4631" s="6">
        <v>154.30008749167115</v>
      </c>
      <c r="B4631" s="7">
        <v>168.268</v>
      </c>
      <c r="C4631" s="5">
        <v>-2.3040000000000003</v>
      </c>
    </row>
    <row r="4632" spans="1:3" x14ac:dyDescent="0.3">
      <c r="A4632" s="6">
        <v>154.3333703835805</v>
      </c>
      <c r="B4632" s="7">
        <v>163.38</v>
      </c>
      <c r="C4632" s="5">
        <v>-2.3069999999999999</v>
      </c>
    </row>
    <row r="4633" spans="1:3" x14ac:dyDescent="0.3">
      <c r="A4633" s="6">
        <v>154.36671089331301</v>
      </c>
      <c r="B4633" s="7">
        <v>157.16300000000001</v>
      </c>
      <c r="C4633" s="5">
        <v>-2.282</v>
      </c>
    </row>
    <row r="4634" spans="1:3" x14ac:dyDescent="0.3">
      <c r="A4634" s="6">
        <v>154.40004539887099</v>
      </c>
      <c r="B4634" s="7">
        <v>151.16400000000002</v>
      </c>
      <c r="C4634" s="5">
        <v>-2.2810000000000001</v>
      </c>
    </row>
    <row r="4635" spans="1:3" x14ac:dyDescent="0.3">
      <c r="A4635" s="6">
        <v>154.43336294492082</v>
      </c>
      <c r="B4635" s="7">
        <v>146.172</v>
      </c>
      <c r="C4635" s="5">
        <v>-2.2720000000000002</v>
      </c>
    </row>
    <row r="4636" spans="1:3" x14ac:dyDescent="0.3">
      <c r="A4636" s="6">
        <v>154.46669134696316</v>
      </c>
      <c r="B4636" s="7">
        <v>142.34</v>
      </c>
      <c r="C4636" s="5">
        <v>-2.2850000000000001</v>
      </c>
    </row>
    <row r="4637" spans="1:3" x14ac:dyDescent="0.3">
      <c r="A4637" s="6">
        <v>154.50007337729133</v>
      </c>
      <c r="B4637" s="7">
        <v>139.67699999999999</v>
      </c>
      <c r="C4637" s="5">
        <v>-2.2669999999999999</v>
      </c>
    </row>
    <row r="4638" spans="1:3" x14ac:dyDescent="0.3">
      <c r="A4638" s="6">
        <v>154.53337900241215</v>
      </c>
      <c r="B4638" s="7">
        <v>137.81700000000001</v>
      </c>
      <c r="C4638" s="5">
        <v>-2.266</v>
      </c>
    </row>
    <row r="4639" spans="1:3" x14ac:dyDescent="0.3">
      <c r="A4639" s="6">
        <v>154.56668030818301</v>
      </c>
      <c r="B4639" s="7">
        <v>136.33199999999999</v>
      </c>
      <c r="C4639" s="5">
        <v>-2.2720000000000002</v>
      </c>
    </row>
    <row r="4640" spans="1:3" x14ac:dyDescent="0.3">
      <c r="A4640" s="6">
        <v>154.6000293215115</v>
      </c>
      <c r="B4640" s="7">
        <v>135.566</v>
      </c>
      <c r="C4640" s="5">
        <v>-2.2509999999999999</v>
      </c>
    </row>
    <row r="4641" spans="1:3" x14ac:dyDescent="0.3">
      <c r="A4641" s="6">
        <v>154.63339353799816</v>
      </c>
      <c r="B4641" s="7">
        <v>135.005</v>
      </c>
      <c r="C4641" s="5">
        <v>-2.274</v>
      </c>
    </row>
    <row r="4642" spans="1:3" x14ac:dyDescent="0.3">
      <c r="A4642" s="6">
        <v>154.66671379407231</v>
      </c>
      <c r="B4642" s="7">
        <v>134.29</v>
      </c>
      <c r="C4642" s="5">
        <v>-2.2760000000000002</v>
      </c>
    </row>
    <row r="4643" spans="1:3" x14ac:dyDescent="0.3">
      <c r="A4643" s="6">
        <v>154.70003732045481</v>
      </c>
      <c r="B4643" s="7">
        <v>133.32400000000001</v>
      </c>
      <c r="C4643" s="5">
        <v>-2.2720000000000002</v>
      </c>
    </row>
    <row r="4644" spans="1:3" x14ac:dyDescent="0.3">
      <c r="A4644" s="6">
        <v>154.73339291810984</v>
      </c>
      <c r="B4644" s="7">
        <v>132.339</v>
      </c>
      <c r="C4644" s="5">
        <v>-2.258</v>
      </c>
    </row>
    <row r="4645" spans="1:3" x14ac:dyDescent="0.3">
      <c r="A4645" s="6">
        <v>154.76669360796598</v>
      </c>
      <c r="B4645" s="7">
        <v>131.40800000000002</v>
      </c>
      <c r="C4645" s="5">
        <v>-2.2770000000000001</v>
      </c>
    </row>
    <row r="4646" spans="1:3" x14ac:dyDescent="0.3">
      <c r="A4646" s="6">
        <v>154.80005663235983</v>
      </c>
      <c r="B4646" s="7">
        <v>130.50200000000001</v>
      </c>
      <c r="C4646" s="5">
        <v>-2.2749999999999999</v>
      </c>
    </row>
    <row r="4647" spans="1:3" x14ac:dyDescent="0.3">
      <c r="A4647" s="6">
        <v>154.83342779874798</v>
      </c>
      <c r="B4647" s="7">
        <v>129.708</v>
      </c>
      <c r="C4647" s="5">
        <v>-2.29</v>
      </c>
    </row>
    <row r="4648" spans="1:3" x14ac:dyDescent="0.3">
      <c r="A4648" s="6">
        <v>154.86668268839514</v>
      </c>
      <c r="B4648" s="7">
        <v>128.80199999999999</v>
      </c>
      <c r="C4648" s="5">
        <v>-2.29</v>
      </c>
    </row>
    <row r="4649" spans="1:3" x14ac:dyDescent="0.3">
      <c r="A4649" s="6">
        <v>154.90007993777584</v>
      </c>
      <c r="B4649" s="7">
        <v>127.91500000000001</v>
      </c>
      <c r="C4649" s="5">
        <v>-2.3140000000000001</v>
      </c>
    </row>
    <row r="4650" spans="1:3" x14ac:dyDescent="0.3">
      <c r="A4650" s="6">
        <v>154.93334461847931</v>
      </c>
      <c r="B4650" s="7">
        <v>127.354</v>
      </c>
      <c r="C4650" s="5">
        <v>-2.3239999999999998</v>
      </c>
    </row>
    <row r="4651" spans="1:3" x14ac:dyDescent="0.3">
      <c r="A4651" s="6">
        <v>154.96668177445719</v>
      </c>
      <c r="B4651" s="7">
        <v>126.46600000000001</v>
      </c>
      <c r="C4651" s="5">
        <v>-2.2799999999999998</v>
      </c>
    </row>
    <row r="4652" spans="1:3" x14ac:dyDescent="0.3">
      <c r="A4652" s="6">
        <v>155.000081260999</v>
      </c>
      <c r="B4652" s="7">
        <v>125.36</v>
      </c>
      <c r="C4652" s="5">
        <v>-2.3149999999999999</v>
      </c>
    </row>
    <row r="4653" spans="1:3" x14ac:dyDescent="0.3">
      <c r="A4653" s="6">
        <v>155.03341065645216</v>
      </c>
      <c r="B4653" s="7">
        <v>124.202</v>
      </c>
      <c r="C4653" s="5">
        <v>-2.3210000000000002</v>
      </c>
    </row>
    <row r="4654" spans="1:3" x14ac:dyDescent="0.3">
      <c r="A4654" s="6">
        <v>155.06666804552066</v>
      </c>
      <c r="B4654" s="7">
        <v>123.51900000000001</v>
      </c>
      <c r="C4654" s="5">
        <v>-2.2850000000000001</v>
      </c>
    </row>
    <row r="4655" spans="1:3" x14ac:dyDescent="0.3">
      <c r="A4655" s="6">
        <v>155.10000735521317</v>
      </c>
      <c r="B4655" s="7">
        <v>122.756</v>
      </c>
      <c r="C4655" s="5">
        <v>-2.2970000000000002</v>
      </c>
    </row>
    <row r="4656" spans="1:3" x14ac:dyDescent="0.3">
      <c r="A4656" s="6">
        <v>155.13334643046048</v>
      </c>
      <c r="B4656" s="7">
        <v>121.98400000000001</v>
      </c>
      <c r="C4656" s="5">
        <v>-2.3029999999999999</v>
      </c>
    </row>
    <row r="4657" spans="1:3" x14ac:dyDescent="0.3">
      <c r="A4657" s="6">
        <v>155.1667385458945</v>
      </c>
      <c r="B4657" s="7">
        <v>121.20400000000001</v>
      </c>
      <c r="C4657" s="5">
        <v>-2.2789999999999999</v>
      </c>
    </row>
    <row r="4658" spans="1:3" x14ac:dyDescent="0.3">
      <c r="A4658" s="6">
        <v>155.20005147457115</v>
      </c>
      <c r="B4658" s="7">
        <v>120.098</v>
      </c>
      <c r="C4658" s="5">
        <v>-2.2829999999999999</v>
      </c>
    </row>
    <row r="4659" spans="1:3" x14ac:dyDescent="0.3">
      <c r="A4659" s="6">
        <v>155.23333547115317</v>
      </c>
      <c r="B4659" s="7">
        <v>119.146</v>
      </c>
      <c r="C4659" s="5">
        <v>-2.3010000000000002</v>
      </c>
    </row>
    <row r="4660" spans="1:3" x14ac:dyDescent="0.3">
      <c r="A4660" s="6">
        <v>155.26673192580532</v>
      </c>
      <c r="B4660" s="7">
        <v>118.13200000000001</v>
      </c>
      <c r="C4660" s="5">
        <v>-2.3040000000000003</v>
      </c>
    </row>
    <row r="4661" spans="1:3" x14ac:dyDescent="0.3">
      <c r="A4661" s="6">
        <v>155.30000613927831</v>
      </c>
      <c r="B4661" s="7">
        <v>116.988</v>
      </c>
      <c r="C4661" s="5">
        <v>-2.286</v>
      </c>
    </row>
    <row r="4662" spans="1:3" x14ac:dyDescent="0.3">
      <c r="A4662" s="6">
        <v>155.33334799210215</v>
      </c>
      <c r="B4662" s="7">
        <v>116.01300000000001</v>
      </c>
      <c r="C4662" s="5">
        <v>-2.286</v>
      </c>
    </row>
    <row r="4663" spans="1:3" x14ac:dyDescent="0.3">
      <c r="A4663" s="6">
        <v>155.36668775479001</v>
      </c>
      <c r="B4663" s="7">
        <v>114.958</v>
      </c>
      <c r="C4663" s="5">
        <v>-2.27</v>
      </c>
    </row>
    <row r="4664" spans="1:3" x14ac:dyDescent="0.3">
      <c r="A4664" s="6">
        <v>155.40004335244484</v>
      </c>
      <c r="B4664" s="7">
        <v>113.658</v>
      </c>
      <c r="C4664" s="5">
        <v>-2.2680000000000002</v>
      </c>
    </row>
    <row r="4665" spans="1:3" x14ac:dyDescent="0.3">
      <c r="A4665" s="6">
        <v>155.43340949614833</v>
      </c>
      <c r="B4665" s="7">
        <v>112.547</v>
      </c>
      <c r="C4665" s="5">
        <v>-2.278</v>
      </c>
    </row>
    <row r="4666" spans="1:3" x14ac:dyDescent="0.3">
      <c r="A4666" s="6">
        <v>155.46667038202284</v>
      </c>
      <c r="B4666" s="7">
        <v>111.765</v>
      </c>
      <c r="C4666" s="5">
        <v>-2.2840000000000003</v>
      </c>
    </row>
    <row r="4667" spans="1:3" x14ac:dyDescent="0.3">
      <c r="A4667" s="6">
        <v>155.50005840857818</v>
      </c>
      <c r="B4667" s="7">
        <v>111.58200000000001</v>
      </c>
      <c r="C4667" s="5">
        <v>-2.298</v>
      </c>
    </row>
    <row r="4668" spans="1:3" x14ac:dyDescent="0.3">
      <c r="A4668" s="6">
        <v>155.53338386615115</v>
      </c>
      <c r="B4668" s="7">
        <v>111.56</v>
      </c>
      <c r="C4668" s="5">
        <v>-2.274</v>
      </c>
    </row>
    <row r="4669" spans="1:3" x14ac:dyDescent="0.3">
      <c r="A4669" s="6">
        <v>155.56673913796735</v>
      </c>
      <c r="B4669" s="7">
        <v>103.196</v>
      </c>
      <c r="C4669" s="5">
        <v>-2.2490000000000001</v>
      </c>
    </row>
    <row r="4670" spans="1:3" x14ac:dyDescent="0.3">
      <c r="A4670" s="6">
        <v>155.60002434651051</v>
      </c>
      <c r="B4670" s="7">
        <v>73.304000000000002</v>
      </c>
      <c r="C4670" s="5">
        <v>-2.2680000000000002</v>
      </c>
    </row>
    <row r="4671" spans="1:3" x14ac:dyDescent="0.3">
      <c r="A4671" s="6">
        <v>155.63340262969331</v>
      </c>
      <c r="B4671" s="7">
        <v>49.036000000000001</v>
      </c>
      <c r="C4671" s="5">
        <v>-2.2599999999999998</v>
      </c>
    </row>
    <row r="4672" spans="1:3" x14ac:dyDescent="0.3">
      <c r="A4672" s="6">
        <v>155.66672488451002</v>
      </c>
      <c r="B4672" s="7">
        <v>31.117000000000001</v>
      </c>
      <c r="C4672" s="5">
        <v>-2.2520000000000002</v>
      </c>
    </row>
    <row r="4673" spans="1:3" x14ac:dyDescent="0.3">
      <c r="A4673" s="6">
        <v>155.70001643101367</v>
      </c>
      <c r="B4673" s="7">
        <v>18.426000000000002</v>
      </c>
      <c r="C4673" s="5">
        <v>-2.2450000000000001</v>
      </c>
    </row>
    <row r="4674" spans="1:3" x14ac:dyDescent="0.3">
      <c r="A4674" s="6">
        <v>155.73334792455034</v>
      </c>
      <c r="B4674" s="7">
        <v>10.712</v>
      </c>
      <c r="C4674" s="5">
        <v>-2.2400000000000002</v>
      </c>
    </row>
    <row r="4675" spans="1:3" x14ac:dyDescent="0.3">
      <c r="A4675" s="6">
        <v>155.76674213409419</v>
      </c>
      <c r="B4675" s="7">
        <v>8.109</v>
      </c>
      <c r="C4675" s="5">
        <v>-2.2530000000000001</v>
      </c>
    </row>
    <row r="4676" spans="1:3" x14ac:dyDescent="0.3">
      <c r="A4676" s="6">
        <v>155.80000735123949</v>
      </c>
      <c r="B4676" s="7">
        <v>7.734</v>
      </c>
      <c r="C4676" s="5">
        <v>-2.2730000000000001</v>
      </c>
    </row>
    <row r="4677" spans="1:3" x14ac:dyDescent="0.3">
      <c r="A4677" s="6">
        <v>155.83340307076767</v>
      </c>
      <c r="B4677" s="7">
        <v>7.7770000000000001</v>
      </c>
      <c r="C4677" s="5">
        <v>-2.2480000000000002</v>
      </c>
    </row>
    <row r="4678" spans="1:3" x14ac:dyDescent="0.3">
      <c r="A4678" s="6">
        <v>155.86666911840433</v>
      </c>
      <c r="B4678" s="7">
        <v>7.6870000000000003</v>
      </c>
      <c r="C4678" s="5">
        <v>-2.2389999999999999</v>
      </c>
    </row>
    <row r="4679" spans="1:3" x14ac:dyDescent="0.3">
      <c r="A4679" s="6">
        <v>155.90003953377399</v>
      </c>
      <c r="B4679" s="7">
        <v>7.9119999999999999</v>
      </c>
      <c r="C4679" s="5">
        <v>-2.2530000000000001</v>
      </c>
    </row>
    <row r="4680" spans="1:3" x14ac:dyDescent="0.3">
      <c r="A4680" s="6">
        <v>155.93333869377767</v>
      </c>
      <c r="B4680" s="7">
        <v>8.1760000000000002</v>
      </c>
      <c r="C4680" s="5">
        <v>-2.2109999999999999</v>
      </c>
    </row>
    <row r="4681" spans="1:3" x14ac:dyDescent="0.3">
      <c r="A4681" s="6">
        <v>155.96674459377917</v>
      </c>
      <c r="B4681" s="7">
        <v>8.2789999999999999</v>
      </c>
      <c r="C4681" s="5">
        <v>-2.1960000000000002</v>
      </c>
    </row>
    <row r="4682" spans="1:3" x14ac:dyDescent="0.3">
      <c r="A4682" s="6">
        <v>156.00001076062517</v>
      </c>
      <c r="B4682" s="7">
        <v>8.4039999999999999</v>
      </c>
      <c r="C4682" s="5">
        <v>-2.1619999999999999</v>
      </c>
    </row>
    <row r="4683" spans="1:3" x14ac:dyDescent="0.3">
      <c r="A4683" s="6">
        <v>156.03334285815552</v>
      </c>
      <c r="B4683" s="7">
        <v>8.48</v>
      </c>
      <c r="C4683" s="5">
        <v>-2.1739999999999999</v>
      </c>
    </row>
    <row r="4684" spans="1:3" x14ac:dyDescent="0.3">
      <c r="A4684" s="6">
        <v>156.06668832699449</v>
      </c>
      <c r="B4684" s="7">
        <v>8.5150000000000006</v>
      </c>
      <c r="C4684" s="5">
        <v>-2.2149999999999999</v>
      </c>
    </row>
    <row r="4685" spans="1:3" x14ac:dyDescent="0.3">
      <c r="A4685" s="6">
        <v>156.10006619691848</v>
      </c>
      <c r="B4685" s="7">
        <v>8.5459999999999994</v>
      </c>
      <c r="C4685" s="5">
        <v>-2.2400000000000002</v>
      </c>
    </row>
    <row r="4686" spans="1:3" x14ac:dyDescent="0.3">
      <c r="A4686" s="6">
        <v>156.13335967461265</v>
      </c>
      <c r="B4686" s="7">
        <v>8.5779999999999994</v>
      </c>
      <c r="C4686" s="5">
        <v>-2.2250000000000001</v>
      </c>
    </row>
    <row r="4687" spans="1:3" x14ac:dyDescent="0.3">
      <c r="A4687" s="6">
        <v>156.16668879588434</v>
      </c>
      <c r="B4687" s="7">
        <v>8.5950000000000006</v>
      </c>
      <c r="C4687" s="5">
        <v>-2.2469999999999999</v>
      </c>
    </row>
    <row r="4688" spans="1:3" x14ac:dyDescent="0.3">
      <c r="A4688" s="6">
        <v>156.20009765227633</v>
      </c>
      <c r="B4688" s="7">
        <v>8.6150000000000002</v>
      </c>
      <c r="C4688" s="5">
        <v>-2.246</v>
      </c>
    </row>
    <row r="4689" spans="1:3" x14ac:dyDescent="0.3">
      <c r="A4689" s="6">
        <v>156.23334964116398</v>
      </c>
      <c r="B4689" s="7">
        <v>8.6430000000000007</v>
      </c>
      <c r="C4689" s="5">
        <v>-2.2509999999999999</v>
      </c>
    </row>
    <row r="4690" spans="1:3" x14ac:dyDescent="0.3">
      <c r="A4690" s="6">
        <v>156.26667768955215</v>
      </c>
      <c r="B4690" s="7">
        <v>8.6080000000000005</v>
      </c>
      <c r="C4690" s="5">
        <v>-2.2680000000000002</v>
      </c>
    </row>
    <row r="4691" spans="1:3" x14ac:dyDescent="0.3">
      <c r="A4691" s="6">
        <v>156.30008643070852</v>
      </c>
      <c r="B4691" s="7">
        <v>8.6110000000000007</v>
      </c>
      <c r="C4691" s="5">
        <v>-2.278</v>
      </c>
    </row>
    <row r="4692" spans="1:3" x14ac:dyDescent="0.3">
      <c r="A4692" s="6">
        <v>156.33336552381516</v>
      </c>
      <c r="B4692" s="7">
        <v>8.5939999999999994</v>
      </c>
      <c r="C4692" s="5">
        <v>-2.2720000000000002</v>
      </c>
    </row>
    <row r="4693" spans="1:3" x14ac:dyDescent="0.3">
      <c r="A4693" s="6">
        <v>156.366758596897</v>
      </c>
      <c r="B4693" s="7">
        <v>8.5640000000000001</v>
      </c>
      <c r="C4693" s="5">
        <v>-2.2520000000000002</v>
      </c>
    </row>
    <row r="4694" spans="1:3" x14ac:dyDescent="0.3">
      <c r="A4694" s="6">
        <v>156.400055595239</v>
      </c>
      <c r="B4694" s="7">
        <v>8.5329999999999995</v>
      </c>
      <c r="C4694" s="5">
        <v>-2.2320000000000002</v>
      </c>
    </row>
    <row r="4695" spans="1:3" x14ac:dyDescent="0.3">
      <c r="A4695" s="6">
        <v>156.43337412675217</v>
      </c>
      <c r="B4695" s="7">
        <v>8.4749999999999996</v>
      </c>
      <c r="C4695" s="5">
        <v>-2.2629999999999999</v>
      </c>
    </row>
    <row r="4696" spans="1:3" x14ac:dyDescent="0.3">
      <c r="A4696" s="6">
        <v>156.4667420744895</v>
      </c>
      <c r="B4696" s="7">
        <v>8.3699999999999992</v>
      </c>
      <c r="C4696" s="5">
        <v>-2.2570000000000001</v>
      </c>
    </row>
    <row r="4697" spans="1:3" x14ac:dyDescent="0.3">
      <c r="A4697" s="6">
        <v>156.50000121196098</v>
      </c>
      <c r="B4697" s="7">
        <v>8.322000000000001</v>
      </c>
      <c r="C4697" s="5">
        <v>-2.2549999999999999</v>
      </c>
    </row>
    <row r="4698" spans="1:3" x14ac:dyDescent="0.3">
      <c r="A4698" s="6">
        <v>156.53336858352017</v>
      </c>
      <c r="B4698" s="7">
        <v>8.25</v>
      </c>
      <c r="C4698" s="5">
        <v>-2.2200000000000002</v>
      </c>
    </row>
    <row r="4699" spans="1:3" x14ac:dyDescent="0.3">
      <c r="A4699" s="6">
        <v>156.56670995553336</v>
      </c>
      <c r="B4699" s="7">
        <v>8.1560000000000006</v>
      </c>
      <c r="C4699" s="5">
        <v>-2.2290000000000001</v>
      </c>
    </row>
    <row r="4700" spans="1:3" x14ac:dyDescent="0.3">
      <c r="A4700" s="6">
        <v>156.60004215637835</v>
      </c>
      <c r="B4700" s="7">
        <v>7.976</v>
      </c>
      <c r="C4700" s="5">
        <v>-2.2229999999999999</v>
      </c>
    </row>
    <row r="4701" spans="1:3" x14ac:dyDescent="0.3">
      <c r="A4701" s="6">
        <v>156.63339578708002</v>
      </c>
      <c r="B4701" s="7">
        <v>7.7830000000000004</v>
      </c>
      <c r="C4701" s="5">
        <v>-2.2349999999999999</v>
      </c>
    </row>
    <row r="4702" spans="1:3" x14ac:dyDescent="0.3">
      <c r="A4702" s="6">
        <v>156.66668686469384</v>
      </c>
      <c r="B4702" s="7">
        <v>7.6240000000000006</v>
      </c>
      <c r="C4702" s="5">
        <v>-2.246</v>
      </c>
    </row>
    <row r="4703" spans="1:3" x14ac:dyDescent="0.3">
      <c r="A4703" s="6">
        <v>156.70001862843816</v>
      </c>
      <c r="B4703" s="7">
        <v>7.4770000000000003</v>
      </c>
      <c r="C4703" s="5">
        <v>-2.2730000000000001</v>
      </c>
    </row>
    <row r="4704" spans="1:3" x14ac:dyDescent="0.3">
      <c r="A4704" s="6">
        <v>156.73339020013799</v>
      </c>
      <c r="B4704" s="7">
        <v>7.3390000000000004</v>
      </c>
      <c r="C4704" s="5">
        <v>-2.274</v>
      </c>
    </row>
    <row r="4705" spans="1:3" x14ac:dyDescent="0.3">
      <c r="A4705" s="6">
        <v>156.76671711206433</v>
      </c>
      <c r="B4705" s="7">
        <v>7.2279999999999998</v>
      </c>
      <c r="C4705" s="5">
        <v>-2.2690000000000001</v>
      </c>
    </row>
    <row r="4706" spans="1:3" x14ac:dyDescent="0.3">
      <c r="A4706" s="6">
        <v>156.80006049871432</v>
      </c>
      <c r="B4706" s="7">
        <v>7.1360000000000001</v>
      </c>
      <c r="C4706" s="5">
        <v>-2.2770000000000001</v>
      </c>
    </row>
    <row r="4707" spans="1:3" x14ac:dyDescent="0.3">
      <c r="A4707" s="6">
        <v>156.83335667848584</v>
      </c>
      <c r="B4707" s="7">
        <v>7.0620000000000003</v>
      </c>
      <c r="C4707" s="5">
        <v>-2.3079999999999998</v>
      </c>
    </row>
    <row r="4708" spans="1:3" x14ac:dyDescent="0.3">
      <c r="A4708" s="6">
        <v>156.86674218575152</v>
      </c>
      <c r="B4708" s="7">
        <v>6.9770000000000003</v>
      </c>
      <c r="C4708" s="5">
        <v>-2.27</v>
      </c>
    </row>
    <row r="4709" spans="1:3" x14ac:dyDescent="0.3">
      <c r="A4709" s="6">
        <v>156.9000604192415</v>
      </c>
      <c r="B4709" s="7">
        <v>6.8260000000000005</v>
      </c>
      <c r="C4709" s="5">
        <v>-2.2749999999999999</v>
      </c>
    </row>
    <row r="4710" spans="1:3" x14ac:dyDescent="0.3">
      <c r="A4710" s="6">
        <v>156.93339432080583</v>
      </c>
      <c r="B4710" s="7">
        <v>6.7320000000000002</v>
      </c>
      <c r="C4710" s="5">
        <v>-2.29</v>
      </c>
    </row>
    <row r="4711" spans="1:3" x14ac:dyDescent="0.3">
      <c r="A4711" s="6">
        <v>156.96674777269348</v>
      </c>
      <c r="B4711" s="7">
        <v>6.5880000000000001</v>
      </c>
      <c r="C4711" s="5">
        <v>-2.2970000000000002</v>
      </c>
    </row>
    <row r="4712" spans="1:3" x14ac:dyDescent="0.3">
      <c r="A4712" s="6">
        <v>157.00000864267349</v>
      </c>
      <c r="B4712" s="7">
        <v>6.4240000000000004</v>
      </c>
      <c r="C4712" s="5">
        <v>-2.2840000000000003</v>
      </c>
    </row>
    <row r="4713" spans="1:3" x14ac:dyDescent="0.3">
      <c r="A4713" s="6">
        <v>157.03337064981449</v>
      </c>
      <c r="B4713" s="7">
        <v>6.3109999999999999</v>
      </c>
      <c r="C4713" s="5">
        <v>-2.3029999999999999</v>
      </c>
    </row>
    <row r="4714" spans="1:3" x14ac:dyDescent="0.3">
      <c r="A4714" s="6">
        <v>157.06667753855385</v>
      </c>
      <c r="B4714" s="7">
        <v>6.1890000000000001</v>
      </c>
      <c r="C4714" s="5">
        <v>-2.2890000000000001</v>
      </c>
    </row>
    <row r="4715" spans="1:3" x14ac:dyDescent="0.3">
      <c r="A4715" s="6">
        <v>157.10005255142832</v>
      </c>
      <c r="B4715" s="7">
        <v>6.0840000000000005</v>
      </c>
      <c r="C4715" s="5">
        <v>-2.2410000000000001</v>
      </c>
    </row>
    <row r="4716" spans="1:3" x14ac:dyDescent="0.3">
      <c r="A4716" s="6">
        <v>157.13339768250782</v>
      </c>
      <c r="B4716" s="7">
        <v>6.0330000000000004</v>
      </c>
      <c r="C4716" s="5">
        <v>-2.2320000000000002</v>
      </c>
    </row>
    <row r="4717" spans="1:3" x14ac:dyDescent="0.3">
      <c r="A4717" s="6">
        <v>157.16674352884283</v>
      </c>
      <c r="B4717" s="7">
        <v>5.9139999999999997</v>
      </c>
      <c r="C4717" s="5">
        <v>-2.2810000000000001</v>
      </c>
    </row>
    <row r="4718" spans="1:3" x14ac:dyDescent="0.3">
      <c r="A4718" s="6">
        <v>157.20007652441649</v>
      </c>
      <c r="B4718" s="7">
        <v>5.7229999999999999</v>
      </c>
      <c r="C4718" s="5">
        <v>-2.2490000000000001</v>
      </c>
    </row>
    <row r="4719" spans="1:3" x14ac:dyDescent="0.3">
      <c r="A4719" s="6">
        <v>157.23339193662</v>
      </c>
      <c r="B4719" s="7">
        <v>5.5069999999999997</v>
      </c>
      <c r="C4719" s="5">
        <v>-2.2440000000000002</v>
      </c>
    </row>
    <row r="4720" spans="1:3" x14ac:dyDescent="0.3">
      <c r="A4720" s="6">
        <v>157.26672385533647</v>
      </c>
      <c r="B4720" s="7">
        <v>5.3120000000000003</v>
      </c>
      <c r="C4720" s="5">
        <v>-2.2429999999999999</v>
      </c>
    </row>
    <row r="4721" spans="1:3" x14ac:dyDescent="0.3">
      <c r="A4721" s="6">
        <v>157.3000614762305</v>
      </c>
      <c r="B4721" s="7">
        <v>5.2789999999999999</v>
      </c>
      <c r="C4721" s="5">
        <v>-2.2560000000000002</v>
      </c>
    </row>
    <row r="4722" spans="1:3" x14ac:dyDescent="0.3">
      <c r="A4722" s="6">
        <v>157.33337282737085</v>
      </c>
      <c r="B4722" s="7">
        <v>5.1550000000000002</v>
      </c>
      <c r="C4722" s="5">
        <v>-2.2610000000000001</v>
      </c>
    </row>
    <row r="4723" spans="1:3" x14ac:dyDescent="0.3">
      <c r="A4723" s="6">
        <v>157.36667499939597</v>
      </c>
      <c r="B4723" s="7">
        <v>4.8630000000000004</v>
      </c>
      <c r="C4723" s="5">
        <v>-2.2850000000000001</v>
      </c>
    </row>
    <row r="4724" spans="1:3" x14ac:dyDescent="0.3">
      <c r="A4724" s="6">
        <v>157.400015437603</v>
      </c>
      <c r="B4724" s="7">
        <v>4.8559999999999999</v>
      </c>
      <c r="C4724" s="5">
        <v>-2.2730000000000001</v>
      </c>
    </row>
    <row r="4725" spans="1:3" x14ac:dyDescent="0.3">
      <c r="A4725" s="6">
        <v>157.43337062994632</v>
      </c>
      <c r="B4725" s="7">
        <v>4.9889999999999999</v>
      </c>
      <c r="C4725" s="5">
        <v>-2.2669999999999999</v>
      </c>
    </row>
    <row r="4726" spans="1:3" x14ac:dyDescent="0.3">
      <c r="A4726" s="6">
        <v>157.46667610406865</v>
      </c>
      <c r="B4726" s="7">
        <v>4.8680000000000003</v>
      </c>
      <c r="C4726" s="5">
        <v>-2.274</v>
      </c>
    </row>
    <row r="4727" spans="1:3" x14ac:dyDescent="0.3">
      <c r="A4727" s="6">
        <v>157.50009155670799</v>
      </c>
      <c r="B4727" s="7">
        <v>4.6660000000000004</v>
      </c>
      <c r="C4727" s="5">
        <v>-2.23</v>
      </c>
    </row>
    <row r="4728" spans="1:3" x14ac:dyDescent="0.3">
      <c r="A4728" s="6">
        <v>157.53341226180382</v>
      </c>
      <c r="B4728" s="7">
        <v>4.5410000000000004</v>
      </c>
      <c r="C4728" s="5">
        <v>-2.2410000000000001</v>
      </c>
    </row>
    <row r="4729" spans="1:3" x14ac:dyDescent="0.3">
      <c r="A4729" s="6">
        <v>157.56671130259818</v>
      </c>
      <c r="B4729" s="7">
        <v>4.3680000000000003</v>
      </c>
      <c r="C4729" s="5">
        <v>-2.2480000000000002</v>
      </c>
    </row>
    <row r="4730" spans="1:3" x14ac:dyDescent="0.3">
      <c r="A4730" s="6">
        <v>157.60004429022464</v>
      </c>
      <c r="B4730" s="7">
        <v>4.1970000000000001</v>
      </c>
      <c r="C4730" s="5">
        <v>-2.2469999999999999</v>
      </c>
    </row>
    <row r="4731" spans="1:3" x14ac:dyDescent="0.3">
      <c r="A4731" s="6">
        <v>157.63333922227218</v>
      </c>
      <c r="B4731" s="7">
        <v>4.0780000000000003</v>
      </c>
      <c r="C4731" s="5">
        <v>-2.23</v>
      </c>
    </row>
    <row r="4732" spans="1:3" x14ac:dyDescent="0.3">
      <c r="A4732" s="6">
        <v>157.66675293445584</v>
      </c>
      <c r="B4732" s="7">
        <v>4.0419999999999998</v>
      </c>
      <c r="C4732" s="5">
        <v>-2.2549999999999999</v>
      </c>
    </row>
    <row r="4733" spans="1:3" x14ac:dyDescent="0.3">
      <c r="A4733" s="6">
        <v>157.70005358457564</v>
      </c>
      <c r="B4733" s="7">
        <v>4.62</v>
      </c>
      <c r="C4733" s="5">
        <v>-2.2530000000000001</v>
      </c>
    </row>
    <row r="4734" spans="1:3" x14ac:dyDescent="0.3">
      <c r="A4734" s="6">
        <v>157.73338478803632</v>
      </c>
      <c r="B4734" s="7">
        <v>5.0840000000000005</v>
      </c>
      <c r="C4734" s="5">
        <v>-2.23</v>
      </c>
    </row>
    <row r="4735" spans="1:3" x14ac:dyDescent="0.3">
      <c r="A4735" s="6">
        <v>157.76674373149865</v>
      </c>
      <c r="B4735" s="7">
        <v>5.4430000000000005</v>
      </c>
      <c r="C4735" s="5">
        <v>-2.2120000000000002</v>
      </c>
    </row>
    <row r="4736" spans="1:3" x14ac:dyDescent="0.3">
      <c r="A4736" s="6">
        <v>157.80000548362733</v>
      </c>
      <c r="B4736" s="7">
        <v>4.9640000000000004</v>
      </c>
      <c r="C4736" s="5">
        <v>-2.222</v>
      </c>
    </row>
    <row r="4737" spans="1:3" x14ac:dyDescent="0.3">
      <c r="A4737" s="6">
        <v>157.83335042794533</v>
      </c>
      <c r="B4737" s="7">
        <v>4.5120000000000005</v>
      </c>
      <c r="C4737" s="5">
        <v>-2.2570000000000001</v>
      </c>
    </row>
    <row r="4738" spans="1:3" x14ac:dyDescent="0.3">
      <c r="A4738" s="6">
        <v>157.86672420104333</v>
      </c>
      <c r="B4738" s="7">
        <v>3.5460000000000003</v>
      </c>
      <c r="C4738" s="5">
        <v>-2.2669999999999999</v>
      </c>
    </row>
    <row r="4739" spans="1:3" x14ac:dyDescent="0.3">
      <c r="A4739" s="6">
        <v>157.90008254448566</v>
      </c>
      <c r="B4739" s="7">
        <v>1.919</v>
      </c>
      <c r="C4739" s="5">
        <v>-2.246</v>
      </c>
    </row>
    <row r="4740" spans="1:3" x14ac:dyDescent="0.3">
      <c r="A4740" s="6">
        <v>157.93336659669868</v>
      </c>
      <c r="B4740" s="7">
        <v>-22.527000000000001</v>
      </c>
      <c r="C4740" s="5">
        <v>-2.2570000000000001</v>
      </c>
    </row>
    <row r="4741" spans="1:3" x14ac:dyDescent="0.3">
      <c r="A4741" s="6">
        <v>157.96675677696848</v>
      </c>
      <c r="B4741" s="7">
        <v>-46.681000000000004</v>
      </c>
      <c r="C4741" s="5">
        <v>-2.2360000000000002</v>
      </c>
    </row>
    <row r="4742" spans="1:3" x14ac:dyDescent="0.3">
      <c r="A4742" s="6">
        <v>158.00004833539316</v>
      </c>
      <c r="B4742" s="7">
        <v>-53.34</v>
      </c>
      <c r="C4742" s="5">
        <v>-2.2469999999999999</v>
      </c>
    </row>
    <row r="4743" spans="1:3" x14ac:dyDescent="0.3">
      <c r="A4743" s="6">
        <v>158.03339380423216</v>
      </c>
      <c r="B4743" s="7">
        <v>-59.259</v>
      </c>
      <c r="C4743" s="5">
        <v>-2.2429999999999999</v>
      </c>
    </row>
    <row r="4744" spans="1:3" x14ac:dyDescent="0.3">
      <c r="A4744" s="6">
        <v>158.06667323112481</v>
      </c>
      <c r="B4744" s="7">
        <v>-65.096000000000004</v>
      </c>
      <c r="C4744" s="5">
        <v>-2.2520000000000002</v>
      </c>
    </row>
    <row r="4745" spans="1:3" x14ac:dyDescent="0.3">
      <c r="A4745" s="6">
        <v>158.10008574724182</v>
      </c>
      <c r="B4745" s="7">
        <v>-69.507999999999996</v>
      </c>
      <c r="C4745" s="5">
        <v>-2.2610000000000001</v>
      </c>
    </row>
    <row r="4746" spans="1:3" x14ac:dyDescent="0.3">
      <c r="A4746" s="6">
        <v>158.13337574402482</v>
      </c>
      <c r="B4746" s="7">
        <v>-72.474000000000004</v>
      </c>
      <c r="C4746" s="5">
        <v>-2.2610000000000001</v>
      </c>
    </row>
    <row r="4747" spans="1:3" x14ac:dyDescent="0.3">
      <c r="A4747" s="6">
        <v>158.16675988435733</v>
      </c>
      <c r="B4747" s="7">
        <v>-74.777000000000001</v>
      </c>
      <c r="C4747" s="5">
        <v>-2.2650000000000001</v>
      </c>
    </row>
    <row r="4748" spans="1:3" x14ac:dyDescent="0.3">
      <c r="A4748" s="6">
        <v>158.2000743985175</v>
      </c>
      <c r="B4748" s="7">
        <v>-76.882999999999996</v>
      </c>
      <c r="C4748" s="5">
        <v>-2.2450000000000001</v>
      </c>
    </row>
    <row r="4749" spans="1:3" x14ac:dyDescent="0.3">
      <c r="A4749" s="6">
        <v>158.23336382309583</v>
      </c>
      <c r="B4749" s="7">
        <v>-79.105999999999995</v>
      </c>
      <c r="C4749" s="5">
        <v>-2.2610000000000001</v>
      </c>
    </row>
    <row r="4750" spans="1:3" x14ac:dyDescent="0.3">
      <c r="A4750" s="6">
        <v>158.26670956214267</v>
      </c>
      <c r="B4750" s="7">
        <v>-81.256</v>
      </c>
      <c r="C4750" s="5">
        <v>-2.2840000000000003</v>
      </c>
    </row>
    <row r="4751" spans="1:3" x14ac:dyDescent="0.3">
      <c r="A4751" s="6">
        <v>158.30010085900616</v>
      </c>
      <c r="B4751" s="7">
        <v>-83.286000000000001</v>
      </c>
      <c r="C4751" s="5">
        <v>-2.2690000000000001</v>
      </c>
    </row>
    <row r="4752" spans="1:3" x14ac:dyDescent="0.3">
      <c r="A4752" s="6">
        <v>158.33335064649583</v>
      </c>
      <c r="B4752" s="7">
        <v>-85.222000000000008</v>
      </c>
      <c r="C4752" s="5">
        <v>-2.2810000000000001</v>
      </c>
    </row>
    <row r="4753" spans="1:3" x14ac:dyDescent="0.3">
      <c r="A4753" s="6">
        <v>158.36670118570316</v>
      </c>
      <c r="B4753" s="7">
        <v>-86.564000000000007</v>
      </c>
      <c r="C4753" s="5">
        <v>-2.29</v>
      </c>
    </row>
    <row r="4754" spans="1:3" x14ac:dyDescent="0.3">
      <c r="A4754" s="6">
        <v>158.40000708103167</v>
      </c>
      <c r="B4754" s="7">
        <v>-87.515000000000001</v>
      </c>
      <c r="C4754" s="5">
        <v>-2.298</v>
      </c>
    </row>
    <row r="4755" spans="1:3" x14ac:dyDescent="0.3">
      <c r="A4755" s="6">
        <v>158.43339658578233</v>
      </c>
      <c r="B4755" s="7">
        <v>-88.311000000000007</v>
      </c>
      <c r="C4755" s="5">
        <v>-2.2829999999999999</v>
      </c>
    </row>
    <row r="4756" spans="1:3" x14ac:dyDescent="0.3">
      <c r="A4756" s="6">
        <v>158.46670665343601</v>
      </c>
      <c r="B4756" s="7">
        <v>-88.771000000000001</v>
      </c>
      <c r="C4756" s="5">
        <v>-2.2330000000000001</v>
      </c>
    </row>
    <row r="4757" spans="1:3" x14ac:dyDescent="0.3">
      <c r="A4757" s="6">
        <v>158.50005164146418</v>
      </c>
      <c r="B4757" s="7">
        <v>-88.706000000000003</v>
      </c>
      <c r="C4757" s="5">
        <v>-2.2429999999999999</v>
      </c>
    </row>
    <row r="4758" spans="1:3" x14ac:dyDescent="0.3">
      <c r="A4758" s="6">
        <v>158.53341352542233</v>
      </c>
      <c r="B4758" s="7">
        <v>-88.924000000000007</v>
      </c>
      <c r="C4758" s="5">
        <v>-2.2610000000000001</v>
      </c>
    </row>
    <row r="4759" spans="1:3" x14ac:dyDescent="0.3">
      <c r="A4759" s="6">
        <v>158.56674542824416</v>
      </c>
      <c r="B4759" s="7">
        <v>-89.781999999999996</v>
      </c>
      <c r="C4759" s="5">
        <v>-2.258</v>
      </c>
    </row>
    <row r="4760" spans="1:3" x14ac:dyDescent="0.3">
      <c r="A4760" s="6">
        <v>158.60002381801598</v>
      </c>
      <c r="B4760" s="7">
        <v>-89.631</v>
      </c>
      <c r="C4760" s="5">
        <v>-2.286</v>
      </c>
    </row>
    <row r="4761" spans="1:3" x14ac:dyDescent="0.3">
      <c r="A4761" s="6">
        <v>158.63343123594916</v>
      </c>
      <c r="B4761" s="7">
        <v>-85.95</v>
      </c>
      <c r="C4761" s="5">
        <v>-2.2890000000000001</v>
      </c>
    </row>
    <row r="4762" spans="1:3" x14ac:dyDescent="0.3">
      <c r="A4762" s="6">
        <v>158.66673556566232</v>
      </c>
      <c r="B4762" s="7">
        <v>-75.180000000000007</v>
      </c>
      <c r="C4762" s="5">
        <v>-2.2949999999999999</v>
      </c>
    </row>
    <row r="4763" spans="1:3" x14ac:dyDescent="0.3">
      <c r="A4763" s="6">
        <v>158.70002441008882</v>
      </c>
      <c r="B4763" s="7">
        <v>-56.456000000000003</v>
      </c>
      <c r="C4763" s="5">
        <v>-2.2829999999999999</v>
      </c>
    </row>
    <row r="4764" spans="1:3" x14ac:dyDescent="0.3">
      <c r="A4764" s="6">
        <v>158.733342496554</v>
      </c>
      <c r="B4764" s="7">
        <v>-32.185000000000002</v>
      </c>
      <c r="C4764" s="5">
        <v>-2.2829999999999999</v>
      </c>
    </row>
    <row r="4765" spans="1:3" x14ac:dyDescent="0.3">
      <c r="A4765" s="6">
        <v>158.76674751043316</v>
      </c>
      <c r="B4765" s="7">
        <v>-8.2889999999999997</v>
      </c>
      <c r="C4765" s="5">
        <v>-2.266</v>
      </c>
    </row>
    <row r="4766" spans="1:3" x14ac:dyDescent="0.3">
      <c r="A4766" s="6">
        <v>158.80003465414032</v>
      </c>
      <c r="B4766" s="7">
        <v>13.712</v>
      </c>
      <c r="C4766" s="5">
        <v>-2.294</v>
      </c>
    </row>
    <row r="4767" spans="1:3" x14ac:dyDescent="0.3">
      <c r="A4767" s="6">
        <v>158.8333971063295</v>
      </c>
      <c r="B4767" s="7">
        <v>36.157000000000004</v>
      </c>
      <c r="C4767" s="5">
        <v>-2.2840000000000003</v>
      </c>
    </row>
    <row r="4768" spans="1:3" x14ac:dyDescent="0.3">
      <c r="A4768" s="6">
        <v>158.86676208178199</v>
      </c>
      <c r="B4768" s="7">
        <v>58.893999999999998</v>
      </c>
      <c r="C4768" s="5">
        <v>-2.2989999999999999</v>
      </c>
    </row>
    <row r="4769" spans="1:3" x14ac:dyDescent="0.3">
      <c r="A4769" s="6">
        <v>158.90003430048617</v>
      </c>
      <c r="B4769" s="7">
        <v>82.777000000000001</v>
      </c>
      <c r="C4769" s="5">
        <v>-2.2799999999999998</v>
      </c>
    </row>
    <row r="4770" spans="1:3" x14ac:dyDescent="0.3">
      <c r="A4770" s="6">
        <v>158.933399661382</v>
      </c>
      <c r="B4770" s="7">
        <v>109.771</v>
      </c>
      <c r="C4770" s="5">
        <v>-2.2869999999999999</v>
      </c>
    </row>
    <row r="4771" spans="1:3" x14ac:dyDescent="0.3">
      <c r="A4771" s="6">
        <v>158.96671211322149</v>
      </c>
      <c r="B4771" s="7">
        <v>142.21600000000001</v>
      </c>
      <c r="C4771" s="5">
        <v>-2.278</v>
      </c>
    </row>
    <row r="4772" spans="1:3" x14ac:dyDescent="0.3">
      <c r="A4772" s="6">
        <v>159.00004711548485</v>
      </c>
      <c r="B4772" s="7">
        <v>188.66499999999999</v>
      </c>
      <c r="C4772" s="5">
        <v>-2.2730000000000001</v>
      </c>
    </row>
    <row r="4773" spans="1:3" x14ac:dyDescent="0.3">
      <c r="A4773" s="6">
        <v>159.03335438172016</v>
      </c>
      <c r="B4773" s="7">
        <v>267.43</v>
      </c>
      <c r="C4773" s="5">
        <v>-2.2599999999999998</v>
      </c>
    </row>
    <row r="4774" spans="1:3" x14ac:dyDescent="0.3">
      <c r="A4774" s="6">
        <v>159.06668277581534</v>
      </c>
      <c r="B4774" s="7">
        <v>377.29200000000003</v>
      </c>
      <c r="C4774" s="5">
        <v>-2.246</v>
      </c>
    </row>
    <row r="4775" spans="1:3" x14ac:dyDescent="0.3">
      <c r="A4775" s="6">
        <v>159.10001631180432</v>
      </c>
      <c r="B4775" s="7">
        <v>215.917</v>
      </c>
      <c r="C4775" s="5">
        <v>-2.282</v>
      </c>
    </row>
    <row r="4776" spans="1:3" x14ac:dyDescent="0.3">
      <c r="A4776" s="6">
        <v>159.133357866605</v>
      </c>
      <c r="B4776" s="7">
        <v>159.72999999999999</v>
      </c>
      <c r="C4776" s="5">
        <v>-2.3040000000000003</v>
      </c>
    </row>
    <row r="4777" spans="1:3" x14ac:dyDescent="0.3">
      <c r="A4777" s="6">
        <v>159.16668783028916</v>
      </c>
      <c r="B4777" s="7">
        <v>156.84399999999999</v>
      </c>
      <c r="C4777" s="5">
        <v>-2.2829999999999999</v>
      </c>
    </row>
    <row r="4778" spans="1:3" x14ac:dyDescent="0.3">
      <c r="A4778" s="6">
        <v>159.20004074573518</v>
      </c>
      <c r="B4778" s="7">
        <v>152.887</v>
      </c>
      <c r="C4778" s="5">
        <v>-2.3029999999999999</v>
      </c>
    </row>
    <row r="4779" spans="1:3" x14ac:dyDescent="0.3">
      <c r="A4779" s="6">
        <v>159.23342891136798</v>
      </c>
      <c r="B4779" s="7">
        <v>148.524</v>
      </c>
      <c r="C4779" s="5">
        <v>-2.2829999999999999</v>
      </c>
    </row>
    <row r="4780" spans="1:3" x14ac:dyDescent="0.3">
      <c r="A4780" s="6">
        <v>159.2667475422223</v>
      </c>
      <c r="B4780" s="7">
        <v>143.054</v>
      </c>
      <c r="C4780" s="5">
        <v>-2.2890000000000001</v>
      </c>
    </row>
    <row r="4781" spans="1:3" x14ac:dyDescent="0.3">
      <c r="A4781" s="6">
        <v>159.30001372893648</v>
      </c>
      <c r="B4781" s="7">
        <v>137.298</v>
      </c>
      <c r="C4781" s="5">
        <v>-2.286</v>
      </c>
    </row>
    <row r="4782" spans="1:3" x14ac:dyDescent="0.3">
      <c r="A4782" s="6">
        <v>159.33342521190633</v>
      </c>
      <c r="B4782" s="7">
        <v>131.589</v>
      </c>
      <c r="C4782" s="5">
        <v>-2.286</v>
      </c>
    </row>
    <row r="4783" spans="1:3" x14ac:dyDescent="0.3">
      <c r="A4783" s="6">
        <v>159.36668107112249</v>
      </c>
      <c r="B4783" s="7">
        <v>126.578</v>
      </c>
      <c r="C4783" s="5">
        <v>-2.266</v>
      </c>
    </row>
    <row r="4784" spans="1:3" x14ac:dyDescent="0.3">
      <c r="A4784" s="6">
        <v>159.40004264911016</v>
      </c>
      <c r="B4784" s="7">
        <v>122.776</v>
      </c>
      <c r="C4784" s="5">
        <v>-2.2799999999999998</v>
      </c>
    </row>
    <row r="4785" spans="1:3" x14ac:dyDescent="0.3">
      <c r="A4785" s="6">
        <v>159.43342427412665</v>
      </c>
      <c r="B4785" s="7">
        <v>119.93300000000001</v>
      </c>
      <c r="C4785" s="5">
        <v>-2.2930000000000001</v>
      </c>
    </row>
    <row r="4786" spans="1:3" x14ac:dyDescent="0.3">
      <c r="A4786" s="6">
        <v>159.46675451993934</v>
      </c>
      <c r="B4786" s="7">
        <v>117.291</v>
      </c>
      <c r="C4786" s="5">
        <v>-2.2829999999999999</v>
      </c>
    </row>
    <row r="4787" spans="1:3" x14ac:dyDescent="0.3">
      <c r="A4787" s="6">
        <v>159.50000582933416</v>
      </c>
      <c r="B4787" s="7">
        <v>114.514</v>
      </c>
      <c r="C4787" s="5">
        <v>-2.282</v>
      </c>
    </row>
    <row r="4788" spans="1:3" x14ac:dyDescent="0.3">
      <c r="A4788" s="6">
        <v>159.53340038855868</v>
      </c>
      <c r="B4788" s="7">
        <v>111.29</v>
      </c>
      <c r="C4788" s="5">
        <v>-2.29</v>
      </c>
    </row>
    <row r="4789" spans="1:3" x14ac:dyDescent="0.3">
      <c r="A4789" s="6">
        <v>159.56671641270316</v>
      </c>
      <c r="B4789" s="7">
        <v>107.902</v>
      </c>
      <c r="C4789" s="5">
        <v>-2.2560000000000002</v>
      </c>
    </row>
    <row r="4790" spans="1:3" x14ac:dyDescent="0.3">
      <c r="A4790" s="6">
        <v>159.60008320411035</v>
      </c>
      <c r="B4790" s="7">
        <v>104.126</v>
      </c>
      <c r="C4790" s="5">
        <v>-2.2469999999999999</v>
      </c>
    </row>
    <row r="4791" spans="1:3" x14ac:dyDescent="0.3">
      <c r="A4791" s="6">
        <v>159.63335784673683</v>
      </c>
      <c r="B4791" s="7">
        <v>100.634</v>
      </c>
      <c r="C4791" s="5">
        <v>-2.2770000000000001</v>
      </c>
    </row>
    <row r="4792" spans="1:3" x14ac:dyDescent="0.3">
      <c r="A4792" s="6">
        <v>159.66667442719134</v>
      </c>
      <c r="B4792" s="7">
        <v>96.847999999999999</v>
      </c>
      <c r="C4792" s="5">
        <v>-2.3029999999999999</v>
      </c>
    </row>
    <row r="4793" spans="1:3" x14ac:dyDescent="0.3">
      <c r="A4793" s="6">
        <v>159.70005271434781</v>
      </c>
      <c r="B4793" s="7">
        <v>93.391999999999996</v>
      </c>
      <c r="C4793" s="5">
        <v>-2.3149999999999999</v>
      </c>
    </row>
    <row r="4794" spans="1:3" x14ac:dyDescent="0.3">
      <c r="A4794" s="6">
        <v>159.733411626021</v>
      </c>
      <c r="B4794" s="7">
        <v>89.853000000000009</v>
      </c>
      <c r="C4794" s="5">
        <v>-2.3170000000000002</v>
      </c>
    </row>
    <row r="4795" spans="1:3" x14ac:dyDescent="0.3">
      <c r="A4795" s="6">
        <v>159.76667820215215</v>
      </c>
      <c r="B4795" s="7">
        <v>86.847000000000008</v>
      </c>
      <c r="C4795" s="5">
        <v>-2.3010000000000002</v>
      </c>
    </row>
    <row r="4796" spans="1:3" x14ac:dyDescent="0.3">
      <c r="A4796" s="6">
        <v>159.80004176696133</v>
      </c>
      <c r="B4796" s="7">
        <v>84.301000000000002</v>
      </c>
      <c r="C4796" s="5">
        <v>-2.3109999999999999</v>
      </c>
    </row>
    <row r="4797" spans="1:3" x14ac:dyDescent="0.3">
      <c r="A4797" s="6">
        <v>159.83339335918419</v>
      </c>
      <c r="B4797" s="7">
        <v>81.475999999999999</v>
      </c>
      <c r="C4797" s="5">
        <v>-2.3090000000000002</v>
      </c>
    </row>
    <row r="4798" spans="1:3" x14ac:dyDescent="0.3">
      <c r="A4798" s="6">
        <v>159.86673720280317</v>
      </c>
      <c r="B4798" s="7">
        <v>78.388999999999996</v>
      </c>
      <c r="C4798" s="5">
        <v>-2.2850000000000001</v>
      </c>
    </row>
    <row r="4799" spans="1:3" x14ac:dyDescent="0.3">
      <c r="A4799" s="6">
        <v>159.90005810658133</v>
      </c>
      <c r="B4799" s="7">
        <v>75.052000000000007</v>
      </c>
      <c r="C4799" s="5">
        <v>-2.286</v>
      </c>
    </row>
    <row r="4800" spans="1:3" x14ac:dyDescent="0.3">
      <c r="A4800" s="6">
        <v>159.93335085709884</v>
      </c>
      <c r="B4800" s="7">
        <v>71.787000000000006</v>
      </c>
      <c r="C4800" s="5">
        <v>-2.294</v>
      </c>
    </row>
    <row r="4801" spans="1:3" x14ac:dyDescent="0.3">
      <c r="A4801" s="6">
        <v>159.96668194929751</v>
      </c>
      <c r="B4801" s="7">
        <v>68.38</v>
      </c>
      <c r="C4801" s="5">
        <v>-2.2930000000000001</v>
      </c>
    </row>
    <row r="4802" spans="1:3" x14ac:dyDescent="0.3">
      <c r="A4802" s="6">
        <v>160.00000944137568</v>
      </c>
      <c r="B4802" s="7">
        <v>65.183000000000007</v>
      </c>
      <c r="C4802" s="5">
        <v>-2.2799999999999998</v>
      </c>
    </row>
    <row r="4803" spans="1:3" x14ac:dyDescent="0.3">
      <c r="A4803" s="6">
        <v>160.03335381746282</v>
      </c>
      <c r="B4803" s="7">
        <v>62.231000000000002</v>
      </c>
      <c r="C4803" s="5">
        <v>-2.31</v>
      </c>
    </row>
    <row r="4804" spans="1:3" x14ac:dyDescent="0.3">
      <c r="A4804" s="6">
        <v>160.06669505437216</v>
      </c>
      <c r="B4804" s="7">
        <v>59.637</v>
      </c>
      <c r="C4804" s="5">
        <v>-2.3159999999999998</v>
      </c>
    </row>
    <row r="4805" spans="1:3" x14ac:dyDescent="0.3">
      <c r="A4805" s="6">
        <v>160.10002750953032</v>
      </c>
      <c r="B4805" s="7">
        <v>58.069000000000003</v>
      </c>
      <c r="C4805" s="5">
        <v>-2.3359999999999999</v>
      </c>
    </row>
    <row r="4806" spans="1:3" x14ac:dyDescent="0.3">
      <c r="A4806" s="6">
        <v>160.13340983390799</v>
      </c>
      <c r="B4806" s="7">
        <v>56.521999999999998</v>
      </c>
      <c r="C4806" s="5">
        <v>-2.3040000000000003</v>
      </c>
    </row>
    <row r="4807" spans="1:3" x14ac:dyDescent="0.3">
      <c r="A4807" s="6">
        <v>160.16670840978617</v>
      </c>
      <c r="B4807" s="7">
        <v>55.021000000000001</v>
      </c>
      <c r="C4807" s="5">
        <v>-2.3140000000000001</v>
      </c>
    </row>
    <row r="4808" spans="1:3" x14ac:dyDescent="0.3">
      <c r="A4808" s="6">
        <v>160.20005206664399</v>
      </c>
      <c r="B4808" s="7">
        <v>53.587000000000003</v>
      </c>
      <c r="C4808" s="5">
        <v>-2.31</v>
      </c>
    </row>
    <row r="4809" spans="1:3" x14ac:dyDescent="0.3">
      <c r="A4809" s="6">
        <v>160.23335552612934</v>
      </c>
      <c r="B4809" s="7">
        <v>52.436</v>
      </c>
      <c r="C4809" s="5">
        <v>-2.2560000000000002</v>
      </c>
    </row>
    <row r="4810" spans="1:3" x14ac:dyDescent="0.3">
      <c r="A4810" s="6">
        <v>160.26668523152665</v>
      </c>
      <c r="B4810" s="7">
        <v>51.179000000000002</v>
      </c>
      <c r="C4810" s="5">
        <v>-2.2749999999999999</v>
      </c>
    </row>
    <row r="4811" spans="1:3" x14ac:dyDescent="0.3">
      <c r="A4811" s="6">
        <v>160.30000007947282</v>
      </c>
      <c r="B4811" s="7">
        <v>50.319000000000003</v>
      </c>
      <c r="C4811" s="5">
        <v>-2.2789999999999999</v>
      </c>
    </row>
    <row r="4812" spans="1:3" x14ac:dyDescent="0.3">
      <c r="A4812" s="6">
        <v>160.33338617483767</v>
      </c>
      <c r="B4812" s="7">
        <v>49.585999999999999</v>
      </c>
      <c r="C4812" s="5">
        <v>-2.2810000000000001</v>
      </c>
    </row>
    <row r="4813" spans="1:3" x14ac:dyDescent="0.3">
      <c r="A4813" s="6">
        <v>160.36675474643698</v>
      </c>
      <c r="B4813" s="7">
        <v>49.777000000000001</v>
      </c>
      <c r="C4813" s="5">
        <v>-2.3149999999999999</v>
      </c>
    </row>
    <row r="4814" spans="1:3" x14ac:dyDescent="0.3">
      <c r="A4814" s="6">
        <v>160.40004420677818</v>
      </c>
      <c r="B4814" s="7">
        <v>51.054000000000002</v>
      </c>
      <c r="C4814" s="5">
        <v>-2.3250000000000002</v>
      </c>
    </row>
    <row r="4815" spans="1:3" x14ac:dyDescent="0.3">
      <c r="A4815" s="6">
        <v>160.43333916266749</v>
      </c>
      <c r="B4815" s="7">
        <v>55.227000000000004</v>
      </c>
      <c r="C4815" s="5">
        <v>-2.31</v>
      </c>
    </row>
    <row r="4816" spans="1:3" x14ac:dyDescent="0.3">
      <c r="A4816" s="6">
        <v>160.466742658615</v>
      </c>
      <c r="B4816" s="7">
        <v>58.805</v>
      </c>
      <c r="C4816" s="5">
        <v>-2.2770000000000001</v>
      </c>
    </row>
    <row r="4817" spans="1:3" x14ac:dyDescent="0.3">
      <c r="A4817" s="6">
        <v>160.500010673205</v>
      </c>
      <c r="B4817" s="7">
        <v>61.417000000000002</v>
      </c>
      <c r="C4817" s="5">
        <v>-2.3149999999999999</v>
      </c>
    </row>
    <row r="4818" spans="1:3" x14ac:dyDescent="0.3">
      <c r="A4818" s="6">
        <v>160.53341100613267</v>
      </c>
      <c r="B4818" s="7">
        <v>63.303000000000004</v>
      </c>
      <c r="C4818" s="5">
        <v>-2.29</v>
      </c>
    </row>
    <row r="4819" spans="1:3" x14ac:dyDescent="0.3">
      <c r="A4819" s="6">
        <v>160.56670430103932</v>
      </c>
      <c r="B4819" s="7">
        <v>62.945</v>
      </c>
      <c r="C4819" s="5">
        <v>-2.2770000000000001</v>
      </c>
    </row>
    <row r="4820" spans="1:3" x14ac:dyDescent="0.3">
      <c r="A4820" s="6">
        <v>160.60005079507815</v>
      </c>
      <c r="B4820" s="7">
        <v>61.612000000000002</v>
      </c>
      <c r="C4820" s="5">
        <v>-2.2810000000000001</v>
      </c>
    </row>
    <row r="4821" spans="1:3" x14ac:dyDescent="0.3">
      <c r="A4821" s="6">
        <v>160.6333500583967</v>
      </c>
      <c r="B4821" s="7">
        <v>59.048999999999999</v>
      </c>
      <c r="C4821" s="5">
        <v>-2.2829999999999999</v>
      </c>
    </row>
    <row r="4822" spans="1:3" x14ac:dyDescent="0.3">
      <c r="A4822" s="6">
        <v>160.66670490900665</v>
      </c>
      <c r="B4822" s="7">
        <v>54.414999999999999</v>
      </c>
      <c r="C4822" s="5">
        <v>-2.2789999999999999</v>
      </c>
    </row>
    <row r="4823" spans="1:3" x14ac:dyDescent="0.3">
      <c r="A4823" s="6">
        <v>160.70005873839048</v>
      </c>
      <c r="B4823" s="7">
        <v>50.553000000000004</v>
      </c>
      <c r="C4823" s="5">
        <v>-2.29</v>
      </c>
    </row>
    <row r="4824" spans="1:3" x14ac:dyDescent="0.3">
      <c r="A4824" s="6">
        <v>160.73335225184749</v>
      </c>
      <c r="B4824" s="7">
        <v>47.823</v>
      </c>
      <c r="C4824" s="5">
        <v>-2.274</v>
      </c>
    </row>
    <row r="4825" spans="1:3" x14ac:dyDescent="0.3">
      <c r="A4825" s="6">
        <v>160.766743628184</v>
      </c>
      <c r="B4825" s="7">
        <v>46.506</v>
      </c>
      <c r="C4825" s="5">
        <v>-2.2400000000000002</v>
      </c>
    </row>
    <row r="4826" spans="1:3" x14ac:dyDescent="0.3">
      <c r="A4826" s="6">
        <v>160.80003325541799</v>
      </c>
      <c r="B4826" s="7">
        <v>46.136000000000003</v>
      </c>
      <c r="C4826" s="5">
        <v>-2.3040000000000003</v>
      </c>
    </row>
    <row r="4827" spans="1:3" x14ac:dyDescent="0.3">
      <c r="A4827" s="6">
        <v>160.83337707122166</v>
      </c>
      <c r="B4827" s="7">
        <v>45.448</v>
      </c>
      <c r="C4827" s="5">
        <v>-2.3050000000000002</v>
      </c>
    </row>
    <row r="4828" spans="1:3" x14ac:dyDescent="0.3">
      <c r="A4828" s="6">
        <v>160.86666849056869</v>
      </c>
      <c r="B4828" s="7">
        <v>44.459000000000003</v>
      </c>
      <c r="C4828" s="5">
        <v>-2.3040000000000003</v>
      </c>
    </row>
    <row r="4829" spans="1:3" x14ac:dyDescent="0.3">
      <c r="A4829" s="6">
        <v>160.90007989009214</v>
      </c>
      <c r="B4829" s="7">
        <v>43.024000000000001</v>
      </c>
      <c r="C4829" s="5">
        <v>-2.2850000000000001</v>
      </c>
    </row>
    <row r="4830" spans="1:3" x14ac:dyDescent="0.3">
      <c r="A4830" s="6">
        <v>160.93334856828051</v>
      </c>
      <c r="B4830" s="7">
        <v>41.322000000000003</v>
      </c>
      <c r="C4830" s="5">
        <v>-2.3029999999999999</v>
      </c>
    </row>
    <row r="4831" spans="1:3" x14ac:dyDescent="0.3">
      <c r="A4831" s="6">
        <v>160.96675829092649</v>
      </c>
      <c r="B4831" s="7">
        <v>40.127000000000002</v>
      </c>
      <c r="C4831" s="5">
        <v>-2.2730000000000001</v>
      </c>
    </row>
    <row r="4832" spans="1:3" x14ac:dyDescent="0.3">
      <c r="A4832" s="6">
        <v>161.00001642704001</v>
      </c>
      <c r="B4832" s="7">
        <v>39.146999999999998</v>
      </c>
      <c r="C4832" s="5">
        <v>-2.2709999999999999</v>
      </c>
    </row>
    <row r="4833" spans="1:3" x14ac:dyDescent="0.3">
      <c r="A4833" s="6">
        <v>161.03334090312316</v>
      </c>
      <c r="B4833" s="7">
        <v>38.978999999999999</v>
      </c>
      <c r="C4833" s="5">
        <v>-2.2890000000000001</v>
      </c>
    </row>
    <row r="4834" spans="1:3" x14ac:dyDescent="0.3">
      <c r="A4834" s="6">
        <v>161.06669267813351</v>
      </c>
      <c r="B4834" s="7">
        <v>38.685000000000002</v>
      </c>
      <c r="C4834" s="5">
        <v>-2.29</v>
      </c>
    </row>
    <row r="4835" spans="1:3" x14ac:dyDescent="0.3">
      <c r="A4835" s="6">
        <v>161.1000211636225</v>
      </c>
      <c r="B4835" s="7">
        <v>38.475000000000001</v>
      </c>
      <c r="C4835" s="5">
        <v>-2.2440000000000002</v>
      </c>
    </row>
    <row r="4836" spans="1:3" x14ac:dyDescent="0.3">
      <c r="A4836" s="6">
        <v>161.13337293068565</v>
      </c>
      <c r="B4836" s="7">
        <v>38.686999999999998</v>
      </c>
      <c r="C4836" s="5">
        <v>-2.2429999999999999</v>
      </c>
    </row>
    <row r="4837" spans="1:3" x14ac:dyDescent="0.3">
      <c r="A4837" s="6">
        <v>161.16671593586599</v>
      </c>
      <c r="B4837" s="7">
        <v>38.572000000000003</v>
      </c>
      <c r="C4837" s="5">
        <v>-2.27</v>
      </c>
    </row>
    <row r="4838" spans="1:3" x14ac:dyDescent="0.3">
      <c r="A4838" s="6">
        <v>161.20004899501799</v>
      </c>
      <c r="B4838" s="7">
        <v>38.475000000000001</v>
      </c>
      <c r="C4838" s="5">
        <v>-2.2720000000000002</v>
      </c>
    </row>
    <row r="4839" spans="1:3" x14ac:dyDescent="0.3">
      <c r="A4839" s="6">
        <v>161.23337600628531</v>
      </c>
      <c r="B4839" s="7">
        <v>38.207000000000001</v>
      </c>
      <c r="C4839" s="5">
        <v>-2.2669999999999999</v>
      </c>
    </row>
    <row r="4840" spans="1:3" x14ac:dyDescent="0.3">
      <c r="A4840" s="6">
        <v>161.26671617428448</v>
      </c>
      <c r="B4840" s="7">
        <v>38.021000000000001</v>
      </c>
      <c r="C4840" s="5">
        <v>-2.274</v>
      </c>
    </row>
    <row r="4841" spans="1:3" x14ac:dyDescent="0.3">
      <c r="A4841" s="6">
        <v>161.3000314474105</v>
      </c>
      <c r="B4841" s="7">
        <v>37.533000000000001</v>
      </c>
      <c r="C4841" s="5">
        <v>-2.2680000000000002</v>
      </c>
    </row>
    <row r="4842" spans="1:3" x14ac:dyDescent="0.3">
      <c r="A4842" s="6">
        <v>161.33336303631449</v>
      </c>
      <c r="B4842" s="7">
        <v>37.149000000000001</v>
      </c>
      <c r="C4842" s="5">
        <v>-2.2469999999999999</v>
      </c>
    </row>
    <row r="4843" spans="1:3" x14ac:dyDescent="0.3">
      <c r="A4843" s="6">
        <v>161.36674623886731</v>
      </c>
      <c r="B4843" s="7">
        <v>37.106000000000002</v>
      </c>
      <c r="C4843" s="5">
        <v>-2.2389999999999999</v>
      </c>
    </row>
    <row r="4844" spans="1:3" x14ac:dyDescent="0.3">
      <c r="A4844" s="6">
        <v>161.40006405512483</v>
      </c>
      <c r="B4844" s="7">
        <v>37.19</v>
      </c>
      <c r="C4844" s="5">
        <v>-2.25</v>
      </c>
    </row>
    <row r="4845" spans="1:3" x14ac:dyDescent="0.3">
      <c r="A4845" s="6">
        <v>161.43342105150217</v>
      </c>
      <c r="B4845" s="7">
        <v>37.271999999999998</v>
      </c>
      <c r="C4845" s="5">
        <v>-2.2730000000000001</v>
      </c>
    </row>
    <row r="4846" spans="1:3" x14ac:dyDescent="0.3">
      <c r="A4846" s="6">
        <v>161.4666826844215</v>
      </c>
      <c r="B4846" s="7">
        <v>37.445</v>
      </c>
      <c r="C4846" s="5">
        <v>-2.2570000000000001</v>
      </c>
    </row>
    <row r="4847" spans="1:3" x14ac:dyDescent="0.3">
      <c r="A4847" s="6">
        <v>161.50006077289567</v>
      </c>
      <c r="B4847" s="7">
        <v>37.436999999999998</v>
      </c>
      <c r="C4847" s="5">
        <v>-2.2669999999999999</v>
      </c>
    </row>
    <row r="4848" spans="1:3" x14ac:dyDescent="0.3">
      <c r="A4848" s="6">
        <v>161.53337863683697</v>
      </c>
      <c r="B4848" s="7">
        <v>37.527000000000001</v>
      </c>
      <c r="C4848" s="5">
        <v>-2.2690000000000001</v>
      </c>
    </row>
    <row r="4849" spans="1:3" x14ac:dyDescent="0.3">
      <c r="A4849" s="6">
        <v>161.56671123504631</v>
      </c>
      <c r="B4849" s="7">
        <v>37.378</v>
      </c>
      <c r="C4849" s="5">
        <v>-2.2290000000000001</v>
      </c>
    </row>
    <row r="4850" spans="1:3" x14ac:dyDescent="0.3">
      <c r="A4850" s="6">
        <v>161.60004316170998</v>
      </c>
      <c r="B4850" s="7">
        <v>37.282000000000004</v>
      </c>
      <c r="C4850" s="5">
        <v>-2.258</v>
      </c>
    </row>
    <row r="4851" spans="1:3" x14ac:dyDescent="0.3">
      <c r="A4851" s="6">
        <v>161.63335743347801</v>
      </c>
      <c r="B4851" s="7">
        <v>37.08</v>
      </c>
      <c r="C4851" s="5">
        <v>-2.2570000000000001</v>
      </c>
    </row>
    <row r="4852" spans="1:3" x14ac:dyDescent="0.3">
      <c r="A4852" s="6">
        <v>161.66667387882865</v>
      </c>
      <c r="B4852" s="7">
        <v>36.942</v>
      </c>
      <c r="C4852" s="5">
        <v>-2.254</v>
      </c>
    </row>
    <row r="4853" spans="1:3" x14ac:dyDescent="0.3">
      <c r="A4853" s="6">
        <v>161.70002350409817</v>
      </c>
      <c r="B4853" s="7">
        <v>37.003999999999998</v>
      </c>
      <c r="C4853" s="5">
        <v>-2.2360000000000002</v>
      </c>
    </row>
    <row r="4854" spans="1:3" x14ac:dyDescent="0.3">
      <c r="A4854" s="6">
        <v>161.73343387842166</v>
      </c>
      <c r="B4854" s="7">
        <v>37.021000000000001</v>
      </c>
      <c r="C4854" s="5">
        <v>-2.27</v>
      </c>
    </row>
    <row r="4855" spans="1:3" x14ac:dyDescent="0.3">
      <c r="A4855" s="6">
        <v>161.76667856375369</v>
      </c>
      <c r="B4855" s="7">
        <v>37.222000000000001</v>
      </c>
      <c r="C4855" s="5">
        <v>-2.2549999999999999</v>
      </c>
    </row>
    <row r="4856" spans="1:3" x14ac:dyDescent="0.3">
      <c r="A4856" s="6">
        <v>161.80007037321718</v>
      </c>
      <c r="B4856" s="7">
        <v>37.524999999999999</v>
      </c>
      <c r="C4856" s="5">
        <v>-2.25</v>
      </c>
    </row>
    <row r="4857" spans="1:3" x14ac:dyDescent="0.3">
      <c r="A4857" s="6">
        <v>161.83334119319915</v>
      </c>
      <c r="B4857" s="7">
        <v>37.697000000000003</v>
      </c>
      <c r="C4857" s="5">
        <v>-2.274</v>
      </c>
    </row>
    <row r="4858" spans="1:3" x14ac:dyDescent="0.3">
      <c r="A4858" s="6">
        <v>161.86667605241135</v>
      </c>
      <c r="B4858" s="7">
        <v>37.634999999999998</v>
      </c>
      <c r="C4858" s="5">
        <v>-2.2690000000000001</v>
      </c>
    </row>
    <row r="4859" spans="1:3" x14ac:dyDescent="0.3">
      <c r="A4859" s="6">
        <v>161.90000826517732</v>
      </c>
      <c r="B4859" s="7">
        <v>37.596000000000004</v>
      </c>
      <c r="C4859" s="5">
        <v>-2.274</v>
      </c>
    </row>
    <row r="4860" spans="1:3" x14ac:dyDescent="0.3">
      <c r="A4860" s="6">
        <v>161.93340515295648</v>
      </c>
      <c r="B4860" s="7">
        <v>37.597000000000001</v>
      </c>
      <c r="C4860" s="5">
        <v>-2.2370000000000001</v>
      </c>
    </row>
    <row r="4861" spans="1:3" x14ac:dyDescent="0.3">
      <c r="A4861" s="6">
        <v>161.96667642196016</v>
      </c>
      <c r="B4861" s="7">
        <v>37.603999999999999</v>
      </c>
      <c r="C4861" s="5">
        <v>-2.2400000000000002</v>
      </c>
    </row>
    <row r="4862" spans="1:3" x14ac:dyDescent="0.3">
      <c r="A4862" s="6">
        <v>162.00008414983751</v>
      </c>
      <c r="B4862" s="7">
        <v>37.847000000000001</v>
      </c>
      <c r="C4862" s="5">
        <v>-2.2690000000000001</v>
      </c>
    </row>
    <row r="4863" spans="1:3" x14ac:dyDescent="0.3">
      <c r="A4863" s="6">
        <v>162.03337062199898</v>
      </c>
      <c r="B4863" s="7">
        <v>37.76</v>
      </c>
      <c r="C4863" s="5">
        <v>-2.2509999999999999</v>
      </c>
    </row>
    <row r="4864" spans="1:3" x14ac:dyDescent="0.3">
      <c r="A4864" s="6">
        <v>162.06672204335516</v>
      </c>
      <c r="B4864" s="7">
        <v>37.701999999999998</v>
      </c>
      <c r="C4864" s="5">
        <v>-2.2509999999999999</v>
      </c>
    </row>
    <row r="4865" spans="1:3" x14ac:dyDescent="0.3">
      <c r="A4865" s="6">
        <v>162.10004434188201</v>
      </c>
      <c r="B4865" s="7">
        <v>37.816000000000003</v>
      </c>
      <c r="C4865" s="5">
        <v>-2.2709999999999999</v>
      </c>
    </row>
    <row r="4866" spans="1:3" x14ac:dyDescent="0.3">
      <c r="A4866" s="6">
        <v>162.13339327971136</v>
      </c>
      <c r="B4866" s="7">
        <v>38.106000000000002</v>
      </c>
      <c r="C4866" s="5">
        <v>-2.2840000000000003</v>
      </c>
    </row>
    <row r="4867" spans="1:3" x14ac:dyDescent="0.3">
      <c r="A4867" s="6">
        <v>162.16669700145715</v>
      </c>
      <c r="B4867" s="7">
        <v>38.481999999999999</v>
      </c>
      <c r="C4867" s="5">
        <v>-2.2810000000000001</v>
      </c>
    </row>
    <row r="4868" spans="1:3" x14ac:dyDescent="0.3">
      <c r="A4868" s="6">
        <v>162.20009633302683</v>
      </c>
      <c r="B4868" s="7">
        <v>38.366</v>
      </c>
      <c r="C4868" s="5">
        <v>-2.266</v>
      </c>
    </row>
    <row r="4869" spans="1:3" x14ac:dyDescent="0.3">
      <c r="A4869" s="6">
        <v>162.23337829113001</v>
      </c>
      <c r="B4869" s="7">
        <v>38.369999999999997</v>
      </c>
      <c r="C4869" s="5">
        <v>-2.2880000000000003</v>
      </c>
    </row>
    <row r="4870" spans="1:3" x14ac:dyDescent="0.3">
      <c r="A4870" s="6">
        <v>162.26672093470881</v>
      </c>
      <c r="B4870" s="7">
        <v>38.366</v>
      </c>
      <c r="C4870" s="5">
        <v>-2.294</v>
      </c>
    </row>
    <row r="4871" spans="1:3" x14ac:dyDescent="0.3">
      <c r="A4871" s="6">
        <v>162.30001089970267</v>
      </c>
      <c r="B4871" s="7">
        <v>38.433</v>
      </c>
      <c r="C4871" s="5">
        <v>-2.2709999999999999</v>
      </c>
    </row>
    <row r="4872" spans="1:3" x14ac:dyDescent="0.3">
      <c r="A4872" s="6">
        <v>162.33336146275198</v>
      </c>
      <c r="B4872" s="7">
        <v>38.07</v>
      </c>
      <c r="C4872" s="5">
        <v>-2.2530000000000001</v>
      </c>
    </row>
    <row r="4873" spans="1:3" x14ac:dyDescent="0.3">
      <c r="A4873" s="6">
        <v>162.36669569015501</v>
      </c>
      <c r="B4873" s="7">
        <v>37.481999999999999</v>
      </c>
      <c r="C4873" s="5">
        <v>-2.2570000000000001</v>
      </c>
    </row>
    <row r="4874" spans="1:3" x14ac:dyDescent="0.3">
      <c r="A4874" s="6">
        <v>162.40010081926965</v>
      </c>
      <c r="B4874" s="7">
        <v>37.816000000000003</v>
      </c>
      <c r="C4874" s="5">
        <v>-2.266</v>
      </c>
    </row>
    <row r="4875" spans="1:3" x14ac:dyDescent="0.3">
      <c r="A4875" s="6">
        <v>162.43336185614265</v>
      </c>
      <c r="B4875" s="7">
        <v>37.969000000000001</v>
      </c>
      <c r="C4875" s="5">
        <v>-2.2799999999999998</v>
      </c>
    </row>
    <row r="4876" spans="1:3" x14ac:dyDescent="0.3">
      <c r="A4876" s="6">
        <v>162.46674378712967</v>
      </c>
      <c r="B4876" s="7">
        <v>38.317</v>
      </c>
      <c r="C4876" s="5">
        <v>-2.2330000000000001</v>
      </c>
    </row>
    <row r="4877" spans="1:3" x14ac:dyDescent="0.3">
      <c r="A4877" s="6">
        <v>162.50003592173249</v>
      </c>
      <c r="B4877" s="7">
        <v>38.770000000000003</v>
      </c>
      <c r="C4877" s="5">
        <v>-2.2370000000000001</v>
      </c>
    </row>
    <row r="4878" spans="1:3" x14ac:dyDescent="0.3">
      <c r="A4878" s="6">
        <v>162.53334206342683</v>
      </c>
      <c r="B4878" s="7">
        <v>39.011000000000003</v>
      </c>
      <c r="C4878" s="5">
        <v>-2.2599999999999998</v>
      </c>
    </row>
    <row r="4879" spans="1:3" x14ac:dyDescent="0.3">
      <c r="A4879" s="6">
        <v>162.56674721240981</v>
      </c>
      <c r="B4879" s="7">
        <v>38.994999999999997</v>
      </c>
      <c r="C4879" s="5">
        <v>-2.2570000000000001</v>
      </c>
    </row>
    <row r="4880" spans="1:3" x14ac:dyDescent="0.3">
      <c r="A4880" s="6">
        <v>162.60003013610833</v>
      </c>
      <c r="B4880" s="7">
        <v>39.064999999999998</v>
      </c>
      <c r="C4880" s="5">
        <v>-2.23</v>
      </c>
    </row>
    <row r="4881" spans="1:3" x14ac:dyDescent="0.3">
      <c r="A4881" s="6">
        <v>162.63338926235835</v>
      </c>
      <c r="B4881" s="7">
        <v>39.218000000000004</v>
      </c>
      <c r="C4881" s="5">
        <v>-2.234</v>
      </c>
    </row>
    <row r="4882" spans="1:3" x14ac:dyDescent="0.3">
      <c r="A4882" s="6">
        <v>162.66676368713368</v>
      </c>
      <c r="B4882" s="7">
        <v>39.344999999999999</v>
      </c>
      <c r="C4882" s="5">
        <v>-2.2669999999999999</v>
      </c>
    </row>
    <row r="4883" spans="1:3" x14ac:dyDescent="0.3">
      <c r="A4883" s="6">
        <v>162.70004162788382</v>
      </c>
      <c r="B4883" s="7">
        <v>41.582000000000001</v>
      </c>
      <c r="C4883" s="5">
        <v>-2.2650000000000001</v>
      </c>
    </row>
    <row r="4884" spans="1:3" x14ac:dyDescent="0.3">
      <c r="A4884" s="6">
        <v>162.73343445857367</v>
      </c>
      <c r="B4884" s="7">
        <v>43.920999999999999</v>
      </c>
      <c r="C4884" s="5">
        <v>-2.2909999999999999</v>
      </c>
    </row>
    <row r="4885" spans="1:3" x14ac:dyDescent="0.3">
      <c r="A4885" s="6">
        <v>162.76674790779751</v>
      </c>
      <c r="B4885" s="7">
        <v>43.390999999999998</v>
      </c>
      <c r="C4885" s="5">
        <v>-2.2749999999999999</v>
      </c>
    </row>
    <row r="4886" spans="1:3" x14ac:dyDescent="0.3">
      <c r="A4886" s="6">
        <v>162.80004050731651</v>
      </c>
      <c r="B4886" s="7">
        <v>40.402999999999999</v>
      </c>
      <c r="C4886" s="5">
        <v>-2.25</v>
      </c>
    </row>
    <row r="4887" spans="1:3" x14ac:dyDescent="0.3">
      <c r="A4887" s="6">
        <v>162.83334912856418</v>
      </c>
      <c r="B4887" s="7">
        <v>39.655000000000001</v>
      </c>
      <c r="C4887" s="5">
        <v>-2.2690000000000001</v>
      </c>
    </row>
    <row r="4888" spans="1:3" x14ac:dyDescent="0.3">
      <c r="A4888" s="6">
        <v>162.8667543729145</v>
      </c>
      <c r="B4888" s="7">
        <v>39.911000000000001</v>
      </c>
      <c r="C4888" s="5">
        <v>-2.2549999999999999</v>
      </c>
    </row>
    <row r="4889" spans="1:3" x14ac:dyDescent="0.3">
      <c r="A4889" s="6">
        <v>162.90008356173834</v>
      </c>
      <c r="B4889" s="7">
        <v>39.948</v>
      </c>
      <c r="C4889" s="5">
        <v>-2.2509999999999999</v>
      </c>
    </row>
    <row r="4890" spans="1:3" x14ac:dyDescent="0.3">
      <c r="A4890" s="6">
        <v>162.93337256908416</v>
      </c>
      <c r="B4890" s="7">
        <v>39.994999999999997</v>
      </c>
      <c r="C4890" s="5">
        <v>-2.2509999999999999</v>
      </c>
    </row>
    <row r="4891" spans="1:3" x14ac:dyDescent="0.3">
      <c r="A4891" s="6">
        <v>162.966780300935</v>
      </c>
      <c r="B4891" s="7">
        <v>40.061</v>
      </c>
      <c r="C4891" s="5">
        <v>-2.2589999999999999</v>
      </c>
    </row>
    <row r="4892" spans="1:3" x14ac:dyDescent="0.3">
      <c r="A4892" s="6">
        <v>163.00005321900051</v>
      </c>
      <c r="B4892" s="7">
        <v>41.371000000000002</v>
      </c>
      <c r="C4892" s="5">
        <v>-2.242</v>
      </c>
    </row>
    <row r="4893" spans="1:3" x14ac:dyDescent="0.3">
      <c r="A4893" s="6">
        <v>163.03337636788683</v>
      </c>
      <c r="B4893" s="7">
        <v>43.652999999999999</v>
      </c>
      <c r="C4893" s="5">
        <v>-2.2520000000000002</v>
      </c>
    </row>
    <row r="4894" spans="1:3" x14ac:dyDescent="0.3">
      <c r="A4894" s="6">
        <v>163.06667857964834</v>
      </c>
      <c r="B4894" s="7">
        <v>45.172000000000004</v>
      </c>
      <c r="C4894" s="5">
        <v>-2.238</v>
      </c>
    </row>
    <row r="4895" spans="1:3" x14ac:dyDescent="0.3">
      <c r="A4895" s="6">
        <v>163.10006738106401</v>
      </c>
      <c r="B4895" s="7">
        <v>43.249000000000002</v>
      </c>
      <c r="C4895" s="5">
        <v>-2.2509999999999999</v>
      </c>
    </row>
    <row r="4896" spans="1:3" x14ac:dyDescent="0.3">
      <c r="A4896" s="6">
        <v>163.13341435194016</v>
      </c>
      <c r="B4896" s="7">
        <v>40.817999999999998</v>
      </c>
      <c r="C4896" s="5">
        <v>-2.242</v>
      </c>
    </row>
    <row r="4897" spans="1:3" x14ac:dyDescent="0.3">
      <c r="A4897" s="6">
        <v>163.16669998168933</v>
      </c>
      <c r="B4897" s="7">
        <v>41.111000000000004</v>
      </c>
      <c r="C4897" s="5">
        <v>-2.2469999999999999</v>
      </c>
    </row>
    <row r="4898" spans="1:3" x14ac:dyDescent="0.3">
      <c r="A4898" s="6">
        <v>163.20004445314399</v>
      </c>
      <c r="B4898" s="7">
        <v>41.527000000000001</v>
      </c>
      <c r="C4898" s="5">
        <v>-2.2570000000000001</v>
      </c>
    </row>
    <row r="4899" spans="1:3" x14ac:dyDescent="0.3">
      <c r="A4899" s="6">
        <v>163.23335500558215</v>
      </c>
      <c r="B4899" s="7">
        <v>41.721000000000004</v>
      </c>
      <c r="C4899" s="5">
        <v>-2.262</v>
      </c>
    </row>
    <row r="4900" spans="1:3" x14ac:dyDescent="0.3">
      <c r="A4900" s="6">
        <v>163.26668590307233</v>
      </c>
      <c r="B4900" s="7">
        <v>41.715000000000003</v>
      </c>
      <c r="C4900" s="5">
        <v>-2.2509999999999999</v>
      </c>
    </row>
    <row r="4901" spans="1:3" x14ac:dyDescent="0.3">
      <c r="A4901" s="6">
        <v>163.30007735093432</v>
      </c>
      <c r="B4901" s="7">
        <v>41.759</v>
      </c>
      <c r="C4901" s="5">
        <v>-2.2709999999999999</v>
      </c>
    </row>
    <row r="4902" spans="1:3" x14ac:dyDescent="0.3">
      <c r="A4902" s="6">
        <v>163.33342741727816</v>
      </c>
      <c r="B4902" s="7">
        <v>41.9</v>
      </c>
      <c r="C4902" s="5">
        <v>-2.2850000000000001</v>
      </c>
    </row>
    <row r="4903" spans="1:3" x14ac:dyDescent="0.3">
      <c r="A4903" s="6">
        <v>163.36675058603285</v>
      </c>
      <c r="B4903" s="7">
        <v>41.866</v>
      </c>
      <c r="C4903" s="5">
        <v>-2.282</v>
      </c>
    </row>
    <row r="4904" spans="1:3" x14ac:dyDescent="0.3">
      <c r="A4904" s="6">
        <v>163.4000519831975</v>
      </c>
      <c r="B4904" s="7">
        <v>41.972999999999999</v>
      </c>
      <c r="C4904" s="5">
        <v>-2.2650000000000001</v>
      </c>
    </row>
    <row r="4905" spans="1:3" x14ac:dyDescent="0.3">
      <c r="A4905" s="6">
        <v>163.43335374593732</v>
      </c>
      <c r="B4905" s="7">
        <v>42.237000000000002</v>
      </c>
      <c r="C4905" s="5">
        <v>-2.266</v>
      </c>
    </row>
    <row r="4906" spans="1:3" x14ac:dyDescent="0.3">
      <c r="A4906" s="6">
        <v>163.46670386393851</v>
      </c>
      <c r="B4906" s="7">
        <v>42.442</v>
      </c>
      <c r="C4906" s="5">
        <v>-2.2970000000000002</v>
      </c>
    </row>
    <row r="4907" spans="1:3" x14ac:dyDescent="0.3">
      <c r="A4907" s="6">
        <v>163.50003516674033</v>
      </c>
      <c r="B4907" s="7">
        <v>42.575000000000003</v>
      </c>
      <c r="C4907" s="5">
        <v>-2.2920000000000003</v>
      </c>
    </row>
    <row r="4908" spans="1:3" x14ac:dyDescent="0.3">
      <c r="A4908" s="6">
        <v>163.53398559093466</v>
      </c>
      <c r="B4908" s="7">
        <v>43.048000000000002</v>
      </c>
      <c r="C4908" s="5">
        <v>-2.2840000000000003</v>
      </c>
    </row>
    <row r="4909" spans="1:3" x14ac:dyDescent="0.3">
      <c r="A4909" s="6">
        <v>163.56796427170431</v>
      </c>
      <c r="B4909" s="7">
        <v>43.307000000000002</v>
      </c>
      <c r="C4909" s="5">
        <v>-2.2799999999999998</v>
      </c>
    </row>
    <row r="4910" spans="1:3" x14ac:dyDescent="0.3">
      <c r="A4910" s="6">
        <v>163.60005786021551</v>
      </c>
      <c r="B4910" s="7">
        <v>72.813000000000002</v>
      </c>
      <c r="C4910" s="5">
        <v>-2.2250000000000001</v>
      </c>
    </row>
    <row r="4911" spans="1:3" x14ac:dyDescent="0.3">
      <c r="A4911" s="6">
        <v>163.63335222005833</v>
      </c>
      <c r="B4911" s="7">
        <v>90.457000000000008</v>
      </c>
      <c r="C4911" s="5">
        <v>-2.1909999999999998</v>
      </c>
    </row>
    <row r="4912" spans="1:3" x14ac:dyDescent="0.3">
      <c r="A4912" s="6">
        <v>163.66670176188148</v>
      </c>
      <c r="B4912" s="7">
        <v>-123.459</v>
      </c>
      <c r="C4912" s="5">
        <v>-2.1920000000000002</v>
      </c>
    </row>
    <row r="4913" spans="1:3" x14ac:dyDescent="0.3">
      <c r="A4913" s="6">
        <v>163.70003229777015</v>
      </c>
      <c r="B4913" s="7">
        <v>-123.94800000000001</v>
      </c>
      <c r="C4913" s="5">
        <v>-2.2000000000000002</v>
      </c>
    </row>
    <row r="4914" spans="1:3" x14ac:dyDescent="0.3">
      <c r="A4914" s="6">
        <v>163.73336675167084</v>
      </c>
      <c r="B4914" s="7">
        <v>-123.926</v>
      </c>
      <c r="C4914" s="5">
        <v>-2.2109999999999999</v>
      </c>
    </row>
    <row r="4915" spans="1:3" x14ac:dyDescent="0.3">
      <c r="A4915" s="6">
        <v>163.76698288122802</v>
      </c>
      <c r="B4915" s="7">
        <v>-124.011</v>
      </c>
      <c r="C4915" s="5">
        <v>-2.206</v>
      </c>
    </row>
    <row r="4916" spans="1:3" x14ac:dyDescent="0.3">
      <c r="A4916" s="6">
        <v>163.80002340078352</v>
      </c>
      <c r="B4916" s="7">
        <v>-124.104</v>
      </c>
      <c r="C4916" s="5">
        <v>-2.141</v>
      </c>
    </row>
    <row r="4917" spans="1:3" x14ac:dyDescent="0.3">
      <c r="A4917" s="6">
        <v>163.83338538408267</v>
      </c>
      <c r="B4917" s="7">
        <v>-124.179</v>
      </c>
      <c r="C4917" s="5">
        <v>-2.1160000000000001</v>
      </c>
    </row>
    <row r="4918" spans="1:3" x14ac:dyDescent="0.3">
      <c r="A4918" s="6">
        <v>163.86668916145948</v>
      </c>
      <c r="B4918" s="7">
        <v>-124.18900000000001</v>
      </c>
      <c r="C4918" s="5">
        <v>-2.0369999999999999</v>
      </c>
    </row>
    <row r="4919" spans="1:3" x14ac:dyDescent="0.3">
      <c r="A4919" s="6">
        <v>163.90005486408867</v>
      </c>
      <c r="B4919" s="7">
        <v>-124.196</v>
      </c>
      <c r="C4919" s="5">
        <v>3.9119999999999999</v>
      </c>
    </row>
    <row r="4920" spans="1:3" x14ac:dyDescent="0.3">
      <c r="A4920" s="6">
        <v>163.93338826497384</v>
      </c>
      <c r="B4920" s="7">
        <v>-124.187</v>
      </c>
      <c r="C4920" s="5">
        <v>71.242999999999995</v>
      </c>
    </row>
    <row r="4921" spans="1:3" x14ac:dyDescent="0.3">
      <c r="A4921" s="6">
        <v>163.96672727266932</v>
      </c>
      <c r="B4921" s="7">
        <v>-124.178</v>
      </c>
      <c r="C4921" s="5">
        <v>134.11699999999999</v>
      </c>
    </row>
    <row r="4922" spans="1:3" x14ac:dyDescent="0.3">
      <c r="A4922" s="6">
        <v>164.00004183451335</v>
      </c>
      <c r="B4922" s="7">
        <v>-124.175</v>
      </c>
      <c r="C4922" s="5">
        <v>152.16800000000001</v>
      </c>
    </row>
    <row r="4923" spans="1:3" x14ac:dyDescent="0.3">
      <c r="A4923" s="6">
        <v>164.03337632020299</v>
      </c>
      <c r="B4923" s="7">
        <v>-124.163</v>
      </c>
      <c r="C4923" s="5">
        <v>169.07500000000002</v>
      </c>
    </row>
    <row r="4924" spans="1:3" x14ac:dyDescent="0.3">
      <c r="A4924" s="6">
        <v>164.06675707101815</v>
      </c>
      <c r="B4924" s="7">
        <v>-124.18300000000001</v>
      </c>
      <c r="C4924" s="5">
        <v>199.72200000000001</v>
      </c>
    </row>
    <row r="4925" spans="1:3" x14ac:dyDescent="0.3">
      <c r="A4925" s="6">
        <v>164.10003980795534</v>
      </c>
      <c r="B4925" s="7">
        <v>-124.16500000000001</v>
      </c>
      <c r="C4925" s="5">
        <v>222.636</v>
      </c>
    </row>
    <row r="4926" spans="1:3" x14ac:dyDescent="0.3">
      <c r="A4926" s="6">
        <v>164.13338766892747</v>
      </c>
      <c r="B4926" s="7">
        <v>-124.167</v>
      </c>
      <c r="C4926" s="5">
        <v>237.43200000000002</v>
      </c>
    </row>
    <row r="4927" spans="1:3" x14ac:dyDescent="0.3">
      <c r="A4927" s="6">
        <v>164.16668851772931</v>
      </c>
      <c r="B4927" s="7">
        <v>-124.16800000000001</v>
      </c>
      <c r="C4927" s="5">
        <v>246.18</v>
      </c>
    </row>
    <row r="4928" spans="1:3" x14ac:dyDescent="0.3">
      <c r="A4928" s="6">
        <v>164.200077231725</v>
      </c>
      <c r="B4928" s="7">
        <v>-124.149</v>
      </c>
      <c r="C4928" s="5">
        <v>250.64400000000001</v>
      </c>
    </row>
    <row r="4929" spans="1:3" x14ac:dyDescent="0.3">
      <c r="A4929" s="6">
        <v>164.23335352738684</v>
      </c>
      <c r="B4929" s="7">
        <v>-124.14</v>
      </c>
      <c r="C4929" s="5">
        <v>251.64500000000001</v>
      </c>
    </row>
    <row r="4930" spans="1:3" x14ac:dyDescent="0.3">
      <c r="A4930" s="6">
        <v>164.26666775941848</v>
      </c>
      <c r="B4930" s="7">
        <v>-124.134</v>
      </c>
      <c r="C4930" s="5">
        <v>249.23400000000001</v>
      </c>
    </row>
    <row r="4931" spans="1:3" x14ac:dyDescent="0.3">
      <c r="A4931" s="6">
        <v>164.300054192543</v>
      </c>
      <c r="B4931" s="7">
        <v>-124.14</v>
      </c>
      <c r="C4931" s="5">
        <v>245.703</v>
      </c>
    </row>
    <row r="4932" spans="1:3" x14ac:dyDescent="0.3">
      <c r="A4932" s="6">
        <v>164.33333401282616</v>
      </c>
      <c r="B4932" s="7">
        <v>-124.12</v>
      </c>
      <c r="C4932" s="5">
        <v>243.33700000000002</v>
      </c>
    </row>
    <row r="4933" spans="1:3" x14ac:dyDescent="0.3">
      <c r="A4933" s="6">
        <v>164.36670968929917</v>
      </c>
      <c r="B4933" s="7">
        <v>-124.114</v>
      </c>
      <c r="C4933" s="5">
        <v>240.29900000000001</v>
      </c>
    </row>
    <row r="4934" spans="1:3" x14ac:dyDescent="0.3">
      <c r="A4934" s="6">
        <v>164.40003785689666</v>
      </c>
      <c r="B4934" s="7">
        <v>-124.123</v>
      </c>
      <c r="C4934" s="5">
        <v>236.06700000000001</v>
      </c>
    </row>
    <row r="4935" spans="1:3" x14ac:dyDescent="0.3">
      <c r="A4935" s="6">
        <v>164.43337627251933</v>
      </c>
      <c r="B4935" s="7">
        <v>-124.12100000000001</v>
      </c>
      <c r="C4935" s="5">
        <v>230.24200000000002</v>
      </c>
    </row>
    <row r="4936" spans="1:3" x14ac:dyDescent="0.3">
      <c r="A4936" s="6">
        <v>164.46670089960082</v>
      </c>
      <c r="B4936" s="7">
        <v>-124.11500000000001</v>
      </c>
      <c r="C4936" s="5">
        <v>224.44200000000001</v>
      </c>
    </row>
    <row r="4937" spans="1:3" x14ac:dyDescent="0.3">
      <c r="A4937" s="6">
        <v>164.50000247955316</v>
      </c>
      <c r="B4937" s="7">
        <v>-124.10300000000001</v>
      </c>
      <c r="C4937" s="5">
        <v>219.91300000000001</v>
      </c>
    </row>
    <row r="4938" spans="1:3" x14ac:dyDescent="0.3">
      <c r="A4938" s="6">
        <v>164.53335338830934</v>
      </c>
      <c r="B4938" s="7">
        <v>-124.09700000000001</v>
      </c>
      <c r="C4938" s="5">
        <v>214.49299999999999</v>
      </c>
    </row>
    <row r="4939" spans="1:3" x14ac:dyDescent="0.3">
      <c r="A4939" s="6">
        <v>164.5667482852935</v>
      </c>
      <c r="B4939" s="7">
        <v>-124.11500000000001</v>
      </c>
      <c r="C4939" s="5">
        <v>208.25800000000001</v>
      </c>
    </row>
    <row r="4940" spans="1:3" x14ac:dyDescent="0.3">
      <c r="A4940" s="6">
        <v>164.60011574029917</v>
      </c>
      <c r="B4940" s="7">
        <v>-124.099</v>
      </c>
      <c r="C4940" s="5">
        <v>201.63900000000001</v>
      </c>
    </row>
    <row r="4941" spans="1:3" x14ac:dyDescent="0.3">
      <c r="A4941" s="6">
        <v>164.63338798681883</v>
      </c>
      <c r="B4941" s="7">
        <v>-124.089</v>
      </c>
      <c r="C4941" s="5">
        <v>196.45699999999999</v>
      </c>
    </row>
    <row r="4942" spans="1:3" x14ac:dyDescent="0.3">
      <c r="A4942" s="6">
        <v>164.66672116120651</v>
      </c>
      <c r="B4942" s="7">
        <v>-124.102</v>
      </c>
      <c r="C4942" s="5">
        <v>191.65100000000001</v>
      </c>
    </row>
    <row r="4943" spans="1:3" x14ac:dyDescent="0.3">
      <c r="A4943" s="6">
        <v>164.70000222524001</v>
      </c>
      <c r="B4943" s="7">
        <v>-124.075</v>
      </c>
      <c r="C4943" s="5">
        <v>187.99299999999999</v>
      </c>
    </row>
    <row r="4944" spans="1:3" x14ac:dyDescent="0.3">
      <c r="A4944" s="6">
        <v>164.73342551787681</v>
      </c>
      <c r="B4944" s="7">
        <v>-124.072</v>
      </c>
      <c r="C4944" s="5">
        <v>183.95400000000001</v>
      </c>
    </row>
    <row r="4945" spans="1:3" x14ac:dyDescent="0.3">
      <c r="A4945" s="6">
        <v>164.76670390367499</v>
      </c>
      <c r="B4945" s="7">
        <v>-124.08200000000001</v>
      </c>
      <c r="C4945" s="5">
        <v>179.125</v>
      </c>
    </row>
    <row r="4946" spans="1:3" x14ac:dyDescent="0.3">
      <c r="A4946" s="6">
        <v>164.80006163517632</v>
      </c>
      <c r="B4946" s="7">
        <v>-124.071</v>
      </c>
      <c r="C4946" s="5">
        <v>176.108</v>
      </c>
    </row>
    <row r="4947" spans="1:3" x14ac:dyDescent="0.3">
      <c r="A4947" s="6">
        <v>164.83338421583167</v>
      </c>
      <c r="B4947" s="7">
        <v>-124.069</v>
      </c>
      <c r="C4947" s="5">
        <v>172.94499999999999</v>
      </c>
    </row>
    <row r="4948" spans="1:3" x14ac:dyDescent="0.3">
      <c r="A4948" s="6">
        <v>164.86675212780631</v>
      </c>
      <c r="B4948" s="7">
        <v>-124.05800000000001</v>
      </c>
      <c r="C4948" s="5">
        <v>167.90200000000002</v>
      </c>
    </row>
    <row r="4949" spans="1:3" x14ac:dyDescent="0.3">
      <c r="A4949" s="6">
        <v>164.90002166430151</v>
      </c>
      <c r="B4949" s="7">
        <v>-124.078</v>
      </c>
      <c r="C4949" s="5">
        <v>163.94300000000001</v>
      </c>
    </row>
    <row r="4950" spans="1:3" x14ac:dyDescent="0.3">
      <c r="A4950" s="6">
        <v>164.93337219158801</v>
      </c>
      <c r="B4950" s="7">
        <v>-124.06100000000001</v>
      </c>
      <c r="C4950" s="5">
        <v>160.55700000000002</v>
      </c>
    </row>
    <row r="4951" spans="1:3" x14ac:dyDescent="0.3">
      <c r="A4951" s="6">
        <v>164.96667218605666</v>
      </c>
      <c r="B4951" s="7">
        <v>-124.066</v>
      </c>
      <c r="C4951" s="5">
        <v>154.851</v>
      </c>
    </row>
    <row r="4952" spans="1:3" x14ac:dyDescent="0.3">
      <c r="A4952" s="6">
        <v>165.00004729827234</v>
      </c>
      <c r="B4952" s="7">
        <v>-124.04900000000001</v>
      </c>
      <c r="C4952" s="5">
        <v>149.006</v>
      </c>
    </row>
    <row r="4953" spans="1:3" x14ac:dyDescent="0.3">
      <c r="A4953" s="6">
        <v>165.03337333997081</v>
      </c>
      <c r="B4953" s="7">
        <v>-124.05200000000001</v>
      </c>
      <c r="C4953" s="5">
        <v>143.553</v>
      </c>
    </row>
    <row r="4954" spans="1:3" x14ac:dyDescent="0.3">
      <c r="A4954" s="6">
        <v>165.06670951048534</v>
      </c>
      <c r="B4954" s="7">
        <v>-124.048</v>
      </c>
      <c r="C4954" s="5">
        <v>138.19</v>
      </c>
    </row>
    <row r="4955" spans="1:3" x14ac:dyDescent="0.3">
      <c r="A4955" s="6">
        <v>165.10000702142716</v>
      </c>
      <c r="B4955" s="7">
        <v>-124.05</v>
      </c>
      <c r="C4955" s="5">
        <v>132.018</v>
      </c>
    </row>
    <row r="4956" spans="1:3" x14ac:dyDescent="0.3">
      <c r="A4956" s="6">
        <v>165.13333865801485</v>
      </c>
      <c r="B4956" s="7">
        <v>-124.048</v>
      </c>
      <c r="C4956" s="5">
        <v>126.143</v>
      </c>
    </row>
    <row r="4957" spans="1:3" x14ac:dyDescent="0.3">
      <c r="A4957" s="6">
        <v>165.16669393777832</v>
      </c>
      <c r="B4957" s="7">
        <v>-124.035</v>
      </c>
      <c r="C4957" s="5">
        <v>120.54900000000001</v>
      </c>
    </row>
    <row r="4958" spans="1:3" x14ac:dyDescent="0.3">
      <c r="A4958" s="6">
        <v>165.20006630818048</v>
      </c>
      <c r="B4958" s="7">
        <v>-124.04300000000001</v>
      </c>
      <c r="C4958" s="5">
        <v>115.63200000000001</v>
      </c>
    </row>
    <row r="4959" spans="1:3" x14ac:dyDescent="0.3">
      <c r="A4959" s="6">
        <v>165.233365269502</v>
      </c>
      <c r="B4959" s="7">
        <v>-124.039</v>
      </c>
      <c r="C4959" s="5">
        <v>109.161</v>
      </c>
    </row>
    <row r="4960" spans="1:3" x14ac:dyDescent="0.3">
      <c r="A4960" s="6">
        <v>165.26675809621798</v>
      </c>
      <c r="B4960" s="7">
        <v>-124.02800000000001</v>
      </c>
      <c r="C4960" s="5">
        <v>103.777</v>
      </c>
    </row>
    <row r="4961" spans="1:3" x14ac:dyDescent="0.3">
      <c r="A4961" s="6">
        <v>165.30001996755601</v>
      </c>
      <c r="B4961" s="7">
        <v>-124.035</v>
      </c>
      <c r="C4961" s="5">
        <v>98.957000000000008</v>
      </c>
    </row>
    <row r="4962" spans="1:3" x14ac:dyDescent="0.3">
      <c r="A4962" s="6">
        <v>165.33335329294198</v>
      </c>
      <c r="B4962" s="7">
        <v>-124.015</v>
      </c>
      <c r="C4962" s="5">
        <v>94.486000000000004</v>
      </c>
    </row>
    <row r="4963" spans="1:3" x14ac:dyDescent="0.3">
      <c r="A4963" s="6">
        <v>165.36675785382582</v>
      </c>
      <c r="B4963" s="7">
        <v>-124.02800000000001</v>
      </c>
      <c r="C4963" s="5">
        <v>89.957000000000008</v>
      </c>
    </row>
    <row r="4964" spans="1:3" x14ac:dyDescent="0.3">
      <c r="A4964" s="6">
        <v>165.400027835369</v>
      </c>
      <c r="B4964" s="7">
        <v>-124.027</v>
      </c>
      <c r="C4964" s="5">
        <v>86.363</v>
      </c>
    </row>
    <row r="4965" spans="1:3" x14ac:dyDescent="0.3">
      <c r="A4965" s="6">
        <v>165.43334532578783</v>
      </c>
      <c r="B4965" s="7">
        <v>-124.029</v>
      </c>
      <c r="C4965" s="5">
        <v>83.22</v>
      </c>
    </row>
    <row r="4966" spans="1:3" x14ac:dyDescent="0.3">
      <c r="A4966" s="6">
        <v>165.46671024560916</v>
      </c>
      <c r="B4966" s="7">
        <v>-124.035</v>
      </c>
      <c r="C4966" s="5">
        <v>78.915000000000006</v>
      </c>
    </row>
    <row r="4967" spans="1:3" x14ac:dyDescent="0.3">
      <c r="A4967" s="6">
        <v>165.50001208782183</v>
      </c>
      <c r="B4967" s="7">
        <v>-124.027</v>
      </c>
      <c r="C4967" s="5">
        <v>74.623000000000005</v>
      </c>
    </row>
    <row r="4968" spans="1:3" x14ac:dyDescent="0.3">
      <c r="A4968" s="6">
        <v>165.53335286776215</v>
      </c>
      <c r="B4968" s="7">
        <v>-124.02200000000001</v>
      </c>
      <c r="C4968" s="5">
        <v>70.263000000000005</v>
      </c>
    </row>
    <row r="4969" spans="1:3" x14ac:dyDescent="0.3">
      <c r="A4969" s="6">
        <v>165.56673935651767</v>
      </c>
      <c r="B4969" s="7">
        <v>-124.01900000000001</v>
      </c>
      <c r="C4969" s="5">
        <v>66.218000000000004</v>
      </c>
    </row>
    <row r="4970" spans="1:3" x14ac:dyDescent="0.3">
      <c r="A4970" s="6">
        <v>165.60004485845565</v>
      </c>
      <c r="B4970" s="7">
        <v>-124.014</v>
      </c>
      <c r="C4970" s="5">
        <v>61.861000000000004</v>
      </c>
    </row>
    <row r="4971" spans="1:3" x14ac:dyDescent="0.3">
      <c r="A4971" s="6">
        <v>165.63342493772501</v>
      </c>
      <c r="B4971" s="7">
        <v>-124.017</v>
      </c>
      <c r="C4971" s="5">
        <v>58.038000000000004</v>
      </c>
    </row>
    <row r="4972" spans="1:3" x14ac:dyDescent="0.3">
      <c r="A4972" s="6">
        <v>165.66667617162065</v>
      </c>
      <c r="B4972" s="7">
        <v>-123.991</v>
      </c>
      <c r="C4972" s="5">
        <v>54.244</v>
      </c>
    </row>
    <row r="4973" spans="1:3" x14ac:dyDescent="0.3">
      <c r="A4973" s="6">
        <v>165.70005378325766</v>
      </c>
      <c r="B4973" s="7">
        <v>-124.009</v>
      </c>
      <c r="C4973" s="5">
        <v>50.905999999999999</v>
      </c>
    </row>
    <row r="4974" spans="1:3" x14ac:dyDescent="0.3">
      <c r="A4974" s="6">
        <v>165.73335886398948</v>
      </c>
      <c r="B4974" s="7">
        <v>-124</v>
      </c>
      <c r="C4974" s="5">
        <v>47.878999999999998</v>
      </c>
    </row>
    <row r="4975" spans="1:3" x14ac:dyDescent="0.3">
      <c r="A4975" s="6">
        <v>165.76670673290883</v>
      </c>
      <c r="B4975" s="7">
        <v>-124.014</v>
      </c>
      <c r="C4975" s="5">
        <v>45.106000000000002</v>
      </c>
    </row>
    <row r="4976" spans="1:3" x14ac:dyDescent="0.3">
      <c r="A4976" s="6">
        <v>165.80002652804052</v>
      </c>
      <c r="B4976" s="7">
        <v>-123.994</v>
      </c>
      <c r="C4976" s="5">
        <v>41.865000000000002</v>
      </c>
    </row>
    <row r="4977" spans="1:3" x14ac:dyDescent="0.3">
      <c r="A4977" s="6">
        <v>165.83341345389681</v>
      </c>
      <c r="B4977" s="7">
        <v>-124.008</v>
      </c>
      <c r="C4977" s="5">
        <v>37.789000000000001</v>
      </c>
    </row>
    <row r="4978" spans="1:3" x14ac:dyDescent="0.3">
      <c r="A4978" s="6">
        <v>165.8667543292045</v>
      </c>
      <c r="B4978" s="7">
        <v>-123.983</v>
      </c>
      <c r="C4978" s="5">
        <v>35.350999999999999</v>
      </c>
    </row>
    <row r="4979" spans="1:3" x14ac:dyDescent="0.3">
      <c r="A4979" s="6">
        <v>165.90000667969383</v>
      </c>
      <c r="B4979" s="7">
        <v>-123.988</v>
      </c>
      <c r="C4979" s="5">
        <v>34.401000000000003</v>
      </c>
    </row>
    <row r="4980" spans="1:3" x14ac:dyDescent="0.3">
      <c r="A4980" s="6">
        <v>165.93339155515031</v>
      </c>
      <c r="B4980" s="7">
        <v>-124.006</v>
      </c>
      <c r="C4980" s="5">
        <v>33.481999999999999</v>
      </c>
    </row>
    <row r="4981" spans="1:3" x14ac:dyDescent="0.3">
      <c r="A4981" s="6">
        <v>165.96673663457233</v>
      </c>
      <c r="B4981" s="7">
        <v>-123.988</v>
      </c>
      <c r="C4981" s="5">
        <v>32.358000000000004</v>
      </c>
    </row>
    <row r="4982" spans="1:3" x14ac:dyDescent="0.3">
      <c r="A4982" s="6">
        <v>166.00005869070682</v>
      </c>
      <c r="B4982" s="7">
        <v>-124.004</v>
      </c>
      <c r="C4982" s="5">
        <v>31.995000000000001</v>
      </c>
    </row>
    <row r="4983" spans="1:3" x14ac:dyDescent="0.3">
      <c r="A4983" s="6">
        <v>166.03339579105366</v>
      </c>
      <c r="B4983" s="7">
        <v>-123.992</v>
      </c>
      <c r="C4983" s="5">
        <v>32.36</v>
      </c>
    </row>
    <row r="4984" spans="1:3" x14ac:dyDescent="0.3">
      <c r="A4984" s="6">
        <v>166.0666934251785</v>
      </c>
      <c r="B4984" s="7">
        <v>-123.99600000000001</v>
      </c>
      <c r="C4984" s="5">
        <v>32.832000000000001</v>
      </c>
    </row>
    <row r="4985" spans="1:3" x14ac:dyDescent="0.3">
      <c r="A4985" s="6">
        <v>166.10009765227633</v>
      </c>
      <c r="B4985" s="7">
        <v>-123.98400000000001</v>
      </c>
      <c r="C4985" s="5">
        <v>32.981999999999999</v>
      </c>
    </row>
    <row r="4986" spans="1:3" x14ac:dyDescent="0.3">
      <c r="A4986" s="6">
        <v>166.13340232372281</v>
      </c>
      <c r="B4986" s="7">
        <v>-123.986</v>
      </c>
      <c r="C4986" s="5">
        <v>32.750999999999998</v>
      </c>
    </row>
    <row r="4987" spans="1:3" x14ac:dyDescent="0.3">
      <c r="A4987" s="6">
        <v>166.16672895352033</v>
      </c>
      <c r="B4987" s="7">
        <v>-124</v>
      </c>
      <c r="C4987" s="5">
        <v>31.898</v>
      </c>
    </row>
    <row r="4988" spans="1:3" x14ac:dyDescent="0.3">
      <c r="A4988" s="6">
        <v>166.20009170770632</v>
      </c>
      <c r="B4988" s="7">
        <v>-123.99300000000001</v>
      </c>
      <c r="C4988" s="5">
        <v>30.751000000000001</v>
      </c>
    </row>
    <row r="4989" spans="1:3" x14ac:dyDescent="0.3">
      <c r="A4989" s="6">
        <v>166.23335121472667</v>
      </c>
      <c r="B4989" s="7">
        <v>-123.983</v>
      </c>
      <c r="C4989" s="5">
        <v>29.465</v>
      </c>
    </row>
    <row r="4990" spans="1:3" x14ac:dyDescent="0.3">
      <c r="A4990" s="6">
        <v>166.26668126980448</v>
      </c>
      <c r="B4990" s="7">
        <v>-123.98</v>
      </c>
      <c r="C4990" s="5">
        <v>27.931000000000001</v>
      </c>
    </row>
    <row r="4991" spans="1:3" x14ac:dyDescent="0.3">
      <c r="A4991" s="6">
        <v>166.30003110567716</v>
      </c>
      <c r="B4991" s="7">
        <v>-123.97800000000001</v>
      </c>
      <c r="C4991" s="5">
        <v>25.908000000000001</v>
      </c>
    </row>
    <row r="4992" spans="1:3" x14ac:dyDescent="0.3">
      <c r="A4992" s="6">
        <v>166.33337015708281</v>
      </c>
      <c r="B4992" s="7">
        <v>-123.989</v>
      </c>
      <c r="C4992" s="5">
        <v>24.105</v>
      </c>
    </row>
    <row r="4993" spans="1:3" x14ac:dyDescent="0.3">
      <c r="A4993" s="6">
        <v>166.36668147246033</v>
      </c>
      <c r="B4993" s="7">
        <v>-123.991</v>
      </c>
      <c r="C4993" s="5">
        <v>22.41</v>
      </c>
    </row>
    <row r="4994" spans="1:3" x14ac:dyDescent="0.3">
      <c r="A4994" s="6">
        <v>166.40002507368717</v>
      </c>
      <c r="B4994" s="7">
        <v>-123.96900000000001</v>
      </c>
      <c r="C4994" s="5">
        <v>21.253</v>
      </c>
    </row>
    <row r="4995" spans="1:3" x14ac:dyDescent="0.3">
      <c r="A4995" s="6">
        <v>166.43336379130668</v>
      </c>
      <c r="B4995" s="7">
        <v>-123.988</v>
      </c>
      <c r="C4995" s="5">
        <v>20.344999999999999</v>
      </c>
    </row>
    <row r="4996" spans="1:3" x14ac:dyDescent="0.3">
      <c r="A4996" s="6">
        <v>166.4666841189067</v>
      </c>
      <c r="B4996" s="7">
        <v>-123.976</v>
      </c>
      <c r="C4996" s="5">
        <v>19.725999999999999</v>
      </c>
    </row>
    <row r="4997" spans="1:3" x14ac:dyDescent="0.3">
      <c r="A4997" s="6">
        <v>166.500042784214</v>
      </c>
      <c r="B4997" s="7">
        <v>-123.986</v>
      </c>
      <c r="C4997" s="5">
        <v>19.821000000000002</v>
      </c>
    </row>
    <row r="4998" spans="1:3" x14ac:dyDescent="0.3">
      <c r="A4998" s="6">
        <v>166.53335916598633</v>
      </c>
      <c r="B4998" s="7">
        <v>-123.99600000000001</v>
      </c>
      <c r="C4998" s="5">
        <v>23.437999999999999</v>
      </c>
    </row>
    <row r="4999" spans="1:3" x14ac:dyDescent="0.3">
      <c r="A4999" s="6">
        <v>166.56676288048416</v>
      </c>
      <c r="B4999" s="7">
        <v>-123.997</v>
      </c>
      <c r="C4999" s="5">
        <v>30.221</v>
      </c>
    </row>
    <row r="5000" spans="1:3" x14ac:dyDescent="0.3">
      <c r="A5000" s="6">
        <v>166.60006343523648</v>
      </c>
      <c r="B5000" s="7">
        <v>-123.99</v>
      </c>
      <c r="C5000" s="5">
        <v>29.678000000000001</v>
      </c>
    </row>
    <row r="5001" spans="1:3" x14ac:dyDescent="0.3">
      <c r="A5001" s="6">
        <v>166.6333348552385</v>
      </c>
      <c r="B5001" s="7">
        <v>-123.98100000000001</v>
      </c>
      <c r="C5001" s="5">
        <v>23.363</v>
      </c>
    </row>
    <row r="5002" spans="1:3" x14ac:dyDescent="0.3">
      <c r="A5002" s="6">
        <v>166.66668798128666</v>
      </c>
      <c r="B5002" s="7">
        <v>-123.96600000000001</v>
      </c>
      <c r="C5002" s="5">
        <v>16.029</v>
      </c>
    </row>
    <row r="5003" spans="1:3" x14ac:dyDescent="0.3">
      <c r="A5003" s="6">
        <v>166.70005436738336</v>
      </c>
      <c r="B5003" s="7">
        <v>-123.96900000000001</v>
      </c>
      <c r="C5003" s="5">
        <v>10.819000000000001</v>
      </c>
    </row>
    <row r="5004" spans="1:3" x14ac:dyDescent="0.3">
      <c r="A5004" s="6">
        <v>166.73339650233498</v>
      </c>
      <c r="B5004" s="7">
        <v>-123.96900000000001</v>
      </c>
      <c r="C5004" s="5">
        <v>8.7490000000000006</v>
      </c>
    </row>
    <row r="5005" spans="1:3" x14ac:dyDescent="0.3">
      <c r="A5005" s="6">
        <v>166.76669316291665</v>
      </c>
      <c r="B5005" s="7">
        <v>-123.967</v>
      </c>
      <c r="C5005" s="5">
        <v>6.33</v>
      </c>
    </row>
    <row r="5006" spans="1:3" x14ac:dyDescent="0.3">
      <c r="A5006" s="6">
        <v>166.80001242955498</v>
      </c>
      <c r="B5006" s="7">
        <v>-123.979</v>
      </c>
      <c r="C5006" s="5">
        <v>3.5670000000000002</v>
      </c>
    </row>
    <row r="5007" spans="1:3" x14ac:dyDescent="0.3">
      <c r="A5007" s="6">
        <v>166.83336000839833</v>
      </c>
      <c r="B5007" s="7">
        <v>-123.95400000000001</v>
      </c>
      <c r="C5007" s="5">
        <v>0.95199999999999996</v>
      </c>
    </row>
    <row r="5008" spans="1:3" x14ac:dyDescent="0.3">
      <c r="A5008" s="6">
        <v>166.86668235063499</v>
      </c>
      <c r="B5008" s="7">
        <v>-123.965</v>
      </c>
      <c r="C5008" s="5">
        <v>0.112</v>
      </c>
    </row>
    <row r="5009" spans="1:3" x14ac:dyDescent="0.3">
      <c r="A5009" s="6">
        <v>166.90009735425167</v>
      </c>
      <c r="B5009" s="7">
        <v>-123.97200000000001</v>
      </c>
      <c r="C5009" s="5">
        <v>0.224</v>
      </c>
    </row>
    <row r="5010" spans="1:3" x14ac:dyDescent="0.3">
      <c r="A5010" s="6">
        <v>166.93336962064001</v>
      </c>
      <c r="B5010" s="7">
        <v>-123.985</v>
      </c>
      <c r="C5010" s="5">
        <v>0.32600000000000001</v>
      </c>
    </row>
    <row r="5011" spans="1:3" x14ac:dyDescent="0.3">
      <c r="A5011" s="6">
        <v>166.96668375730499</v>
      </c>
      <c r="B5011" s="7">
        <v>-123.96300000000001</v>
      </c>
      <c r="C5011" s="5">
        <v>1.39</v>
      </c>
    </row>
    <row r="5012" spans="1:3" x14ac:dyDescent="0.3">
      <c r="A5012" s="6">
        <v>167.00004989305998</v>
      </c>
      <c r="B5012" s="7">
        <v>-123.958</v>
      </c>
      <c r="C5012" s="5">
        <v>-1.649</v>
      </c>
    </row>
    <row r="5013" spans="1:3" x14ac:dyDescent="0.3">
      <c r="A5013" s="6">
        <v>167.03333542744167</v>
      </c>
      <c r="B5013" s="7">
        <v>-123.989</v>
      </c>
      <c r="C5013" s="5">
        <v>-2.375</v>
      </c>
    </row>
    <row r="5014" spans="1:3" x14ac:dyDescent="0.3">
      <c r="A5014" s="6">
        <v>167.06671622196833</v>
      </c>
      <c r="B5014" s="7">
        <v>-123.96600000000001</v>
      </c>
      <c r="C5014" s="5">
        <v>-2.3610000000000002</v>
      </c>
    </row>
    <row r="5015" spans="1:3" x14ac:dyDescent="0.3">
      <c r="A5015" s="6">
        <v>167.10003003676667</v>
      </c>
      <c r="B5015" s="7">
        <v>-123.96600000000001</v>
      </c>
      <c r="C5015" s="5">
        <v>-2.3970000000000002</v>
      </c>
    </row>
    <row r="5016" spans="1:3" x14ac:dyDescent="0.3">
      <c r="A5016" s="6">
        <v>167.13341717719999</v>
      </c>
      <c r="B5016" s="7">
        <v>-123.971</v>
      </c>
      <c r="C5016" s="5">
        <v>-2.4180000000000001</v>
      </c>
    </row>
    <row r="5017" spans="1:3" x14ac:dyDescent="0.3">
      <c r="A5017" s="6">
        <v>167.16671948830165</v>
      </c>
      <c r="B5017" s="7">
        <v>-123.96600000000001</v>
      </c>
      <c r="C5017" s="5">
        <v>-2.44</v>
      </c>
    </row>
    <row r="5018" spans="1:3" x14ac:dyDescent="0.3">
      <c r="A5018" s="6">
        <v>167.20009566545332</v>
      </c>
      <c r="B5018" s="7">
        <v>-123.962</v>
      </c>
      <c r="C5018" s="5">
        <v>-2.4390000000000001</v>
      </c>
    </row>
    <row r="5019" spans="1:3" x14ac:dyDescent="0.3">
      <c r="A5019" s="6">
        <v>167.23334511518334</v>
      </c>
      <c r="B5019" s="7">
        <v>-123.958</v>
      </c>
      <c r="C5019" s="5">
        <v>-2.4369999999999998</v>
      </c>
    </row>
    <row r="5020" spans="1:3" x14ac:dyDescent="0.3">
      <c r="A5020" s="6">
        <v>167.26673280000665</v>
      </c>
      <c r="B5020" s="7">
        <v>-123.94800000000001</v>
      </c>
      <c r="C5020" s="5">
        <v>-2.431</v>
      </c>
    </row>
    <row r="5021" spans="1:3" x14ac:dyDescent="0.3">
      <c r="A5021" s="6">
        <v>167.30009024143166</v>
      </c>
      <c r="B5021" s="7">
        <v>-123.977</v>
      </c>
      <c r="C5021" s="5">
        <v>-2.4340000000000002</v>
      </c>
    </row>
    <row r="5022" spans="1:3" x14ac:dyDescent="0.3">
      <c r="A5022" s="6">
        <v>167.33335202534832</v>
      </c>
      <c r="B5022" s="7">
        <v>-123.973</v>
      </c>
      <c r="C5022" s="5">
        <v>-2.4369999999999998</v>
      </c>
    </row>
    <row r="5023" spans="1:3" x14ac:dyDescent="0.3">
      <c r="A5023" s="6">
        <v>167.36671769618835</v>
      </c>
      <c r="B5023" s="7">
        <v>-123.973</v>
      </c>
      <c r="C5023" s="5">
        <v>-2.411</v>
      </c>
    </row>
    <row r="5024" spans="1:3" x14ac:dyDescent="0.3">
      <c r="A5024" s="6">
        <v>167.40001453955833</v>
      </c>
      <c r="B5024" s="7">
        <v>-123.983</v>
      </c>
      <c r="C5024" s="5">
        <v>-2.3980000000000001</v>
      </c>
    </row>
    <row r="5025" spans="1:3" x14ac:dyDescent="0.3">
      <c r="A5025" s="6">
        <v>167.43338023821499</v>
      </c>
      <c r="B5025" s="7">
        <v>-123.982</v>
      </c>
      <c r="C5025" s="5">
        <v>-2.4500000000000002</v>
      </c>
    </row>
    <row r="5026" spans="1:3" x14ac:dyDescent="0.3">
      <c r="A5026" s="6">
        <v>167.46671764850498</v>
      </c>
      <c r="B5026" s="7">
        <v>-123.994</v>
      </c>
      <c r="C5026" s="5">
        <v>-2.4329999999999998</v>
      </c>
    </row>
    <row r="5027" spans="1:3" x14ac:dyDescent="0.3">
      <c r="A5027" s="6">
        <v>167.50008653402168</v>
      </c>
      <c r="B5027" s="7">
        <v>-123.976</v>
      </c>
      <c r="C5027" s="5">
        <v>-2.4649999999999999</v>
      </c>
    </row>
    <row r="5028" spans="1:3" x14ac:dyDescent="0.3">
      <c r="A5028" s="6">
        <v>167.53339604139168</v>
      </c>
      <c r="B5028" s="7">
        <v>-123.97800000000001</v>
      </c>
      <c r="C5028" s="5">
        <v>-2.4849999999999999</v>
      </c>
    </row>
    <row r="5029" spans="1:3" x14ac:dyDescent="0.3">
      <c r="A5029" s="6">
        <v>167.56671729485166</v>
      </c>
      <c r="B5029" s="7">
        <v>-123.96600000000001</v>
      </c>
      <c r="C5029" s="5">
        <v>-2.4830000000000001</v>
      </c>
    </row>
    <row r="5030" spans="1:3" x14ac:dyDescent="0.3">
      <c r="A5030" s="6">
        <v>167.60005196730165</v>
      </c>
      <c r="B5030" s="7">
        <v>-123.97</v>
      </c>
      <c r="C5030" s="5">
        <v>-2.46</v>
      </c>
    </row>
    <row r="5031" spans="1:3" x14ac:dyDescent="0.3">
      <c r="A5031" s="6">
        <v>167.63338136275499</v>
      </c>
      <c r="B5031" s="7">
        <v>-123.96900000000001</v>
      </c>
      <c r="C5031" s="5">
        <v>-2.42</v>
      </c>
    </row>
    <row r="5032" spans="1:3" x14ac:dyDescent="0.3">
      <c r="A5032" s="6">
        <v>167.66676583687334</v>
      </c>
      <c r="B5032" s="7">
        <v>-123.983</v>
      </c>
      <c r="C5032" s="5">
        <v>-2.3879999999999999</v>
      </c>
    </row>
    <row r="5033" spans="1:3" x14ac:dyDescent="0.3">
      <c r="A5033" s="6">
        <v>167.70001130501333</v>
      </c>
      <c r="B5033" s="7">
        <v>-123.96600000000001</v>
      </c>
      <c r="C5033" s="5">
        <v>-2.3919999999999999</v>
      </c>
    </row>
    <row r="5034" spans="1:3" x14ac:dyDescent="0.3">
      <c r="A5034" s="6">
        <v>167.73342408339164</v>
      </c>
      <c r="B5034" s="7">
        <v>-123.962</v>
      </c>
      <c r="C5034" s="5">
        <v>-2.3610000000000002</v>
      </c>
    </row>
    <row r="5035" spans="1:3" x14ac:dyDescent="0.3">
      <c r="A5035" s="6">
        <v>167.76667826175665</v>
      </c>
      <c r="B5035" s="7">
        <v>-123.96900000000001</v>
      </c>
      <c r="C5035" s="5">
        <v>-2</v>
      </c>
    </row>
    <row r="5036" spans="1:3" x14ac:dyDescent="0.3">
      <c r="A5036" s="6">
        <v>167.80006370941666</v>
      </c>
      <c r="B5036" s="7">
        <v>-123.956</v>
      </c>
      <c r="C5036" s="5">
        <v>-0.90300000000000002</v>
      </c>
    </row>
    <row r="5037" spans="1:3" x14ac:dyDescent="0.3">
      <c r="A5037" s="6">
        <v>167.83333456516166</v>
      </c>
      <c r="B5037" s="7">
        <v>-123.982</v>
      </c>
      <c r="C5037" s="5">
        <v>3.9370000000000003</v>
      </c>
    </row>
    <row r="5038" spans="1:3" x14ac:dyDescent="0.3">
      <c r="A5038" s="6">
        <v>167.86676251490832</v>
      </c>
      <c r="B5038" s="7">
        <v>-123.997</v>
      </c>
      <c r="C5038" s="5">
        <v>7.5570000000000004</v>
      </c>
    </row>
    <row r="5039" spans="1:3" x14ac:dyDescent="0.3">
      <c r="A5039" s="6">
        <v>167.90006738503664</v>
      </c>
      <c r="B5039" s="7">
        <v>-123.989</v>
      </c>
      <c r="C5039" s="5">
        <v>7.54</v>
      </c>
    </row>
    <row r="5040" spans="1:3" x14ac:dyDescent="0.3">
      <c r="A5040" s="6">
        <v>167.93337748845335</v>
      </c>
      <c r="B5040" s="7">
        <v>-123.983</v>
      </c>
      <c r="C5040" s="5">
        <v>6.7480000000000002</v>
      </c>
    </row>
    <row r="5041" spans="1:3" x14ac:dyDescent="0.3">
      <c r="A5041" s="6">
        <v>167.96669802665664</v>
      </c>
      <c r="B5041" s="7">
        <v>-123.977</v>
      </c>
      <c r="C5041" s="5">
        <v>6.0170000000000003</v>
      </c>
    </row>
    <row r="5042" spans="1:3" x14ac:dyDescent="0.3">
      <c r="A5042" s="6">
        <v>168.00001032352333</v>
      </c>
      <c r="B5042" s="7">
        <v>-123.985</v>
      </c>
      <c r="C5042" s="5">
        <v>5.5970000000000004</v>
      </c>
    </row>
    <row r="5043" spans="1:3" x14ac:dyDescent="0.3">
      <c r="A5043" s="6">
        <v>168.03338031768666</v>
      </c>
      <c r="B5043" s="7">
        <v>-123.961</v>
      </c>
      <c r="C5043" s="5">
        <v>5.1239999999999997</v>
      </c>
    </row>
    <row r="5044" spans="1:3" x14ac:dyDescent="0.3">
      <c r="A5044" s="6">
        <v>168.066733900705</v>
      </c>
      <c r="B5044" s="7">
        <v>-123.967</v>
      </c>
      <c r="C5044" s="5">
        <v>4.8559999999999999</v>
      </c>
    </row>
    <row r="5045" spans="1:3" x14ac:dyDescent="0.3">
      <c r="A5045" s="6">
        <v>168.10004846254833</v>
      </c>
      <c r="B5045" s="7">
        <v>-123.989</v>
      </c>
      <c r="C5045" s="5">
        <v>4.7830000000000004</v>
      </c>
    </row>
    <row r="5046" spans="1:3" x14ac:dyDescent="0.3">
      <c r="A5046" s="6">
        <v>168.13343275387999</v>
      </c>
      <c r="B5046" s="7">
        <v>-123.979</v>
      </c>
      <c r="C5046" s="5">
        <v>4.7270000000000003</v>
      </c>
    </row>
    <row r="5047" spans="1:3" x14ac:dyDescent="0.3">
      <c r="A5047" s="6">
        <v>168.166721749305</v>
      </c>
      <c r="B5047" s="7">
        <v>-123.968</v>
      </c>
      <c r="C5047" s="5">
        <v>4.7080000000000002</v>
      </c>
    </row>
    <row r="5048" spans="1:3" x14ac:dyDescent="0.3">
      <c r="A5048" s="6">
        <v>168.20004489819166</v>
      </c>
      <c r="B5048" s="7">
        <v>-123.973</v>
      </c>
      <c r="C5048" s="5">
        <v>4.6669999999999998</v>
      </c>
    </row>
    <row r="5049" spans="1:3" x14ac:dyDescent="0.3">
      <c r="A5049" s="6">
        <v>168.23338335752334</v>
      </c>
      <c r="B5049" s="7">
        <v>-123.944</v>
      </c>
      <c r="C5049" s="5">
        <v>4.5910000000000002</v>
      </c>
    </row>
    <row r="5050" spans="1:3" x14ac:dyDescent="0.3">
      <c r="A5050" s="6">
        <v>168.26673845052667</v>
      </c>
      <c r="B5050" s="7">
        <v>-123.967</v>
      </c>
      <c r="C5050" s="5">
        <v>4.5419999999999998</v>
      </c>
    </row>
    <row r="5051" spans="1:3" x14ac:dyDescent="0.3">
      <c r="A5051" s="6">
        <v>168.30002975861169</v>
      </c>
      <c r="B5051" s="7">
        <v>-123.967</v>
      </c>
      <c r="C5051" s="5">
        <v>4.4989999999999997</v>
      </c>
    </row>
    <row r="5052" spans="1:3" x14ac:dyDescent="0.3">
      <c r="A5052" s="6">
        <v>168.33337296644834</v>
      </c>
      <c r="B5052" s="7">
        <v>-123.967</v>
      </c>
      <c r="C5052" s="5">
        <v>4.41</v>
      </c>
    </row>
    <row r="5053" spans="1:3" x14ac:dyDescent="0.3">
      <c r="A5053" s="6">
        <v>168.36668419837832</v>
      </c>
      <c r="B5053" s="7">
        <v>-123.965</v>
      </c>
      <c r="C5053" s="5">
        <v>4.3760000000000003</v>
      </c>
    </row>
    <row r="5054" spans="1:3" x14ac:dyDescent="0.3">
      <c r="A5054" s="6">
        <v>168.40003706216666</v>
      </c>
      <c r="B5054" s="7">
        <v>-123.959</v>
      </c>
      <c r="C5054" s="5">
        <v>4.298</v>
      </c>
    </row>
    <row r="5055" spans="1:3" x14ac:dyDescent="0.3">
      <c r="A5055" s="6">
        <v>168.43335310220667</v>
      </c>
      <c r="B5055" s="7">
        <v>-123.958</v>
      </c>
      <c r="C5055" s="5">
        <v>4.2919999999999998</v>
      </c>
    </row>
    <row r="5056" spans="1:3" x14ac:dyDescent="0.3">
      <c r="A5056" s="6">
        <v>168.46671965519499</v>
      </c>
      <c r="B5056" s="7">
        <v>-123.97500000000001</v>
      </c>
      <c r="C5056" s="5">
        <v>4.2770000000000001</v>
      </c>
    </row>
    <row r="5057" spans="1:3" x14ac:dyDescent="0.3">
      <c r="A5057" s="6">
        <v>168.50006885131168</v>
      </c>
      <c r="B5057" s="7">
        <v>-123.97800000000001</v>
      </c>
      <c r="C5057" s="5">
        <v>4.24</v>
      </c>
    </row>
    <row r="5058" spans="1:3" x14ac:dyDescent="0.3">
      <c r="A5058" s="6">
        <v>168.533354922135</v>
      </c>
      <c r="B5058" s="7">
        <v>-123.989</v>
      </c>
      <c r="C5058" s="5">
        <v>4.1459999999999999</v>
      </c>
    </row>
    <row r="5059" spans="1:3" x14ac:dyDescent="0.3">
      <c r="A5059" s="6">
        <v>168.56670111814998</v>
      </c>
      <c r="B5059" s="7">
        <v>-123.96600000000001</v>
      </c>
      <c r="C5059" s="5">
        <v>4.1029999999999998</v>
      </c>
    </row>
    <row r="5060" spans="1:3" x14ac:dyDescent="0.3">
      <c r="A5060" s="6">
        <v>168.60008670886333</v>
      </c>
      <c r="B5060" s="7">
        <v>-123.97800000000001</v>
      </c>
      <c r="C5060" s="5">
        <v>4.0830000000000002</v>
      </c>
    </row>
    <row r="5061" spans="1:3" x14ac:dyDescent="0.3">
      <c r="A5061" s="6">
        <v>168.633351465065</v>
      </c>
      <c r="B5061" s="7">
        <v>-123.988</v>
      </c>
      <c r="C5061" s="5">
        <v>4.0289999999999999</v>
      </c>
    </row>
    <row r="5062" spans="1:3" x14ac:dyDescent="0.3">
      <c r="A5062" s="6">
        <v>168.66668594678168</v>
      </c>
      <c r="B5062" s="7">
        <v>-123.96900000000001</v>
      </c>
      <c r="C5062" s="5">
        <v>4.0129999999999999</v>
      </c>
    </row>
    <row r="5063" spans="1:3" x14ac:dyDescent="0.3">
      <c r="A5063" s="6">
        <v>168.700049265225</v>
      </c>
      <c r="B5063" s="7">
        <v>-123.976</v>
      </c>
      <c r="C5063" s="5">
        <v>3.9809999999999999</v>
      </c>
    </row>
    <row r="5064" spans="1:3" x14ac:dyDescent="0.3">
      <c r="A5064" s="6">
        <v>168.73339509169168</v>
      </c>
      <c r="B5064" s="7">
        <v>-123.96900000000001</v>
      </c>
      <c r="C5064" s="5">
        <v>3.9610000000000003</v>
      </c>
    </row>
    <row r="5065" spans="1:3" x14ac:dyDescent="0.3">
      <c r="A5065" s="6">
        <v>168.76669994592666</v>
      </c>
      <c r="B5065" s="7">
        <v>-123.961</v>
      </c>
      <c r="C5065" s="5">
        <v>3.984</v>
      </c>
    </row>
    <row r="5066" spans="1:3" x14ac:dyDescent="0.3">
      <c r="A5066" s="6">
        <v>168.80004545450166</v>
      </c>
      <c r="B5066" s="7">
        <v>-123.97800000000001</v>
      </c>
      <c r="C5066" s="5">
        <v>3.9250000000000003</v>
      </c>
    </row>
    <row r="5067" spans="1:3" x14ac:dyDescent="0.3">
      <c r="A5067" s="6">
        <v>168.83340574105497</v>
      </c>
      <c r="B5067" s="7">
        <v>-123.967</v>
      </c>
      <c r="C5067" s="5">
        <v>3.9430000000000001</v>
      </c>
    </row>
    <row r="5068" spans="1:3" x14ac:dyDescent="0.3">
      <c r="A5068" s="6">
        <v>168.86668870846333</v>
      </c>
      <c r="B5068" s="7">
        <v>-123.96300000000001</v>
      </c>
      <c r="C5068" s="5">
        <v>3.96</v>
      </c>
    </row>
    <row r="5069" spans="1:3" x14ac:dyDescent="0.3">
      <c r="A5069" s="6">
        <v>168.90004096031169</v>
      </c>
      <c r="B5069" s="7">
        <v>-123.97</v>
      </c>
      <c r="C5069" s="5">
        <v>3.9390000000000001</v>
      </c>
    </row>
    <row r="5070" spans="1:3" x14ac:dyDescent="0.3">
      <c r="A5070" s="6">
        <v>168.93335172335168</v>
      </c>
      <c r="B5070" s="7">
        <v>-123.956</v>
      </c>
      <c r="C5070" s="5">
        <v>3.9460000000000002</v>
      </c>
    </row>
    <row r="5071" spans="1:3" x14ac:dyDescent="0.3">
      <c r="A5071" s="6">
        <v>168.96673485835333</v>
      </c>
      <c r="B5071" s="7">
        <v>-123.971</v>
      </c>
      <c r="C5071" s="5">
        <v>3.9710000000000001</v>
      </c>
    </row>
    <row r="5072" spans="1:3" x14ac:dyDescent="0.3">
      <c r="A5072" s="6">
        <v>169.0000210841483</v>
      </c>
      <c r="B5072" s="7">
        <v>-123.97</v>
      </c>
      <c r="C5072" s="5">
        <v>3.9420000000000002</v>
      </c>
    </row>
    <row r="5073" spans="1:3" x14ac:dyDescent="0.3">
      <c r="A5073" s="6">
        <v>169.03333706458335</v>
      </c>
      <c r="B5073" s="7">
        <v>-123.964</v>
      </c>
      <c r="C5073" s="5">
        <v>3.9849999999999999</v>
      </c>
    </row>
    <row r="5074" spans="1:3" x14ac:dyDescent="0.3">
      <c r="A5074" s="6">
        <v>169.06668630043669</v>
      </c>
      <c r="B5074" s="7">
        <v>-123.967</v>
      </c>
      <c r="C5074" s="5">
        <v>3.9689999999999999</v>
      </c>
    </row>
    <row r="5075" spans="1:3" x14ac:dyDescent="0.3">
      <c r="A5075" s="6">
        <v>169.10000880956497</v>
      </c>
      <c r="B5075" s="7">
        <v>-123.974</v>
      </c>
      <c r="C5075" s="5">
        <v>3.98</v>
      </c>
    </row>
    <row r="5076" spans="1:3" x14ac:dyDescent="0.3">
      <c r="A5076" s="6">
        <v>169.13336189190497</v>
      </c>
      <c r="B5076" s="7">
        <v>-123.974</v>
      </c>
      <c r="C5076" s="5">
        <v>3.9550000000000001</v>
      </c>
    </row>
    <row r="5077" spans="1:3" x14ac:dyDescent="0.3">
      <c r="A5077" s="6">
        <v>169.16671320597166</v>
      </c>
      <c r="B5077" s="7">
        <v>-123.971</v>
      </c>
      <c r="C5077" s="5">
        <v>3.9710000000000001</v>
      </c>
    </row>
    <row r="5078" spans="1:3" x14ac:dyDescent="0.3">
      <c r="A5078" s="6">
        <v>169.20006864468166</v>
      </c>
      <c r="B5078" s="7">
        <v>-123.96300000000001</v>
      </c>
      <c r="C5078" s="5">
        <v>3.9540000000000002</v>
      </c>
    </row>
    <row r="5079" spans="1:3" x14ac:dyDescent="0.3">
      <c r="A5079" s="6">
        <v>169.23334827820332</v>
      </c>
      <c r="B5079" s="7">
        <v>-123.944</v>
      </c>
      <c r="C5079" s="5">
        <v>3.9010000000000002</v>
      </c>
    </row>
    <row r="5080" spans="1:3" x14ac:dyDescent="0.3">
      <c r="A5080" s="6">
        <v>169.26667143503667</v>
      </c>
      <c r="B5080" s="7">
        <v>-123.964</v>
      </c>
      <c r="C5080" s="5">
        <v>3.9279999999999999</v>
      </c>
    </row>
    <row r="5081" spans="1:3" x14ac:dyDescent="0.3">
      <c r="A5081" s="6">
        <v>169.30009455283331</v>
      </c>
      <c r="B5081" s="7">
        <v>-123.983</v>
      </c>
      <c r="C5081" s="5">
        <v>3.9540000000000002</v>
      </c>
    </row>
    <row r="5082" spans="1:3" x14ac:dyDescent="0.3">
      <c r="A5082" s="6">
        <v>169.33341178496667</v>
      </c>
      <c r="B5082" s="7">
        <v>-123.982</v>
      </c>
      <c r="C5082" s="5">
        <v>3.9159999999999999</v>
      </c>
    </row>
    <row r="5083" spans="1:3" x14ac:dyDescent="0.3">
      <c r="A5083" s="6">
        <v>169.36673377752169</v>
      </c>
      <c r="B5083" s="7">
        <v>-123.973</v>
      </c>
      <c r="C5083" s="5">
        <v>3.903</v>
      </c>
    </row>
    <row r="5084" spans="1:3" x14ac:dyDescent="0.3">
      <c r="A5084" s="6">
        <v>169.40005666017498</v>
      </c>
      <c r="B5084" s="7">
        <v>-123.959</v>
      </c>
      <c r="C5084" s="5">
        <v>3.9170000000000003</v>
      </c>
    </row>
    <row r="5085" spans="1:3" x14ac:dyDescent="0.3">
      <c r="A5085" s="6">
        <v>169.43338170448834</v>
      </c>
      <c r="B5085" s="7">
        <v>-123.983</v>
      </c>
      <c r="C5085" s="5">
        <v>4.0040000000000004</v>
      </c>
    </row>
    <row r="5086" spans="1:3" x14ac:dyDescent="0.3">
      <c r="A5086" s="6">
        <v>169.46667358080501</v>
      </c>
      <c r="B5086" s="7">
        <v>-123.98100000000001</v>
      </c>
      <c r="C5086" s="5">
        <v>4.0449999999999999</v>
      </c>
    </row>
    <row r="5087" spans="1:3" x14ac:dyDescent="0.3">
      <c r="A5087" s="6">
        <v>169.50003029902666</v>
      </c>
      <c r="B5087" s="7">
        <v>-123.98</v>
      </c>
      <c r="C5087" s="5">
        <v>4.1159999999999997</v>
      </c>
    </row>
    <row r="5088" spans="1:3" x14ac:dyDescent="0.3">
      <c r="A5088" s="6">
        <v>169.53336228926835</v>
      </c>
      <c r="B5088" s="7">
        <v>-123.96300000000001</v>
      </c>
      <c r="C5088" s="5">
        <v>3.9929999999999999</v>
      </c>
    </row>
    <row r="5089" spans="1:3" x14ac:dyDescent="0.3">
      <c r="A5089" s="6">
        <v>169.56666920979666</v>
      </c>
      <c r="B5089" s="7">
        <v>-123.959</v>
      </c>
      <c r="C5089" s="5">
        <v>3.8770000000000002</v>
      </c>
    </row>
    <row r="5090" spans="1:3" x14ac:dyDescent="0.3">
      <c r="A5090" s="6">
        <v>169.60006559292333</v>
      </c>
      <c r="B5090" s="7">
        <v>-123.965</v>
      </c>
      <c r="C5090" s="5">
        <v>3.88</v>
      </c>
    </row>
    <row r="5091" spans="1:3" x14ac:dyDescent="0.3">
      <c r="A5091" s="6">
        <v>169.63337382872834</v>
      </c>
      <c r="B5091" s="7">
        <v>-123.96900000000001</v>
      </c>
      <c r="C5091" s="5">
        <v>3.827</v>
      </c>
    </row>
    <row r="5092" spans="1:3" x14ac:dyDescent="0.3">
      <c r="A5092" s="6">
        <v>169.66672138770335</v>
      </c>
      <c r="B5092" s="7">
        <v>-123.96600000000001</v>
      </c>
      <c r="C5092" s="5">
        <v>3.7610000000000001</v>
      </c>
    </row>
    <row r="5093" spans="1:3" x14ac:dyDescent="0.3">
      <c r="A5093" s="6">
        <v>169.70008318821499</v>
      </c>
      <c r="B5093" s="7">
        <v>-123.982</v>
      </c>
      <c r="C5093" s="5">
        <v>3.7370000000000001</v>
      </c>
    </row>
    <row r="5094" spans="1:3" x14ac:dyDescent="0.3">
      <c r="A5094" s="6">
        <v>169.73338546355498</v>
      </c>
      <c r="B5094" s="7">
        <v>-123.964</v>
      </c>
      <c r="C5094" s="5">
        <v>3.7560000000000002</v>
      </c>
    </row>
    <row r="5095" spans="1:3" x14ac:dyDescent="0.3">
      <c r="A5095" s="6">
        <v>169.76667514244667</v>
      </c>
      <c r="B5095" s="7">
        <v>-123.96300000000001</v>
      </c>
      <c r="C5095" s="5">
        <v>3.673</v>
      </c>
    </row>
    <row r="5096" spans="1:3" x14ac:dyDescent="0.3">
      <c r="A5096" s="6">
        <v>169.80001047452166</v>
      </c>
      <c r="B5096" s="7">
        <v>-123.986</v>
      </c>
      <c r="C5096" s="5">
        <v>3.661</v>
      </c>
    </row>
    <row r="5097" spans="1:3" x14ac:dyDescent="0.3">
      <c r="A5097" s="6">
        <v>169.83337323268168</v>
      </c>
      <c r="B5097" s="7">
        <v>-123.967</v>
      </c>
      <c r="C5097" s="5">
        <v>3.6179999999999999</v>
      </c>
    </row>
    <row r="5098" spans="1:3" x14ac:dyDescent="0.3">
      <c r="A5098" s="6">
        <v>169.86670112212502</v>
      </c>
      <c r="B5098" s="7">
        <v>-123.95700000000001</v>
      </c>
      <c r="C5098" s="5">
        <v>3.577</v>
      </c>
    </row>
    <row r="5099" spans="1:3" x14ac:dyDescent="0.3">
      <c r="A5099" s="6">
        <v>169.90001166661497</v>
      </c>
      <c r="B5099" s="7">
        <v>-123.961</v>
      </c>
      <c r="C5099" s="5">
        <v>3.5830000000000002</v>
      </c>
    </row>
    <row r="5100" spans="1:3" x14ac:dyDescent="0.3">
      <c r="A5100" s="6">
        <v>169.93336983918999</v>
      </c>
      <c r="B5100" s="7">
        <v>-123.967</v>
      </c>
      <c r="C5100" s="5">
        <v>3.544</v>
      </c>
    </row>
    <row r="5101" spans="1:3" x14ac:dyDescent="0.3">
      <c r="A5101" s="6">
        <v>169.96672443151331</v>
      </c>
      <c r="B5101" s="7">
        <v>-123.96300000000001</v>
      </c>
      <c r="C5101" s="5">
        <v>3.5070000000000001</v>
      </c>
    </row>
    <row r="5102" spans="1:3" x14ac:dyDescent="0.3">
      <c r="A5102" s="6">
        <v>170.00008882681499</v>
      </c>
      <c r="B5102" s="7">
        <v>-123.961</v>
      </c>
      <c r="C5102" s="5">
        <v>3.504</v>
      </c>
    </row>
    <row r="5103" spans="1:3" x14ac:dyDescent="0.3">
      <c r="A5103" s="6">
        <v>170.03335962692833</v>
      </c>
      <c r="B5103" s="7">
        <v>-123.955</v>
      </c>
      <c r="C5103" s="5">
        <v>3.4929999999999999</v>
      </c>
    </row>
    <row r="5104" spans="1:3" x14ac:dyDescent="0.3">
      <c r="A5104" s="6">
        <v>170.06673621733833</v>
      </c>
      <c r="B5104" s="7">
        <v>-123.968</v>
      </c>
      <c r="C5104" s="5">
        <v>3.4860000000000002</v>
      </c>
    </row>
    <row r="5105" spans="1:3" x14ac:dyDescent="0.3">
      <c r="A5105" s="6">
        <v>170.10007214546167</v>
      </c>
      <c r="B5105" s="7">
        <v>-123.96300000000001</v>
      </c>
      <c r="C5105" s="5">
        <v>3.4590000000000001</v>
      </c>
    </row>
    <row r="5106" spans="1:3" x14ac:dyDescent="0.3">
      <c r="A5106" s="6">
        <v>170.13335080146666</v>
      </c>
      <c r="B5106" s="7">
        <v>-123.96600000000001</v>
      </c>
      <c r="C5106" s="5">
        <v>3.4689999999999999</v>
      </c>
    </row>
    <row r="5107" spans="1:3" x14ac:dyDescent="0.3">
      <c r="A5107" s="6">
        <v>170.16667747497502</v>
      </c>
      <c r="B5107" s="7">
        <v>-123.941</v>
      </c>
      <c r="C5107" s="5">
        <v>3.4969999999999999</v>
      </c>
    </row>
    <row r="5108" spans="1:3" x14ac:dyDescent="0.3">
      <c r="A5108" s="6">
        <v>170.20006474653835</v>
      </c>
      <c r="B5108" s="7">
        <v>-123.959</v>
      </c>
      <c r="C5108" s="5">
        <v>3.5220000000000002</v>
      </c>
    </row>
    <row r="5109" spans="1:3" x14ac:dyDescent="0.3">
      <c r="A5109" s="6">
        <v>170.23334649006497</v>
      </c>
      <c r="B5109" s="7">
        <v>-123.956</v>
      </c>
      <c r="C5109" s="5">
        <v>3.5449999999999999</v>
      </c>
    </row>
    <row r="5110" spans="1:3" x14ac:dyDescent="0.3">
      <c r="A5110" s="6">
        <v>170.26675099531667</v>
      </c>
      <c r="B5110" s="7">
        <v>-123.994</v>
      </c>
      <c r="C5110" s="5">
        <v>3.5470000000000002</v>
      </c>
    </row>
    <row r="5111" spans="1:3" x14ac:dyDescent="0.3">
      <c r="A5111" s="6">
        <v>170.30003972053501</v>
      </c>
      <c r="B5111" s="7">
        <v>-123.96</v>
      </c>
      <c r="C5111" s="5">
        <v>3.5420000000000003</v>
      </c>
    </row>
    <row r="5112" spans="1:3" x14ac:dyDescent="0.3">
      <c r="A5112" s="6">
        <v>170.33339949051501</v>
      </c>
      <c r="B5112" s="7">
        <v>-123.971</v>
      </c>
      <c r="C5112" s="5">
        <v>3.585</v>
      </c>
    </row>
    <row r="5113" spans="1:3" x14ac:dyDescent="0.3">
      <c r="A5113" s="6">
        <v>170.36675434907164</v>
      </c>
      <c r="B5113" s="7">
        <v>-123.958</v>
      </c>
      <c r="C5113" s="5">
        <v>3.669</v>
      </c>
    </row>
    <row r="5114" spans="1:3" x14ac:dyDescent="0.3">
      <c r="A5114" s="6">
        <v>170.40004965066834</v>
      </c>
      <c r="B5114" s="7">
        <v>-123.96900000000001</v>
      </c>
      <c r="C5114" s="5">
        <v>3.8479999999999999</v>
      </c>
    </row>
    <row r="5115" spans="1:3" x14ac:dyDescent="0.3">
      <c r="A5115" s="6">
        <v>170.43341124057667</v>
      </c>
      <c r="B5115" s="7">
        <v>-123.95700000000001</v>
      </c>
      <c r="C5115" s="5">
        <v>4.0979999999999999</v>
      </c>
    </row>
    <row r="5116" spans="1:3" x14ac:dyDescent="0.3">
      <c r="A5116" s="6">
        <v>170.46671326160333</v>
      </c>
      <c r="B5116" s="7">
        <v>-123.964</v>
      </c>
      <c r="C5116" s="5">
        <v>4.1950000000000003</v>
      </c>
    </row>
    <row r="5117" spans="1:3" x14ac:dyDescent="0.3">
      <c r="A5117" s="6">
        <v>170.50006026029499</v>
      </c>
      <c r="B5117" s="7">
        <v>-123.955</v>
      </c>
      <c r="C5117" s="5">
        <v>4.391</v>
      </c>
    </row>
    <row r="5118" spans="1:3" x14ac:dyDescent="0.3">
      <c r="A5118" s="6">
        <v>170.53339652220333</v>
      </c>
      <c r="B5118" s="7">
        <v>-123.967</v>
      </c>
      <c r="C5118" s="5">
        <v>4.2620000000000005</v>
      </c>
    </row>
    <row r="5119" spans="1:3" x14ac:dyDescent="0.3">
      <c r="A5119" s="6">
        <v>170.56669505039832</v>
      </c>
      <c r="B5119" s="7">
        <v>-123.962</v>
      </c>
      <c r="C5119" s="5">
        <v>3.8570000000000002</v>
      </c>
    </row>
    <row r="5120" spans="1:3" x14ac:dyDescent="0.3">
      <c r="A5120" s="6">
        <v>170.60006505648167</v>
      </c>
      <c r="B5120" s="7">
        <v>-123.976</v>
      </c>
      <c r="C5120" s="5">
        <v>3.4630000000000001</v>
      </c>
    </row>
    <row r="5121" spans="1:3" x14ac:dyDescent="0.3">
      <c r="A5121" s="6">
        <v>170.63336155414498</v>
      </c>
      <c r="B5121" s="7">
        <v>-123.97500000000001</v>
      </c>
      <c r="C5121" s="5">
        <v>3.1350000000000002</v>
      </c>
    </row>
    <row r="5122" spans="1:3" x14ac:dyDescent="0.3">
      <c r="A5122" s="6">
        <v>170.66669131517335</v>
      </c>
      <c r="B5122" s="7">
        <v>-123.977</v>
      </c>
      <c r="C5122" s="5">
        <v>2.8279999999999998</v>
      </c>
    </row>
    <row r="5123" spans="1:3" x14ac:dyDescent="0.3">
      <c r="A5123" s="6">
        <v>170.70000376303832</v>
      </c>
      <c r="B5123" s="7">
        <v>-123.97</v>
      </c>
      <c r="C5123" s="5">
        <v>2.5859999999999999</v>
      </c>
    </row>
    <row r="5124" spans="1:3" x14ac:dyDescent="0.3">
      <c r="A5124" s="6">
        <v>170.73337299823666</v>
      </c>
      <c r="B5124" s="7">
        <v>-123.96900000000001</v>
      </c>
      <c r="C5124" s="5">
        <v>2.347</v>
      </c>
    </row>
    <row r="5125" spans="1:3" x14ac:dyDescent="0.3">
      <c r="A5125" s="6">
        <v>170.76666866938166</v>
      </c>
      <c r="B5125" s="7">
        <v>-123.98700000000001</v>
      </c>
      <c r="C5125" s="5">
        <v>2.2149999999999999</v>
      </c>
    </row>
    <row r="5126" spans="1:3" x14ac:dyDescent="0.3">
      <c r="A5126" s="6">
        <v>170.80002487500499</v>
      </c>
      <c r="B5126" s="7">
        <v>-123.97500000000001</v>
      </c>
      <c r="C5126" s="5">
        <v>2.0840000000000001</v>
      </c>
    </row>
    <row r="5127" spans="1:3" x14ac:dyDescent="0.3">
      <c r="A5127" s="6">
        <v>170.83340452909334</v>
      </c>
      <c r="B5127" s="7">
        <v>-123.983</v>
      </c>
      <c r="C5127" s="5">
        <v>2.0539999999999998</v>
      </c>
    </row>
    <row r="5128" spans="1:3" x14ac:dyDescent="0.3">
      <c r="A5128" s="6">
        <v>170.86673051913502</v>
      </c>
      <c r="B5128" s="7">
        <v>-123.99300000000001</v>
      </c>
      <c r="C5128" s="5">
        <v>2.1</v>
      </c>
    </row>
    <row r="5129" spans="1:3" x14ac:dyDescent="0.3">
      <c r="A5129" s="6">
        <v>170.90006097554999</v>
      </c>
      <c r="B5129" s="7">
        <v>-123.98100000000001</v>
      </c>
      <c r="C5129" s="5">
        <v>2.1850000000000001</v>
      </c>
    </row>
    <row r="5130" spans="1:3" x14ac:dyDescent="0.3">
      <c r="A5130" s="6">
        <v>170.93338714043165</v>
      </c>
      <c r="B5130" s="7">
        <v>-123.97800000000001</v>
      </c>
      <c r="C5130" s="5">
        <v>2.2560000000000002</v>
      </c>
    </row>
    <row r="5131" spans="1:3" x14ac:dyDescent="0.3">
      <c r="A5131" s="6">
        <v>170.96673191785666</v>
      </c>
      <c r="B5131" s="7">
        <v>-123.977</v>
      </c>
      <c r="C5131" s="5">
        <v>2.3540000000000001</v>
      </c>
    </row>
    <row r="5132" spans="1:3" x14ac:dyDescent="0.3">
      <c r="A5132" s="6">
        <v>171.00005098581167</v>
      </c>
      <c r="B5132" s="7">
        <v>-123.983</v>
      </c>
      <c r="C5132" s="5">
        <v>2.3090000000000002</v>
      </c>
    </row>
    <row r="5133" spans="1:3" x14ac:dyDescent="0.3">
      <c r="A5133" s="6">
        <v>171.03388886451665</v>
      </c>
      <c r="B5133" s="7">
        <v>-123.986</v>
      </c>
      <c r="C5133" s="5">
        <v>2.2949999999999999</v>
      </c>
    </row>
    <row r="5134" spans="1:3" x14ac:dyDescent="0.3">
      <c r="A5134" s="6">
        <v>171.06674154599497</v>
      </c>
      <c r="B5134" s="7">
        <v>-123.97</v>
      </c>
      <c r="C5134" s="5">
        <v>2.76</v>
      </c>
    </row>
    <row r="5135" spans="1:3" x14ac:dyDescent="0.3">
      <c r="A5135" s="6">
        <v>171.10004121462501</v>
      </c>
      <c r="B5135" s="7">
        <v>-123.96900000000001</v>
      </c>
      <c r="C5135" s="5">
        <v>3.0340000000000003</v>
      </c>
    </row>
    <row r="5136" spans="1:3" x14ac:dyDescent="0.3">
      <c r="A5136" s="6">
        <v>171.13337504863665</v>
      </c>
      <c r="B5136" s="7">
        <v>-124</v>
      </c>
      <c r="C5136" s="5">
        <v>3.085</v>
      </c>
    </row>
    <row r="5137" spans="1:3" x14ac:dyDescent="0.3">
      <c r="A5137" s="6">
        <v>171.16666775544334</v>
      </c>
      <c r="B5137" s="7">
        <v>-123.98</v>
      </c>
      <c r="C5137" s="5">
        <v>3.085</v>
      </c>
    </row>
    <row r="5138" spans="1:3" x14ac:dyDescent="0.3">
      <c r="A5138" s="6">
        <v>171.200038663545</v>
      </c>
      <c r="B5138" s="7">
        <v>-123.971</v>
      </c>
      <c r="C5138" s="5">
        <v>1.2730000000000001</v>
      </c>
    </row>
    <row r="5139" spans="1:3" x14ac:dyDescent="0.3">
      <c r="A5139" s="6">
        <v>171.23339892625665</v>
      </c>
      <c r="B5139" s="7">
        <v>-123.95700000000001</v>
      </c>
      <c r="C5139" s="5">
        <v>-2.3439999999999999</v>
      </c>
    </row>
    <row r="5140" spans="1:3" x14ac:dyDescent="0.3">
      <c r="A5140" s="6">
        <v>171.26667770544665</v>
      </c>
      <c r="B5140" s="7">
        <v>-123.958</v>
      </c>
      <c r="C5140" s="5">
        <v>-2.4620000000000002</v>
      </c>
    </row>
    <row r="5141" spans="1:3" x14ac:dyDescent="0.3">
      <c r="A5141" s="6">
        <v>171.30000391403834</v>
      </c>
      <c r="B5141" s="7">
        <v>-123.977</v>
      </c>
      <c r="C5141" s="5">
        <v>-2.4580000000000002</v>
      </c>
    </row>
    <row r="5142" spans="1:3" x14ac:dyDescent="0.3">
      <c r="A5142" s="6">
        <v>171.33340205748834</v>
      </c>
      <c r="B5142" s="7">
        <v>-123.97500000000001</v>
      </c>
      <c r="C5142" s="5">
        <v>-2.431</v>
      </c>
    </row>
    <row r="5143" spans="1:3" x14ac:dyDescent="0.3">
      <c r="A5143" s="6">
        <v>171.36671608288998</v>
      </c>
      <c r="B5143" s="7">
        <v>-123.96</v>
      </c>
      <c r="C5143" s="5">
        <v>-2.4529999999999998</v>
      </c>
    </row>
    <row r="5144" spans="1:3" x14ac:dyDescent="0.3">
      <c r="A5144" s="6">
        <v>171.40005987087835</v>
      </c>
      <c r="B5144" s="7">
        <v>-123.94800000000001</v>
      </c>
      <c r="C5144" s="5">
        <v>-2.4489999999999998</v>
      </c>
    </row>
    <row r="5145" spans="1:3" x14ac:dyDescent="0.3">
      <c r="A5145" s="6">
        <v>171.43337543408001</v>
      </c>
      <c r="B5145" s="7">
        <v>-123.968</v>
      </c>
      <c r="C5145" s="5">
        <v>-2.464</v>
      </c>
    </row>
    <row r="5146" spans="1:3" x14ac:dyDescent="0.3">
      <c r="A5146" s="6">
        <v>171.46667889356502</v>
      </c>
      <c r="B5146" s="7">
        <v>-123.96900000000001</v>
      </c>
      <c r="C5146" s="5">
        <v>-2.4489999999999998</v>
      </c>
    </row>
    <row r="5147" spans="1:3" x14ac:dyDescent="0.3">
      <c r="A5147" s="6">
        <v>171.50001602967498</v>
      </c>
      <c r="B5147" s="7">
        <v>-123.979</v>
      </c>
      <c r="C5147" s="5">
        <v>-2.4660000000000002</v>
      </c>
    </row>
    <row r="5148" spans="1:3" x14ac:dyDescent="0.3">
      <c r="A5148" s="6">
        <v>171.53342630068335</v>
      </c>
      <c r="B5148" s="7">
        <v>-123.974</v>
      </c>
      <c r="C5148" s="5">
        <v>-2.4620000000000002</v>
      </c>
    </row>
    <row r="5149" spans="1:3" x14ac:dyDescent="0.3">
      <c r="A5149" s="6">
        <v>171.56670345862668</v>
      </c>
      <c r="B5149" s="7">
        <v>-123.97</v>
      </c>
      <c r="C5149" s="5">
        <v>-2.431</v>
      </c>
    </row>
    <row r="5150" spans="1:3" x14ac:dyDescent="0.3">
      <c r="A5150" s="6">
        <v>171.60001601377999</v>
      </c>
      <c r="B5150" s="7">
        <v>-123.958</v>
      </c>
      <c r="C5150" s="5">
        <v>-2.4470000000000001</v>
      </c>
    </row>
    <row r="5151" spans="1:3" x14ac:dyDescent="0.3">
      <c r="A5151" s="6">
        <v>171.63333379030166</v>
      </c>
      <c r="B5151" s="7">
        <v>-123.956</v>
      </c>
      <c r="C5151" s="5">
        <v>-2.4449999999999998</v>
      </c>
    </row>
    <row r="5152" spans="1:3" x14ac:dyDescent="0.3">
      <c r="A5152" s="6">
        <v>171.66667248408001</v>
      </c>
      <c r="B5152" s="7">
        <v>-123.93300000000001</v>
      </c>
      <c r="C5152" s="5">
        <v>-2.4390000000000001</v>
      </c>
    </row>
    <row r="5153" spans="1:3" x14ac:dyDescent="0.3">
      <c r="A5153" s="6">
        <v>171.70000690619</v>
      </c>
      <c r="B5153" s="7">
        <v>-123.971</v>
      </c>
      <c r="C5153" s="5">
        <v>-2.407</v>
      </c>
    </row>
    <row r="5154" spans="1:3" x14ac:dyDescent="0.3">
      <c r="A5154" s="6">
        <v>171.73341722488334</v>
      </c>
      <c r="B5154" s="7">
        <v>-123.952</v>
      </c>
      <c r="C5154" s="5">
        <v>-2.419</v>
      </c>
    </row>
    <row r="5155" spans="1:3" x14ac:dyDescent="0.3">
      <c r="A5155" s="6">
        <v>171.76673107544499</v>
      </c>
      <c r="B5155" s="7">
        <v>-123.956</v>
      </c>
      <c r="C5155" s="5">
        <v>-2.4319999999999999</v>
      </c>
    </row>
    <row r="5156" spans="1:3" x14ac:dyDescent="0.3">
      <c r="A5156" s="6">
        <v>171.80003453493001</v>
      </c>
      <c r="B5156" s="7">
        <v>-123.962</v>
      </c>
      <c r="C5156" s="5">
        <v>-2.423</v>
      </c>
    </row>
    <row r="5157" spans="1:3" x14ac:dyDescent="0.3">
      <c r="A5157" s="6">
        <v>171.833362154165</v>
      </c>
      <c r="B5157" s="7">
        <v>-123.961</v>
      </c>
      <c r="C5157" s="5">
        <v>-2.423</v>
      </c>
    </row>
    <row r="5158" spans="1:3" x14ac:dyDescent="0.3">
      <c r="A5158" s="6">
        <v>171.86667087872667</v>
      </c>
      <c r="B5158" s="7">
        <v>-123.96600000000001</v>
      </c>
      <c r="C5158" s="5">
        <v>-2.444</v>
      </c>
    </row>
    <row r="5159" spans="1:3" x14ac:dyDescent="0.3">
      <c r="A5159" s="6">
        <v>171.90003293752667</v>
      </c>
      <c r="B5159" s="7">
        <v>-123.98400000000001</v>
      </c>
      <c r="C5159" s="5">
        <v>-2.4740000000000002</v>
      </c>
    </row>
    <row r="5160" spans="1:3" x14ac:dyDescent="0.3">
      <c r="A5160" s="6">
        <v>171.93334229389666</v>
      </c>
      <c r="B5160" s="7">
        <v>-123.971</v>
      </c>
      <c r="C5160" s="5">
        <v>-2.492</v>
      </c>
    </row>
    <row r="5161" spans="1:3" x14ac:dyDescent="0.3">
      <c r="A5161" s="6">
        <v>171.96671311855164</v>
      </c>
      <c r="B5161" s="7">
        <v>-123.952</v>
      </c>
      <c r="C5161" s="5">
        <v>-2.4020000000000001</v>
      </c>
    </row>
    <row r="5162" spans="1:3" x14ac:dyDescent="0.3">
      <c r="A5162" s="6">
        <v>172.00005251169165</v>
      </c>
      <c r="B5162" s="7">
        <v>-123.96300000000001</v>
      </c>
      <c r="C5162" s="5">
        <v>0.74399999999999999</v>
      </c>
    </row>
    <row r="5163" spans="1:3" x14ac:dyDescent="0.3">
      <c r="A5163" s="6">
        <v>172.03333483934333</v>
      </c>
      <c r="B5163" s="7">
        <v>-123.971</v>
      </c>
      <c r="C5163" s="5">
        <v>5.6050000000000004</v>
      </c>
    </row>
    <row r="5164" spans="1:3" x14ac:dyDescent="0.3">
      <c r="A5164" s="6">
        <v>172.06673352320834</v>
      </c>
      <c r="B5164" s="7">
        <v>-123.959</v>
      </c>
      <c r="C5164" s="5">
        <v>9.6850000000000005</v>
      </c>
    </row>
    <row r="5165" spans="1:3" x14ac:dyDescent="0.3">
      <c r="A5165" s="6">
        <v>172.10002502600335</v>
      </c>
      <c r="B5165" s="7">
        <v>-123.973</v>
      </c>
      <c r="C5165" s="5">
        <v>12.021000000000001</v>
      </c>
    </row>
    <row r="5166" spans="1:3" x14ac:dyDescent="0.3">
      <c r="A5166" s="6">
        <v>172.13335215250498</v>
      </c>
      <c r="B5166" s="7">
        <v>-123.96600000000001</v>
      </c>
      <c r="C5166" s="5">
        <v>13.705</v>
      </c>
    </row>
    <row r="5167" spans="1:3" x14ac:dyDescent="0.3">
      <c r="A5167" s="6">
        <v>172.16676079829497</v>
      </c>
      <c r="B5167" s="7">
        <v>-123.96600000000001</v>
      </c>
      <c r="C5167" s="5">
        <v>14.968</v>
      </c>
    </row>
    <row r="5168" spans="1:3" x14ac:dyDescent="0.3">
      <c r="A5168" s="6">
        <v>172.20000872214499</v>
      </c>
      <c r="B5168" s="7">
        <v>-123.974</v>
      </c>
      <c r="C5168" s="5">
        <v>15.91</v>
      </c>
    </row>
    <row r="5169" spans="1:3" x14ac:dyDescent="0.3">
      <c r="A5169" s="6">
        <v>172.23340777555998</v>
      </c>
      <c r="B5169" s="7">
        <v>-123.95700000000001</v>
      </c>
      <c r="C5169" s="5">
        <v>16.449000000000002</v>
      </c>
    </row>
    <row r="5170" spans="1:3" x14ac:dyDescent="0.3">
      <c r="A5170" s="6">
        <v>172.26667427619165</v>
      </c>
      <c r="B5170" s="7">
        <v>-123.955</v>
      </c>
      <c r="C5170" s="5">
        <v>16.789000000000001</v>
      </c>
    </row>
    <row r="5171" spans="1:3" x14ac:dyDescent="0.3">
      <c r="A5171" s="6">
        <v>172.30007185935833</v>
      </c>
      <c r="B5171" s="7">
        <v>-123.967</v>
      </c>
      <c r="C5171" s="5">
        <v>17.035</v>
      </c>
    </row>
    <row r="5172" spans="1:3" x14ac:dyDescent="0.3">
      <c r="A5172" s="6">
        <v>172.33340038060999</v>
      </c>
      <c r="B5172" s="7">
        <v>-123.977</v>
      </c>
      <c r="C5172" s="5">
        <v>17.167000000000002</v>
      </c>
    </row>
    <row r="5173" spans="1:3" x14ac:dyDescent="0.3">
      <c r="A5173" s="6">
        <v>172.36671443780168</v>
      </c>
      <c r="B5173" s="7">
        <v>-123.967</v>
      </c>
      <c r="C5173" s="5">
        <v>17.201000000000001</v>
      </c>
    </row>
    <row r="5174" spans="1:3" x14ac:dyDescent="0.3">
      <c r="A5174" s="6">
        <v>172.40001638332998</v>
      </c>
      <c r="B5174" s="7">
        <v>-123.982</v>
      </c>
      <c r="C5174" s="5">
        <v>17.158000000000001</v>
      </c>
    </row>
    <row r="5175" spans="1:3" x14ac:dyDescent="0.3">
      <c r="A5175" s="6">
        <v>172.4333722909283</v>
      </c>
      <c r="B5175" s="7">
        <v>-123.983</v>
      </c>
      <c r="C5175" s="5">
        <v>17.024000000000001</v>
      </c>
    </row>
    <row r="5176" spans="1:3" x14ac:dyDescent="0.3">
      <c r="A5176" s="6">
        <v>172.46668006579</v>
      </c>
      <c r="B5176" s="7">
        <v>-123.97800000000001</v>
      </c>
      <c r="C5176" s="5">
        <v>16.837</v>
      </c>
    </row>
    <row r="5177" spans="1:3" x14ac:dyDescent="0.3">
      <c r="A5177" s="6">
        <v>172.50000472465999</v>
      </c>
      <c r="B5177" s="7">
        <v>-123.983</v>
      </c>
      <c r="C5177" s="5">
        <v>16.645</v>
      </c>
    </row>
    <row r="5178" spans="1:3" x14ac:dyDescent="0.3">
      <c r="A5178" s="6">
        <v>172.53335180679832</v>
      </c>
      <c r="B5178" s="7">
        <v>-123.96600000000001</v>
      </c>
      <c r="C5178" s="5">
        <v>16.462</v>
      </c>
    </row>
    <row r="5179" spans="1:3" x14ac:dyDescent="0.3">
      <c r="A5179" s="6">
        <v>172.56671052773666</v>
      </c>
      <c r="B5179" s="7">
        <v>-123.96600000000001</v>
      </c>
      <c r="C5179" s="5">
        <v>16.32</v>
      </c>
    </row>
    <row r="5180" spans="1:3" x14ac:dyDescent="0.3">
      <c r="A5180" s="6">
        <v>172.60005573829</v>
      </c>
      <c r="B5180" s="7">
        <v>-123.985</v>
      </c>
      <c r="C5180" s="5">
        <v>16.131</v>
      </c>
    </row>
    <row r="5181" spans="1:3" x14ac:dyDescent="0.3">
      <c r="A5181" s="6">
        <v>172.63336267868667</v>
      </c>
      <c r="B5181" s="7">
        <v>-123.989</v>
      </c>
      <c r="C5181" s="5">
        <v>15.929</v>
      </c>
    </row>
    <row r="5182" spans="1:3" x14ac:dyDescent="0.3">
      <c r="A5182" s="6">
        <v>172.66673796574165</v>
      </c>
      <c r="B5182" s="7">
        <v>-123.979</v>
      </c>
      <c r="C5182" s="5">
        <v>15.848000000000001</v>
      </c>
    </row>
    <row r="5183" spans="1:3" x14ac:dyDescent="0.3">
      <c r="A5183" s="6">
        <v>172.70002349217665</v>
      </c>
      <c r="B5183" s="7">
        <v>-123.986</v>
      </c>
      <c r="C5183" s="5">
        <v>15.822000000000001</v>
      </c>
    </row>
    <row r="5184" spans="1:3" x14ac:dyDescent="0.3">
      <c r="A5184" s="6">
        <v>172.73335933287834</v>
      </c>
      <c r="B5184" s="7">
        <v>-123.97500000000001</v>
      </c>
      <c r="C5184" s="5">
        <v>16.033999999999999</v>
      </c>
    </row>
    <row r="5185" spans="1:3" x14ac:dyDescent="0.3">
      <c r="A5185" s="6">
        <v>172.76670089959998</v>
      </c>
      <c r="B5185" s="7">
        <v>-123.973</v>
      </c>
      <c r="C5185" s="5">
        <v>16.626000000000001</v>
      </c>
    </row>
    <row r="5186" spans="1:3" x14ac:dyDescent="0.3">
      <c r="A5186" s="6">
        <v>172.80005507469164</v>
      </c>
      <c r="B5186" s="7">
        <v>-123.959</v>
      </c>
      <c r="C5186" s="5">
        <v>17.873000000000001</v>
      </c>
    </row>
    <row r="5187" spans="1:3" x14ac:dyDescent="0.3">
      <c r="A5187" s="6">
        <v>172.83339139620333</v>
      </c>
      <c r="B5187" s="7">
        <v>-123.96600000000001</v>
      </c>
      <c r="C5187" s="5">
        <v>19.378</v>
      </c>
    </row>
    <row r="5188" spans="1:3" x14ac:dyDescent="0.3">
      <c r="A5188" s="6">
        <v>172.86671640475501</v>
      </c>
      <c r="B5188" s="7">
        <v>-123.964</v>
      </c>
      <c r="C5188" s="5">
        <v>19.596</v>
      </c>
    </row>
    <row r="5189" spans="1:3" x14ac:dyDescent="0.3">
      <c r="A5189" s="6">
        <v>172.90005855560167</v>
      </c>
      <c r="B5189" s="7">
        <v>-123.982</v>
      </c>
      <c r="C5189" s="5">
        <v>22.712</v>
      </c>
    </row>
    <row r="5190" spans="1:3" x14ac:dyDescent="0.3">
      <c r="A5190" s="6">
        <v>172.933340644835</v>
      </c>
      <c r="B5190" s="7">
        <v>-123.986</v>
      </c>
      <c r="C5190" s="5">
        <v>27.209</v>
      </c>
    </row>
    <row r="5191" spans="1:3" x14ac:dyDescent="0.3">
      <c r="A5191" s="6">
        <v>172.96673451661999</v>
      </c>
      <c r="B5191" s="7">
        <v>-123.974</v>
      </c>
      <c r="C5191" s="5">
        <v>33.454999999999998</v>
      </c>
    </row>
    <row r="5192" spans="1:3" x14ac:dyDescent="0.3">
      <c r="A5192" s="6">
        <v>173.000001752375</v>
      </c>
      <c r="B5192" s="7">
        <v>-123.968</v>
      </c>
      <c r="C5192" s="5">
        <v>38.414000000000001</v>
      </c>
    </row>
    <row r="5193" spans="1:3" x14ac:dyDescent="0.3">
      <c r="A5193" s="6">
        <v>173.03335679769498</v>
      </c>
      <c r="B5193" s="7">
        <v>-123.98400000000001</v>
      </c>
      <c r="C5193" s="5">
        <v>42.425000000000004</v>
      </c>
    </row>
    <row r="5194" spans="1:3" x14ac:dyDescent="0.3">
      <c r="A5194" s="6">
        <v>173.06667300859999</v>
      </c>
      <c r="B5194" s="7">
        <v>-123.976</v>
      </c>
      <c r="C5194" s="5">
        <v>44.609000000000002</v>
      </c>
    </row>
    <row r="5195" spans="1:3" x14ac:dyDescent="0.3">
      <c r="A5195" s="6">
        <v>173.10004800955332</v>
      </c>
      <c r="B5195" s="7">
        <v>-123.959</v>
      </c>
      <c r="C5195" s="5">
        <v>45.451999999999998</v>
      </c>
    </row>
    <row r="5196" spans="1:3" x14ac:dyDescent="0.3">
      <c r="A5196" s="6">
        <v>173.13340386152166</v>
      </c>
      <c r="B5196" s="7">
        <v>-123.97200000000001</v>
      </c>
      <c r="C5196" s="5">
        <v>45.045999999999999</v>
      </c>
    </row>
    <row r="5197" spans="1:3" x14ac:dyDescent="0.3">
      <c r="A5197" s="6">
        <v>173.16666767597164</v>
      </c>
      <c r="B5197" s="7">
        <v>-123.973</v>
      </c>
      <c r="C5197" s="5">
        <v>44.079000000000001</v>
      </c>
    </row>
    <row r="5198" spans="1:3" x14ac:dyDescent="0.3">
      <c r="A5198" s="6">
        <v>173.20006654659835</v>
      </c>
      <c r="B5198" s="7">
        <v>-123.956</v>
      </c>
      <c r="C5198" s="5">
        <v>42.219000000000001</v>
      </c>
    </row>
    <row r="5199" spans="1:3" x14ac:dyDescent="0.3">
      <c r="A5199" s="6">
        <v>173.23335008223833</v>
      </c>
      <c r="B5199" s="7">
        <v>-123.95700000000001</v>
      </c>
      <c r="C5199" s="5">
        <v>40.026000000000003</v>
      </c>
    </row>
    <row r="5200" spans="1:3" x14ac:dyDescent="0.3">
      <c r="A5200" s="6">
        <v>173.26670637925332</v>
      </c>
      <c r="B5200" s="7">
        <v>-123.985</v>
      </c>
      <c r="C5200" s="5">
        <v>37.834000000000003</v>
      </c>
    </row>
    <row r="5201" spans="1:3" x14ac:dyDescent="0.3">
      <c r="A5201" s="6">
        <v>173.30007927814998</v>
      </c>
      <c r="B5201" s="7">
        <v>-123.98</v>
      </c>
      <c r="C5201" s="5">
        <v>35.246000000000002</v>
      </c>
    </row>
    <row r="5202" spans="1:3" x14ac:dyDescent="0.3">
      <c r="A5202" s="6">
        <v>173.33340990543331</v>
      </c>
      <c r="B5202" s="7">
        <v>-123.968</v>
      </c>
      <c r="C5202" s="5">
        <v>32.67</v>
      </c>
    </row>
    <row r="5203" spans="1:3" x14ac:dyDescent="0.3">
      <c r="A5203" s="6">
        <v>173.36675523916833</v>
      </c>
      <c r="B5203" s="7">
        <v>-123.97200000000001</v>
      </c>
      <c r="C5203" s="5">
        <v>30.45</v>
      </c>
    </row>
    <row r="5204" spans="1:3" x14ac:dyDescent="0.3">
      <c r="A5204" s="6">
        <v>173.40003203948334</v>
      </c>
      <c r="B5204" s="7">
        <v>-123.973</v>
      </c>
      <c r="C5204" s="5">
        <v>28.222999999999999</v>
      </c>
    </row>
    <row r="5205" spans="1:3" x14ac:dyDescent="0.3">
      <c r="A5205" s="6">
        <v>173.43334790865498</v>
      </c>
      <c r="B5205" s="7">
        <v>-123.97</v>
      </c>
      <c r="C5205" s="5">
        <v>26.185000000000002</v>
      </c>
    </row>
    <row r="5206" spans="1:3" x14ac:dyDescent="0.3">
      <c r="A5206" s="6">
        <v>173.46674003600998</v>
      </c>
      <c r="B5206" s="7">
        <v>-123.962</v>
      </c>
      <c r="C5206" s="5">
        <v>24.41</v>
      </c>
    </row>
    <row r="5207" spans="1:3" x14ac:dyDescent="0.3">
      <c r="A5207" s="6">
        <v>173.50002158880167</v>
      </c>
      <c r="B5207" s="7">
        <v>-123.967</v>
      </c>
      <c r="C5207" s="5">
        <v>22.849</v>
      </c>
    </row>
    <row r="5208" spans="1:3" x14ac:dyDescent="0.3">
      <c r="A5208" s="6">
        <v>173.53335497379166</v>
      </c>
      <c r="B5208" s="7">
        <v>-123.95400000000001</v>
      </c>
      <c r="C5208" s="5">
        <v>21.304000000000002</v>
      </c>
    </row>
    <row r="5209" spans="1:3" x14ac:dyDescent="0.3">
      <c r="A5209" s="6">
        <v>173.56675562461166</v>
      </c>
      <c r="B5209" s="7">
        <v>-123.971</v>
      </c>
      <c r="C5209" s="5">
        <v>19.798000000000002</v>
      </c>
    </row>
    <row r="5210" spans="1:3" x14ac:dyDescent="0.3">
      <c r="A5210" s="6">
        <v>173.60007668336166</v>
      </c>
      <c r="B5210" s="7">
        <v>-123.96900000000001</v>
      </c>
      <c r="C5210" s="5">
        <v>18.445</v>
      </c>
    </row>
    <row r="5211" spans="1:3" x14ac:dyDescent="0.3">
      <c r="A5211" s="6">
        <v>173.63337660630498</v>
      </c>
      <c r="B5211" s="7">
        <v>-123.973</v>
      </c>
      <c r="C5211" s="5">
        <v>17.170999999999999</v>
      </c>
    </row>
    <row r="5212" spans="1:3" x14ac:dyDescent="0.3">
      <c r="A5212" s="6">
        <v>173.66672054529167</v>
      </c>
      <c r="B5212" s="7">
        <v>-123.958</v>
      </c>
      <c r="C5212" s="5">
        <v>16.04</v>
      </c>
    </row>
    <row r="5213" spans="1:3" x14ac:dyDescent="0.3">
      <c r="A5213" s="6">
        <v>173.70001059770499</v>
      </c>
      <c r="B5213" s="7">
        <v>-123.982</v>
      </c>
      <c r="C5213" s="5">
        <v>14.927</v>
      </c>
    </row>
    <row r="5214" spans="1:3" x14ac:dyDescent="0.3">
      <c r="A5214" s="6">
        <v>173.73334668874665</v>
      </c>
      <c r="B5214" s="7">
        <v>-123.974</v>
      </c>
      <c r="C5214" s="5">
        <v>14.28</v>
      </c>
    </row>
    <row r="5215" spans="1:3" x14ac:dyDescent="0.3">
      <c r="A5215" s="6">
        <v>173.76675603389668</v>
      </c>
      <c r="B5215" s="7">
        <v>-123.973</v>
      </c>
      <c r="C5215" s="5">
        <v>14.016</v>
      </c>
    </row>
    <row r="5216" spans="1:3" x14ac:dyDescent="0.3">
      <c r="A5216" s="6">
        <v>173.80005571047332</v>
      </c>
      <c r="B5216" s="7">
        <v>-123.991</v>
      </c>
      <c r="C5216" s="5">
        <v>13.175000000000001</v>
      </c>
    </row>
    <row r="5217" spans="1:3" x14ac:dyDescent="0.3">
      <c r="A5217" s="6">
        <v>173.83333866993499</v>
      </c>
      <c r="B5217" s="7">
        <v>-123.965</v>
      </c>
      <c r="C5217" s="5">
        <v>12.27</v>
      </c>
    </row>
    <row r="5218" spans="1:3" x14ac:dyDescent="0.3">
      <c r="A5218" s="6">
        <v>173.86674283742832</v>
      </c>
      <c r="B5218" s="7">
        <v>-123.968</v>
      </c>
      <c r="C5218" s="5">
        <v>11.396000000000001</v>
      </c>
    </row>
    <row r="5219" spans="1:3" x14ac:dyDescent="0.3">
      <c r="A5219" s="6">
        <v>173.90005777279501</v>
      </c>
      <c r="B5219" s="7">
        <v>-123.952</v>
      </c>
      <c r="C5219" s="5">
        <v>10.598000000000001</v>
      </c>
    </row>
    <row r="5220" spans="1:3" x14ac:dyDescent="0.3">
      <c r="A5220" s="6">
        <v>173.93342394033999</v>
      </c>
      <c r="B5220" s="7">
        <v>-123.96600000000001</v>
      </c>
      <c r="C5220" s="5">
        <v>9.7859999999999996</v>
      </c>
    </row>
    <row r="5221" spans="1:3" x14ac:dyDescent="0.3">
      <c r="A5221" s="6">
        <v>173.96672602891834</v>
      </c>
      <c r="B5221" s="7">
        <v>-123.95400000000001</v>
      </c>
      <c r="C5221" s="5">
        <v>9.08</v>
      </c>
    </row>
    <row r="5222" spans="1:3" x14ac:dyDescent="0.3">
      <c r="A5222" s="6">
        <v>174.00003854830999</v>
      </c>
      <c r="B5222" s="7">
        <v>-123.96600000000001</v>
      </c>
      <c r="C5222" s="5">
        <v>7.8689999999999998</v>
      </c>
    </row>
    <row r="5223" spans="1:3" x14ac:dyDescent="0.3">
      <c r="A5223" s="6">
        <v>174.03337156375164</v>
      </c>
      <c r="B5223" s="7">
        <v>-123.968</v>
      </c>
      <c r="C5223" s="5">
        <v>6.07</v>
      </c>
    </row>
    <row r="5224" spans="1:3" x14ac:dyDescent="0.3">
      <c r="A5224" s="6">
        <v>174.06671126683497</v>
      </c>
      <c r="B5224" s="7">
        <v>-123.964</v>
      </c>
      <c r="C5224" s="5">
        <v>4.681</v>
      </c>
    </row>
    <row r="5225" spans="1:3" x14ac:dyDescent="0.3">
      <c r="A5225" s="6">
        <v>174.10008302529499</v>
      </c>
      <c r="B5225" s="7">
        <v>-123.97200000000001</v>
      </c>
      <c r="C5225" s="5">
        <v>3.5580000000000003</v>
      </c>
    </row>
    <row r="5226" spans="1:3" x14ac:dyDescent="0.3">
      <c r="A5226" s="6">
        <v>174.13337941169667</v>
      </c>
      <c r="B5226" s="7">
        <v>-123.986</v>
      </c>
      <c r="C5226" s="5">
        <v>2.742</v>
      </c>
    </row>
    <row r="5227" spans="1:3" x14ac:dyDescent="0.3">
      <c r="A5227" s="6">
        <v>174.16669592857335</v>
      </c>
      <c r="B5227" s="7">
        <v>-123.98400000000001</v>
      </c>
      <c r="C5227" s="5">
        <v>2.0750000000000002</v>
      </c>
    </row>
    <row r="5228" spans="1:3" x14ac:dyDescent="0.3">
      <c r="A5228" s="6">
        <v>174.20005127588831</v>
      </c>
      <c r="B5228" s="7">
        <v>-123.99300000000001</v>
      </c>
      <c r="C5228" s="5">
        <v>1.571</v>
      </c>
    </row>
    <row r="5229" spans="1:3" x14ac:dyDescent="0.3">
      <c r="A5229" s="6">
        <v>174.23340176741166</v>
      </c>
      <c r="B5229" s="7">
        <v>-123.96900000000001</v>
      </c>
      <c r="C5229" s="5">
        <v>1.141</v>
      </c>
    </row>
    <row r="5230" spans="1:3" x14ac:dyDescent="0.3">
      <c r="A5230" s="6">
        <v>174.26672833363168</v>
      </c>
      <c r="B5230" s="7">
        <v>-123.971</v>
      </c>
      <c r="C5230" s="5">
        <v>0.79</v>
      </c>
    </row>
    <row r="5231" spans="1:3" x14ac:dyDescent="0.3">
      <c r="A5231" s="6">
        <v>174.30009648005168</v>
      </c>
      <c r="B5231" s="7">
        <v>-123.97</v>
      </c>
      <c r="C5231" s="5">
        <v>0.504</v>
      </c>
    </row>
    <row r="5232" spans="1:3" x14ac:dyDescent="0.3">
      <c r="A5232" s="6">
        <v>174.33336060841833</v>
      </c>
      <c r="B5232" s="7">
        <v>-123.98400000000001</v>
      </c>
      <c r="C5232" s="5">
        <v>0.184</v>
      </c>
    </row>
    <row r="5233" spans="1:3" x14ac:dyDescent="0.3">
      <c r="A5233" s="6">
        <v>174.36674046913666</v>
      </c>
      <c r="B5233" s="7">
        <v>-123.986</v>
      </c>
      <c r="C5233" s="5">
        <v>-9.5000000000000001E-2</v>
      </c>
    </row>
    <row r="5234" spans="1:3" x14ac:dyDescent="0.3">
      <c r="A5234" s="6">
        <v>174.400004259745</v>
      </c>
      <c r="B5234" s="7">
        <v>-124.006</v>
      </c>
      <c r="C5234" s="5">
        <v>-0.30499999999999999</v>
      </c>
    </row>
    <row r="5235" spans="1:3" x14ac:dyDescent="0.3">
      <c r="A5235" s="6">
        <v>174.43340937693833</v>
      </c>
      <c r="B5235" s="7">
        <v>-124.001</v>
      </c>
      <c r="C5235" s="5">
        <v>-0.504</v>
      </c>
    </row>
    <row r="5236" spans="1:3" x14ac:dyDescent="0.3">
      <c r="A5236" s="6">
        <v>174.46671138207</v>
      </c>
      <c r="B5236" s="7">
        <v>-123.994</v>
      </c>
      <c r="C5236" s="5">
        <v>-0.755</v>
      </c>
    </row>
    <row r="5237" spans="1:3" x14ac:dyDescent="0.3">
      <c r="A5237" s="6">
        <v>174.50003975232332</v>
      </c>
      <c r="B5237" s="7">
        <v>-123.985</v>
      </c>
      <c r="C5237" s="5">
        <v>-0.88300000000000001</v>
      </c>
    </row>
    <row r="5238" spans="1:3" x14ac:dyDescent="0.3">
      <c r="A5238" s="6">
        <v>174.53444771766499</v>
      </c>
      <c r="B5238" s="7">
        <v>-123.96600000000001</v>
      </c>
      <c r="C5238" s="5">
        <v>-0.86</v>
      </c>
    </row>
    <row r="5239" spans="1:3" x14ac:dyDescent="0.3">
      <c r="A5239" s="6">
        <v>174.56672558784334</v>
      </c>
      <c r="B5239" s="7">
        <v>-123.96900000000001</v>
      </c>
      <c r="C5239" s="5">
        <v>-0.85</v>
      </c>
    </row>
    <row r="5240" spans="1:3" x14ac:dyDescent="0.3">
      <c r="A5240" s="6">
        <v>174.60004309415666</v>
      </c>
      <c r="B5240" s="7">
        <v>-123.988</v>
      </c>
      <c r="C5240" s="5">
        <v>-0.85399999999999998</v>
      </c>
    </row>
    <row r="5241" spans="1:3" x14ac:dyDescent="0.3">
      <c r="A5241" s="6">
        <v>174.63341035842831</v>
      </c>
      <c r="B5241" s="7">
        <v>-123.998</v>
      </c>
      <c r="C5241" s="5">
        <v>-0.84199999999999997</v>
      </c>
    </row>
    <row r="5242" spans="1:3" x14ac:dyDescent="0.3">
      <c r="A5242" s="6">
        <v>174.66674031813832</v>
      </c>
      <c r="B5242" s="7">
        <v>-123.979</v>
      </c>
      <c r="C5242" s="5">
        <v>-0.84299999999999997</v>
      </c>
    </row>
    <row r="5243" spans="1:3" x14ac:dyDescent="0.3">
      <c r="A5243" s="6">
        <v>174.70007904767832</v>
      </c>
      <c r="B5243" s="7">
        <v>-123.977</v>
      </c>
      <c r="C5243" s="5">
        <v>-0.85699999999999998</v>
      </c>
    </row>
    <row r="5244" spans="1:3" x14ac:dyDescent="0.3">
      <c r="A5244" s="6">
        <v>174.73381409247665</v>
      </c>
      <c r="B5244" s="7">
        <v>-123.974</v>
      </c>
      <c r="C5244" s="5">
        <v>-0.85</v>
      </c>
    </row>
    <row r="5245" spans="1:3" x14ac:dyDescent="0.3">
      <c r="A5245" s="6">
        <v>174.76669655243501</v>
      </c>
      <c r="B5245" s="7">
        <v>-123.937</v>
      </c>
      <c r="C5245" s="5">
        <v>-0.83699999999999997</v>
      </c>
    </row>
    <row r="5246" spans="1:3" x14ac:dyDescent="0.3">
      <c r="A5246" s="6">
        <v>174.80007963577833</v>
      </c>
      <c r="B5246" s="7">
        <v>-124.054</v>
      </c>
      <c r="C5246" s="5">
        <v>-0.82299999999999995</v>
      </c>
    </row>
    <row r="5247" spans="1:3" x14ac:dyDescent="0.3">
      <c r="A5247" s="6">
        <v>174.83338578144668</v>
      </c>
      <c r="B5247" s="7">
        <v>-124.05200000000001</v>
      </c>
      <c r="C5247" s="5">
        <v>-0.83099999999999996</v>
      </c>
    </row>
    <row r="5248" spans="1:3" x14ac:dyDescent="0.3">
      <c r="A5248" s="6">
        <v>174.86670347054667</v>
      </c>
      <c r="B5248" s="7">
        <v>-124</v>
      </c>
      <c r="C5248" s="5">
        <v>-0.82099999999999995</v>
      </c>
    </row>
    <row r="5249" spans="1:3" x14ac:dyDescent="0.3">
      <c r="A5249" s="6">
        <v>174.90000859896332</v>
      </c>
      <c r="B5249" s="7">
        <v>-123.935</v>
      </c>
      <c r="C5249" s="5">
        <v>-0.79400000000000004</v>
      </c>
    </row>
    <row r="5250" spans="1:3" x14ac:dyDescent="0.3">
      <c r="A5250" s="6">
        <v>174.93341147104832</v>
      </c>
      <c r="B5250" s="7">
        <v>-123.911</v>
      </c>
      <c r="C5250" s="5">
        <v>-0.81499999999999995</v>
      </c>
    </row>
    <row r="5251" spans="1:3" x14ac:dyDescent="0.3">
      <c r="A5251" s="6">
        <v>174.96672981579999</v>
      </c>
      <c r="B5251" s="7">
        <v>-123.913</v>
      </c>
      <c r="C5251" s="5">
        <v>-0.80600000000000005</v>
      </c>
    </row>
    <row r="5252" spans="1:3" x14ac:dyDescent="0.3">
      <c r="A5252" s="6">
        <v>175.00006337563167</v>
      </c>
      <c r="B5252" s="7">
        <v>-123.907</v>
      </c>
      <c r="C5252" s="5">
        <v>-0.80800000000000005</v>
      </c>
    </row>
    <row r="5253" spans="1:3" x14ac:dyDescent="0.3">
      <c r="A5253" s="6">
        <v>175.03334705829499</v>
      </c>
      <c r="B5253" s="7">
        <v>-123.89100000000001</v>
      </c>
      <c r="C5253" s="5">
        <v>-0.83</v>
      </c>
    </row>
    <row r="5254" spans="1:3" x14ac:dyDescent="0.3">
      <c r="A5254" s="6">
        <v>175.06673262914001</v>
      </c>
      <c r="B5254" s="7">
        <v>-123.919</v>
      </c>
      <c r="C5254" s="5">
        <v>-0.82899999999999996</v>
      </c>
    </row>
    <row r="5255" spans="1:3" x14ac:dyDescent="0.3">
      <c r="A5255" s="6">
        <v>175.10002967913834</v>
      </c>
      <c r="B5255" s="7">
        <v>-123.901</v>
      </c>
      <c r="C5255" s="5">
        <v>-0.80700000000000005</v>
      </c>
    </row>
    <row r="5256" spans="1:3" x14ac:dyDescent="0.3">
      <c r="A5256" s="6">
        <v>175.13340217669665</v>
      </c>
      <c r="B5256" s="7">
        <v>-123.914</v>
      </c>
      <c r="C5256" s="5">
        <v>-0.82699999999999996</v>
      </c>
    </row>
    <row r="5257" spans="1:3" x14ac:dyDescent="0.3">
      <c r="A5257" s="6">
        <v>175.16676541169332</v>
      </c>
      <c r="B5257" s="7">
        <v>-123.92</v>
      </c>
      <c r="C5257" s="5">
        <v>-0.81399999999999995</v>
      </c>
    </row>
    <row r="5258" spans="1:3" x14ac:dyDescent="0.3">
      <c r="A5258" s="6">
        <v>175.20004837910335</v>
      </c>
      <c r="B5258" s="7">
        <v>-123.91</v>
      </c>
      <c r="C5258" s="5">
        <v>-0.81899999999999995</v>
      </c>
    </row>
    <row r="5259" spans="1:3" x14ac:dyDescent="0.3">
      <c r="A5259" s="6">
        <v>175.23340446551498</v>
      </c>
      <c r="B5259" s="7">
        <v>-123.916</v>
      </c>
      <c r="C5259" s="5">
        <v>-0.79900000000000004</v>
      </c>
    </row>
    <row r="5260" spans="1:3" x14ac:dyDescent="0.3">
      <c r="A5260" s="6">
        <v>175.26672145525498</v>
      </c>
      <c r="B5260" s="7">
        <v>-124.00200000000001</v>
      </c>
      <c r="C5260" s="5">
        <v>-0.82699999999999996</v>
      </c>
    </row>
    <row r="5261" spans="1:3" x14ac:dyDescent="0.3">
      <c r="A5261" s="6">
        <v>175.30002297560333</v>
      </c>
      <c r="B5261" s="7">
        <v>-123.94800000000001</v>
      </c>
      <c r="C5261" s="5">
        <v>-0.84099999999999997</v>
      </c>
    </row>
    <row r="5262" spans="1:3" x14ac:dyDescent="0.3">
      <c r="A5262" s="6">
        <v>175.33336383898998</v>
      </c>
      <c r="B5262" s="7">
        <v>-123.90600000000001</v>
      </c>
      <c r="C5262" s="5">
        <v>-0.82199999999999995</v>
      </c>
    </row>
    <row r="5263" spans="1:3" x14ac:dyDescent="0.3">
      <c r="A5263" s="6">
        <v>175.36667820612499</v>
      </c>
      <c r="B5263" s="7">
        <v>-123.917</v>
      </c>
      <c r="C5263" s="5">
        <v>-0.83899999999999997</v>
      </c>
    </row>
    <row r="5264" spans="1:3" x14ac:dyDescent="0.3">
      <c r="A5264" s="6">
        <v>175.40002096493998</v>
      </c>
      <c r="B5264" s="7">
        <v>-123.90300000000001</v>
      </c>
      <c r="C5264" s="5">
        <v>-0.84799999999999998</v>
      </c>
    </row>
    <row r="5265" spans="1:3" x14ac:dyDescent="0.3">
      <c r="A5265" s="6">
        <v>175.43337179819667</v>
      </c>
      <c r="B5265" s="7">
        <v>-123.92400000000001</v>
      </c>
      <c r="C5265" s="5">
        <v>-0.874</v>
      </c>
    </row>
    <row r="5266" spans="1:3" x14ac:dyDescent="0.3">
      <c r="A5266" s="6">
        <v>175.46672644217668</v>
      </c>
      <c r="B5266" s="7">
        <v>-123.955</v>
      </c>
      <c r="C5266" s="5">
        <v>-0.83599999999999997</v>
      </c>
    </row>
    <row r="5267" spans="1:3" x14ac:dyDescent="0.3">
      <c r="A5267" s="6">
        <v>175.50003286997332</v>
      </c>
      <c r="B5267" s="7">
        <v>-123.979</v>
      </c>
      <c r="C5267" s="5">
        <v>-0.82799999999999996</v>
      </c>
    </row>
    <row r="5268" spans="1:3" x14ac:dyDescent="0.3">
      <c r="A5268" s="6">
        <v>175.533410179615</v>
      </c>
      <c r="B5268" s="7">
        <v>-123.965</v>
      </c>
      <c r="C5268" s="5">
        <v>-0.83199999999999996</v>
      </c>
    </row>
    <row r="5269" spans="1:3" x14ac:dyDescent="0.3">
      <c r="A5269" s="6">
        <v>175.56674789984999</v>
      </c>
      <c r="B5269" s="7">
        <v>-123.989</v>
      </c>
      <c r="C5269" s="5">
        <v>-0.871</v>
      </c>
    </row>
    <row r="5270" spans="1:3" x14ac:dyDescent="0.3">
      <c r="A5270" s="6">
        <v>175.600005547205</v>
      </c>
      <c r="B5270" s="7">
        <v>-123.973</v>
      </c>
      <c r="C5270" s="5">
        <v>-0.86499999999999999</v>
      </c>
    </row>
    <row r="5271" spans="1:3" x14ac:dyDescent="0.3">
      <c r="A5271" s="6">
        <v>175.63340737024834</v>
      </c>
      <c r="B5271" s="7">
        <v>-123.965</v>
      </c>
      <c r="C5271" s="5">
        <v>-0.86199999999999999</v>
      </c>
    </row>
    <row r="5272" spans="1:3" x14ac:dyDescent="0.3">
      <c r="A5272" s="6">
        <v>175.66673158407167</v>
      </c>
      <c r="B5272" s="7">
        <v>-123.95100000000001</v>
      </c>
      <c r="C5272" s="5">
        <v>-0.86399999999999999</v>
      </c>
    </row>
    <row r="5273" spans="1:3" x14ac:dyDescent="0.3">
      <c r="A5273" s="6">
        <v>175.70002280871</v>
      </c>
      <c r="B5273" s="7">
        <v>-123.97</v>
      </c>
      <c r="C5273" s="5">
        <v>-0.873</v>
      </c>
    </row>
    <row r="5274" spans="1:3" x14ac:dyDescent="0.3">
      <c r="A5274" s="6">
        <v>175.73338128725666</v>
      </c>
      <c r="B5274" s="7">
        <v>-123.95700000000001</v>
      </c>
      <c r="C5274" s="5">
        <v>-0.88</v>
      </c>
    </row>
    <row r="5275" spans="1:3" x14ac:dyDescent="0.3">
      <c r="A5275" s="6">
        <v>175.76669919093331</v>
      </c>
      <c r="B5275" s="7">
        <v>-123.956</v>
      </c>
      <c r="C5275" s="5">
        <v>-0.90300000000000002</v>
      </c>
    </row>
    <row r="5276" spans="1:3" x14ac:dyDescent="0.3">
      <c r="A5276" s="6">
        <v>175.80004057884165</v>
      </c>
      <c r="B5276" s="7">
        <v>-123.943</v>
      </c>
      <c r="C5276" s="5">
        <v>-0.89600000000000002</v>
      </c>
    </row>
    <row r="5277" spans="1:3" x14ac:dyDescent="0.3">
      <c r="A5277" s="6">
        <v>175.83335451284998</v>
      </c>
      <c r="B5277" s="7">
        <v>-123.958</v>
      </c>
      <c r="C5277" s="5">
        <v>-0.88900000000000001</v>
      </c>
    </row>
    <row r="5278" spans="1:3" x14ac:dyDescent="0.3">
      <c r="A5278" s="6">
        <v>175.86673183838499</v>
      </c>
      <c r="B5278" s="7">
        <v>-123.941</v>
      </c>
      <c r="C5278" s="5">
        <v>-0.90700000000000003</v>
      </c>
    </row>
    <row r="5279" spans="1:3" x14ac:dyDescent="0.3">
      <c r="A5279" s="6">
        <v>175.90006528297999</v>
      </c>
      <c r="B5279" s="7">
        <v>-123.964</v>
      </c>
      <c r="C5279" s="5">
        <v>-0.9</v>
      </c>
    </row>
    <row r="5280" spans="1:3" x14ac:dyDescent="0.3">
      <c r="A5280" s="6">
        <v>175.93337622880833</v>
      </c>
      <c r="B5280" s="7">
        <v>-123.95100000000001</v>
      </c>
      <c r="C5280" s="5">
        <v>-0.88</v>
      </c>
    </row>
    <row r="5281" spans="1:3" x14ac:dyDescent="0.3">
      <c r="A5281" s="6">
        <v>175.96669983068998</v>
      </c>
      <c r="B5281" s="7">
        <v>-123.938</v>
      </c>
      <c r="C5281" s="5">
        <v>-0.88300000000000001</v>
      </c>
    </row>
    <row r="5282" spans="1:3" x14ac:dyDescent="0.3">
      <c r="A5282" s="6">
        <v>176.000012866655</v>
      </c>
      <c r="B5282" s="7">
        <v>-123.931</v>
      </c>
      <c r="C5282" s="5">
        <v>-0.89</v>
      </c>
    </row>
    <row r="5283" spans="1:3" x14ac:dyDescent="0.3">
      <c r="A5283" s="6">
        <v>176.03337588310166</v>
      </c>
      <c r="B5283" s="7">
        <v>-123.935</v>
      </c>
      <c r="C5283" s="5">
        <v>-0.89400000000000002</v>
      </c>
    </row>
    <row r="5284" spans="1:3" x14ac:dyDescent="0.3">
      <c r="A5284" s="6">
        <v>176.06669549941998</v>
      </c>
      <c r="B5284" s="7">
        <v>-123.952</v>
      </c>
      <c r="C5284" s="5">
        <v>-0.90800000000000003</v>
      </c>
    </row>
    <row r="5285" spans="1:3" x14ac:dyDescent="0.3">
      <c r="A5285" s="6">
        <v>176.10009398460335</v>
      </c>
      <c r="B5285" s="7">
        <v>-123.937</v>
      </c>
      <c r="C5285" s="5">
        <v>-0.85799999999999998</v>
      </c>
    </row>
    <row r="5286" spans="1:3" x14ac:dyDescent="0.3">
      <c r="A5286" s="6">
        <v>176.13340344428997</v>
      </c>
      <c r="B5286" s="7">
        <v>-123.926</v>
      </c>
      <c r="C5286" s="5">
        <v>-0.89600000000000002</v>
      </c>
    </row>
    <row r="5287" spans="1:3" x14ac:dyDescent="0.3">
      <c r="A5287" s="6">
        <v>176.16666690111001</v>
      </c>
      <c r="B5287" s="7">
        <v>-123.91200000000001</v>
      </c>
      <c r="C5287" s="5">
        <v>-0.88600000000000001</v>
      </c>
    </row>
    <row r="5288" spans="1:3" x14ac:dyDescent="0.3">
      <c r="A5288" s="6">
        <v>176.20005093018165</v>
      </c>
      <c r="B5288" s="7">
        <v>-123.93600000000001</v>
      </c>
      <c r="C5288" s="5">
        <v>-0.90700000000000003</v>
      </c>
    </row>
    <row r="5289" spans="1:3" x14ac:dyDescent="0.3">
      <c r="A5289" s="6">
        <v>176.23340970277664</v>
      </c>
      <c r="B5289" s="7">
        <v>-123.95700000000001</v>
      </c>
      <c r="C5289" s="5">
        <v>-0.91200000000000003</v>
      </c>
    </row>
    <row r="5290" spans="1:3" x14ac:dyDescent="0.3">
      <c r="A5290" s="6">
        <v>176.26675194899164</v>
      </c>
      <c r="B5290" s="7">
        <v>-123.93</v>
      </c>
      <c r="C5290" s="5">
        <v>-0.91500000000000004</v>
      </c>
    </row>
    <row r="5291" spans="1:3" x14ac:dyDescent="0.3">
      <c r="A5291" s="6">
        <v>176.30007599592167</v>
      </c>
      <c r="B5291" s="7">
        <v>-123.94500000000001</v>
      </c>
      <c r="C5291" s="5">
        <v>-0.91</v>
      </c>
    </row>
    <row r="5292" spans="1:3" x14ac:dyDescent="0.3">
      <c r="A5292" s="6">
        <v>176.33333849112165</v>
      </c>
      <c r="B5292" s="7">
        <v>-123.946</v>
      </c>
      <c r="C5292" s="5">
        <v>-0.9</v>
      </c>
    </row>
    <row r="5293" spans="1:3" x14ac:dyDescent="0.3">
      <c r="A5293" s="6">
        <v>176.36673645575831</v>
      </c>
      <c r="B5293" s="7">
        <v>-123.955</v>
      </c>
      <c r="C5293" s="5">
        <v>-0.86699999999999999</v>
      </c>
    </row>
    <row r="5294" spans="1:3" x14ac:dyDescent="0.3">
      <c r="A5294" s="6">
        <v>176.40002982616335</v>
      </c>
      <c r="B5294" s="7">
        <v>-123.96900000000001</v>
      </c>
      <c r="C5294" s="5">
        <v>-0.879</v>
      </c>
    </row>
    <row r="5295" spans="1:3" x14ac:dyDescent="0.3">
      <c r="A5295" s="6">
        <v>176.43341359694665</v>
      </c>
      <c r="B5295" s="7">
        <v>-123.97800000000001</v>
      </c>
      <c r="C5295" s="5">
        <v>-0.89100000000000001</v>
      </c>
    </row>
    <row r="5296" spans="1:3" x14ac:dyDescent="0.3">
      <c r="A5296" s="6">
        <v>176.46673734188002</v>
      </c>
      <c r="B5296" s="7">
        <v>-123.986</v>
      </c>
      <c r="C5296" s="5">
        <v>-0.88500000000000001</v>
      </c>
    </row>
    <row r="5297" spans="1:3" x14ac:dyDescent="0.3">
      <c r="A5297" s="6">
        <v>176.50003184477333</v>
      </c>
      <c r="B5297" s="7">
        <v>-124.015</v>
      </c>
      <c r="C5297" s="5">
        <v>-0.86699999999999999</v>
      </c>
    </row>
    <row r="5298" spans="1:3" x14ac:dyDescent="0.3">
      <c r="A5298" s="6">
        <v>176.53335631688333</v>
      </c>
      <c r="B5298" s="7">
        <v>-124.015</v>
      </c>
      <c r="C5298" s="5">
        <v>-0.88800000000000001</v>
      </c>
    </row>
    <row r="5299" spans="1:3" x14ac:dyDescent="0.3">
      <c r="A5299" s="6">
        <v>176.56674682696499</v>
      </c>
      <c r="B5299" s="7">
        <v>-124.01600000000001</v>
      </c>
      <c r="C5299" s="5">
        <v>-0.87</v>
      </c>
    </row>
    <row r="5300" spans="1:3" x14ac:dyDescent="0.3">
      <c r="A5300" s="6">
        <v>176.600041913985</v>
      </c>
      <c r="B5300" s="7">
        <v>-124.026</v>
      </c>
      <c r="C5300" s="5">
        <v>-0.88300000000000001</v>
      </c>
    </row>
    <row r="5301" spans="1:3" x14ac:dyDescent="0.3">
      <c r="A5301" s="6">
        <v>176.63333347240999</v>
      </c>
      <c r="B5301" s="7">
        <v>-124.041</v>
      </c>
      <c r="C5301" s="5">
        <v>-0.85099999999999998</v>
      </c>
    </row>
    <row r="5302" spans="1:3" x14ac:dyDescent="0.3">
      <c r="A5302" s="6">
        <v>176.66673789421665</v>
      </c>
      <c r="B5302" s="7">
        <v>-124.04</v>
      </c>
      <c r="C5302" s="5">
        <v>-0.81499999999999995</v>
      </c>
    </row>
    <row r="5303" spans="1:3" x14ac:dyDescent="0.3">
      <c r="A5303" s="6">
        <v>176.70007258256166</v>
      </c>
      <c r="B5303" s="7">
        <v>-124.04600000000001</v>
      </c>
      <c r="C5303" s="5">
        <v>-0.83199999999999996</v>
      </c>
    </row>
    <row r="5304" spans="1:3" x14ac:dyDescent="0.3">
      <c r="A5304" s="6">
        <v>176.73338573376333</v>
      </c>
      <c r="B5304" s="7">
        <v>-124.035</v>
      </c>
      <c r="C5304" s="5">
        <v>-0.81799999999999995</v>
      </c>
    </row>
    <row r="5305" spans="1:3" x14ac:dyDescent="0.3">
      <c r="A5305" s="6">
        <v>176.76669381856834</v>
      </c>
      <c r="B5305" s="7">
        <v>-124.051</v>
      </c>
      <c r="C5305" s="5">
        <v>-0.78100000000000003</v>
      </c>
    </row>
    <row r="5306" spans="1:3" x14ac:dyDescent="0.3">
      <c r="A5306" s="6">
        <v>176.80003448327332</v>
      </c>
      <c r="B5306" s="7">
        <v>-124.035</v>
      </c>
      <c r="C5306" s="5">
        <v>-0.746</v>
      </c>
    </row>
    <row r="5307" spans="1:3" x14ac:dyDescent="0.3">
      <c r="A5307" s="6">
        <v>176.83342015345835</v>
      </c>
      <c r="B5307" s="7">
        <v>-124.012</v>
      </c>
      <c r="C5307" s="5">
        <v>-0.71699999999999997</v>
      </c>
    </row>
    <row r="5308" spans="1:3" x14ac:dyDescent="0.3">
      <c r="A5308" s="6">
        <v>176.86672916412331</v>
      </c>
      <c r="B5308" s="7">
        <v>-124.018</v>
      </c>
      <c r="C5308" s="5">
        <v>-0.71699999999999997</v>
      </c>
    </row>
    <row r="5309" spans="1:3" x14ac:dyDescent="0.3">
      <c r="A5309" s="6">
        <v>176.90007992188001</v>
      </c>
      <c r="B5309" s="7">
        <v>-123.997</v>
      </c>
      <c r="C5309" s="5">
        <v>-0.69699999999999995</v>
      </c>
    </row>
    <row r="5310" spans="1:3" x14ac:dyDescent="0.3">
      <c r="A5310" s="6">
        <v>176.93333703676834</v>
      </c>
      <c r="B5310" s="7">
        <v>-123.967</v>
      </c>
      <c r="C5310" s="5">
        <v>-0.64200000000000002</v>
      </c>
    </row>
    <row r="5311" spans="1:3" x14ac:dyDescent="0.3">
      <c r="A5311" s="6">
        <v>176.96672988732499</v>
      </c>
      <c r="B5311" s="7">
        <v>-123.88200000000001</v>
      </c>
      <c r="C5311" s="5">
        <v>-0.54900000000000004</v>
      </c>
    </row>
    <row r="5312" spans="1:3" x14ac:dyDescent="0.3">
      <c r="A5312" s="6">
        <v>177.00006105502334</v>
      </c>
      <c r="B5312" s="7">
        <v>-123.35</v>
      </c>
      <c r="C5312" s="5">
        <v>-0.498</v>
      </c>
    </row>
    <row r="5313" spans="1:3" x14ac:dyDescent="0.3">
      <c r="A5313" s="6">
        <v>177.03339895407331</v>
      </c>
      <c r="B5313" s="7">
        <v>-122.449</v>
      </c>
      <c r="C5313" s="5">
        <v>-0.48599999999999999</v>
      </c>
    </row>
    <row r="5314" spans="1:3" x14ac:dyDescent="0.3">
      <c r="A5314" s="6">
        <v>177.06676810582334</v>
      </c>
      <c r="B5314" s="7">
        <v>-119.881</v>
      </c>
      <c r="C5314" s="5">
        <v>-0.432</v>
      </c>
    </row>
    <row r="5315" spans="1:3" x14ac:dyDescent="0.3">
      <c r="A5315" s="6">
        <v>177.10009654760333</v>
      </c>
      <c r="B5315" s="7">
        <v>-99.861000000000004</v>
      </c>
      <c r="C5315" s="5">
        <v>-0.38100000000000001</v>
      </c>
    </row>
    <row r="5316" spans="1:3" x14ac:dyDescent="0.3">
      <c r="A5316" s="6">
        <v>177.13340428670165</v>
      </c>
      <c r="B5316" s="7">
        <v>-39.81</v>
      </c>
      <c r="C5316" s="5">
        <v>-0.34399999999999997</v>
      </c>
    </row>
    <row r="5317" spans="1:3" x14ac:dyDescent="0.3">
      <c r="A5317" s="6">
        <v>177.16667585770165</v>
      </c>
      <c r="B5317" s="7">
        <v>67.564000000000007</v>
      </c>
      <c r="C5317" s="5">
        <v>-0.30599999999999999</v>
      </c>
    </row>
    <row r="5318" spans="1:3" x14ac:dyDescent="0.3">
      <c r="A5318" s="6">
        <v>177.20001519521</v>
      </c>
      <c r="B5318" s="7">
        <v>226.197</v>
      </c>
      <c r="C5318" s="5">
        <v>-0.249</v>
      </c>
    </row>
    <row r="5319" spans="1:3" x14ac:dyDescent="0.3">
      <c r="A5319" s="6">
        <v>177.23341810305834</v>
      </c>
      <c r="B5319" s="7">
        <v>367.36599999999999</v>
      </c>
      <c r="C5319" s="5">
        <v>-0.17</v>
      </c>
    </row>
    <row r="5320" spans="1:3" x14ac:dyDescent="0.3">
      <c r="A5320" s="6">
        <v>177.26673808495167</v>
      </c>
      <c r="B5320" s="7">
        <v>454.04500000000002</v>
      </c>
      <c r="C5320" s="5">
        <v>-0.13300000000000001</v>
      </c>
    </row>
    <row r="5321" spans="1:3" x14ac:dyDescent="0.3">
      <c r="A5321" s="6">
        <v>177.30002167622166</v>
      </c>
      <c r="B5321" s="7">
        <v>471.40300000000002</v>
      </c>
      <c r="C5321" s="5">
        <v>-8.4000000000000005E-2</v>
      </c>
    </row>
    <row r="5322" spans="1:3" x14ac:dyDescent="0.3">
      <c r="A5322" s="6">
        <v>177.33342144091833</v>
      </c>
      <c r="B5322" s="7">
        <v>445.51800000000003</v>
      </c>
      <c r="C5322" s="5">
        <v>-8.0000000000000002E-3</v>
      </c>
    </row>
    <row r="5323" spans="1:3" x14ac:dyDescent="0.3">
      <c r="A5323" s="6">
        <v>177.36672610044334</v>
      </c>
      <c r="B5323" s="7">
        <v>408.69200000000001</v>
      </c>
      <c r="C5323" s="5">
        <v>2.8000000000000001E-2</v>
      </c>
    </row>
    <row r="5324" spans="1:3" x14ac:dyDescent="0.3">
      <c r="A5324" s="6">
        <v>177.40006366968001</v>
      </c>
      <c r="B5324" s="7">
        <v>390.85700000000003</v>
      </c>
      <c r="C5324" s="5">
        <v>4.7E-2</v>
      </c>
    </row>
    <row r="5325" spans="1:3" x14ac:dyDescent="0.3">
      <c r="A5325" s="6">
        <v>177.43338731924666</v>
      </c>
      <c r="B5325" s="7">
        <v>403.702</v>
      </c>
      <c r="C5325" s="5">
        <v>0.121</v>
      </c>
    </row>
    <row r="5326" spans="1:3" x14ac:dyDescent="0.3">
      <c r="A5326" s="6">
        <v>177.46673900683666</v>
      </c>
      <c r="B5326" s="7">
        <v>416.55500000000001</v>
      </c>
      <c r="C5326" s="5">
        <v>0.151</v>
      </c>
    </row>
    <row r="5327" spans="1:3" x14ac:dyDescent="0.3">
      <c r="A5327" s="6">
        <v>177.50008815526832</v>
      </c>
      <c r="B5327" s="7">
        <v>430.72700000000003</v>
      </c>
      <c r="C5327" s="5">
        <v>0.161</v>
      </c>
    </row>
    <row r="5328" spans="1:3" x14ac:dyDescent="0.3">
      <c r="A5328" s="6">
        <v>177.53336288928833</v>
      </c>
      <c r="B5328" s="7">
        <v>443.14100000000002</v>
      </c>
      <c r="C5328" s="5">
        <v>0.22800000000000001</v>
      </c>
    </row>
    <row r="5329" spans="1:3" x14ac:dyDescent="0.3">
      <c r="A5329" s="6">
        <v>177.56667196750499</v>
      </c>
      <c r="B5329" s="7">
        <v>455.18900000000002</v>
      </c>
      <c r="C5329" s="5">
        <v>0.27200000000000002</v>
      </c>
    </row>
    <row r="5330" spans="1:3" x14ac:dyDescent="0.3">
      <c r="A5330" s="6">
        <v>177.60000653664164</v>
      </c>
      <c r="B5330" s="7">
        <v>464.52800000000002</v>
      </c>
      <c r="C5330" s="5">
        <v>0.28499999999999998</v>
      </c>
    </row>
    <row r="5331" spans="1:3" x14ac:dyDescent="0.3">
      <c r="A5331" s="6">
        <v>177.63334482113498</v>
      </c>
      <c r="B5331" s="7">
        <v>471.61200000000002</v>
      </c>
      <c r="C5331" s="5">
        <v>0.32700000000000001</v>
      </c>
    </row>
    <row r="5332" spans="1:3" x14ac:dyDescent="0.3">
      <c r="A5332" s="6">
        <v>177.66673465569664</v>
      </c>
      <c r="B5332" s="7">
        <v>475.31600000000003</v>
      </c>
      <c r="C5332" s="5">
        <v>0.34100000000000003</v>
      </c>
    </row>
    <row r="5333" spans="1:3" x14ac:dyDescent="0.3">
      <c r="A5333" s="6">
        <v>177.70005834499835</v>
      </c>
      <c r="B5333" s="7">
        <v>-5.0000000000000001E-3</v>
      </c>
      <c r="C5333" s="5">
        <v>0.40899999999999997</v>
      </c>
    </row>
    <row r="5334" spans="1:3" x14ac:dyDescent="0.3">
      <c r="A5334" s="6">
        <v>177.73348571061999</v>
      </c>
      <c r="B5334" s="7">
        <v>-1.3080000000000001</v>
      </c>
      <c r="C5334" s="5">
        <v>0.38800000000000001</v>
      </c>
    </row>
    <row r="5335" spans="1:3" x14ac:dyDescent="0.3">
      <c r="A5335" s="6">
        <v>177.76673945983165</v>
      </c>
      <c r="B5335" s="7">
        <v>-0.22381999999999999</v>
      </c>
      <c r="C5335" s="5">
        <v>0.18099999999999999</v>
      </c>
    </row>
    <row r="5336" spans="1:3" x14ac:dyDescent="0.3">
      <c r="A5336" s="6">
        <v>177.80002826849497</v>
      </c>
      <c r="B5336" s="7">
        <v>-591.55899999999997</v>
      </c>
      <c r="C5336" s="5">
        <v>0.26</v>
      </c>
    </row>
    <row r="5337" spans="1:3" x14ac:dyDescent="0.3">
      <c r="A5337" s="6">
        <v>177.83339084784166</v>
      </c>
      <c r="B5337" s="7">
        <v>-598.98900000000003</v>
      </c>
      <c r="C5337" s="5">
        <v>0.40300000000000002</v>
      </c>
    </row>
    <row r="5338" spans="1:3" x14ac:dyDescent="0.3">
      <c r="A5338" s="6">
        <v>177.86675723393668</v>
      </c>
      <c r="B5338" s="7">
        <v>-597.35500000000002</v>
      </c>
      <c r="C5338" s="5">
        <v>-0.08</v>
      </c>
    </row>
    <row r="5339" spans="1:3" x14ac:dyDescent="0.3">
      <c r="A5339" s="6">
        <v>177.90004134972833</v>
      </c>
      <c r="B5339" s="7">
        <v>-597.29600000000005</v>
      </c>
      <c r="C5339" s="5">
        <v>-2.3540000000000001</v>
      </c>
    </row>
    <row r="5340" spans="1:3" x14ac:dyDescent="0.3">
      <c r="A5340" s="6">
        <v>177.93340504169333</v>
      </c>
      <c r="B5340" s="7">
        <v>-597.26599999999996</v>
      </c>
      <c r="C5340" s="5">
        <v>-2.6139999999999999</v>
      </c>
    </row>
    <row r="5341" spans="1:3" x14ac:dyDescent="0.3">
      <c r="A5341" s="6">
        <v>177.96668040752331</v>
      </c>
      <c r="B5341" s="7">
        <v>-597.29</v>
      </c>
      <c r="C5341" s="5">
        <v>-2.6240000000000001</v>
      </c>
    </row>
    <row r="5342" spans="1:3" x14ac:dyDescent="0.3">
      <c r="A5342" s="6">
        <v>178.00008715390999</v>
      </c>
      <c r="B5342" s="7">
        <v>-597.30100000000004</v>
      </c>
      <c r="C5342" s="5">
        <v>-2.6320000000000001</v>
      </c>
    </row>
    <row r="5343" spans="1:3" x14ac:dyDescent="0.3">
      <c r="A5343" s="6">
        <v>178.03342417875831</v>
      </c>
      <c r="B5343" s="7">
        <v>-597.34100000000001</v>
      </c>
      <c r="C5343" s="5">
        <v>-2.6440000000000001</v>
      </c>
    </row>
    <row r="5344" spans="1:3" x14ac:dyDescent="0.3">
      <c r="A5344" s="6">
        <v>178.06671951214332</v>
      </c>
      <c r="B5344" s="7">
        <v>-597.35699999999997</v>
      </c>
      <c r="C5344" s="5">
        <v>-2.6419999999999999</v>
      </c>
    </row>
    <row r="5345" spans="1:3" x14ac:dyDescent="0.3">
      <c r="A5345" s="6">
        <v>178.100083831945</v>
      </c>
      <c r="B5345" s="7">
        <v>-597.38</v>
      </c>
      <c r="C5345" s="5">
        <v>-2.6230000000000002</v>
      </c>
    </row>
    <row r="5346" spans="1:3" x14ac:dyDescent="0.3">
      <c r="A5346" s="6">
        <v>178.133374730745</v>
      </c>
      <c r="B5346" s="7">
        <v>-597.41499999999996</v>
      </c>
      <c r="C5346" s="5">
        <v>-2.6350000000000002</v>
      </c>
    </row>
    <row r="5347" spans="1:3" x14ac:dyDescent="0.3">
      <c r="A5347" s="6">
        <v>178.16670978863996</v>
      </c>
      <c r="B5347" s="7">
        <v>-597.46299999999997</v>
      </c>
      <c r="C5347" s="5">
        <v>-2.65</v>
      </c>
    </row>
    <row r="5348" spans="1:3" x14ac:dyDescent="0.3">
      <c r="A5348" s="6">
        <v>178.20000982681833</v>
      </c>
      <c r="B5348" s="7">
        <v>-597.49900000000002</v>
      </c>
      <c r="C5348" s="5">
        <v>-2.6520000000000001</v>
      </c>
    </row>
    <row r="5349" spans="1:3" x14ac:dyDescent="0.3">
      <c r="A5349" s="6">
        <v>178.23340485493333</v>
      </c>
      <c r="B5349" s="7">
        <v>-597.55600000000004</v>
      </c>
      <c r="C5349" s="5">
        <v>-2.6160000000000001</v>
      </c>
    </row>
    <row r="5350" spans="1:3" x14ac:dyDescent="0.3">
      <c r="A5350" s="6">
        <v>178.26673768361334</v>
      </c>
      <c r="B5350" s="7">
        <v>-597.60699999999997</v>
      </c>
      <c r="C5350" s="5">
        <v>-2.5960000000000001</v>
      </c>
    </row>
    <row r="5351" spans="1:3" x14ac:dyDescent="0.3">
      <c r="A5351" s="6">
        <v>178.30008533000833</v>
      </c>
      <c r="B5351" s="7">
        <v>-597.65499999999997</v>
      </c>
      <c r="C5351" s="5">
        <v>-2.5830000000000002</v>
      </c>
    </row>
    <row r="5352" spans="1:3" x14ac:dyDescent="0.3">
      <c r="A5352" s="6">
        <v>178.33338553110667</v>
      </c>
      <c r="B5352" s="7">
        <v>-597.71299999999997</v>
      </c>
      <c r="C5352" s="5">
        <v>-2.5499999999999998</v>
      </c>
    </row>
    <row r="5353" spans="1:3" x14ac:dyDescent="0.3">
      <c r="A5353" s="6">
        <v>178.36683237552501</v>
      </c>
      <c r="B5353" s="7">
        <v>-599.48500000000001</v>
      </c>
      <c r="C5353" s="5">
        <v>-2.5609999999999999</v>
      </c>
    </row>
    <row r="5354" spans="1:3" x14ac:dyDescent="0.3">
      <c r="A5354" s="6">
        <v>178.40009897152498</v>
      </c>
      <c r="B5354" s="7">
        <v>-600.30700000000002</v>
      </c>
      <c r="C5354" s="5">
        <v>-2.5270000000000001</v>
      </c>
    </row>
    <row r="5355" spans="1:3" x14ac:dyDescent="0.3">
      <c r="A5355" s="6">
        <v>178.43342657883832</v>
      </c>
      <c r="B5355" s="7">
        <v>-600.33400000000006</v>
      </c>
      <c r="C5355" s="5">
        <v>-2.528</v>
      </c>
    </row>
    <row r="5356" spans="1:3" x14ac:dyDescent="0.3">
      <c r="A5356" s="6">
        <v>178.46671662727834</v>
      </c>
      <c r="B5356" s="7">
        <v>-600.351</v>
      </c>
      <c r="C5356" s="5">
        <v>-2.5270000000000001</v>
      </c>
    </row>
    <row r="5357" spans="1:3" x14ac:dyDescent="0.3">
      <c r="A5357" s="6">
        <v>178.50002611875499</v>
      </c>
      <c r="B5357" s="7">
        <v>-600.34799999999996</v>
      </c>
      <c r="C5357" s="5">
        <v>-2.532</v>
      </c>
    </row>
    <row r="5358" spans="1:3" x14ac:dyDescent="0.3">
      <c r="A5358" s="6">
        <v>178.53335860570166</v>
      </c>
      <c r="B5358" s="7">
        <v>-600.35400000000004</v>
      </c>
      <c r="C5358" s="5">
        <v>-2.508</v>
      </c>
    </row>
    <row r="5359" spans="1:3" x14ac:dyDescent="0.3">
      <c r="A5359" s="6">
        <v>178.56674247582666</v>
      </c>
      <c r="B5359" s="7">
        <v>-600.37199999999996</v>
      </c>
      <c r="C5359" s="5">
        <v>-2.4990000000000001</v>
      </c>
    </row>
    <row r="5360" spans="1:3" x14ac:dyDescent="0.3">
      <c r="A5360" s="6">
        <v>178.60007701317332</v>
      </c>
      <c r="B5360" s="7">
        <v>-600.39300000000003</v>
      </c>
      <c r="C5360" s="5">
        <v>-2.4870000000000001</v>
      </c>
    </row>
    <row r="5361" spans="1:3" x14ac:dyDescent="0.3">
      <c r="A5361" s="6">
        <v>178.633409504095</v>
      </c>
      <c r="B5361" s="7">
        <v>-600.35800000000006</v>
      </c>
      <c r="C5361" s="5">
        <v>-2.5140000000000002</v>
      </c>
    </row>
    <row r="5362" spans="1:3" x14ac:dyDescent="0.3">
      <c r="A5362" s="6">
        <v>178.66675264040498</v>
      </c>
      <c r="B5362" s="7">
        <v>-600.33400000000006</v>
      </c>
      <c r="C5362" s="5">
        <v>-2.5190000000000001</v>
      </c>
    </row>
    <row r="5363" spans="1:3" x14ac:dyDescent="0.3">
      <c r="A5363" s="6">
        <v>178.70002158880166</v>
      </c>
      <c r="B5363" s="7">
        <v>-600.33000000000004</v>
      </c>
      <c r="C5363" s="5">
        <v>-2.5089999999999999</v>
      </c>
    </row>
    <row r="5364" spans="1:3" x14ac:dyDescent="0.3">
      <c r="A5364" s="6">
        <v>178.73338068723666</v>
      </c>
      <c r="B5364" s="7">
        <v>-600.37099999999998</v>
      </c>
      <c r="C5364" s="5">
        <v>-2.5030000000000001</v>
      </c>
    </row>
    <row r="5365" spans="1:3" x14ac:dyDescent="0.3">
      <c r="A5365" s="6">
        <v>178.76672627925834</v>
      </c>
      <c r="B5365" s="7">
        <v>-600.38900000000001</v>
      </c>
      <c r="C5365" s="5">
        <v>-2.5060000000000002</v>
      </c>
    </row>
    <row r="5366" spans="1:3" x14ac:dyDescent="0.3">
      <c r="A5366" s="6">
        <v>178.80006378491666</v>
      </c>
      <c r="B5366" s="7">
        <v>-600.40600000000006</v>
      </c>
      <c r="C5366" s="5">
        <v>-2.528</v>
      </c>
    </row>
    <row r="5367" spans="1:3" x14ac:dyDescent="0.3">
      <c r="A5367" s="6">
        <v>178.83339776198</v>
      </c>
      <c r="B5367" s="7">
        <v>-600.38</v>
      </c>
      <c r="C5367" s="5">
        <v>-2.5249999999999999</v>
      </c>
    </row>
    <row r="5368" spans="1:3" x14ac:dyDescent="0.3">
      <c r="A5368" s="6">
        <v>178.86671942472333</v>
      </c>
      <c r="B5368" s="7">
        <v>-600.37</v>
      </c>
      <c r="C5368" s="5">
        <v>-2.5169999999999999</v>
      </c>
    </row>
    <row r="5369" spans="1:3" x14ac:dyDescent="0.3">
      <c r="A5369" s="6">
        <v>178.90001515150001</v>
      </c>
      <c r="B5369" s="7">
        <v>-600.33000000000004</v>
      </c>
      <c r="C5369" s="5">
        <v>-2.496</v>
      </c>
    </row>
    <row r="5370" spans="1:3" x14ac:dyDescent="0.3">
      <c r="A5370" s="6">
        <v>178.93339110612834</v>
      </c>
      <c r="B5370" s="7">
        <v>-600.29899999999998</v>
      </c>
      <c r="C5370" s="5">
        <v>-2.4950000000000001</v>
      </c>
    </row>
    <row r="5371" spans="1:3" x14ac:dyDescent="0.3">
      <c r="A5371" s="6">
        <v>178.96667482058169</v>
      </c>
      <c r="B5371" s="7">
        <v>-600.26499999999999</v>
      </c>
      <c r="C5371" s="5">
        <v>-2.5129999999999999</v>
      </c>
    </row>
    <row r="5372" spans="1:3" x14ac:dyDescent="0.3">
      <c r="A5372" s="6">
        <v>179.000041476885</v>
      </c>
      <c r="B5372" s="7">
        <v>-600.28100000000006</v>
      </c>
      <c r="C5372" s="5">
        <v>-2.5110000000000001</v>
      </c>
    </row>
    <row r="5373" spans="1:3" x14ac:dyDescent="0.3">
      <c r="A5373" s="6">
        <v>179.03338594436499</v>
      </c>
      <c r="B5373" s="7">
        <v>-600.27600000000007</v>
      </c>
      <c r="C5373" s="5">
        <v>-2.528</v>
      </c>
    </row>
    <row r="5374" spans="1:3" x14ac:dyDescent="0.3">
      <c r="A5374" s="6">
        <v>179.06671554644834</v>
      </c>
      <c r="B5374" s="7">
        <v>-600.27</v>
      </c>
      <c r="C5374" s="5">
        <v>-2.4980000000000002</v>
      </c>
    </row>
    <row r="5375" spans="1:3" x14ac:dyDescent="0.3">
      <c r="A5375" s="6">
        <v>179.10001091162334</v>
      </c>
      <c r="B5375" s="7">
        <v>-600.24900000000002</v>
      </c>
      <c r="C5375" s="5">
        <v>-2.5020000000000002</v>
      </c>
    </row>
    <row r="5376" spans="1:3" x14ac:dyDescent="0.3">
      <c r="A5376" s="6">
        <v>179.13341201146332</v>
      </c>
      <c r="B5376" s="7">
        <v>-600.24300000000005</v>
      </c>
      <c r="C5376" s="5">
        <v>-2.4820000000000002</v>
      </c>
    </row>
    <row r="5377" spans="1:3" x14ac:dyDescent="0.3">
      <c r="A5377" s="6">
        <v>179.16672951777667</v>
      </c>
      <c r="B5377" s="7">
        <v>-600.23199999999997</v>
      </c>
      <c r="C5377" s="5">
        <v>-2.4809999999999999</v>
      </c>
    </row>
    <row r="5378" spans="1:3" x14ac:dyDescent="0.3">
      <c r="A5378" s="6">
        <v>179.20008923212666</v>
      </c>
      <c r="B5378" s="7">
        <v>-600.22900000000004</v>
      </c>
      <c r="C5378" s="5">
        <v>-2.5</v>
      </c>
    </row>
    <row r="5379" spans="1:3" x14ac:dyDescent="0.3">
      <c r="A5379" s="6">
        <v>179.23339585860501</v>
      </c>
      <c r="B5379" s="7">
        <v>-600.24199999999996</v>
      </c>
      <c r="C5379" s="5">
        <v>-2.4910000000000001</v>
      </c>
    </row>
    <row r="5380" spans="1:3" x14ac:dyDescent="0.3">
      <c r="A5380" s="6">
        <v>179.26675175825667</v>
      </c>
      <c r="B5380" s="7">
        <v>-600.22699999999998</v>
      </c>
      <c r="C5380" s="5">
        <v>-2.4969999999999999</v>
      </c>
    </row>
    <row r="5381" spans="1:3" x14ac:dyDescent="0.3">
      <c r="A5381" s="6">
        <v>179.30006154775498</v>
      </c>
      <c r="B5381" s="7">
        <v>-600.22400000000005</v>
      </c>
      <c r="C5381" s="5">
        <v>-2.4900000000000002</v>
      </c>
    </row>
    <row r="5382" spans="1:3" x14ac:dyDescent="0.3">
      <c r="A5382" s="6">
        <v>179.33337336778499</v>
      </c>
      <c r="B5382" s="7">
        <v>-600.24699999999996</v>
      </c>
      <c r="C5382" s="5">
        <v>-2.524</v>
      </c>
    </row>
    <row r="5383" spans="1:3" x14ac:dyDescent="0.3">
      <c r="A5383" s="6">
        <v>179.36676259040831</v>
      </c>
      <c r="B5383" s="7">
        <v>-600.23099999999999</v>
      </c>
      <c r="C5383" s="5">
        <v>-2.508</v>
      </c>
    </row>
    <row r="5384" spans="1:3" x14ac:dyDescent="0.3">
      <c r="A5384" s="6">
        <v>179.40004206498332</v>
      </c>
      <c r="B5384" s="7">
        <v>-600.27099999999996</v>
      </c>
      <c r="C5384" s="5">
        <v>-2.516</v>
      </c>
    </row>
    <row r="5385" spans="1:3" x14ac:dyDescent="0.3">
      <c r="A5385" s="6">
        <v>179.43341269493001</v>
      </c>
      <c r="B5385" s="7">
        <v>-600.24800000000005</v>
      </c>
      <c r="C5385" s="5">
        <v>-2.504</v>
      </c>
    </row>
    <row r="5386" spans="1:3" x14ac:dyDescent="0.3">
      <c r="A5386" s="6">
        <v>179.46668081283499</v>
      </c>
      <c r="B5386" s="7">
        <v>-600.29</v>
      </c>
      <c r="C5386" s="5">
        <v>-2.48</v>
      </c>
    </row>
    <row r="5387" spans="1:3" x14ac:dyDescent="0.3">
      <c r="A5387" s="6">
        <v>179.50004921356833</v>
      </c>
      <c r="B5387" s="7">
        <v>-600.28200000000004</v>
      </c>
      <c r="C5387" s="5">
        <v>-2.4870000000000001</v>
      </c>
    </row>
    <row r="5388" spans="1:3" x14ac:dyDescent="0.3">
      <c r="A5388" s="6">
        <v>179.53337576786666</v>
      </c>
      <c r="B5388" s="7">
        <v>-600.28100000000006</v>
      </c>
      <c r="C5388" s="5">
        <v>-2.4649999999999999</v>
      </c>
    </row>
    <row r="5389" spans="1:3" x14ac:dyDescent="0.3">
      <c r="A5389" s="6">
        <v>179.56666932106</v>
      </c>
      <c r="B5389" s="7">
        <v>-600.26900000000001</v>
      </c>
      <c r="C5389" s="5">
        <v>-2.4809999999999999</v>
      </c>
    </row>
    <row r="5390" spans="1:3" x14ac:dyDescent="0.3">
      <c r="A5390" s="6">
        <v>179.60002325773166</v>
      </c>
      <c r="B5390" s="7">
        <v>-600.29600000000005</v>
      </c>
      <c r="C5390" s="5">
        <v>-2.4689999999999999</v>
      </c>
    </row>
    <row r="5391" spans="1:3" x14ac:dyDescent="0.3">
      <c r="A5391" s="6">
        <v>179.63334576686165</v>
      </c>
      <c r="B5391" s="7">
        <v>-600.30999999999995</v>
      </c>
      <c r="C5391" s="5">
        <v>-2.472</v>
      </c>
    </row>
    <row r="5392" spans="1:3" x14ac:dyDescent="0.3">
      <c r="A5392" s="6">
        <v>179.66676392555166</v>
      </c>
      <c r="B5392" s="7">
        <v>-600.28600000000006</v>
      </c>
      <c r="C5392" s="5">
        <v>-2.4820000000000002</v>
      </c>
    </row>
    <row r="5393" spans="1:3" x14ac:dyDescent="0.3">
      <c r="A5393" s="6">
        <v>179.70007514556164</v>
      </c>
      <c r="B5393" s="7">
        <v>-600.28800000000001</v>
      </c>
      <c r="C5393" s="5">
        <v>-2.52</v>
      </c>
    </row>
    <row r="5394" spans="1:3" x14ac:dyDescent="0.3">
      <c r="A5394" s="6">
        <v>179.733353896935</v>
      </c>
      <c r="B5394" s="7">
        <v>-600.28</v>
      </c>
      <c r="C5394" s="5">
        <v>-2.5299999999999998</v>
      </c>
    </row>
    <row r="5395" spans="1:3" x14ac:dyDescent="0.3">
      <c r="A5395" s="6">
        <v>179.76667386690667</v>
      </c>
      <c r="B5395" s="7">
        <v>-600.28399999999999</v>
      </c>
      <c r="C5395" s="5">
        <v>-2.4820000000000002</v>
      </c>
    </row>
    <row r="5396" spans="1:3" x14ac:dyDescent="0.3">
      <c r="A5396" s="6">
        <v>179.80000934998168</v>
      </c>
      <c r="B5396" s="7">
        <v>-600.27300000000002</v>
      </c>
      <c r="C5396" s="5">
        <v>-2.4969999999999999</v>
      </c>
    </row>
    <row r="5397" spans="1:3" x14ac:dyDescent="0.3">
      <c r="A5397" s="6">
        <v>179.83339863220831</v>
      </c>
      <c r="B5397" s="7">
        <v>-600.25900000000001</v>
      </c>
      <c r="C5397" s="5">
        <v>-2.4929999999999999</v>
      </c>
    </row>
    <row r="5398" spans="1:3" x14ac:dyDescent="0.3">
      <c r="A5398" s="6">
        <v>179.8667653958</v>
      </c>
      <c r="B5398" s="7">
        <v>-600.27499999999998</v>
      </c>
      <c r="C5398" s="5">
        <v>-2.46</v>
      </c>
    </row>
    <row r="5399" spans="1:3" x14ac:dyDescent="0.3">
      <c r="A5399" s="6">
        <v>179.90006466706501</v>
      </c>
      <c r="B5399" s="7">
        <v>-600.26200000000006</v>
      </c>
      <c r="C5399" s="5">
        <v>-2.4649999999999999</v>
      </c>
    </row>
    <row r="5400" spans="1:3" x14ac:dyDescent="0.3">
      <c r="A5400" s="6">
        <v>179.93338253100669</v>
      </c>
      <c r="B5400" s="7">
        <v>-600.28499999999997</v>
      </c>
      <c r="C5400" s="5">
        <v>-2.4740000000000002</v>
      </c>
    </row>
    <row r="5401" spans="1:3" x14ac:dyDescent="0.3">
      <c r="A5401" s="6">
        <v>179.96670401493665</v>
      </c>
      <c r="B5401" s="7">
        <v>-600.28800000000001</v>
      </c>
      <c r="C5401" s="5">
        <v>-2.488</v>
      </c>
    </row>
    <row r="5402" spans="1:3" x14ac:dyDescent="0.3">
      <c r="A5402" s="6">
        <v>180.00006661415</v>
      </c>
      <c r="B5402" s="7">
        <v>-600.29999999999995</v>
      </c>
      <c r="C5402" s="5">
        <v>-2.492</v>
      </c>
    </row>
    <row r="5403" spans="1:3" x14ac:dyDescent="0.3">
      <c r="A5403" s="6">
        <v>180.03339890241497</v>
      </c>
      <c r="B5403" s="7">
        <v>-600.29200000000003</v>
      </c>
      <c r="C5403" s="5">
        <v>-2.4820000000000002</v>
      </c>
    </row>
    <row r="5404" spans="1:3" x14ac:dyDescent="0.3">
      <c r="A5404" s="6">
        <v>180.06671601136497</v>
      </c>
      <c r="B5404" s="7">
        <v>-600.28899999999999</v>
      </c>
      <c r="C5404" s="5">
        <v>-2.4729999999999999</v>
      </c>
    </row>
    <row r="5405" spans="1:3" x14ac:dyDescent="0.3">
      <c r="A5405" s="6">
        <v>180.10005091031331</v>
      </c>
      <c r="B5405" s="7">
        <v>-600.29999999999995</v>
      </c>
      <c r="C5405" s="5">
        <v>-2.4870000000000001</v>
      </c>
    </row>
    <row r="5406" spans="1:3" x14ac:dyDescent="0.3">
      <c r="A5406" s="6">
        <v>180.13341274658833</v>
      </c>
      <c r="B5406" s="7">
        <v>-600.30899999999997</v>
      </c>
      <c r="C5406" s="5">
        <v>-2.496</v>
      </c>
    </row>
    <row r="5407" spans="1:3" x14ac:dyDescent="0.3">
      <c r="A5407" s="6">
        <v>180.16667236487001</v>
      </c>
      <c r="B5407" s="7">
        <v>-600.30100000000004</v>
      </c>
      <c r="C5407" s="5">
        <v>-2.4809999999999999</v>
      </c>
    </row>
    <row r="5408" spans="1:3" x14ac:dyDescent="0.3">
      <c r="A5408" s="6">
        <v>180.20004748106001</v>
      </c>
      <c r="B5408" s="7">
        <v>-600.28600000000006</v>
      </c>
      <c r="C5408" s="5">
        <v>-2.4790000000000001</v>
      </c>
    </row>
    <row r="5409" spans="1:3" x14ac:dyDescent="0.3">
      <c r="A5409" s="6">
        <v>180.23341607649999</v>
      </c>
      <c r="B5409" s="7">
        <v>-600.18799999999999</v>
      </c>
      <c r="C5409" s="5">
        <v>-2.4670000000000001</v>
      </c>
    </row>
    <row r="5410" spans="1:3" x14ac:dyDescent="0.3">
      <c r="A5410" s="6">
        <v>180.26668335596665</v>
      </c>
      <c r="B5410" s="7">
        <v>-599.95799999999997</v>
      </c>
      <c r="C5410" s="5">
        <v>-2.4950000000000001</v>
      </c>
    </row>
    <row r="5411" spans="1:3" x14ac:dyDescent="0.3">
      <c r="A5411" s="6">
        <v>180.30001387993335</v>
      </c>
      <c r="B5411" s="7">
        <v>-599.68100000000004</v>
      </c>
      <c r="C5411" s="5">
        <v>-2.5009999999999999</v>
      </c>
    </row>
    <row r="5412" spans="1:3" x14ac:dyDescent="0.3">
      <c r="A5412" s="6">
        <v>180.33339804013499</v>
      </c>
      <c r="B5412" s="7">
        <v>-599.34900000000005</v>
      </c>
      <c r="C5412" s="5">
        <v>-2.4740000000000002</v>
      </c>
    </row>
    <row r="5413" spans="1:3" x14ac:dyDescent="0.3">
      <c r="A5413" s="6">
        <v>180.3667658329</v>
      </c>
      <c r="B5413" s="7">
        <v>-599.05399999999997</v>
      </c>
      <c r="C5413" s="5">
        <v>-2.48</v>
      </c>
    </row>
    <row r="5414" spans="1:3" x14ac:dyDescent="0.3">
      <c r="A5414" s="6">
        <v>180.40009536743</v>
      </c>
      <c r="B5414" s="7">
        <v>-598.80399999999997</v>
      </c>
      <c r="C5414" s="5">
        <v>-2.4900000000000002</v>
      </c>
    </row>
    <row r="5415" spans="1:3" x14ac:dyDescent="0.3">
      <c r="A5415" s="6">
        <v>180.43340050776666</v>
      </c>
      <c r="B5415" s="7">
        <v>-598.55600000000004</v>
      </c>
      <c r="C5415" s="5">
        <v>-2.4700000000000002</v>
      </c>
    </row>
    <row r="5416" spans="1:3" x14ac:dyDescent="0.3">
      <c r="A5416" s="6">
        <v>180.46673435767335</v>
      </c>
      <c r="B5416" s="7">
        <v>-598.25900000000001</v>
      </c>
      <c r="C5416" s="5">
        <v>-2.4780000000000002</v>
      </c>
    </row>
    <row r="5417" spans="1:3" x14ac:dyDescent="0.3">
      <c r="A5417" s="6">
        <v>180.50005025863499</v>
      </c>
      <c r="B5417" s="7">
        <v>-597.97500000000002</v>
      </c>
      <c r="C5417" s="5">
        <v>-2.4809999999999999</v>
      </c>
    </row>
    <row r="5418" spans="1:3" x14ac:dyDescent="0.3">
      <c r="A5418" s="6">
        <v>180.53334127664499</v>
      </c>
      <c r="B5418" s="7">
        <v>-597.745</v>
      </c>
      <c r="C5418" s="5">
        <v>-2.4900000000000002</v>
      </c>
    </row>
    <row r="5419" spans="1:3" x14ac:dyDescent="0.3">
      <c r="A5419" s="6">
        <v>180.56671195030168</v>
      </c>
      <c r="B5419" s="7">
        <v>-597.53</v>
      </c>
      <c r="C5419" s="5">
        <v>-2.5089999999999999</v>
      </c>
    </row>
    <row r="5420" spans="1:3" x14ac:dyDescent="0.3">
      <c r="A5420" s="6">
        <v>180.60007710456833</v>
      </c>
      <c r="B5420" s="7">
        <v>-597.41700000000003</v>
      </c>
      <c r="C5420" s="5">
        <v>-2.4910000000000001</v>
      </c>
    </row>
    <row r="5421" spans="1:3" x14ac:dyDescent="0.3">
      <c r="A5421" s="6">
        <v>180.63341631094499</v>
      </c>
      <c r="B5421" s="7">
        <v>-597.35400000000004</v>
      </c>
      <c r="C5421" s="5">
        <v>-2.46</v>
      </c>
    </row>
    <row r="5422" spans="1:3" x14ac:dyDescent="0.3">
      <c r="A5422" s="6">
        <v>180.66675889889333</v>
      </c>
      <c r="B5422" s="7">
        <v>-597.327</v>
      </c>
      <c r="C5422" s="5">
        <v>-2.492</v>
      </c>
    </row>
    <row r="5423" spans="1:3" x14ac:dyDescent="0.3">
      <c r="A5423" s="6">
        <v>180.70005244811333</v>
      </c>
      <c r="B5423" s="7">
        <v>-597.32900000000006</v>
      </c>
      <c r="C5423" s="5">
        <v>-2.4809999999999999</v>
      </c>
    </row>
    <row r="5424" spans="1:3" x14ac:dyDescent="0.3">
      <c r="A5424" s="6">
        <v>180.73341252009001</v>
      </c>
      <c r="B5424" s="7">
        <v>-597.34900000000005</v>
      </c>
      <c r="C5424" s="5">
        <v>-2.464</v>
      </c>
    </row>
    <row r="5425" spans="1:3" x14ac:dyDescent="0.3">
      <c r="A5425" s="6">
        <v>180.766680125395</v>
      </c>
      <c r="B5425" s="7">
        <v>-597.41999999999996</v>
      </c>
      <c r="C5425" s="5">
        <v>-2.4420000000000002</v>
      </c>
    </row>
    <row r="5426" spans="1:3" x14ac:dyDescent="0.3">
      <c r="A5426" s="6">
        <v>180.80000952084831</v>
      </c>
      <c r="B5426" s="7">
        <v>-597.50700000000006</v>
      </c>
      <c r="C5426" s="5">
        <v>-2.4460000000000002</v>
      </c>
    </row>
    <row r="5427" spans="1:3" x14ac:dyDescent="0.3">
      <c r="A5427" s="6">
        <v>180.83341391881169</v>
      </c>
      <c r="B5427" s="7">
        <v>-597.58100000000002</v>
      </c>
      <c r="C5427" s="5">
        <v>-2.452</v>
      </c>
    </row>
    <row r="5428" spans="1:3" x14ac:dyDescent="0.3">
      <c r="A5428" s="6">
        <v>180.86673622131332</v>
      </c>
      <c r="B5428" s="7">
        <v>-597.72199999999998</v>
      </c>
      <c r="C5428" s="5">
        <v>-2.4670000000000001</v>
      </c>
    </row>
    <row r="5429" spans="1:3" x14ac:dyDescent="0.3">
      <c r="A5429" s="6">
        <v>180.90005067586833</v>
      </c>
      <c r="B5429" s="7">
        <v>-597.90200000000004</v>
      </c>
      <c r="C5429" s="5">
        <v>-2.4820000000000002</v>
      </c>
    </row>
    <row r="5430" spans="1:3" x14ac:dyDescent="0.3">
      <c r="A5430" s="6">
        <v>180.93334405819499</v>
      </c>
      <c r="B5430" s="7">
        <v>-598.09500000000003</v>
      </c>
      <c r="C5430" s="5">
        <v>-2.476</v>
      </c>
    </row>
    <row r="5431" spans="1:3" x14ac:dyDescent="0.3">
      <c r="A5431" s="6">
        <v>180.96671428283</v>
      </c>
      <c r="B5431" s="7">
        <v>-598.27800000000002</v>
      </c>
      <c r="C5431" s="5">
        <v>-2.4649999999999999</v>
      </c>
    </row>
    <row r="5432" spans="1:3" x14ac:dyDescent="0.3">
      <c r="A5432" s="6">
        <v>181.00001920064167</v>
      </c>
      <c r="B5432" s="7">
        <v>-598.45500000000004</v>
      </c>
      <c r="C5432" s="5">
        <v>-2.4780000000000002</v>
      </c>
    </row>
    <row r="5433" spans="1:3" x14ac:dyDescent="0.3">
      <c r="A5433" s="6">
        <v>181.03338526884667</v>
      </c>
      <c r="B5433" s="7">
        <v>-598.62099999999998</v>
      </c>
      <c r="C5433" s="5">
        <v>-2.4950000000000001</v>
      </c>
    </row>
    <row r="5434" spans="1:3" x14ac:dyDescent="0.3">
      <c r="A5434" s="6">
        <v>181.06670596202167</v>
      </c>
      <c r="B5434" s="7">
        <v>-598.79999999999995</v>
      </c>
      <c r="C5434" s="5">
        <v>-2.4849999999999999</v>
      </c>
    </row>
    <row r="5435" spans="1:3" x14ac:dyDescent="0.3">
      <c r="A5435" s="6">
        <v>181.10009847481999</v>
      </c>
      <c r="B5435" s="7">
        <v>-598.93799999999999</v>
      </c>
      <c r="C5435" s="5">
        <v>-2.4969999999999999</v>
      </c>
    </row>
    <row r="5436" spans="1:3" x14ac:dyDescent="0.3">
      <c r="A5436" s="6">
        <v>181.13337731758665</v>
      </c>
      <c r="B5436" s="7">
        <v>-599.09400000000005</v>
      </c>
      <c r="C5436" s="5">
        <v>-2.492</v>
      </c>
    </row>
    <row r="5437" spans="1:3" x14ac:dyDescent="0.3">
      <c r="A5437" s="6">
        <v>181.16669876972836</v>
      </c>
      <c r="B5437" s="7">
        <v>-599.24900000000002</v>
      </c>
      <c r="C5437" s="5">
        <v>-2.4950000000000001</v>
      </c>
    </row>
    <row r="5438" spans="1:3" x14ac:dyDescent="0.3">
      <c r="A5438" s="6">
        <v>181.200069379805</v>
      </c>
      <c r="B5438" s="7">
        <v>-599.40499999999997</v>
      </c>
      <c r="C5438" s="5">
        <v>-2.4980000000000002</v>
      </c>
    </row>
    <row r="5439" spans="1:3" x14ac:dyDescent="0.3">
      <c r="A5439" s="6">
        <v>181.23342146873333</v>
      </c>
      <c r="B5439" s="7">
        <v>-599.55799999999999</v>
      </c>
      <c r="C5439" s="5">
        <v>-2.4849999999999999</v>
      </c>
    </row>
    <row r="5440" spans="1:3" x14ac:dyDescent="0.3">
      <c r="A5440" s="6">
        <v>181.26671178738167</v>
      </c>
      <c r="B5440" s="7">
        <v>-599.69299999999998</v>
      </c>
      <c r="C5440" s="5">
        <v>-2.4540000000000002</v>
      </c>
    </row>
    <row r="5441" spans="1:3" x14ac:dyDescent="0.3">
      <c r="A5441" s="6">
        <v>181.30000265041832</v>
      </c>
      <c r="B5441" s="7">
        <v>-599.80600000000004</v>
      </c>
      <c r="C5441" s="5">
        <v>-2.4940000000000002</v>
      </c>
    </row>
    <row r="5442" spans="1:3" x14ac:dyDescent="0.3">
      <c r="A5442" s="6">
        <v>181.33338670730501</v>
      </c>
      <c r="B5442" s="7">
        <v>-599.91399999999999</v>
      </c>
      <c r="C5442" s="5">
        <v>-2.5009999999999999</v>
      </c>
    </row>
    <row r="5443" spans="1:3" x14ac:dyDescent="0.3">
      <c r="A5443" s="6">
        <v>181.36666729847499</v>
      </c>
      <c r="B5443" s="7">
        <v>-600.01400000000001</v>
      </c>
      <c r="C5443" s="5">
        <v>-2.5</v>
      </c>
    </row>
    <row r="5444" spans="1:3" x14ac:dyDescent="0.3">
      <c r="A5444" s="6">
        <v>181.40007379452334</v>
      </c>
      <c r="B5444" s="7">
        <v>-600.12099999999998</v>
      </c>
      <c r="C5444" s="5">
        <v>-2.5070000000000001</v>
      </c>
    </row>
    <row r="5445" spans="1:3" x14ac:dyDescent="0.3">
      <c r="A5445" s="6">
        <v>181.43340177933334</v>
      </c>
      <c r="B5445" s="7">
        <v>-600.19299999999998</v>
      </c>
      <c r="C5445" s="5">
        <v>-2.5070000000000001</v>
      </c>
    </row>
    <row r="5446" spans="1:3" x14ac:dyDescent="0.3">
      <c r="A5446" s="6">
        <v>181.46673817634499</v>
      </c>
      <c r="B5446" s="7">
        <v>-600.23800000000006</v>
      </c>
      <c r="C5446" s="5">
        <v>-2.5150000000000001</v>
      </c>
    </row>
    <row r="5447" spans="1:3" x14ac:dyDescent="0.3">
      <c r="A5447" s="6">
        <v>181.50003306468167</v>
      </c>
      <c r="B5447" s="7">
        <v>-600.28200000000004</v>
      </c>
      <c r="C5447" s="5">
        <v>-2.4929999999999999</v>
      </c>
    </row>
    <row r="5448" spans="1:3" x14ac:dyDescent="0.3">
      <c r="A5448" s="6">
        <v>181.53339246511331</v>
      </c>
      <c r="B5448" s="7">
        <v>-600.29200000000003</v>
      </c>
      <c r="C5448" s="5">
        <v>-2.508</v>
      </c>
    </row>
    <row r="5449" spans="1:3" x14ac:dyDescent="0.3">
      <c r="A5449" s="6">
        <v>181.5667044123</v>
      </c>
      <c r="B5449" s="7">
        <v>-600.322</v>
      </c>
      <c r="C5449" s="5">
        <v>-2.4900000000000002</v>
      </c>
    </row>
    <row r="5450" spans="1:3" x14ac:dyDescent="0.3">
      <c r="A5450" s="6">
        <v>181.60004693269667</v>
      </c>
      <c r="B5450" s="7">
        <v>-600.31100000000004</v>
      </c>
      <c r="C5450" s="5">
        <v>-2.4790000000000001</v>
      </c>
    </row>
    <row r="5451" spans="1:3" x14ac:dyDescent="0.3">
      <c r="A5451" s="6">
        <v>181.63336098988833</v>
      </c>
      <c r="B5451" s="7">
        <v>-600.31799999999998</v>
      </c>
      <c r="C5451" s="5">
        <v>-2.484</v>
      </c>
    </row>
    <row r="5452" spans="1:3" x14ac:dyDescent="0.3">
      <c r="A5452" s="6">
        <v>181.66667681535</v>
      </c>
      <c r="B5452" s="7">
        <v>-600.29700000000003</v>
      </c>
      <c r="C5452" s="5">
        <v>-2.4790000000000001</v>
      </c>
    </row>
    <row r="5453" spans="1:3" x14ac:dyDescent="0.3">
      <c r="A5453" s="6">
        <v>181.70004868507334</v>
      </c>
      <c r="B5453" s="7">
        <v>-600.29700000000003</v>
      </c>
      <c r="C5453" s="5">
        <v>-2.4510000000000001</v>
      </c>
    </row>
    <row r="5454" spans="1:3" x14ac:dyDescent="0.3">
      <c r="A5454" s="6">
        <v>181.73335583209834</v>
      </c>
      <c r="B5454" s="7">
        <v>-600.29899999999998</v>
      </c>
      <c r="C5454" s="5">
        <v>-2.46</v>
      </c>
    </row>
    <row r="5455" spans="1:3" x14ac:dyDescent="0.3">
      <c r="A5455" s="6">
        <v>181.76672250032334</v>
      </c>
      <c r="B5455" s="7">
        <v>-600.29499999999996</v>
      </c>
      <c r="C5455" s="5">
        <v>-2.456</v>
      </c>
    </row>
    <row r="5456" spans="1:3" x14ac:dyDescent="0.3">
      <c r="A5456" s="6">
        <v>181.80003559986665</v>
      </c>
      <c r="B5456" s="7">
        <v>-600.29600000000005</v>
      </c>
      <c r="C5456" s="5">
        <v>-2.4769999999999999</v>
      </c>
    </row>
    <row r="5457" spans="1:3" x14ac:dyDescent="0.3">
      <c r="A5457" s="6">
        <v>181.83340707619834</v>
      </c>
      <c r="B5457" s="7">
        <v>-600.28200000000004</v>
      </c>
      <c r="C5457" s="5">
        <v>-2.4790000000000001</v>
      </c>
    </row>
    <row r="5458" spans="1:3" x14ac:dyDescent="0.3">
      <c r="A5458" s="6">
        <v>181.866681206225</v>
      </c>
      <c r="B5458" s="7">
        <v>-600.27600000000007</v>
      </c>
      <c r="C5458" s="5">
        <v>-2.4929999999999999</v>
      </c>
    </row>
    <row r="5459" spans="1:3" x14ac:dyDescent="0.3">
      <c r="A5459" s="6">
        <v>181.90000576178167</v>
      </c>
      <c r="B5459" s="7">
        <v>-600.29300000000001</v>
      </c>
      <c r="C5459" s="5">
        <v>-2.4780000000000002</v>
      </c>
    </row>
    <row r="5460" spans="1:3" x14ac:dyDescent="0.3">
      <c r="A5460" s="6">
        <v>181.93333944082167</v>
      </c>
      <c r="B5460" s="7">
        <v>-600.29700000000003</v>
      </c>
      <c r="C5460" s="5">
        <v>-2.4740000000000002</v>
      </c>
    </row>
    <row r="5461" spans="1:3" x14ac:dyDescent="0.3">
      <c r="A5461" s="6">
        <v>181.96673838694832</v>
      </c>
      <c r="B5461" s="7">
        <v>-600.26700000000005</v>
      </c>
      <c r="C5461" s="5">
        <v>-2.4900000000000002</v>
      </c>
    </row>
    <row r="5462" spans="1:3" x14ac:dyDescent="0.3">
      <c r="A5462" s="6">
        <v>182.000017774105</v>
      </c>
      <c r="B5462" s="7">
        <v>-600.25700000000006</v>
      </c>
      <c r="C5462" s="5">
        <v>-2.484</v>
      </c>
    </row>
    <row r="5463" spans="1:3" x14ac:dyDescent="0.3">
      <c r="A5463" s="6">
        <v>182.03337292671168</v>
      </c>
      <c r="B5463" s="7">
        <v>-600.26700000000005</v>
      </c>
      <c r="C5463" s="5">
        <v>-2.4780000000000002</v>
      </c>
    </row>
    <row r="5464" spans="1:3" x14ac:dyDescent="0.3">
      <c r="A5464" s="6">
        <v>182.06673957109334</v>
      </c>
      <c r="B5464" s="7">
        <v>-600.29200000000003</v>
      </c>
      <c r="C5464" s="5">
        <v>-2.4660000000000002</v>
      </c>
    </row>
    <row r="5465" spans="1:3" x14ac:dyDescent="0.3">
      <c r="A5465" s="6">
        <v>182.10007833242332</v>
      </c>
      <c r="B5465" s="7">
        <v>-600.298</v>
      </c>
      <c r="C5465" s="5">
        <v>-2.4849999999999999</v>
      </c>
    </row>
    <row r="5466" spans="1:3" x14ac:dyDescent="0.3">
      <c r="A5466" s="6">
        <v>182.13333898385332</v>
      </c>
      <c r="B5466" s="7">
        <v>-600.29600000000005</v>
      </c>
      <c r="C5466" s="5">
        <v>-2.4180000000000001</v>
      </c>
    </row>
    <row r="5467" spans="1:3" x14ac:dyDescent="0.3">
      <c r="A5467" s="6">
        <v>182.16672378778333</v>
      </c>
      <c r="B5467" s="7">
        <v>-600.30799999999999</v>
      </c>
      <c r="C5467" s="5">
        <v>-2.4369999999999998</v>
      </c>
    </row>
    <row r="5468" spans="1:3" x14ac:dyDescent="0.3">
      <c r="A5468" s="6">
        <v>182.20004167556667</v>
      </c>
      <c r="B5468" s="7">
        <v>-600.31600000000003</v>
      </c>
      <c r="C5468" s="5">
        <v>-2.48</v>
      </c>
    </row>
    <row r="5469" spans="1:3" x14ac:dyDescent="0.3">
      <c r="A5469" s="6">
        <v>182.23342212041169</v>
      </c>
      <c r="B5469" s="7">
        <v>-600.29300000000001</v>
      </c>
      <c r="C5469" s="5">
        <v>-2.4820000000000002</v>
      </c>
    </row>
    <row r="5470" spans="1:3" x14ac:dyDescent="0.3">
      <c r="A5470" s="6">
        <v>182.26674862702666</v>
      </c>
      <c r="B5470" s="7">
        <v>-600.25599999999997</v>
      </c>
      <c r="C5470" s="5">
        <v>-2.476</v>
      </c>
    </row>
    <row r="5471" spans="1:3" x14ac:dyDescent="0.3">
      <c r="A5471" s="6">
        <v>182.30007354815663</v>
      </c>
      <c r="B5471" s="7">
        <v>-600.25</v>
      </c>
      <c r="C5471" s="5">
        <v>-2.444</v>
      </c>
    </row>
    <row r="5472" spans="1:3" x14ac:dyDescent="0.3">
      <c r="A5472" s="6">
        <v>182.33338815371164</v>
      </c>
      <c r="B5472" s="7">
        <v>-600.25200000000007</v>
      </c>
      <c r="C5472" s="5">
        <v>-2.4710000000000001</v>
      </c>
    </row>
    <row r="5473" spans="1:3" x14ac:dyDescent="0.3">
      <c r="A5473" s="6">
        <v>182.36670714616668</v>
      </c>
      <c r="B5473" s="7">
        <v>-600.255</v>
      </c>
      <c r="C5473" s="5">
        <v>-2.496</v>
      </c>
    </row>
    <row r="5474" spans="1:3" x14ac:dyDescent="0.3">
      <c r="A5474" s="6">
        <v>182.40007490317001</v>
      </c>
      <c r="B5474" s="7">
        <v>-600.25300000000004</v>
      </c>
      <c r="C5474" s="5">
        <v>-2.4969999999999999</v>
      </c>
    </row>
    <row r="5475" spans="1:3" x14ac:dyDescent="0.3">
      <c r="A5475" s="6">
        <v>182.43339182933167</v>
      </c>
      <c r="B5475" s="7">
        <v>-600.25</v>
      </c>
      <c r="C5475" s="5">
        <v>-2.4889999999999999</v>
      </c>
    </row>
    <row r="5476" spans="1:3" x14ac:dyDescent="0.3">
      <c r="A5476" s="6">
        <v>182.466740226745</v>
      </c>
      <c r="B5476" s="7">
        <v>-600.25800000000004</v>
      </c>
      <c r="C5476" s="5">
        <v>-2.4689999999999999</v>
      </c>
    </row>
    <row r="5477" spans="1:3" x14ac:dyDescent="0.3">
      <c r="A5477" s="6">
        <v>182.50003927548667</v>
      </c>
      <c r="B5477" s="7">
        <v>-600.24800000000005</v>
      </c>
      <c r="C5477" s="5">
        <v>-2.4369999999999998</v>
      </c>
    </row>
    <row r="5478" spans="1:3" x14ac:dyDescent="0.3">
      <c r="A5478" s="6">
        <v>182.53341296911168</v>
      </c>
      <c r="B5478" s="7">
        <v>-600.22900000000004</v>
      </c>
      <c r="C5478" s="5">
        <v>-2.427</v>
      </c>
    </row>
    <row r="5479" spans="1:3" x14ac:dyDescent="0.3">
      <c r="A5479" s="6">
        <v>182.56671268145166</v>
      </c>
      <c r="B5479" s="7">
        <v>-600.22199999999998</v>
      </c>
      <c r="C5479" s="5">
        <v>-2.4790000000000001</v>
      </c>
    </row>
    <row r="5480" spans="1:3" x14ac:dyDescent="0.3">
      <c r="A5480" s="6">
        <v>182.60006952683</v>
      </c>
      <c r="B5480" s="7">
        <v>-600.23500000000001</v>
      </c>
      <c r="C5480" s="5">
        <v>-2.4900000000000002</v>
      </c>
    </row>
    <row r="5481" spans="1:3" x14ac:dyDescent="0.3">
      <c r="A5481" s="6">
        <v>182.63333510160334</v>
      </c>
      <c r="B5481" s="7">
        <v>-600.20600000000002</v>
      </c>
      <c r="C5481" s="5">
        <v>-2.4910000000000001</v>
      </c>
    </row>
    <row r="5482" spans="1:3" x14ac:dyDescent="0.3">
      <c r="A5482" s="6">
        <v>182.66672467390666</v>
      </c>
      <c r="B5482" s="7">
        <v>-600.20299999999997</v>
      </c>
      <c r="C5482" s="5">
        <v>-2.4940000000000002</v>
      </c>
    </row>
    <row r="5483" spans="1:3" x14ac:dyDescent="0.3">
      <c r="A5483" s="6">
        <v>182.70000369548669</v>
      </c>
      <c r="B5483" s="7">
        <v>-600.20000000000005</v>
      </c>
      <c r="C5483" s="5">
        <v>-2.4929999999999999</v>
      </c>
    </row>
    <row r="5484" spans="1:3" x14ac:dyDescent="0.3">
      <c r="A5484" s="6">
        <v>182.73337890306999</v>
      </c>
      <c r="B5484" s="7">
        <v>-600.17899999999997</v>
      </c>
      <c r="C5484" s="5">
        <v>-2.4790000000000001</v>
      </c>
    </row>
    <row r="5485" spans="1:3" x14ac:dyDescent="0.3">
      <c r="A5485" s="6">
        <v>182.76676476399001</v>
      </c>
      <c r="B5485" s="7">
        <v>-600.19299999999998</v>
      </c>
      <c r="C5485" s="5">
        <v>-2.4689999999999999</v>
      </c>
    </row>
    <row r="5486" spans="1:3" x14ac:dyDescent="0.3">
      <c r="A5486" s="6">
        <v>182.80003083149501</v>
      </c>
      <c r="B5486" s="7">
        <v>-600.17200000000003</v>
      </c>
      <c r="C5486" s="5">
        <v>-2.472</v>
      </c>
    </row>
    <row r="5487" spans="1:3" x14ac:dyDescent="0.3">
      <c r="A5487" s="6">
        <v>182.83342166344167</v>
      </c>
      <c r="B5487" s="7">
        <v>-600.17600000000004</v>
      </c>
      <c r="C5487" s="5">
        <v>-2.5060000000000002</v>
      </c>
    </row>
    <row r="5488" spans="1:3" x14ac:dyDescent="0.3">
      <c r="A5488" s="6">
        <v>182.86674648920669</v>
      </c>
      <c r="B5488" s="7">
        <v>-600.19100000000003</v>
      </c>
      <c r="C5488" s="5">
        <v>-2.5049999999999999</v>
      </c>
    </row>
    <row r="5489" spans="1:3" x14ac:dyDescent="0.3">
      <c r="A5489" s="6">
        <v>182.900059191385</v>
      </c>
      <c r="B5489" s="7">
        <v>-600.197</v>
      </c>
      <c r="C5489" s="5">
        <v>-2.4929999999999999</v>
      </c>
    </row>
    <row r="5490" spans="1:3" x14ac:dyDescent="0.3">
      <c r="A5490" s="6">
        <v>182.93341201543666</v>
      </c>
      <c r="B5490" s="7">
        <v>-600.21699999999998</v>
      </c>
      <c r="C5490" s="5">
        <v>-2.4990000000000001</v>
      </c>
    </row>
    <row r="5491" spans="1:3" x14ac:dyDescent="0.3">
      <c r="A5491" s="6">
        <v>182.96668679714168</v>
      </c>
      <c r="B5491" s="7">
        <v>-600.19399999999996</v>
      </c>
      <c r="C5491" s="5">
        <v>-2.468</v>
      </c>
    </row>
    <row r="5492" spans="1:3" x14ac:dyDescent="0.3">
      <c r="A5492" s="6">
        <v>183.00001854896499</v>
      </c>
      <c r="B5492" s="7">
        <v>-600.21500000000003</v>
      </c>
      <c r="C5492" s="5">
        <v>-2.4809999999999999</v>
      </c>
    </row>
    <row r="5493" spans="1:3" x14ac:dyDescent="0.3">
      <c r="A5493" s="6">
        <v>183.03334987958166</v>
      </c>
      <c r="B5493" s="7">
        <v>-600.21799999999996</v>
      </c>
      <c r="C5493" s="5">
        <v>-2.492</v>
      </c>
    </row>
    <row r="5494" spans="1:3" x14ac:dyDescent="0.3">
      <c r="A5494" s="6">
        <v>183.06674555937332</v>
      </c>
      <c r="B5494" s="7">
        <v>-600.20799999999997</v>
      </c>
      <c r="C5494" s="5">
        <v>-2.4630000000000001</v>
      </c>
    </row>
    <row r="5495" spans="1:3" x14ac:dyDescent="0.3">
      <c r="A5495" s="6">
        <v>183.10001156727333</v>
      </c>
      <c r="B5495" s="7">
        <v>-600.21600000000001</v>
      </c>
      <c r="C5495" s="5">
        <v>-2.468</v>
      </c>
    </row>
    <row r="5496" spans="1:3" x14ac:dyDescent="0.3">
      <c r="A5496" s="6">
        <v>183.13337529897666</v>
      </c>
      <c r="B5496" s="7">
        <v>-600.22900000000004</v>
      </c>
      <c r="C5496" s="5">
        <v>-2.4510000000000001</v>
      </c>
    </row>
    <row r="5497" spans="1:3" x14ac:dyDescent="0.3">
      <c r="A5497" s="6">
        <v>183.16671048799998</v>
      </c>
      <c r="B5497" s="7">
        <v>-600.24599999999998</v>
      </c>
      <c r="C5497" s="5">
        <v>-2.4769999999999999</v>
      </c>
    </row>
    <row r="5498" spans="1:3" x14ac:dyDescent="0.3">
      <c r="A5498" s="6">
        <v>183.20006868441834</v>
      </c>
      <c r="B5498" s="7">
        <v>-600.25</v>
      </c>
      <c r="C5498" s="5">
        <v>-2.4660000000000002</v>
      </c>
    </row>
    <row r="5499" spans="1:3" x14ac:dyDescent="0.3">
      <c r="A5499" s="6">
        <v>183.23341057300499</v>
      </c>
      <c r="B5499" s="7">
        <v>-600.22900000000004</v>
      </c>
      <c r="C5499" s="5">
        <v>-2.4849999999999999</v>
      </c>
    </row>
    <row r="5500" spans="1:3" x14ac:dyDescent="0.3">
      <c r="A5500" s="6">
        <v>183.26676139434167</v>
      </c>
      <c r="B5500" s="7">
        <v>-600.23199999999997</v>
      </c>
      <c r="C5500" s="5">
        <v>-2.5009999999999999</v>
      </c>
    </row>
    <row r="5501" spans="1:3" x14ac:dyDescent="0.3">
      <c r="A5501" s="6">
        <v>183.30006010532333</v>
      </c>
      <c r="B5501" s="7">
        <v>-600.21600000000001</v>
      </c>
      <c r="C5501" s="5">
        <v>-2.4849999999999999</v>
      </c>
    </row>
    <row r="5502" spans="1:3" x14ac:dyDescent="0.3">
      <c r="A5502" s="6">
        <v>183.333370236555</v>
      </c>
      <c r="B5502" s="7">
        <v>-600.23300000000006</v>
      </c>
      <c r="C5502" s="5">
        <v>-2.4540000000000002</v>
      </c>
    </row>
    <row r="5503" spans="1:3" x14ac:dyDescent="0.3">
      <c r="A5503" s="6">
        <v>183.36669589281001</v>
      </c>
      <c r="B5503" s="7">
        <v>-600.21600000000001</v>
      </c>
      <c r="C5503" s="5">
        <v>-2.472</v>
      </c>
    </row>
    <row r="5504" spans="1:3" x14ac:dyDescent="0.3">
      <c r="A5504" s="6">
        <v>183.40006653467665</v>
      </c>
      <c r="B5504" s="7">
        <v>-599.976</v>
      </c>
      <c r="C5504" s="5">
        <v>-2.472</v>
      </c>
    </row>
    <row r="5505" spans="1:3" x14ac:dyDescent="0.3">
      <c r="A5505" s="6">
        <v>183.43340603907833</v>
      </c>
      <c r="B5505" s="7">
        <v>-599.024</v>
      </c>
      <c r="C5505" s="5">
        <v>-2.5060000000000002</v>
      </c>
    </row>
    <row r="5506" spans="1:3" x14ac:dyDescent="0.3">
      <c r="A5506" s="6">
        <v>183.46667285760165</v>
      </c>
      <c r="B5506" s="7">
        <v>-595.702</v>
      </c>
      <c r="C5506" s="5">
        <v>-2.4950000000000001</v>
      </c>
    </row>
    <row r="5507" spans="1:3" x14ac:dyDescent="0.3">
      <c r="A5507" s="6">
        <v>183.50007729530336</v>
      </c>
      <c r="B5507" s="7">
        <v>-587.07799999999997</v>
      </c>
      <c r="C5507" s="5">
        <v>-2.472</v>
      </c>
    </row>
    <row r="5508" spans="1:3" x14ac:dyDescent="0.3">
      <c r="A5508" s="6">
        <v>183.53341699838498</v>
      </c>
      <c r="B5508" s="7">
        <v>-570.93500000000006</v>
      </c>
      <c r="C5508" s="5">
        <v>-2.4529999999999998</v>
      </c>
    </row>
    <row r="5509" spans="1:3" x14ac:dyDescent="0.3">
      <c r="A5509" s="6">
        <v>183.56670865217833</v>
      </c>
      <c r="B5509" s="7">
        <v>-549.19899999999996</v>
      </c>
      <c r="C5509" s="5">
        <v>-2.468</v>
      </c>
    </row>
    <row r="5510" spans="1:3" x14ac:dyDescent="0.3">
      <c r="A5510" s="6">
        <v>183.60004871686166</v>
      </c>
      <c r="B5510" s="7">
        <v>-519.75800000000004</v>
      </c>
      <c r="C5510" s="5">
        <v>-2.4670000000000001</v>
      </c>
    </row>
    <row r="5511" spans="1:3" x14ac:dyDescent="0.3">
      <c r="A5511" s="6">
        <v>183.63342423836332</v>
      </c>
      <c r="B5511" s="7">
        <v>-488.02699999999999</v>
      </c>
      <c r="C5511" s="5">
        <v>-2.476</v>
      </c>
    </row>
    <row r="5512" spans="1:3" x14ac:dyDescent="0.3">
      <c r="A5512" s="6">
        <v>183.666744339465</v>
      </c>
      <c r="B5512" s="7">
        <v>-457.88600000000002</v>
      </c>
      <c r="C5512" s="5">
        <v>-2.472</v>
      </c>
    </row>
    <row r="5513" spans="1:3" x14ac:dyDescent="0.3">
      <c r="A5513" s="6">
        <v>183.70004081725997</v>
      </c>
      <c r="B5513" s="7">
        <v>-430.03100000000001</v>
      </c>
      <c r="C5513" s="5">
        <v>-2.4849999999999999</v>
      </c>
    </row>
    <row r="5514" spans="1:3" x14ac:dyDescent="0.3">
      <c r="A5514" s="6">
        <v>183.73337605396833</v>
      </c>
      <c r="B5514" s="7">
        <v>-394.98599999999999</v>
      </c>
      <c r="C5514" s="5">
        <v>-2.4700000000000002</v>
      </c>
    </row>
    <row r="5515" spans="1:3" x14ac:dyDescent="0.3">
      <c r="A5515" s="6">
        <v>183.76667449871667</v>
      </c>
      <c r="B5515" s="7">
        <v>-358.959</v>
      </c>
      <c r="C5515" s="5">
        <v>-2.4769999999999999</v>
      </c>
    </row>
    <row r="5516" spans="1:3" x14ac:dyDescent="0.3">
      <c r="A5516" s="6">
        <v>183.80001263618334</v>
      </c>
      <c r="B5516" s="7">
        <v>-320.19100000000003</v>
      </c>
      <c r="C5516" s="5">
        <v>-2.4750000000000001</v>
      </c>
    </row>
    <row r="5517" spans="1:3" x14ac:dyDescent="0.3">
      <c r="A5517" s="6">
        <v>183.83338323831501</v>
      </c>
      <c r="B5517" s="7">
        <v>-283.99099999999999</v>
      </c>
      <c r="C5517" s="5">
        <v>-2.48</v>
      </c>
    </row>
    <row r="5518" spans="1:3" x14ac:dyDescent="0.3">
      <c r="A5518" s="6">
        <v>183.86672383149332</v>
      </c>
      <c r="B5518" s="7">
        <v>-242.143</v>
      </c>
      <c r="C5518" s="5">
        <v>-2.5030000000000001</v>
      </c>
    </row>
    <row r="5519" spans="1:3" x14ac:dyDescent="0.3">
      <c r="A5519" s="6">
        <v>183.90009313026999</v>
      </c>
      <c r="B5519" s="7">
        <v>-205.43299999999999</v>
      </c>
      <c r="C5519" s="5">
        <v>-2.4809999999999999</v>
      </c>
    </row>
    <row r="5520" spans="1:3" x14ac:dyDescent="0.3">
      <c r="A5520" s="6">
        <v>183.93339526255832</v>
      </c>
      <c r="B5520" s="7">
        <v>-167.87100000000001</v>
      </c>
      <c r="C5520" s="5">
        <v>-2.4809999999999999</v>
      </c>
    </row>
    <row r="5521" spans="1:3" x14ac:dyDescent="0.3">
      <c r="A5521" s="6">
        <v>183.966745320955</v>
      </c>
      <c r="B5521" s="7">
        <v>-136.447</v>
      </c>
      <c r="C5521" s="5">
        <v>-2.4929999999999999</v>
      </c>
    </row>
    <row r="5522" spans="1:3" x14ac:dyDescent="0.3">
      <c r="A5522" s="6">
        <v>184.00001492897667</v>
      </c>
      <c r="B5522" s="7">
        <v>-111.958</v>
      </c>
      <c r="C5522" s="5">
        <v>-2.4750000000000001</v>
      </c>
    </row>
    <row r="5523" spans="1:3" x14ac:dyDescent="0.3">
      <c r="A5523" s="6">
        <v>184.03334842522833</v>
      </c>
      <c r="B5523" s="7">
        <v>-101.937</v>
      </c>
      <c r="C5523" s="5">
        <v>-2.484</v>
      </c>
    </row>
    <row r="5524" spans="1:3" x14ac:dyDescent="0.3">
      <c r="A5524" s="6">
        <v>184.06676514148666</v>
      </c>
      <c r="B5524" s="7">
        <v>-92.445000000000007</v>
      </c>
      <c r="C5524" s="5">
        <v>-2.4649999999999999</v>
      </c>
    </row>
    <row r="5525" spans="1:3" x14ac:dyDescent="0.3">
      <c r="A5525" s="6">
        <v>184.10001263618332</v>
      </c>
      <c r="B5525" s="7">
        <v>-79.447000000000003</v>
      </c>
      <c r="C5525" s="5">
        <v>-2.4940000000000002</v>
      </c>
    </row>
    <row r="5526" spans="1:3" x14ac:dyDescent="0.3">
      <c r="A5526" s="6">
        <v>184.13336540063167</v>
      </c>
      <c r="B5526" s="7">
        <v>-67.757000000000005</v>
      </c>
      <c r="C5526" s="5">
        <v>-2.4990000000000001</v>
      </c>
    </row>
    <row r="5527" spans="1:3" x14ac:dyDescent="0.3">
      <c r="A5527" s="6">
        <v>184.16667589743832</v>
      </c>
      <c r="B5527" s="7">
        <v>-64.942999999999998</v>
      </c>
      <c r="C5527" s="5">
        <v>-2.476</v>
      </c>
    </row>
    <row r="5528" spans="1:3" x14ac:dyDescent="0.3">
      <c r="A5528" s="6">
        <v>184.20005142291333</v>
      </c>
      <c r="B5528" s="7">
        <v>-70.820999999999998</v>
      </c>
      <c r="C5528" s="5">
        <v>-2.4689999999999999</v>
      </c>
    </row>
    <row r="5529" spans="1:3" x14ac:dyDescent="0.3">
      <c r="A5529" s="6">
        <v>184.23337031205332</v>
      </c>
      <c r="B5529" s="7">
        <v>-76.558999999999997</v>
      </c>
      <c r="C5529" s="5">
        <v>-2.4750000000000001</v>
      </c>
    </row>
    <row r="5530" spans="1:3" x14ac:dyDescent="0.3">
      <c r="A5530" s="6">
        <v>184.26675407886498</v>
      </c>
      <c r="B5530" s="7">
        <v>-84.753</v>
      </c>
      <c r="C5530" s="5">
        <v>-2.5169999999999999</v>
      </c>
    </row>
    <row r="5531" spans="1:3" x14ac:dyDescent="0.3">
      <c r="A5531" s="6">
        <v>184.30004499355834</v>
      </c>
      <c r="B5531" s="7">
        <v>-92.507999999999996</v>
      </c>
      <c r="C5531" s="5">
        <v>-2.5099999999999998</v>
      </c>
    </row>
    <row r="5532" spans="1:3" x14ac:dyDescent="0.3">
      <c r="A5532" s="6">
        <v>184.33336203892998</v>
      </c>
      <c r="B5532" s="7">
        <v>-101.82300000000001</v>
      </c>
      <c r="C5532" s="5">
        <v>-2.504</v>
      </c>
    </row>
    <row r="5533" spans="1:3" x14ac:dyDescent="0.3">
      <c r="A5533" s="6">
        <v>184.36676468849166</v>
      </c>
      <c r="B5533" s="7">
        <v>-110.831</v>
      </c>
      <c r="C5533" s="5">
        <v>-2.4870000000000001</v>
      </c>
    </row>
    <row r="5534" spans="1:3" x14ac:dyDescent="0.3">
      <c r="A5534" s="6">
        <v>184.40004089673332</v>
      </c>
      <c r="B5534" s="7">
        <v>-121.901</v>
      </c>
      <c r="C5534" s="5">
        <v>-2.4710000000000001</v>
      </c>
    </row>
    <row r="5535" spans="1:3" x14ac:dyDescent="0.3">
      <c r="A5535" s="6">
        <v>184.43339885473168</v>
      </c>
      <c r="B5535" s="7">
        <v>-127.587</v>
      </c>
      <c r="C5535" s="5">
        <v>-2.4729999999999999</v>
      </c>
    </row>
    <row r="5536" spans="1:3" x14ac:dyDescent="0.3">
      <c r="A5536" s="6">
        <v>184.46673607428832</v>
      </c>
      <c r="B5536" s="7">
        <v>-133.18600000000001</v>
      </c>
      <c r="C5536" s="5">
        <v>-2.4990000000000001</v>
      </c>
    </row>
    <row r="5537" spans="1:3" x14ac:dyDescent="0.3">
      <c r="A5537" s="6">
        <v>184.50000493526335</v>
      </c>
      <c r="B5537" s="7">
        <v>-139.62200000000001</v>
      </c>
      <c r="C5537" s="5">
        <v>-2.4969999999999999</v>
      </c>
    </row>
    <row r="5538" spans="1:3" x14ac:dyDescent="0.3">
      <c r="A5538" s="6">
        <v>184.53338170448833</v>
      </c>
      <c r="B5538" s="7">
        <v>-147.65600000000001</v>
      </c>
      <c r="C5538" s="5">
        <v>-2.4649999999999999</v>
      </c>
    </row>
    <row r="5539" spans="1:3" x14ac:dyDescent="0.3">
      <c r="A5539" s="6">
        <v>184.56675123373668</v>
      </c>
      <c r="B5539" s="7">
        <v>-155.321</v>
      </c>
      <c r="C5539" s="5">
        <v>-2.4689999999999999</v>
      </c>
    </row>
    <row r="5540" spans="1:3" x14ac:dyDescent="0.3">
      <c r="A5540" s="6">
        <v>184.60009936889</v>
      </c>
      <c r="B5540" s="7">
        <v>-164.71</v>
      </c>
      <c r="C5540" s="5">
        <v>-2.48</v>
      </c>
    </row>
    <row r="5541" spans="1:3" x14ac:dyDescent="0.3">
      <c r="A5541" s="6">
        <v>184.63339767456</v>
      </c>
      <c r="B5541" s="7">
        <v>-176.52600000000001</v>
      </c>
      <c r="C5541" s="5">
        <v>-2.4900000000000002</v>
      </c>
    </row>
    <row r="5542" spans="1:3" x14ac:dyDescent="0.3">
      <c r="A5542" s="6">
        <v>184.666747764745</v>
      </c>
      <c r="B5542" s="7">
        <v>-187.93800000000002</v>
      </c>
      <c r="C5542" s="5">
        <v>-2.492</v>
      </c>
    </row>
    <row r="5543" spans="1:3" x14ac:dyDescent="0.3">
      <c r="A5543" s="6">
        <v>184.70007985830168</v>
      </c>
      <c r="B5543" s="7">
        <v>-199.07900000000001</v>
      </c>
      <c r="C5543" s="5">
        <v>-2.4750000000000001</v>
      </c>
    </row>
    <row r="5544" spans="1:3" x14ac:dyDescent="0.3">
      <c r="A5544" s="6">
        <v>184.73341524998332</v>
      </c>
      <c r="B5544" s="7">
        <v>-210.393</v>
      </c>
      <c r="C5544" s="5">
        <v>-2.496</v>
      </c>
    </row>
    <row r="5545" spans="1:3" x14ac:dyDescent="0.3">
      <c r="A5545" s="6">
        <v>184.76672156254332</v>
      </c>
      <c r="B5545" s="7">
        <v>-222.834</v>
      </c>
      <c r="C5545" s="5">
        <v>-2.4950000000000001</v>
      </c>
    </row>
    <row r="5546" spans="1:3" x14ac:dyDescent="0.3">
      <c r="A5546" s="6">
        <v>184.80001711448</v>
      </c>
      <c r="B5546" s="7">
        <v>-229.03</v>
      </c>
      <c r="C5546" s="5">
        <v>-2.4900000000000002</v>
      </c>
    </row>
    <row r="5547" spans="1:3" x14ac:dyDescent="0.3">
      <c r="A5547" s="6">
        <v>184.83341683546666</v>
      </c>
      <c r="B5547" s="7">
        <v>-233.59900000000002</v>
      </c>
      <c r="C5547" s="5">
        <v>-2.4849999999999999</v>
      </c>
    </row>
    <row r="5548" spans="1:3" x14ac:dyDescent="0.3">
      <c r="A5548" s="6">
        <v>184.86673232316835</v>
      </c>
      <c r="B5548" s="7">
        <v>-240.62</v>
      </c>
      <c r="C5548" s="5">
        <v>-2.4910000000000001</v>
      </c>
    </row>
    <row r="5549" spans="1:3" x14ac:dyDescent="0.3">
      <c r="A5549" s="6">
        <v>184.90001848141335</v>
      </c>
      <c r="B5549" s="7">
        <v>-250.41300000000001</v>
      </c>
      <c r="C5549" s="5">
        <v>-2.4849999999999999</v>
      </c>
    </row>
    <row r="5550" spans="1:3" x14ac:dyDescent="0.3">
      <c r="A5550" s="6">
        <v>184.93340824047667</v>
      </c>
      <c r="B5550" s="7">
        <v>-260.77999999999997</v>
      </c>
      <c r="C5550" s="5">
        <v>-2.4769999999999999</v>
      </c>
    </row>
    <row r="5551" spans="1:3" x14ac:dyDescent="0.3">
      <c r="A5551" s="6">
        <v>184.96673932870166</v>
      </c>
      <c r="B5551" s="7">
        <v>-269.79399999999998</v>
      </c>
      <c r="C5551" s="5">
        <v>-2.484</v>
      </c>
    </row>
    <row r="5552" spans="1:3" x14ac:dyDescent="0.3">
      <c r="A5552" s="6">
        <v>185.00000300804666</v>
      </c>
      <c r="B5552" s="7">
        <v>-281.70100000000002</v>
      </c>
      <c r="C5552" s="5">
        <v>-2.4780000000000002</v>
      </c>
    </row>
    <row r="5553" spans="1:3" x14ac:dyDescent="0.3">
      <c r="A5553" s="6">
        <v>185.03336442311499</v>
      </c>
      <c r="B5553" s="7">
        <v>-295.303</v>
      </c>
      <c r="C5553" s="5">
        <v>-2.4630000000000001</v>
      </c>
    </row>
    <row r="5554" spans="1:3" x14ac:dyDescent="0.3">
      <c r="A5554" s="6">
        <v>185.06671926577835</v>
      </c>
      <c r="B5554" s="7">
        <v>-307.654</v>
      </c>
      <c r="C5554" s="5">
        <v>-2.4929999999999999</v>
      </c>
    </row>
    <row r="5555" spans="1:3" x14ac:dyDescent="0.3">
      <c r="A5555" s="6">
        <v>185.10009647607666</v>
      </c>
      <c r="B5555" s="7">
        <v>-323.13499999999999</v>
      </c>
      <c r="C5555" s="5">
        <v>-2.4609999999999999</v>
      </c>
    </row>
    <row r="5556" spans="1:3" x14ac:dyDescent="0.3">
      <c r="A5556" s="6">
        <v>185.13341613610501</v>
      </c>
      <c r="B5556" s="7">
        <v>-346.10399999999998</v>
      </c>
      <c r="C5556" s="5">
        <v>-2.4350000000000001</v>
      </c>
    </row>
    <row r="5557" spans="1:3" x14ac:dyDescent="0.3">
      <c r="A5557" s="6">
        <v>185.16668539047166</v>
      </c>
      <c r="B5557" s="7">
        <v>-367.358</v>
      </c>
      <c r="C5557" s="5">
        <v>-2.4300000000000002</v>
      </c>
    </row>
    <row r="5558" spans="1:3" x14ac:dyDescent="0.3">
      <c r="A5558" s="6">
        <v>185.20003178119498</v>
      </c>
      <c r="B5558" s="7">
        <v>-382.17500000000001</v>
      </c>
      <c r="C5558" s="5">
        <v>-2.4390000000000001</v>
      </c>
    </row>
    <row r="5559" spans="1:3" x14ac:dyDescent="0.3">
      <c r="A5559" s="6">
        <v>185.23341448704332</v>
      </c>
      <c r="B5559" s="7">
        <v>-392.649</v>
      </c>
      <c r="C5559" s="5">
        <v>-2.464</v>
      </c>
    </row>
    <row r="5560" spans="1:3" x14ac:dyDescent="0.3">
      <c r="A5560" s="6">
        <v>185.26669809818165</v>
      </c>
      <c r="B5560" s="7">
        <v>-401.73500000000001</v>
      </c>
      <c r="C5560" s="5">
        <v>-2.4329999999999998</v>
      </c>
    </row>
    <row r="5561" spans="1:3" x14ac:dyDescent="0.3">
      <c r="A5561" s="6">
        <v>185.30000821351999</v>
      </c>
      <c r="B5561" s="7">
        <v>-409.32100000000003</v>
      </c>
      <c r="C5561" s="5">
        <v>-2.4710000000000001</v>
      </c>
    </row>
    <row r="5562" spans="1:3" x14ac:dyDescent="0.3">
      <c r="A5562" s="6">
        <v>185.33335225184666</v>
      </c>
      <c r="B5562" s="7">
        <v>-414.98399999999998</v>
      </c>
      <c r="C5562" s="5">
        <v>-2.4569999999999999</v>
      </c>
    </row>
    <row r="5563" spans="1:3" x14ac:dyDescent="0.3">
      <c r="A5563" s="6">
        <v>185.36670318841831</v>
      </c>
      <c r="B5563" s="7">
        <v>-418.89</v>
      </c>
      <c r="C5563" s="5">
        <v>-2.4380000000000002</v>
      </c>
    </row>
    <row r="5564" spans="1:3" x14ac:dyDescent="0.3">
      <c r="A5564" s="6">
        <v>185.40005713303833</v>
      </c>
      <c r="B5564" s="7">
        <v>-422.66200000000003</v>
      </c>
      <c r="C5564" s="5">
        <v>-2.4340000000000002</v>
      </c>
    </row>
    <row r="5565" spans="1:3" x14ac:dyDescent="0.3">
      <c r="A5565" s="6">
        <v>185.43336231311</v>
      </c>
      <c r="B5565" s="7">
        <v>-427.786</v>
      </c>
      <c r="C5565" s="5">
        <v>-2.452</v>
      </c>
    </row>
    <row r="5566" spans="1:3" x14ac:dyDescent="0.3">
      <c r="A5566" s="6">
        <v>185.46667631467164</v>
      </c>
      <c r="B5566" s="7">
        <v>-433.584</v>
      </c>
      <c r="C5566" s="5">
        <v>-2.4510000000000001</v>
      </c>
    </row>
    <row r="5567" spans="1:3" x14ac:dyDescent="0.3">
      <c r="A5567" s="6">
        <v>185.50003341039002</v>
      </c>
      <c r="B5567" s="7">
        <v>-444.55900000000003</v>
      </c>
      <c r="C5567" s="5">
        <v>-2.48</v>
      </c>
    </row>
    <row r="5568" spans="1:3" x14ac:dyDescent="0.3">
      <c r="A5568" s="6">
        <v>185.53340793053167</v>
      </c>
      <c r="B5568" s="7">
        <v>-454.71300000000002</v>
      </c>
      <c r="C5568" s="5">
        <v>-2.4550000000000001</v>
      </c>
    </row>
    <row r="5569" spans="1:3" x14ac:dyDescent="0.3">
      <c r="A5569" s="6">
        <v>185.56668699184999</v>
      </c>
      <c r="B5569" s="7">
        <v>-458.58500000000004</v>
      </c>
      <c r="C5569" s="5">
        <v>-2.4609999999999999</v>
      </c>
    </row>
    <row r="5570" spans="1:3" x14ac:dyDescent="0.3">
      <c r="A5570" s="6">
        <v>185.60008535384998</v>
      </c>
      <c r="B5570" s="7">
        <v>-457.262</v>
      </c>
      <c r="C5570" s="5">
        <v>-2.4630000000000001</v>
      </c>
    </row>
    <row r="5571" spans="1:3" x14ac:dyDescent="0.3">
      <c r="A5571" s="6">
        <v>185.63334910869497</v>
      </c>
      <c r="B5571" s="7">
        <v>-455.19100000000003</v>
      </c>
      <c r="C5571" s="5">
        <v>-2.4620000000000002</v>
      </c>
    </row>
    <row r="5572" spans="1:3" x14ac:dyDescent="0.3">
      <c r="A5572" s="6">
        <v>185.66669023831668</v>
      </c>
      <c r="B5572" s="7">
        <v>-453.81299999999999</v>
      </c>
      <c r="C5572" s="5">
        <v>-2.476</v>
      </c>
    </row>
    <row r="5573" spans="1:3" x14ac:dyDescent="0.3">
      <c r="A5573" s="6">
        <v>185.70005710919668</v>
      </c>
      <c r="B5573" s="7">
        <v>-449.99200000000002</v>
      </c>
      <c r="C5573" s="5">
        <v>-2.4670000000000001</v>
      </c>
    </row>
    <row r="5574" spans="1:3" x14ac:dyDescent="0.3">
      <c r="A5574" s="6">
        <v>185.73340366681333</v>
      </c>
      <c r="B5574" s="7">
        <v>-450.642</v>
      </c>
      <c r="C5574" s="5">
        <v>-2.46</v>
      </c>
    </row>
    <row r="5575" spans="1:3" x14ac:dyDescent="0.3">
      <c r="A5575" s="6">
        <v>185.76666959523999</v>
      </c>
      <c r="B5575" s="7">
        <v>-454.77500000000003</v>
      </c>
      <c r="C5575" s="5">
        <v>-2.4660000000000002</v>
      </c>
    </row>
    <row r="5576" spans="1:3" x14ac:dyDescent="0.3">
      <c r="A5576" s="6">
        <v>185.80003010431832</v>
      </c>
      <c r="B5576" s="7">
        <v>-459.202</v>
      </c>
      <c r="C5576" s="5">
        <v>-2.4780000000000002</v>
      </c>
    </row>
    <row r="5577" spans="1:3" x14ac:dyDescent="0.3">
      <c r="A5577" s="6">
        <v>185.83333688576997</v>
      </c>
      <c r="B5577" s="7">
        <v>-463.85700000000003</v>
      </c>
      <c r="C5577" s="5">
        <v>-2.4649999999999999</v>
      </c>
    </row>
    <row r="5578" spans="1:3" x14ac:dyDescent="0.3">
      <c r="A5578" s="6">
        <v>185.86671506961164</v>
      </c>
      <c r="B5578" s="7">
        <v>-467.75900000000001</v>
      </c>
      <c r="C5578" s="5">
        <v>-2.4750000000000001</v>
      </c>
    </row>
    <row r="5579" spans="1:3" x14ac:dyDescent="0.3">
      <c r="A5579" s="6">
        <v>185.90002257029167</v>
      </c>
      <c r="B5579" s="7">
        <v>-469.6</v>
      </c>
      <c r="C5579" s="5">
        <v>-2.4340000000000002</v>
      </c>
    </row>
    <row r="5580" spans="1:3" x14ac:dyDescent="0.3">
      <c r="A5580" s="6">
        <v>185.93342128991998</v>
      </c>
      <c r="B5580" s="7">
        <v>-470.351</v>
      </c>
      <c r="C5580" s="5">
        <v>-2.448</v>
      </c>
    </row>
    <row r="5581" spans="1:3" x14ac:dyDescent="0.3">
      <c r="A5581" s="6">
        <v>185.96671189864335</v>
      </c>
      <c r="B5581" s="7">
        <v>-473.05400000000003</v>
      </c>
      <c r="C5581" s="5">
        <v>-2.448</v>
      </c>
    </row>
    <row r="5582" spans="1:3" x14ac:dyDescent="0.3">
      <c r="A5582" s="6">
        <v>186.00009876092165</v>
      </c>
      <c r="B5582" s="7">
        <v>-476.173</v>
      </c>
      <c r="C5582" s="5">
        <v>-2.444</v>
      </c>
    </row>
    <row r="5583" spans="1:3" x14ac:dyDescent="0.3">
      <c r="A5583" s="6">
        <v>186.03341268301</v>
      </c>
      <c r="B5583" s="7">
        <v>-478.88900000000001</v>
      </c>
      <c r="C5583" s="5">
        <v>-2.4630000000000001</v>
      </c>
    </row>
    <row r="5584" spans="1:3" x14ac:dyDescent="0.3">
      <c r="A5584" s="6">
        <v>186.06667139132665</v>
      </c>
      <c r="B5584" s="7">
        <v>-482.84800000000001</v>
      </c>
      <c r="C5584" s="5">
        <v>-2.4830000000000001</v>
      </c>
    </row>
    <row r="5585" spans="1:3" x14ac:dyDescent="0.3">
      <c r="A5585" s="6">
        <v>186.10006282329499</v>
      </c>
      <c r="B5585" s="7">
        <v>-486.90800000000002</v>
      </c>
      <c r="C5585" s="5">
        <v>-2.476</v>
      </c>
    </row>
    <row r="5586" spans="1:3" x14ac:dyDescent="0.3">
      <c r="A5586" s="6">
        <v>186.13338777621499</v>
      </c>
      <c r="B5586" s="7">
        <v>-489.03700000000003</v>
      </c>
      <c r="C5586" s="5">
        <v>-2.48</v>
      </c>
    </row>
    <row r="5587" spans="1:3" x14ac:dyDescent="0.3">
      <c r="A5587" s="6">
        <v>186.16668284336666</v>
      </c>
      <c r="B5587" s="7">
        <v>-491.80599999999998</v>
      </c>
      <c r="C5587" s="5">
        <v>-2.4580000000000002</v>
      </c>
    </row>
    <row r="5588" spans="1:3" x14ac:dyDescent="0.3">
      <c r="A5588" s="6">
        <v>186.20005150238666</v>
      </c>
      <c r="B5588" s="7">
        <v>-493.63200000000001</v>
      </c>
      <c r="C5588" s="5">
        <v>-2.4710000000000001</v>
      </c>
    </row>
    <row r="5589" spans="1:3" x14ac:dyDescent="0.3">
      <c r="A5589" s="6">
        <v>186.23340557813498</v>
      </c>
      <c r="B5589" s="7">
        <v>-495.392</v>
      </c>
      <c r="C5589" s="5">
        <v>-2.48</v>
      </c>
    </row>
    <row r="5590" spans="1:3" x14ac:dyDescent="0.3">
      <c r="A5590" s="6">
        <v>186.26670317649831</v>
      </c>
      <c r="B5590" s="7">
        <v>-495.83699999999999</v>
      </c>
      <c r="C5590" s="5">
        <v>-2.448</v>
      </c>
    </row>
    <row r="5591" spans="1:3" x14ac:dyDescent="0.3">
      <c r="A5591" s="6">
        <v>186.30007226466998</v>
      </c>
      <c r="B5591" s="7">
        <v>-497.06799999999998</v>
      </c>
      <c r="C5591" s="5">
        <v>-2.4569999999999999</v>
      </c>
    </row>
    <row r="5592" spans="1:3" x14ac:dyDescent="0.3">
      <c r="A5592" s="6">
        <v>186.33335763216002</v>
      </c>
      <c r="B5592" s="7">
        <v>-498.71600000000001</v>
      </c>
      <c r="C5592" s="5">
        <v>-2.4790000000000001</v>
      </c>
    </row>
    <row r="5593" spans="1:3" x14ac:dyDescent="0.3">
      <c r="A5593" s="6">
        <v>186.36675175428334</v>
      </c>
      <c r="B5593" s="7">
        <v>-500.916</v>
      </c>
      <c r="C5593" s="5">
        <v>-2.4470000000000001</v>
      </c>
    </row>
    <row r="5594" spans="1:3" x14ac:dyDescent="0.3">
      <c r="A5594" s="6">
        <v>186.40001388390831</v>
      </c>
      <c r="B5594" s="7">
        <v>-502.404</v>
      </c>
      <c r="C5594" s="5">
        <v>-2.4580000000000002</v>
      </c>
    </row>
    <row r="5595" spans="1:3" x14ac:dyDescent="0.3">
      <c r="A5595" s="6">
        <v>186.43334768613167</v>
      </c>
      <c r="B5595" s="7">
        <v>-504.75299999999999</v>
      </c>
      <c r="C5595" s="5">
        <v>-2.48</v>
      </c>
    </row>
    <row r="5596" spans="1:3" x14ac:dyDescent="0.3">
      <c r="A5596" s="6">
        <v>186.46672293742333</v>
      </c>
      <c r="B5596" s="7">
        <v>-506.76300000000003</v>
      </c>
      <c r="C5596" s="5">
        <v>-2.472</v>
      </c>
    </row>
    <row r="5597" spans="1:3" x14ac:dyDescent="0.3">
      <c r="A5597" s="6">
        <v>186.50008060137333</v>
      </c>
      <c r="B5597" s="7">
        <v>-509.13400000000001</v>
      </c>
      <c r="C5597" s="5">
        <v>-2.4710000000000001</v>
      </c>
    </row>
    <row r="5598" spans="1:3" x14ac:dyDescent="0.3">
      <c r="A5598" s="6">
        <v>186.53340641657499</v>
      </c>
      <c r="B5598" s="7">
        <v>-511.32100000000003</v>
      </c>
      <c r="C5598" s="5">
        <v>-2.4809999999999999</v>
      </c>
    </row>
    <row r="5599" spans="1:3" x14ac:dyDescent="0.3">
      <c r="A5599" s="6">
        <v>186.56675512790667</v>
      </c>
      <c r="B5599" s="7">
        <v>-512.32900000000006</v>
      </c>
      <c r="C5599" s="5">
        <v>-2.4689999999999999</v>
      </c>
    </row>
    <row r="5600" spans="1:3" x14ac:dyDescent="0.3">
      <c r="A5600" s="6">
        <v>186.60009079774167</v>
      </c>
      <c r="B5600" s="7">
        <v>-513.88800000000003</v>
      </c>
      <c r="C5600" s="5">
        <v>-2.4630000000000001</v>
      </c>
    </row>
    <row r="5601" spans="1:3" x14ac:dyDescent="0.3">
      <c r="A5601" s="6">
        <v>186.63334315617834</v>
      </c>
      <c r="B5601" s="7">
        <v>-513.64800000000002</v>
      </c>
      <c r="C5601" s="5">
        <v>-2.4580000000000002</v>
      </c>
    </row>
    <row r="5602" spans="1:3" x14ac:dyDescent="0.3">
      <c r="A5602" s="6">
        <v>186.66666879256499</v>
      </c>
      <c r="B5602" s="7">
        <v>-514.12900000000002</v>
      </c>
      <c r="C5602" s="5">
        <v>-2.492</v>
      </c>
    </row>
    <row r="5603" spans="1:3" x14ac:dyDescent="0.3">
      <c r="A5603" s="6">
        <v>186.700044596195</v>
      </c>
      <c r="B5603" s="7">
        <v>-515.20699999999999</v>
      </c>
      <c r="C5603" s="5">
        <v>-2.4470000000000001</v>
      </c>
    </row>
    <row r="5604" spans="1:3" x14ac:dyDescent="0.3">
      <c r="A5604" s="6">
        <v>186.73340917428334</v>
      </c>
      <c r="B5604" s="7">
        <v>-516.73400000000004</v>
      </c>
      <c r="C5604" s="5">
        <v>-2.4580000000000002</v>
      </c>
    </row>
    <row r="5605" spans="1:3" x14ac:dyDescent="0.3">
      <c r="A5605" s="6">
        <v>186.76668922503666</v>
      </c>
      <c r="B5605" s="7">
        <v>-518.31299999999999</v>
      </c>
      <c r="C5605" s="5">
        <v>-2.4649999999999999</v>
      </c>
    </row>
    <row r="5606" spans="1:3" x14ac:dyDescent="0.3">
      <c r="A5606" s="6">
        <v>186.80000960429501</v>
      </c>
      <c r="B5606" s="7">
        <v>-520.48900000000003</v>
      </c>
      <c r="C5606" s="5">
        <v>-2.464</v>
      </c>
    </row>
    <row r="5607" spans="1:3" x14ac:dyDescent="0.3">
      <c r="A5607" s="6">
        <v>186.83339799642499</v>
      </c>
      <c r="B5607" s="7">
        <v>-522.90300000000002</v>
      </c>
      <c r="C5607" s="5">
        <v>-2.476</v>
      </c>
    </row>
    <row r="5608" spans="1:3" x14ac:dyDescent="0.3">
      <c r="A5608" s="6">
        <v>186.86667290528501</v>
      </c>
      <c r="B5608" s="7">
        <v>-524.65700000000004</v>
      </c>
      <c r="C5608" s="5">
        <v>-2.476</v>
      </c>
    </row>
    <row r="5609" spans="1:3" x14ac:dyDescent="0.3">
      <c r="A5609" s="6">
        <v>186.90000842014834</v>
      </c>
      <c r="B5609" s="7">
        <v>-527.61699999999996</v>
      </c>
      <c r="C5609" s="5">
        <v>-2.492</v>
      </c>
    </row>
    <row r="5610" spans="1:3" x14ac:dyDescent="0.3">
      <c r="A5610" s="6">
        <v>186.93335772752664</v>
      </c>
      <c r="B5610" s="7">
        <v>-528.79200000000003</v>
      </c>
      <c r="C5610" s="5">
        <v>-2.4870000000000001</v>
      </c>
    </row>
    <row r="5611" spans="1:3" x14ac:dyDescent="0.3">
      <c r="A5611" s="6">
        <v>186.96672016382166</v>
      </c>
      <c r="B5611" s="7">
        <v>-528.99400000000003</v>
      </c>
      <c r="C5611" s="5">
        <v>-2.4689999999999999</v>
      </c>
    </row>
    <row r="5612" spans="1:3" x14ac:dyDescent="0.3">
      <c r="A5612" s="6">
        <v>187.00006682475333</v>
      </c>
      <c r="B5612" s="7">
        <v>-528.68399999999997</v>
      </c>
      <c r="C5612" s="5">
        <v>-2.464</v>
      </c>
    </row>
    <row r="5613" spans="1:3" x14ac:dyDescent="0.3">
      <c r="A5613" s="6">
        <v>187.03340907891501</v>
      </c>
      <c r="B5613" s="7">
        <v>-528.52700000000004</v>
      </c>
      <c r="C5613" s="5">
        <v>-2.4590000000000001</v>
      </c>
    </row>
    <row r="5614" spans="1:3" x14ac:dyDescent="0.3">
      <c r="A5614" s="6">
        <v>187.06675995190832</v>
      </c>
      <c r="B5614" s="7">
        <v>-530.10199999999998</v>
      </c>
      <c r="C5614" s="5">
        <v>-2.4630000000000001</v>
      </c>
    </row>
    <row r="5615" spans="1:3" x14ac:dyDescent="0.3">
      <c r="A5615" s="6">
        <v>187.10004150867331</v>
      </c>
      <c r="B5615" s="7">
        <v>-531.14300000000003</v>
      </c>
      <c r="C5615" s="5">
        <v>-2.4670000000000001</v>
      </c>
    </row>
    <row r="5616" spans="1:3" x14ac:dyDescent="0.3">
      <c r="A5616" s="6">
        <v>187.13334310452001</v>
      </c>
      <c r="B5616" s="7">
        <v>-533.56200000000001</v>
      </c>
      <c r="C5616" s="5">
        <v>-2.4769999999999999</v>
      </c>
    </row>
    <row r="5617" spans="1:3" x14ac:dyDescent="0.3">
      <c r="A5617" s="6">
        <v>187.16672036647665</v>
      </c>
      <c r="B5617" s="7">
        <v>-535.34299999999996</v>
      </c>
      <c r="C5617" s="5">
        <v>-2.4950000000000001</v>
      </c>
    </row>
    <row r="5618" spans="1:3" x14ac:dyDescent="0.3">
      <c r="A5618" s="6">
        <v>187.20002691348333</v>
      </c>
      <c r="B5618" s="7">
        <v>-538.01499999999999</v>
      </c>
      <c r="C5618" s="5">
        <v>-2.4849999999999999</v>
      </c>
    </row>
    <row r="5619" spans="1:3" x14ac:dyDescent="0.3">
      <c r="A5619" s="6">
        <v>187.23339313666</v>
      </c>
      <c r="B5619" s="7">
        <v>-537.93200000000002</v>
      </c>
      <c r="C5619" s="5">
        <v>-2.4830000000000001</v>
      </c>
    </row>
    <row r="5620" spans="1:3" x14ac:dyDescent="0.3">
      <c r="A5620" s="6">
        <v>187.26668913364333</v>
      </c>
      <c r="B5620" s="7">
        <v>-541.23</v>
      </c>
      <c r="C5620" s="5">
        <v>-2.5190000000000001</v>
      </c>
    </row>
    <row r="5621" spans="1:3" x14ac:dyDescent="0.3">
      <c r="A5621" s="6">
        <v>187.30000419616667</v>
      </c>
      <c r="B5621" s="7">
        <v>-541.44100000000003</v>
      </c>
      <c r="C5621" s="5">
        <v>-2.4980000000000002</v>
      </c>
    </row>
    <row r="5622" spans="1:3" x14ac:dyDescent="0.3">
      <c r="A5622" s="6">
        <v>187.33333861033</v>
      </c>
      <c r="B5622" s="7">
        <v>-543.28200000000004</v>
      </c>
      <c r="C5622" s="5">
        <v>-2.5009999999999999</v>
      </c>
    </row>
    <row r="5623" spans="1:3" x14ac:dyDescent="0.3">
      <c r="A5623" s="6">
        <v>187.36675994396168</v>
      </c>
      <c r="B5623" s="7">
        <v>-542.71199999999999</v>
      </c>
      <c r="C5623" s="5">
        <v>-2.4830000000000001</v>
      </c>
    </row>
    <row r="5624" spans="1:3" x14ac:dyDescent="0.3">
      <c r="A5624" s="6">
        <v>187.40004004240001</v>
      </c>
      <c r="B5624" s="7">
        <v>-542.41899999999998</v>
      </c>
      <c r="C5624" s="5">
        <v>-2.4950000000000001</v>
      </c>
    </row>
    <row r="5625" spans="1:3" x14ac:dyDescent="0.3">
      <c r="A5625" s="6">
        <v>187.43336965640336</v>
      </c>
      <c r="B5625" s="7">
        <v>-542.77300000000002</v>
      </c>
      <c r="C5625" s="5">
        <v>-2.4809999999999999</v>
      </c>
    </row>
    <row r="5626" spans="1:3" x14ac:dyDescent="0.3">
      <c r="A5626" s="6">
        <v>187.46670413017168</v>
      </c>
      <c r="B5626" s="7">
        <v>-543.71199999999999</v>
      </c>
      <c r="C5626" s="5">
        <v>-2.4830000000000001</v>
      </c>
    </row>
    <row r="5627" spans="1:3" x14ac:dyDescent="0.3">
      <c r="A5627" s="6">
        <v>187.50007623434001</v>
      </c>
      <c r="B5627" s="7">
        <v>-545.58299999999997</v>
      </c>
      <c r="C5627" s="5">
        <v>-2.4900000000000002</v>
      </c>
    </row>
    <row r="5628" spans="1:3" x14ac:dyDescent="0.3">
      <c r="A5628" s="6">
        <v>187.53333874940833</v>
      </c>
      <c r="B5628" s="7">
        <v>-546.61300000000006</v>
      </c>
      <c r="C5628" s="5">
        <v>-2.5089999999999999</v>
      </c>
    </row>
    <row r="5629" spans="1:3" x14ac:dyDescent="0.3">
      <c r="A5629" s="6">
        <v>187.56674260298331</v>
      </c>
      <c r="B5629" s="7">
        <v>-549.08900000000006</v>
      </c>
      <c r="C5629" s="5">
        <v>-2.492</v>
      </c>
    </row>
    <row r="5630" spans="1:3" x14ac:dyDescent="0.3">
      <c r="A5630" s="6">
        <v>187.60006195306667</v>
      </c>
      <c r="B5630" s="7">
        <v>-550.05100000000004</v>
      </c>
      <c r="C5630" s="5">
        <v>-2.5169999999999999</v>
      </c>
    </row>
    <row r="5631" spans="1:3" x14ac:dyDescent="0.3">
      <c r="A5631" s="6">
        <v>187.63338180780332</v>
      </c>
      <c r="B5631" s="7">
        <v>-551.65</v>
      </c>
      <c r="C5631" s="5">
        <v>-2.5110000000000001</v>
      </c>
    </row>
    <row r="5632" spans="1:3" x14ac:dyDescent="0.3">
      <c r="A5632" s="6">
        <v>187.66670365730835</v>
      </c>
      <c r="B5632" s="7">
        <v>-552.76099999999997</v>
      </c>
      <c r="C5632" s="5">
        <v>-2.4790000000000001</v>
      </c>
    </row>
    <row r="5633" spans="1:3" x14ac:dyDescent="0.3">
      <c r="A5633" s="6">
        <v>187.70006255705999</v>
      </c>
      <c r="B5633" s="7">
        <v>-553.85500000000002</v>
      </c>
      <c r="C5633" s="5">
        <v>-2.5009999999999999</v>
      </c>
    </row>
    <row r="5634" spans="1:3" x14ac:dyDescent="0.3">
      <c r="A5634" s="6">
        <v>187.73342348337167</v>
      </c>
      <c r="B5634" s="7">
        <v>-554.33299999999997</v>
      </c>
      <c r="C5634" s="5">
        <v>-2.516</v>
      </c>
    </row>
    <row r="5635" spans="1:3" x14ac:dyDescent="0.3">
      <c r="A5635" s="6">
        <v>187.76670271952833</v>
      </c>
      <c r="B5635" s="7">
        <v>-554.43200000000002</v>
      </c>
      <c r="C5635" s="5">
        <v>-2.484</v>
      </c>
    </row>
    <row r="5636" spans="1:3" x14ac:dyDescent="0.3">
      <c r="A5636" s="6">
        <v>187.80001920064166</v>
      </c>
      <c r="B5636" s="7">
        <v>-555.4</v>
      </c>
      <c r="C5636" s="5">
        <v>-2.4740000000000002</v>
      </c>
    </row>
    <row r="5637" spans="1:3" x14ac:dyDescent="0.3">
      <c r="A5637" s="6">
        <v>187.83333855072499</v>
      </c>
      <c r="B5637" s="7">
        <v>-556.15100000000007</v>
      </c>
      <c r="C5637" s="5">
        <v>-2.492</v>
      </c>
    </row>
    <row r="5638" spans="1:3" x14ac:dyDescent="0.3">
      <c r="A5638" s="6">
        <v>187.86672910451836</v>
      </c>
      <c r="B5638" s="7">
        <v>-557.30799999999999</v>
      </c>
      <c r="C5638" s="5">
        <v>-2.492</v>
      </c>
    </row>
    <row r="5639" spans="1:3" x14ac:dyDescent="0.3">
      <c r="A5639" s="6">
        <v>187.90007964770001</v>
      </c>
      <c r="B5639" s="7">
        <v>-558.16800000000001</v>
      </c>
      <c r="C5639" s="5">
        <v>-2.5060000000000002</v>
      </c>
    </row>
    <row r="5640" spans="1:3" x14ac:dyDescent="0.3">
      <c r="A5640" s="6">
        <v>187.93342095613335</v>
      </c>
      <c r="B5640" s="7">
        <v>-559.89400000000001</v>
      </c>
      <c r="C5640" s="5">
        <v>-2.4860000000000002</v>
      </c>
    </row>
    <row r="5641" spans="1:3" x14ac:dyDescent="0.3">
      <c r="A5641" s="6">
        <v>187.96668002605333</v>
      </c>
      <c r="B5641" s="7">
        <v>-560.83799999999997</v>
      </c>
      <c r="C5641" s="5">
        <v>-2.508</v>
      </c>
    </row>
    <row r="5642" spans="1:3" x14ac:dyDescent="0.3">
      <c r="A5642" s="6">
        <v>188.00005276203001</v>
      </c>
      <c r="B5642" s="7">
        <v>-561.822</v>
      </c>
      <c r="C5642" s="5">
        <v>-2.4910000000000001</v>
      </c>
    </row>
    <row r="5643" spans="1:3" x14ac:dyDescent="0.3">
      <c r="A5643" s="6">
        <v>188.03337554534167</v>
      </c>
      <c r="B5643" s="7">
        <v>-562.98300000000006</v>
      </c>
      <c r="C5643" s="5">
        <v>-2.4990000000000001</v>
      </c>
    </row>
    <row r="5644" spans="1:3" x14ac:dyDescent="0.3">
      <c r="A5644" s="6">
        <v>188.06667304833667</v>
      </c>
      <c r="B5644" s="7">
        <v>-563.625</v>
      </c>
      <c r="C5644" s="5">
        <v>-2.4969999999999999</v>
      </c>
    </row>
    <row r="5645" spans="1:3" x14ac:dyDescent="0.3">
      <c r="A5645" s="6">
        <v>188.10006065368501</v>
      </c>
      <c r="B5645" s="7">
        <v>-564.40800000000002</v>
      </c>
      <c r="C5645" s="5">
        <v>-2.484</v>
      </c>
    </row>
    <row r="5646" spans="1:3" x14ac:dyDescent="0.3">
      <c r="A5646" s="6">
        <v>188.13341433207168</v>
      </c>
      <c r="B5646" s="7">
        <v>-564.56700000000001</v>
      </c>
      <c r="C5646" s="5">
        <v>-2.512</v>
      </c>
    </row>
    <row r="5647" spans="1:3" x14ac:dyDescent="0.3">
      <c r="A5647" s="6">
        <v>188.16668910582834</v>
      </c>
      <c r="B5647" s="7">
        <v>-565.16499999999996</v>
      </c>
      <c r="C5647" s="5">
        <v>-2.5099999999999998</v>
      </c>
    </row>
    <row r="5648" spans="1:3" x14ac:dyDescent="0.3">
      <c r="A5648" s="6">
        <v>188.20008300542668</v>
      </c>
      <c r="B5648" s="7">
        <v>-565.923</v>
      </c>
      <c r="C5648" s="5">
        <v>-2.4940000000000002</v>
      </c>
    </row>
    <row r="5649" spans="1:3" x14ac:dyDescent="0.3">
      <c r="A5649" s="6">
        <v>188.23342932065168</v>
      </c>
      <c r="B5649" s="7">
        <v>-567.05600000000004</v>
      </c>
      <c r="C5649" s="5">
        <v>-2.4809999999999999</v>
      </c>
    </row>
    <row r="5650" spans="1:3" x14ac:dyDescent="0.3">
      <c r="A5650" s="6">
        <v>188.26668449640164</v>
      </c>
      <c r="B5650" s="7">
        <v>-567.91</v>
      </c>
      <c r="C5650" s="5">
        <v>-2.5380000000000003</v>
      </c>
    </row>
    <row r="5651" spans="1:3" x14ac:dyDescent="0.3">
      <c r="A5651" s="6">
        <v>188.30001864035833</v>
      </c>
      <c r="B5651" s="7">
        <v>-569.36699999999996</v>
      </c>
      <c r="C5651" s="5">
        <v>-2.5420000000000003</v>
      </c>
    </row>
    <row r="5652" spans="1:3" x14ac:dyDescent="0.3">
      <c r="A5652" s="6">
        <v>188.33336519002833</v>
      </c>
      <c r="B5652" s="7">
        <v>-570.51400000000001</v>
      </c>
      <c r="C5652" s="5">
        <v>-2.512</v>
      </c>
    </row>
    <row r="5653" spans="1:3" x14ac:dyDescent="0.3">
      <c r="A5653" s="6">
        <v>188.36667496760666</v>
      </c>
      <c r="B5653" s="7">
        <v>-571.50800000000004</v>
      </c>
      <c r="C5653" s="5">
        <v>-2.5060000000000002</v>
      </c>
    </row>
    <row r="5654" spans="1:3" x14ac:dyDescent="0.3">
      <c r="A5654" s="6">
        <v>188.40001505215832</v>
      </c>
      <c r="B5654" s="7">
        <v>-572.96</v>
      </c>
      <c r="C5654" s="5">
        <v>-2.512</v>
      </c>
    </row>
    <row r="5655" spans="1:3" x14ac:dyDescent="0.3">
      <c r="A5655" s="6">
        <v>188.43337200482665</v>
      </c>
      <c r="B5655" s="7">
        <v>-573.86800000000005</v>
      </c>
      <c r="C5655" s="5">
        <v>-2.4929999999999999</v>
      </c>
    </row>
    <row r="5656" spans="1:3" x14ac:dyDescent="0.3">
      <c r="A5656" s="6">
        <v>188.46670572360333</v>
      </c>
      <c r="B5656" s="7">
        <v>-574.84699999999998</v>
      </c>
      <c r="C5656" s="5">
        <v>-2.504</v>
      </c>
    </row>
    <row r="5657" spans="1:3" x14ac:dyDescent="0.3">
      <c r="A5657" s="6">
        <v>188.50006468295999</v>
      </c>
      <c r="B5657" s="7">
        <v>-574.54600000000005</v>
      </c>
      <c r="C5657" s="5">
        <v>-2.512</v>
      </c>
    </row>
    <row r="5658" spans="1:3" x14ac:dyDescent="0.3">
      <c r="A5658" s="6">
        <v>188.53342701196667</v>
      </c>
      <c r="B5658" s="7">
        <v>-575.18500000000006</v>
      </c>
      <c r="C5658" s="5">
        <v>-2.5070000000000001</v>
      </c>
    </row>
    <row r="5659" spans="1:3" x14ac:dyDescent="0.3">
      <c r="A5659" s="6">
        <v>188.56667878627664</v>
      </c>
      <c r="B5659" s="7">
        <v>-575.71299999999997</v>
      </c>
      <c r="C5659" s="5">
        <v>-2.4900000000000002</v>
      </c>
    </row>
    <row r="5660" spans="1:3" x14ac:dyDescent="0.3">
      <c r="A5660" s="6">
        <v>188.60000032583832</v>
      </c>
      <c r="B5660" s="7">
        <v>-576.45299999999997</v>
      </c>
      <c r="C5660" s="5">
        <v>-2.508</v>
      </c>
    </row>
    <row r="5661" spans="1:3" x14ac:dyDescent="0.3">
      <c r="A5661" s="6">
        <v>188.63342732191001</v>
      </c>
      <c r="B5661" s="7">
        <v>-577.23199999999997</v>
      </c>
      <c r="C5661" s="5">
        <v>-2.5099999999999998</v>
      </c>
    </row>
    <row r="5662" spans="1:3" x14ac:dyDescent="0.3">
      <c r="A5662" s="6">
        <v>188.666734457015</v>
      </c>
      <c r="B5662" s="7">
        <v>-592.96400000000006</v>
      </c>
      <c r="C5662" s="5">
        <v>-2.5060000000000002</v>
      </c>
    </row>
    <row r="5663" spans="1:3" x14ac:dyDescent="0.3">
      <c r="A5663" s="6">
        <v>188.70008059739999</v>
      </c>
      <c r="B5663" s="7">
        <v>-600.774</v>
      </c>
      <c r="C5663" s="5">
        <v>-2.4990000000000001</v>
      </c>
    </row>
    <row r="5664" spans="1:3" x14ac:dyDescent="0.3">
      <c r="A5664" s="6">
        <v>188.73343206644</v>
      </c>
      <c r="B5664" s="7">
        <v>-600.72699999999998</v>
      </c>
      <c r="C5664" s="5">
        <v>-2.4849999999999999</v>
      </c>
    </row>
    <row r="5665" spans="1:3" x14ac:dyDescent="0.3">
      <c r="A5665" s="6">
        <v>188.76668431758833</v>
      </c>
      <c r="B5665" s="7">
        <v>-600.72400000000005</v>
      </c>
      <c r="C5665" s="5">
        <v>-2.5</v>
      </c>
    </row>
    <row r="5666" spans="1:3" x14ac:dyDescent="0.3">
      <c r="A5666" s="6">
        <v>188.80001697937499</v>
      </c>
      <c r="B5666" s="7">
        <v>-600.76200000000006</v>
      </c>
      <c r="C5666" s="5">
        <v>-2.476</v>
      </c>
    </row>
    <row r="5667" spans="1:3" x14ac:dyDescent="0.3">
      <c r="A5667" s="6">
        <v>188.83337189356334</v>
      </c>
      <c r="B5667" s="7">
        <v>-600.77200000000005</v>
      </c>
      <c r="C5667" s="5">
        <v>-2.4809999999999999</v>
      </c>
    </row>
    <row r="5668" spans="1:3" x14ac:dyDescent="0.3">
      <c r="A5668" s="6">
        <v>188.86672887404666</v>
      </c>
      <c r="B5668" s="7">
        <v>-600.79</v>
      </c>
      <c r="C5668" s="5">
        <v>-2.339</v>
      </c>
    </row>
    <row r="5669" spans="1:3" x14ac:dyDescent="0.3">
      <c r="A5669" s="6">
        <v>188.90001617272668</v>
      </c>
      <c r="B5669" s="7">
        <v>-600.77499999999998</v>
      </c>
      <c r="C5669" s="5">
        <v>-2.34</v>
      </c>
    </row>
    <row r="5670" spans="1:3" x14ac:dyDescent="0.3">
      <c r="A5670" s="6">
        <v>188.93342481851499</v>
      </c>
      <c r="B5670" s="7">
        <v>-600.77200000000005</v>
      </c>
      <c r="C5670" s="5">
        <v>-3.206</v>
      </c>
    </row>
    <row r="5671" spans="1:3" x14ac:dyDescent="0.3">
      <c r="A5671" s="6">
        <v>188.96672821442164</v>
      </c>
      <c r="B5671" s="7">
        <v>-600.76400000000001</v>
      </c>
      <c r="C5671" s="5">
        <v>-1.341</v>
      </c>
    </row>
    <row r="5672" spans="1:3" x14ac:dyDescent="0.3">
      <c r="A5672" s="6">
        <v>189.00004266102999</v>
      </c>
      <c r="B5672" s="7">
        <v>-600.74800000000005</v>
      </c>
      <c r="C5672" s="5">
        <v>7.1470000000000002</v>
      </c>
    </row>
    <row r="5673" spans="1:3" x14ac:dyDescent="0.3">
      <c r="A5673" s="6">
        <v>189.03337894677998</v>
      </c>
      <c r="B5673" s="7">
        <v>-600.76599999999996</v>
      </c>
      <c r="C5673" s="5">
        <v>11.514000000000001</v>
      </c>
    </row>
    <row r="5674" spans="1:3" x14ac:dyDescent="0.3">
      <c r="A5674" s="6">
        <v>189.06675485769833</v>
      </c>
      <c r="B5674" s="7">
        <v>-600.745</v>
      </c>
      <c r="C5674" s="5">
        <v>12.409000000000001</v>
      </c>
    </row>
    <row r="5675" spans="1:3" x14ac:dyDescent="0.3">
      <c r="A5675" s="6">
        <v>189.10005742311333</v>
      </c>
      <c r="B5675" s="7">
        <v>-600.75200000000007</v>
      </c>
      <c r="C5675" s="5">
        <v>13.114000000000001</v>
      </c>
    </row>
    <row r="5676" spans="1:3" x14ac:dyDescent="0.3">
      <c r="A5676" s="6">
        <v>189.13339756329833</v>
      </c>
      <c r="B5676" s="7">
        <v>-600.74800000000005</v>
      </c>
      <c r="C5676" s="5">
        <v>13.857000000000001</v>
      </c>
    </row>
    <row r="5677" spans="1:3" x14ac:dyDescent="0.3">
      <c r="A5677" s="6">
        <v>189.16670708258832</v>
      </c>
      <c r="B5677" s="7">
        <v>-600.73199999999997</v>
      </c>
      <c r="C5677" s="5">
        <v>14.305</v>
      </c>
    </row>
    <row r="5678" spans="1:3" x14ac:dyDescent="0.3">
      <c r="A5678" s="6">
        <v>189.20001079638666</v>
      </c>
      <c r="B5678" s="7">
        <v>-600.76499999999999</v>
      </c>
      <c r="C5678" s="5">
        <v>12.073</v>
      </c>
    </row>
    <row r="5679" spans="1:3" x14ac:dyDescent="0.3">
      <c r="A5679" s="6">
        <v>189.23334016402498</v>
      </c>
      <c r="B5679" s="7">
        <v>-600.74</v>
      </c>
      <c r="C5679" s="5">
        <v>9.0579999999999998</v>
      </c>
    </row>
    <row r="5680" spans="1:3" x14ac:dyDescent="0.3">
      <c r="A5680" s="6">
        <v>189.26676446994</v>
      </c>
      <c r="B5680" s="7">
        <v>-600.74800000000005</v>
      </c>
      <c r="C5680" s="5">
        <v>6.3360000000000003</v>
      </c>
    </row>
    <row r="5681" spans="1:3" x14ac:dyDescent="0.3">
      <c r="A5681" s="6">
        <v>189.30006544987333</v>
      </c>
      <c r="B5681" s="7">
        <v>-600.74</v>
      </c>
      <c r="C5681" s="5">
        <v>4.6870000000000003</v>
      </c>
    </row>
    <row r="5682" spans="1:3" x14ac:dyDescent="0.3">
      <c r="A5682" s="6">
        <v>189.33339575131666</v>
      </c>
      <c r="B5682" s="7">
        <v>-600.73</v>
      </c>
      <c r="C5682" s="5">
        <v>3.3930000000000002</v>
      </c>
    </row>
    <row r="5683" spans="1:3" x14ac:dyDescent="0.3">
      <c r="A5683" s="6">
        <v>189.36670071681331</v>
      </c>
      <c r="B5683" s="7">
        <v>-600.73199999999997</v>
      </c>
      <c r="C5683" s="5">
        <v>2.2690000000000001</v>
      </c>
    </row>
    <row r="5684" spans="1:3" x14ac:dyDescent="0.3">
      <c r="A5684" s="6">
        <v>189.40001438458665</v>
      </c>
      <c r="B5684" s="7">
        <v>-600.73099999999999</v>
      </c>
      <c r="C5684" s="5">
        <v>1.4950000000000001</v>
      </c>
    </row>
    <row r="5685" spans="1:3" x14ac:dyDescent="0.3">
      <c r="A5685" s="6">
        <v>189.43336941401</v>
      </c>
      <c r="B5685" s="7">
        <v>-600.73599999999999</v>
      </c>
      <c r="C5685" s="5">
        <v>1.173</v>
      </c>
    </row>
    <row r="5686" spans="1:3" x14ac:dyDescent="0.3">
      <c r="A5686" s="6">
        <v>189.46667597691166</v>
      </c>
      <c r="B5686" s="7">
        <v>-600.72800000000007</v>
      </c>
      <c r="C5686" s="5">
        <v>1.222</v>
      </c>
    </row>
    <row r="5687" spans="1:3" x14ac:dyDescent="0.3">
      <c r="A5687" s="6">
        <v>189.50004159212</v>
      </c>
      <c r="B5687" s="7">
        <v>-600.73900000000003</v>
      </c>
      <c r="C5687" s="5">
        <v>1.1599999999999999</v>
      </c>
    </row>
    <row r="5688" spans="1:3" x14ac:dyDescent="0.3">
      <c r="A5688" s="6">
        <v>189.53335618177999</v>
      </c>
      <c r="B5688" s="7">
        <v>-600.73699999999997</v>
      </c>
      <c r="C5688" s="5">
        <v>0.93899999999999995</v>
      </c>
    </row>
    <row r="5689" spans="1:3" x14ac:dyDescent="0.3">
      <c r="A5689" s="6">
        <v>189.56675273974668</v>
      </c>
      <c r="B5689" s="7">
        <v>-600.72800000000007</v>
      </c>
      <c r="C5689" s="5">
        <v>0.74</v>
      </c>
    </row>
    <row r="5690" spans="1:3" x14ac:dyDescent="0.3">
      <c r="A5690" s="6">
        <v>189.60009218454334</v>
      </c>
      <c r="B5690" s="7">
        <v>-600.71900000000005</v>
      </c>
      <c r="C5690" s="5">
        <v>0.47599999999999998</v>
      </c>
    </row>
    <row r="5691" spans="1:3" x14ac:dyDescent="0.3">
      <c r="A5691" s="6">
        <v>189.63333607514667</v>
      </c>
      <c r="B5691" s="7">
        <v>-600.721</v>
      </c>
      <c r="C5691" s="5">
        <v>0.11700000000000001</v>
      </c>
    </row>
    <row r="5692" spans="1:3" x14ac:dyDescent="0.3">
      <c r="A5692" s="6">
        <v>189.66673556566167</v>
      </c>
      <c r="B5692" s="7">
        <v>-600.726</v>
      </c>
      <c r="C5692" s="5">
        <v>-0.157</v>
      </c>
    </row>
    <row r="5693" spans="1:3" x14ac:dyDescent="0.3">
      <c r="A5693" s="6">
        <v>189.70000338951667</v>
      </c>
      <c r="B5693" s="7">
        <v>-600.72</v>
      </c>
      <c r="C5693" s="5">
        <v>-0.40300000000000002</v>
      </c>
    </row>
    <row r="5694" spans="1:3" x14ac:dyDescent="0.3">
      <c r="A5694" s="6">
        <v>189.73335275252501</v>
      </c>
      <c r="B5694" s="7">
        <v>-600.721</v>
      </c>
      <c r="C5694" s="5">
        <v>-0.58699999999999997</v>
      </c>
    </row>
    <row r="5695" spans="1:3" x14ac:dyDescent="0.3">
      <c r="A5695" s="6">
        <v>189.76673092842</v>
      </c>
      <c r="B5695" s="7">
        <v>-600.72500000000002</v>
      </c>
      <c r="C5695" s="5">
        <v>-0.80300000000000005</v>
      </c>
    </row>
    <row r="5696" spans="1:3" x14ac:dyDescent="0.3">
      <c r="A5696" s="6">
        <v>189.80007006327165</v>
      </c>
      <c r="B5696" s="7">
        <v>-600.721</v>
      </c>
      <c r="C5696" s="5">
        <v>-0.96</v>
      </c>
    </row>
    <row r="5697" spans="1:3" x14ac:dyDescent="0.3">
      <c r="A5697" s="6">
        <v>189.83337687253834</v>
      </c>
      <c r="B5697" s="7">
        <v>-600.74099999999999</v>
      </c>
      <c r="C5697" s="5">
        <v>-1.103</v>
      </c>
    </row>
    <row r="5698" spans="1:3" x14ac:dyDescent="0.3">
      <c r="A5698" s="6">
        <v>189.86668067773164</v>
      </c>
      <c r="B5698" s="7">
        <v>-600.73199999999997</v>
      </c>
      <c r="C5698" s="5">
        <v>-1.2</v>
      </c>
    </row>
    <row r="5699" spans="1:3" x14ac:dyDescent="0.3">
      <c r="A5699" s="6">
        <v>189.90007979472333</v>
      </c>
      <c r="B5699" s="7">
        <v>-600.72199999999998</v>
      </c>
      <c r="C5699" s="5">
        <v>-1.341</v>
      </c>
    </row>
    <row r="5700" spans="1:3" x14ac:dyDescent="0.3">
      <c r="A5700" s="6">
        <v>189.93336338599499</v>
      </c>
      <c r="B5700" s="7">
        <v>-600.71699999999998</v>
      </c>
      <c r="C5700" s="5">
        <v>-1.4060000000000001</v>
      </c>
    </row>
    <row r="5701" spans="1:3" x14ac:dyDescent="0.3">
      <c r="A5701" s="6">
        <v>189.96668630440999</v>
      </c>
      <c r="B5701" s="7">
        <v>-600.71199999999999</v>
      </c>
      <c r="C5701" s="5">
        <v>-1.4850000000000001</v>
      </c>
    </row>
    <row r="5702" spans="1:3" x14ac:dyDescent="0.3">
      <c r="A5702" s="6">
        <v>190.00008115768333</v>
      </c>
      <c r="B5702" s="7">
        <v>-600.72500000000002</v>
      </c>
      <c r="C5702" s="5">
        <v>-1.5489999999999999</v>
      </c>
    </row>
    <row r="5703" spans="1:3" x14ac:dyDescent="0.3">
      <c r="A5703" s="6">
        <v>190.03342114289498</v>
      </c>
      <c r="B5703" s="7">
        <v>-600.73099999999999</v>
      </c>
      <c r="C5703" s="5">
        <v>-1.627</v>
      </c>
    </row>
    <row r="5704" spans="1:3" x14ac:dyDescent="0.3">
      <c r="A5704" s="6">
        <v>190.06675457954333</v>
      </c>
      <c r="B5704" s="7">
        <v>-600.72800000000007</v>
      </c>
      <c r="C5704" s="5">
        <v>-1.7250000000000001</v>
      </c>
    </row>
    <row r="5705" spans="1:3" x14ac:dyDescent="0.3">
      <c r="A5705" s="6">
        <v>190.10004042386998</v>
      </c>
      <c r="B5705" s="7">
        <v>-600.72400000000005</v>
      </c>
      <c r="C5705" s="5">
        <v>-1.831</v>
      </c>
    </row>
    <row r="5706" spans="1:3" x14ac:dyDescent="0.3">
      <c r="A5706" s="6">
        <v>190.13334264357835</v>
      </c>
      <c r="B5706" s="7">
        <v>-600.72199999999998</v>
      </c>
      <c r="C5706" s="5">
        <v>-1.8780000000000001</v>
      </c>
    </row>
    <row r="5707" spans="1:3" x14ac:dyDescent="0.3">
      <c r="A5707" s="6">
        <v>190.16669121583166</v>
      </c>
      <c r="B5707" s="7">
        <v>-600.73</v>
      </c>
      <c r="C5707" s="5">
        <v>-1.9180000000000001</v>
      </c>
    </row>
    <row r="5708" spans="1:3" x14ac:dyDescent="0.3">
      <c r="A5708" s="6">
        <v>190.20001990794998</v>
      </c>
      <c r="B5708" s="7">
        <v>-600.74300000000005</v>
      </c>
      <c r="C5708" s="5">
        <v>-1.9650000000000001</v>
      </c>
    </row>
    <row r="5709" spans="1:3" x14ac:dyDescent="0.3">
      <c r="A5709" s="6">
        <v>190.23337726990334</v>
      </c>
      <c r="B5709" s="7">
        <v>-600.74</v>
      </c>
      <c r="C5709" s="5">
        <v>-1.954</v>
      </c>
    </row>
    <row r="5710" spans="1:3" x14ac:dyDescent="0.3">
      <c r="A5710" s="6">
        <v>190.26669079065167</v>
      </c>
      <c r="B5710" s="7">
        <v>-600.72199999999998</v>
      </c>
      <c r="C5710" s="5">
        <v>-1.929</v>
      </c>
    </row>
    <row r="5711" spans="1:3" x14ac:dyDescent="0.3">
      <c r="A5711" s="6">
        <v>190.30005670785835</v>
      </c>
      <c r="B5711" s="7">
        <v>-600.71799999999996</v>
      </c>
      <c r="C5711" s="5">
        <v>-1.903</v>
      </c>
    </row>
    <row r="5712" spans="1:3" x14ac:dyDescent="0.3">
      <c r="A5712" s="6">
        <v>190.33342949151833</v>
      </c>
      <c r="B5712" s="7">
        <v>-600.74400000000003</v>
      </c>
      <c r="C5712" s="5">
        <v>-1.9339999999999999</v>
      </c>
    </row>
    <row r="5713" spans="1:3" x14ac:dyDescent="0.3">
      <c r="A5713" s="6">
        <v>190.36675681670502</v>
      </c>
      <c r="B5713" s="7">
        <v>-600.72500000000002</v>
      </c>
      <c r="C5713" s="5">
        <v>-1.992</v>
      </c>
    </row>
    <row r="5714" spans="1:3" x14ac:dyDescent="0.3">
      <c r="A5714" s="6">
        <v>190.40001060167833</v>
      </c>
      <c r="B5714" s="7">
        <v>-600.71</v>
      </c>
      <c r="C5714" s="5">
        <v>-1.978</v>
      </c>
    </row>
    <row r="5715" spans="1:3" x14ac:dyDescent="0.3">
      <c r="A5715" s="6">
        <v>190.43335461219002</v>
      </c>
      <c r="B5715" s="7">
        <v>-600.71699999999998</v>
      </c>
      <c r="C5715" s="5">
        <v>-2.0209999999999999</v>
      </c>
    </row>
    <row r="5716" spans="1:3" x14ac:dyDescent="0.3">
      <c r="A5716" s="6">
        <v>190.46673982938</v>
      </c>
      <c r="B5716" s="7">
        <v>-600.73400000000004</v>
      </c>
      <c r="C5716" s="5">
        <v>-2.0619999999999998</v>
      </c>
    </row>
    <row r="5717" spans="1:3" x14ac:dyDescent="0.3">
      <c r="A5717" s="6">
        <v>190.50004270473997</v>
      </c>
      <c r="B5717" s="7">
        <v>-600.726</v>
      </c>
      <c r="C5717" s="5">
        <v>-2.08</v>
      </c>
    </row>
    <row r="5718" spans="1:3" x14ac:dyDescent="0.3">
      <c r="A5718" s="6">
        <v>190.53342264890668</v>
      </c>
      <c r="B5718" s="7">
        <v>-600.71900000000005</v>
      </c>
      <c r="C5718" s="5">
        <v>-2.149</v>
      </c>
    </row>
    <row r="5719" spans="1:3" x14ac:dyDescent="0.3">
      <c r="A5719" s="6">
        <v>190.56668931245667</v>
      </c>
      <c r="B5719" s="7">
        <v>-600.72</v>
      </c>
      <c r="C5719" s="5">
        <v>-2.177</v>
      </c>
    </row>
    <row r="5720" spans="1:3" x14ac:dyDescent="0.3">
      <c r="A5720" s="6">
        <v>190.60007489919499</v>
      </c>
      <c r="B5720" s="7">
        <v>-600.71799999999996</v>
      </c>
      <c r="C5720" s="5">
        <v>-2.1579999999999999</v>
      </c>
    </row>
    <row r="5721" spans="1:3" x14ac:dyDescent="0.3">
      <c r="A5721" s="6">
        <v>190.63341085115999</v>
      </c>
      <c r="B5721" s="7">
        <v>-600.73500000000001</v>
      </c>
      <c r="C5721" s="5">
        <v>-2.1760000000000002</v>
      </c>
    </row>
    <row r="5722" spans="1:3" x14ac:dyDescent="0.3">
      <c r="A5722" s="6">
        <v>190.66675484975167</v>
      </c>
      <c r="B5722" s="7">
        <v>-600.71699999999998</v>
      </c>
      <c r="C5722" s="5">
        <v>-2.2050000000000001</v>
      </c>
    </row>
    <row r="5723" spans="1:3" x14ac:dyDescent="0.3">
      <c r="A5723" s="6">
        <v>190.70001477003001</v>
      </c>
      <c r="B5723" s="7">
        <v>-600.72199999999998</v>
      </c>
      <c r="C5723" s="5">
        <v>-2.1800000000000002</v>
      </c>
    </row>
    <row r="5724" spans="1:3" x14ac:dyDescent="0.3">
      <c r="A5724" s="6">
        <v>190.73341406186333</v>
      </c>
      <c r="B5724" s="7">
        <v>-600.73500000000001</v>
      </c>
      <c r="C5724" s="5">
        <v>-2.2029999999999998</v>
      </c>
    </row>
    <row r="5725" spans="1:3" x14ac:dyDescent="0.3">
      <c r="A5725" s="6">
        <v>190.76675434907165</v>
      </c>
      <c r="B5725" s="7">
        <v>-600.702</v>
      </c>
      <c r="C5725" s="5">
        <v>-2.2360000000000002</v>
      </c>
    </row>
    <row r="5726" spans="1:3" x14ac:dyDescent="0.3">
      <c r="A5726" s="6">
        <v>190.80005814631664</v>
      </c>
      <c r="B5726" s="7">
        <v>-600.69900000000007</v>
      </c>
      <c r="C5726" s="5">
        <v>-2.2029999999999998</v>
      </c>
    </row>
    <row r="5727" spans="1:3" x14ac:dyDescent="0.3">
      <c r="A5727" s="6">
        <v>190.83340671062334</v>
      </c>
      <c r="B5727" s="7">
        <v>-600.71</v>
      </c>
      <c r="C5727" s="5">
        <v>-2.194</v>
      </c>
    </row>
    <row r="5728" spans="1:3" x14ac:dyDescent="0.3">
      <c r="A5728" s="6">
        <v>190.86671682596167</v>
      </c>
      <c r="B5728" s="7">
        <v>-600.71799999999996</v>
      </c>
      <c r="C5728" s="5">
        <v>-2.1920000000000002</v>
      </c>
    </row>
    <row r="5729" spans="1:3" x14ac:dyDescent="0.3">
      <c r="A5729" s="6">
        <v>190.90002526442169</v>
      </c>
      <c r="B5729" s="7">
        <v>-600.71500000000003</v>
      </c>
      <c r="C5729" s="5">
        <v>-2.2029999999999998</v>
      </c>
    </row>
    <row r="5730" spans="1:3" x14ac:dyDescent="0.3">
      <c r="A5730" s="6">
        <v>190.93337605794167</v>
      </c>
      <c r="B5730" s="7">
        <v>-600.73400000000004</v>
      </c>
      <c r="C5730" s="5">
        <v>-2.206</v>
      </c>
    </row>
    <row r="5731" spans="1:3" x14ac:dyDescent="0.3">
      <c r="A5731" s="6">
        <v>190.96670629978163</v>
      </c>
      <c r="B5731" s="7">
        <v>-600.71600000000001</v>
      </c>
      <c r="C5731" s="5">
        <v>-2.1989999999999998</v>
      </c>
    </row>
    <row r="5732" spans="1:3" x14ac:dyDescent="0.3">
      <c r="A5732" s="6">
        <v>191.00008947849167</v>
      </c>
      <c r="B5732" s="7">
        <v>-600.73300000000006</v>
      </c>
      <c r="C5732" s="5">
        <v>-2.2090000000000001</v>
      </c>
    </row>
    <row r="5733" spans="1:3" x14ac:dyDescent="0.3">
      <c r="A5733" s="6">
        <v>191.03335794210332</v>
      </c>
      <c r="B5733" s="7">
        <v>-600.72400000000005</v>
      </c>
      <c r="C5733" s="5">
        <v>-2.2349999999999999</v>
      </c>
    </row>
    <row r="5734" spans="1:3" x14ac:dyDescent="0.3">
      <c r="A5734" s="6">
        <v>191.06668106714832</v>
      </c>
      <c r="B5734" s="7">
        <v>-600.72900000000004</v>
      </c>
      <c r="C5734" s="5">
        <v>-2.222</v>
      </c>
    </row>
    <row r="5735" spans="1:3" x14ac:dyDescent="0.3">
      <c r="A5735" s="6">
        <v>191.10005636215166</v>
      </c>
      <c r="B5735" s="7">
        <v>-600.72800000000007</v>
      </c>
      <c r="C5735" s="5">
        <v>-2.1840000000000002</v>
      </c>
    </row>
    <row r="5736" spans="1:3" x14ac:dyDescent="0.3">
      <c r="A5736" s="6">
        <v>191.13341933886167</v>
      </c>
      <c r="B5736" s="7">
        <v>-600.71299999999997</v>
      </c>
      <c r="C5736" s="5">
        <v>-2.194</v>
      </c>
    </row>
    <row r="5737" spans="1:3" x14ac:dyDescent="0.3">
      <c r="A5737" s="6">
        <v>191.16671963135332</v>
      </c>
      <c r="B5737" s="7">
        <v>-600.71799999999996</v>
      </c>
      <c r="C5737" s="5">
        <v>-2.1869999999999998</v>
      </c>
    </row>
    <row r="5738" spans="1:3" x14ac:dyDescent="0.3">
      <c r="A5738" s="6">
        <v>191.20001378456666</v>
      </c>
      <c r="B5738" s="7">
        <v>-600.71799999999996</v>
      </c>
      <c r="C5738" s="5">
        <v>-2.1829999999999998</v>
      </c>
    </row>
    <row r="5739" spans="1:3" x14ac:dyDescent="0.3">
      <c r="A5739" s="6">
        <v>191.23338183959169</v>
      </c>
      <c r="B5739" s="7">
        <v>-600.72800000000007</v>
      </c>
      <c r="C5739" s="5">
        <v>-2.2200000000000002</v>
      </c>
    </row>
    <row r="5740" spans="1:3" x14ac:dyDescent="0.3">
      <c r="A5740" s="6">
        <v>191.26672745148332</v>
      </c>
      <c r="B5740" s="7">
        <v>-600.71799999999996</v>
      </c>
      <c r="C5740" s="5">
        <v>-2.2440000000000002</v>
      </c>
    </row>
    <row r="5741" spans="1:3" x14ac:dyDescent="0.3">
      <c r="A5741" s="6">
        <v>191.30002629756834</v>
      </c>
      <c r="B5741" s="7">
        <v>-600.71900000000005</v>
      </c>
      <c r="C5741" s="5">
        <v>-2.258</v>
      </c>
    </row>
    <row r="5742" spans="1:3" x14ac:dyDescent="0.3">
      <c r="A5742" s="6">
        <v>191.33333861827833</v>
      </c>
      <c r="B5742" s="7">
        <v>-600.72800000000007</v>
      </c>
      <c r="C5742" s="5">
        <v>-2.2520000000000002</v>
      </c>
    </row>
    <row r="5743" spans="1:3" x14ac:dyDescent="0.3">
      <c r="A5743" s="6">
        <v>191.36667169729833</v>
      </c>
      <c r="B5743" s="7">
        <v>-600.72299999999996</v>
      </c>
      <c r="C5743" s="5">
        <v>-2.258</v>
      </c>
    </row>
    <row r="5744" spans="1:3" x14ac:dyDescent="0.3">
      <c r="A5744" s="6">
        <v>191.40002695321999</v>
      </c>
      <c r="B5744" s="7">
        <v>-600.721</v>
      </c>
      <c r="C5744" s="5">
        <v>-2.2450000000000001</v>
      </c>
    </row>
    <row r="5745" spans="1:3" x14ac:dyDescent="0.3">
      <c r="A5745" s="6">
        <v>191.43338824510499</v>
      </c>
      <c r="B5745" s="7">
        <v>-600.72199999999998</v>
      </c>
      <c r="C5745" s="5">
        <v>-2.222</v>
      </c>
    </row>
    <row r="5746" spans="1:3" x14ac:dyDescent="0.3">
      <c r="A5746" s="6">
        <v>191.46670739253332</v>
      </c>
      <c r="B5746" s="7">
        <v>-600.70900000000006</v>
      </c>
      <c r="C5746" s="5">
        <v>-2.2389999999999999</v>
      </c>
    </row>
    <row r="5747" spans="1:3" x14ac:dyDescent="0.3">
      <c r="A5747" s="6">
        <v>191.50006229082666</v>
      </c>
      <c r="B5747" s="7">
        <v>-600.69799999999998</v>
      </c>
      <c r="C5747" s="5">
        <v>-2.2349999999999999</v>
      </c>
    </row>
    <row r="5748" spans="1:3" x14ac:dyDescent="0.3">
      <c r="A5748" s="6">
        <v>191.53343074718998</v>
      </c>
      <c r="B5748" s="7">
        <v>-600.70299999999997</v>
      </c>
      <c r="C5748" s="5">
        <v>-2.2720000000000002</v>
      </c>
    </row>
    <row r="5749" spans="1:3" x14ac:dyDescent="0.3">
      <c r="A5749" s="6">
        <v>191.56668662627499</v>
      </c>
      <c r="B5749" s="7">
        <v>-600.697</v>
      </c>
      <c r="C5749" s="5">
        <v>-2.2650000000000001</v>
      </c>
    </row>
    <row r="5750" spans="1:3" x14ac:dyDescent="0.3">
      <c r="A5750" s="6">
        <v>191.60006906191498</v>
      </c>
      <c r="B5750" s="7">
        <v>-600.70699999999999</v>
      </c>
      <c r="C5750" s="5">
        <v>-2.2530000000000001</v>
      </c>
    </row>
    <row r="5751" spans="1:3" x14ac:dyDescent="0.3">
      <c r="A5751" s="6">
        <v>191.63340673446501</v>
      </c>
      <c r="B5751" s="7">
        <v>-600.71900000000005</v>
      </c>
      <c r="C5751" s="5">
        <v>-2.2549999999999999</v>
      </c>
    </row>
    <row r="5752" spans="1:3" x14ac:dyDescent="0.3">
      <c r="A5752" s="6">
        <v>191.66670734882334</v>
      </c>
      <c r="B5752" s="7">
        <v>-600.72500000000002</v>
      </c>
      <c r="C5752" s="5">
        <v>-2.2570000000000001</v>
      </c>
    </row>
    <row r="5753" spans="1:3" x14ac:dyDescent="0.3">
      <c r="A5753" s="6">
        <v>191.70000647703668</v>
      </c>
      <c r="B5753" s="7">
        <v>-600.702</v>
      </c>
      <c r="C5753" s="5">
        <v>-2.2610000000000001</v>
      </c>
    </row>
    <row r="5754" spans="1:3" x14ac:dyDescent="0.3">
      <c r="A5754" s="6">
        <v>191.73337858517834</v>
      </c>
      <c r="B5754" s="7">
        <v>-600.68700000000001</v>
      </c>
      <c r="C5754" s="5">
        <v>-2.2749999999999999</v>
      </c>
    </row>
    <row r="5755" spans="1:3" x14ac:dyDescent="0.3">
      <c r="A5755" s="6">
        <v>191.76675296227</v>
      </c>
      <c r="B5755" s="7">
        <v>-600.70699999999999</v>
      </c>
      <c r="C5755" s="5">
        <v>-2.2469999999999999</v>
      </c>
    </row>
    <row r="5756" spans="1:3" x14ac:dyDescent="0.3">
      <c r="A5756" s="6">
        <v>191.80000986258167</v>
      </c>
      <c r="B5756" s="7">
        <v>-600.69799999999998</v>
      </c>
      <c r="C5756" s="5">
        <v>-2.2450000000000001</v>
      </c>
    </row>
    <row r="5757" spans="1:3" x14ac:dyDescent="0.3">
      <c r="A5757" s="6">
        <v>191.83333710829331</v>
      </c>
      <c r="B5757" s="7">
        <v>-600.70000000000005</v>
      </c>
      <c r="C5757" s="5">
        <v>-2.2440000000000002</v>
      </c>
    </row>
    <row r="5758" spans="1:3" x14ac:dyDescent="0.3">
      <c r="A5758" s="6">
        <v>191.86668968995335</v>
      </c>
      <c r="B5758" s="7">
        <v>-600.71600000000001</v>
      </c>
      <c r="C5758" s="5">
        <v>-2.2429999999999999</v>
      </c>
    </row>
    <row r="5759" spans="1:3" x14ac:dyDescent="0.3">
      <c r="A5759" s="6">
        <v>191.90002822875834</v>
      </c>
      <c r="B5759" s="7">
        <v>-600.71799999999996</v>
      </c>
      <c r="C5759" s="5">
        <v>-2.2549999999999999</v>
      </c>
    </row>
    <row r="5760" spans="1:3" x14ac:dyDescent="0.3">
      <c r="A5760" s="6">
        <v>191.93336267073832</v>
      </c>
      <c r="B5760" s="7">
        <v>-600.71199999999999</v>
      </c>
      <c r="C5760" s="5">
        <v>-2.2560000000000002</v>
      </c>
    </row>
    <row r="5761" spans="1:3" x14ac:dyDescent="0.3">
      <c r="A5761" s="6">
        <v>191.96668601830666</v>
      </c>
      <c r="B5761" s="7">
        <v>-600.69600000000003</v>
      </c>
      <c r="C5761" s="5">
        <v>-2.2669999999999999</v>
      </c>
    </row>
    <row r="5762" spans="1:3" x14ac:dyDescent="0.3">
      <c r="A5762" s="6">
        <v>192.00004500150666</v>
      </c>
      <c r="B5762" s="7">
        <v>-600.71199999999999</v>
      </c>
      <c r="C5762" s="5">
        <v>-2.2650000000000001</v>
      </c>
    </row>
    <row r="5763" spans="1:3" x14ac:dyDescent="0.3">
      <c r="A5763" s="6">
        <v>192.03335474332167</v>
      </c>
      <c r="B5763" s="7">
        <v>-600.70699999999999</v>
      </c>
      <c r="C5763" s="5">
        <v>-2.2690000000000001</v>
      </c>
    </row>
    <row r="5764" spans="1:3" x14ac:dyDescent="0.3">
      <c r="A5764" s="6">
        <v>192.06674657662668</v>
      </c>
      <c r="B5764" s="7">
        <v>-600.71100000000001</v>
      </c>
      <c r="C5764" s="5">
        <v>-2.266</v>
      </c>
    </row>
    <row r="5765" spans="1:3" x14ac:dyDescent="0.3">
      <c r="A5765" s="6">
        <v>192.10005091826</v>
      </c>
      <c r="B5765" s="7">
        <v>-600.71699999999998</v>
      </c>
      <c r="C5765" s="5">
        <v>-2.2749999999999999</v>
      </c>
    </row>
    <row r="5766" spans="1:3" x14ac:dyDescent="0.3">
      <c r="A5766" s="6">
        <v>192.13341260751</v>
      </c>
      <c r="B5766" s="7">
        <v>-600.71699999999998</v>
      </c>
      <c r="C5766" s="5">
        <v>-2.2789999999999999</v>
      </c>
    </row>
    <row r="5767" spans="1:3" x14ac:dyDescent="0.3">
      <c r="A5767" s="6">
        <v>192.16672355333833</v>
      </c>
      <c r="B5767" s="7">
        <v>-600.70500000000004</v>
      </c>
      <c r="C5767" s="5">
        <v>-2.286</v>
      </c>
    </row>
    <row r="5768" spans="1:3" x14ac:dyDescent="0.3">
      <c r="A5768" s="6">
        <v>192.20008581876667</v>
      </c>
      <c r="B5768" s="7">
        <v>-600.71199999999999</v>
      </c>
      <c r="C5768" s="5">
        <v>-2.2709999999999999</v>
      </c>
    </row>
    <row r="5769" spans="1:3" x14ac:dyDescent="0.3">
      <c r="A5769" s="6">
        <v>192.23341482877669</v>
      </c>
      <c r="B5769" s="7">
        <v>-600.70000000000005</v>
      </c>
      <c r="C5769" s="5">
        <v>-2.2599999999999998</v>
      </c>
    </row>
    <row r="5770" spans="1:3" x14ac:dyDescent="0.3">
      <c r="A5770" s="6">
        <v>192.26673443714665</v>
      </c>
      <c r="B5770" s="7">
        <v>-600.72</v>
      </c>
      <c r="C5770" s="5">
        <v>-2.234</v>
      </c>
    </row>
    <row r="5771" spans="1:3" x14ac:dyDescent="0.3">
      <c r="A5771" s="6">
        <v>192.30007842381664</v>
      </c>
      <c r="B5771" s="7">
        <v>-600.73</v>
      </c>
      <c r="C5771" s="5">
        <v>-2.2440000000000002</v>
      </c>
    </row>
    <row r="5772" spans="1:3" x14ac:dyDescent="0.3">
      <c r="A5772" s="6">
        <v>192.33339292208333</v>
      </c>
      <c r="B5772" s="7">
        <v>-600.72199999999998</v>
      </c>
      <c r="C5772" s="5">
        <v>-2.2130000000000001</v>
      </c>
    </row>
    <row r="5773" spans="1:3" x14ac:dyDescent="0.3">
      <c r="A5773" s="6">
        <v>192.36669962406</v>
      </c>
      <c r="B5773" s="7">
        <v>-600.721</v>
      </c>
      <c r="C5773" s="5">
        <v>-2.2370000000000001</v>
      </c>
    </row>
    <row r="5774" spans="1:3" x14ac:dyDescent="0.3">
      <c r="A5774" s="6">
        <v>192.40007622639331</v>
      </c>
      <c r="B5774" s="7">
        <v>-600.71900000000005</v>
      </c>
      <c r="C5774" s="5">
        <v>-2.242</v>
      </c>
    </row>
    <row r="5775" spans="1:3" x14ac:dyDescent="0.3">
      <c r="A5775" s="6">
        <v>192.43336540460498</v>
      </c>
      <c r="B5775" s="7">
        <v>-600.70000000000005</v>
      </c>
      <c r="C5775" s="5">
        <v>-2.2410000000000001</v>
      </c>
    </row>
    <row r="5776" spans="1:3" x14ac:dyDescent="0.3">
      <c r="A5776" s="6">
        <v>192.46674025853332</v>
      </c>
      <c r="B5776" s="7">
        <v>-600.70900000000006</v>
      </c>
      <c r="C5776" s="5">
        <v>-2.258</v>
      </c>
    </row>
    <row r="5777" spans="1:3" x14ac:dyDescent="0.3">
      <c r="A5777" s="6">
        <v>192.50009503761834</v>
      </c>
      <c r="B5777" s="7">
        <v>-600.71299999999997</v>
      </c>
      <c r="C5777" s="5">
        <v>-2.2549999999999999</v>
      </c>
    </row>
    <row r="5778" spans="1:3" x14ac:dyDescent="0.3">
      <c r="A5778" s="6">
        <v>192.53337126572833</v>
      </c>
      <c r="B5778" s="7">
        <v>-600.726</v>
      </c>
      <c r="C5778" s="5">
        <v>-2.2530000000000001</v>
      </c>
    </row>
    <row r="5779" spans="1:3" x14ac:dyDescent="0.3">
      <c r="A5779" s="6">
        <v>192.56668787797167</v>
      </c>
      <c r="B5779" s="7">
        <v>-600.71799999999996</v>
      </c>
      <c r="C5779" s="5">
        <v>-2.2530000000000001</v>
      </c>
    </row>
    <row r="5780" spans="1:3" x14ac:dyDescent="0.3">
      <c r="A5780" s="6">
        <v>192.60008908112832</v>
      </c>
      <c r="B5780" s="7">
        <v>-600.71500000000003</v>
      </c>
      <c r="C5780" s="5">
        <v>-2.262</v>
      </c>
    </row>
    <row r="5781" spans="1:3" x14ac:dyDescent="0.3">
      <c r="A5781" s="6">
        <v>192.63336812655001</v>
      </c>
      <c r="B5781" s="7">
        <v>-600.71600000000001</v>
      </c>
      <c r="C5781" s="5">
        <v>-2.3260000000000001</v>
      </c>
    </row>
    <row r="5782" spans="1:3" x14ac:dyDescent="0.3">
      <c r="A5782" s="6">
        <v>192.66672182082999</v>
      </c>
      <c r="B5782" s="7">
        <v>-600.71199999999999</v>
      </c>
      <c r="C5782" s="5">
        <v>-2.319</v>
      </c>
    </row>
    <row r="5783" spans="1:3" x14ac:dyDescent="0.3">
      <c r="A5783" s="6">
        <v>192.70006750027332</v>
      </c>
      <c r="B5783" s="7">
        <v>-600.71799999999996</v>
      </c>
      <c r="C5783" s="5">
        <v>-2.3010000000000002</v>
      </c>
    </row>
    <row r="5784" spans="1:3" x14ac:dyDescent="0.3">
      <c r="A5784" s="6">
        <v>192.73337979714</v>
      </c>
      <c r="B5784" s="7">
        <v>-600.70799999999997</v>
      </c>
      <c r="C5784" s="5">
        <v>-2.2749999999999999</v>
      </c>
    </row>
    <row r="5785" spans="1:3" x14ac:dyDescent="0.3">
      <c r="A5785" s="6">
        <v>192.76672775348001</v>
      </c>
      <c r="B5785" s="7">
        <v>-600.73099999999999</v>
      </c>
      <c r="C5785" s="5">
        <v>-2.266</v>
      </c>
    </row>
    <row r="5786" spans="1:3" x14ac:dyDescent="0.3">
      <c r="A5786" s="6">
        <v>192.80004539092334</v>
      </c>
      <c r="B5786" s="7">
        <v>-600.72199999999998</v>
      </c>
      <c r="C5786" s="5">
        <v>-2.29</v>
      </c>
    </row>
    <row r="5787" spans="1:3" x14ac:dyDescent="0.3">
      <c r="A5787" s="6">
        <v>192.83338948090832</v>
      </c>
      <c r="B5787" s="7">
        <v>-600.71299999999997</v>
      </c>
      <c r="C5787" s="5">
        <v>-2.3180000000000001</v>
      </c>
    </row>
    <row r="5788" spans="1:3" x14ac:dyDescent="0.3">
      <c r="A5788" s="6">
        <v>192.86666775941833</v>
      </c>
      <c r="B5788" s="7">
        <v>-600.71400000000006</v>
      </c>
      <c r="C5788" s="5">
        <v>-2.2840000000000003</v>
      </c>
    </row>
    <row r="5789" spans="1:3" x14ac:dyDescent="0.3">
      <c r="A5789" s="6">
        <v>192.90009913841831</v>
      </c>
      <c r="B5789" s="7">
        <v>-600.71799999999996</v>
      </c>
      <c r="C5789" s="5">
        <v>-2.2869999999999999</v>
      </c>
    </row>
    <row r="5790" spans="1:3" x14ac:dyDescent="0.3">
      <c r="A5790" s="6">
        <v>192.93341108560497</v>
      </c>
      <c r="B5790" s="7">
        <v>-600.70799999999997</v>
      </c>
      <c r="C5790" s="5">
        <v>-2.3109999999999999</v>
      </c>
    </row>
    <row r="5791" spans="1:3" x14ac:dyDescent="0.3">
      <c r="A5791" s="6">
        <v>192.96674303610999</v>
      </c>
      <c r="B5791" s="7">
        <v>-600.73</v>
      </c>
      <c r="C5791" s="5">
        <v>-2.3199999999999998</v>
      </c>
    </row>
    <row r="5792" spans="1:3" x14ac:dyDescent="0.3">
      <c r="A5792" s="6">
        <v>193.00000961224166</v>
      </c>
      <c r="B5792" s="7">
        <v>-600.71799999999996</v>
      </c>
      <c r="C5792" s="5">
        <v>-2.3029999999999999</v>
      </c>
    </row>
    <row r="5793" spans="1:3" x14ac:dyDescent="0.3">
      <c r="A5793" s="6">
        <v>193.03339994351001</v>
      </c>
      <c r="B5793" s="7">
        <v>-600.72699999999998</v>
      </c>
      <c r="C5793" s="5">
        <v>-2.2999999999999998</v>
      </c>
    </row>
    <row r="5794" spans="1:3" x14ac:dyDescent="0.3">
      <c r="A5794" s="6">
        <v>193.06667211055668</v>
      </c>
      <c r="B5794" s="7">
        <v>-600.73400000000004</v>
      </c>
      <c r="C5794" s="5">
        <v>-2.258</v>
      </c>
    </row>
    <row r="5795" spans="1:3" x14ac:dyDescent="0.3">
      <c r="A5795" s="6">
        <v>193.10005928277832</v>
      </c>
      <c r="B5795" s="7">
        <v>-600.71799999999996</v>
      </c>
      <c r="C5795" s="5">
        <v>-2.2970000000000002</v>
      </c>
    </row>
    <row r="5796" spans="1:3" x14ac:dyDescent="0.3">
      <c r="A5796" s="6">
        <v>193.13340563376667</v>
      </c>
      <c r="B5796" s="7">
        <v>-600.71199999999999</v>
      </c>
      <c r="C5796" s="5">
        <v>-2.3040000000000003</v>
      </c>
    </row>
    <row r="5797" spans="1:3" x14ac:dyDescent="0.3">
      <c r="A5797" s="6">
        <v>193.16672207514333</v>
      </c>
      <c r="B5797" s="7">
        <v>-600.70500000000004</v>
      </c>
      <c r="C5797" s="5">
        <v>-2.2709999999999999</v>
      </c>
    </row>
    <row r="5798" spans="1:3" x14ac:dyDescent="0.3">
      <c r="A5798" s="6">
        <v>193.20009827216333</v>
      </c>
      <c r="B5798" s="7">
        <v>-600.70000000000005</v>
      </c>
      <c r="C5798" s="5">
        <v>-2.2960000000000003</v>
      </c>
    </row>
    <row r="5799" spans="1:3" x14ac:dyDescent="0.3">
      <c r="A5799" s="6">
        <v>193.23339147170333</v>
      </c>
      <c r="B5799" s="7">
        <v>-600.71299999999997</v>
      </c>
      <c r="C5799" s="5">
        <v>-2.2829999999999999</v>
      </c>
    </row>
    <row r="5800" spans="1:3" x14ac:dyDescent="0.3">
      <c r="A5800" s="6">
        <v>193.26674755811666</v>
      </c>
      <c r="B5800" s="7">
        <v>-600.73900000000003</v>
      </c>
      <c r="C5800" s="5">
        <v>-2.2680000000000002</v>
      </c>
    </row>
    <row r="5801" spans="1:3" x14ac:dyDescent="0.3">
      <c r="A5801" s="6">
        <v>193.30001753568499</v>
      </c>
      <c r="B5801" s="7">
        <v>-600.726</v>
      </c>
      <c r="C5801" s="5">
        <v>-2.2629999999999999</v>
      </c>
    </row>
    <row r="5802" spans="1:3" x14ac:dyDescent="0.3">
      <c r="A5802" s="6">
        <v>193.33333921432333</v>
      </c>
      <c r="B5802" s="7">
        <v>-600.71799999999996</v>
      </c>
      <c r="C5802" s="5">
        <v>-2.29</v>
      </c>
    </row>
    <row r="5803" spans="1:3" x14ac:dyDescent="0.3">
      <c r="A5803" s="6">
        <v>193.36666792630999</v>
      </c>
      <c r="B5803" s="7">
        <v>-600.71100000000001</v>
      </c>
      <c r="C5803" s="5">
        <v>-2.278</v>
      </c>
    </row>
    <row r="5804" spans="1:3" x14ac:dyDescent="0.3">
      <c r="A5804" s="6">
        <v>193.40008680025667</v>
      </c>
      <c r="B5804" s="7">
        <v>-600.73199999999997</v>
      </c>
      <c r="C5804" s="5">
        <v>-2.2720000000000002</v>
      </c>
    </row>
    <row r="5805" spans="1:3" x14ac:dyDescent="0.3">
      <c r="A5805" s="6">
        <v>193.43339191675165</v>
      </c>
      <c r="B5805" s="7">
        <v>-600.73</v>
      </c>
      <c r="C5805" s="5">
        <v>-2.2829999999999999</v>
      </c>
    </row>
    <row r="5806" spans="1:3" x14ac:dyDescent="0.3">
      <c r="A5806" s="6">
        <v>193.46676146586665</v>
      </c>
      <c r="B5806" s="7">
        <v>-600.71299999999997</v>
      </c>
      <c r="C5806" s="5">
        <v>-2.3010000000000002</v>
      </c>
    </row>
    <row r="5807" spans="1:3" x14ac:dyDescent="0.3">
      <c r="A5807" s="6">
        <v>193.50002361535999</v>
      </c>
      <c r="B5807" s="7">
        <v>-600.726</v>
      </c>
      <c r="C5807" s="5">
        <v>-2.2930000000000001</v>
      </c>
    </row>
    <row r="5808" spans="1:3" x14ac:dyDescent="0.3">
      <c r="A5808" s="6">
        <v>193.53341656128498</v>
      </c>
      <c r="B5808" s="7">
        <v>-600.71699999999998</v>
      </c>
      <c r="C5808" s="5">
        <v>-2.2690000000000001</v>
      </c>
    </row>
    <row r="5809" spans="1:3" x14ac:dyDescent="0.3">
      <c r="A5809" s="6">
        <v>193.56673395236334</v>
      </c>
      <c r="B5809" s="7">
        <v>-600.70699999999999</v>
      </c>
      <c r="C5809" s="5">
        <v>-2.262</v>
      </c>
    </row>
    <row r="5810" spans="1:3" x14ac:dyDescent="0.3">
      <c r="A5810" s="6">
        <v>193.6000017722433</v>
      </c>
      <c r="B5810" s="7">
        <v>-600.72699999999998</v>
      </c>
      <c r="C5810" s="5">
        <v>-2.2869999999999999</v>
      </c>
    </row>
    <row r="5811" spans="1:3" x14ac:dyDescent="0.3">
      <c r="A5811" s="6">
        <v>193.63333337704333</v>
      </c>
      <c r="B5811" s="7">
        <v>-600.73199999999997</v>
      </c>
      <c r="C5811" s="5">
        <v>-2.2760000000000002</v>
      </c>
    </row>
    <row r="5812" spans="1:3" x14ac:dyDescent="0.3">
      <c r="A5812" s="6">
        <v>193.6667035539933</v>
      </c>
      <c r="B5812" s="7">
        <v>-600.73300000000006</v>
      </c>
      <c r="C5812" s="5">
        <v>-2.2810000000000001</v>
      </c>
    </row>
    <row r="5813" spans="1:3" x14ac:dyDescent="0.3">
      <c r="A5813" s="6">
        <v>193.70008153915333</v>
      </c>
      <c r="B5813" s="7">
        <v>-600.72400000000005</v>
      </c>
      <c r="C5813" s="5">
        <v>-2.2629999999999999</v>
      </c>
    </row>
    <row r="5814" spans="1:3" x14ac:dyDescent="0.3">
      <c r="A5814" s="6">
        <v>193.73341604471167</v>
      </c>
      <c r="B5814" s="7">
        <v>-600.72500000000002</v>
      </c>
      <c r="C5814" s="5">
        <v>-2.2520000000000002</v>
      </c>
    </row>
    <row r="5815" spans="1:3" x14ac:dyDescent="0.3">
      <c r="A5815" s="6">
        <v>193.76676453351831</v>
      </c>
      <c r="B5815" s="7">
        <v>-600.72299999999996</v>
      </c>
      <c r="C5815" s="5">
        <v>-2.2709999999999999</v>
      </c>
    </row>
    <row r="5816" spans="1:3" x14ac:dyDescent="0.3">
      <c r="A5816" s="6">
        <v>193.80007014671835</v>
      </c>
      <c r="B5816" s="7">
        <v>-600.73699999999997</v>
      </c>
      <c r="C5816" s="5">
        <v>-2.2850000000000001</v>
      </c>
    </row>
    <row r="5817" spans="1:3" x14ac:dyDescent="0.3">
      <c r="A5817" s="6">
        <v>193.83336104551833</v>
      </c>
      <c r="B5817" s="7">
        <v>-600.73900000000003</v>
      </c>
      <c r="C5817" s="5">
        <v>-2.3119999999999998</v>
      </c>
    </row>
    <row r="5818" spans="1:3" x14ac:dyDescent="0.3">
      <c r="A5818" s="6">
        <v>193.86667503515835</v>
      </c>
      <c r="B5818" s="7">
        <v>-600.73400000000004</v>
      </c>
      <c r="C5818" s="5">
        <v>-2.3180000000000001</v>
      </c>
    </row>
    <row r="5819" spans="1:3" x14ac:dyDescent="0.3">
      <c r="A5819" s="6">
        <v>193.90008017221999</v>
      </c>
      <c r="B5819" s="7">
        <v>-600.72500000000002</v>
      </c>
      <c r="C5819" s="5">
        <v>-2.2690000000000001</v>
      </c>
    </row>
    <row r="5820" spans="1:3" x14ac:dyDescent="0.3">
      <c r="A5820" s="6">
        <v>193.93335943222002</v>
      </c>
      <c r="B5820" s="7">
        <v>-600.72199999999998</v>
      </c>
      <c r="C5820" s="5">
        <v>-2.278</v>
      </c>
    </row>
    <row r="5821" spans="1:3" x14ac:dyDescent="0.3">
      <c r="A5821" s="6">
        <v>193.96671586036666</v>
      </c>
      <c r="B5821" s="7">
        <v>-600.70900000000006</v>
      </c>
      <c r="C5821" s="5">
        <v>-2.2360000000000002</v>
      </c>
    </row>
    <row r="5822" spans="1:3" x14ac:dyDescent="0.3">
      <c r="A5822" s="6">
        <v>194.00001973311001</v>
      </c>
      <c r="B5822" s="7">
        <v>-600.71</v>
      </c>
      <c r="C5822" s="5">
        <v>-2.2400000000000002</v>
      </c>
    </row>
    <row r="5823" spans="1:3" x14ac:dyDescent="0.3">
      <c r="A5823" s="6">
        <v>194.033385113875</v>
      </c>
      <c r="B5823" s="7">
        <v>-600.73099999999999</v>
      </c>
      <c r="C5823" s="5">
        <v>-2.2330000000000001</v>
      </c>
    </row>
    <row r="5824" spans="1:3" x14ac:dyDescent="0.3">
      <c r="A5824" s="6">
        <v>194.06670185327499</v>
      </c>
      <c r="B5824" s="7">
        <v>-600.71500000000003</v>
      </c>
      <c r="C5824" s="5">
        <v>-2.266</v>
      </c>
    </row>
    <row r="5825" spans="1:3" x14ac:dyDescent="0.3">
      <c r="A5825" s="6">
        <v>194.10002086162498</v>
      </c>
      <c r="B5825" s="7">
        <v>-600.726</v>
      </c>
      <c r="C5825" s="5">
        <v>-2.2469999999999999</v>
      </c>
    </row>
    <row r="5826" spans="1:3" x14ac:dyDescent="0.3">
      <c r="A5826" s="6">
        <v>194.13342918554832</v>
      </c>
      <c r="B5826" s="7">
        <v>-600.71100000000001</v>
      </c>
      <c r="C5826" s="5">
        <v>-2.29</v>
      </c>
    </row>
    <row r="5827" spans="1:3" x14ac:dyDescent="0.3">
      <c r="A5827" s="6">
        <v>194.16669121980667</v>
      </c>
      <c r="B5827" s="7">
        <v>-600.71500000000003</v>
      </c>
      <c r="C5827" s="5">
        <v>-2.2360000000000002</v>
      </c>
    </row>
    <row r="5828" spans="1:3" x14ac:dyDescent="0.3">
      <c r="A5828" s="6">
        <v>194.20009464422836</v>
      </c>
      <c r="B5828" s="7">
        <v>-600.71400000000006</v>
      </c>
      <c r="C5828" s="5">
        <v>-2.2709999999999999</v>
      </c>
    </row>
    <row r="5829" spans="1:3" x14ac:dyDescent="0.3">
      <c r="A5829" s="6">
        <v>194.23342005014331</v>
      </c>
      <c r="B5829" s="7">
        <v>-600.72500000000002</v>
      </c>
      <c r="C5829" s="5">
        <v>-2.2949999999999999</v>
      </c>
    </row>
    <row r="5830" spans="1:3" x14ac:dyDescent="0.3">
      <c r="A5830" s="6">
        <v>194.26670226653331</v>
      </c>
      <c r="B5830" s="7">
        <v>-600.71699999999998</v>
      </c>
      <c r="C5830" s="5">
        <v>-2.2909999999999999</v>
      </c>
    </row>
    <row r="5831" spans="1:3" x14ac:dyDescent="0.3">
      <c r="A5831" s="6">
        <v>194.30002126296333</v>
      </c>
      <c r="B5831" s="7">
        <v>-600.726</v>
      </c>
      <c r="C5831" s="5">
        <v>-2.2530000000000001</v>
      </c>
    </row>
    <row r="5832" spans="1:3" x14ac:dyDescent="0.3">
      <c r="A5832" s="6">
        <v>194.33336973587666</v>
      </c>
      <c r="B5832" s="7">
        <v>-600.71500000000003</v>
      </c>
      <c r="C5832" s="5">
        <v>-2.2669999999999999</v>
      </c>
    </row>
    <row r="5833" spans="1:3" x14ac:dyDescent="0.3">
      <c r="A5833" s="6">
        <v>194.36670554081499</v>
      </c>
      <c r="B5833" s="7">
        <v>-600.69600000000003</v>
      </c>
      <c r="C5833" s="5">
        <v>-2.27</v>
      </c>
    </row>
    <row r="5834" spans="1:3" x14ac:dyDescent="0.3">
      <c r="A5834" s="6">
        <v>194.40002962748167</v>
      </c>
      <c r="B5834" s="7">
        <v>-600.71</v>
      </c>
      <c r="C5834" s="5">
        <v>-2.2799999999999998</v>
      </c>
    </row>
    <row r="5835" spans="1:3" x14ac:dyDescent="0.3">
      <c r="A5835" s="6">
        <v>194.43341925144165</v>
      </c>
      <c r="B5835" s="7">
        <v>-600.71299999999997</v>
      </c>
      <c r="C5835" s="5">
        <v>-2.278</v>
      </c>
    </row>
    <row r="5836" spans="1:3" x14ac:dyDescent="0.3">
      <c r="A5836" s="6">
        <v>194.46666777133834</v>
      </c>
      <c r="B5836" s="7">
        <v>-600.70799999999997</v>
      </c>
      <c r="C5836" s="5">
        <v>-2.3090000000000002</v>
      </c>
    </row>
    <row r="5837" spans="1:3" x14ac:dyDescent="0.3">
      <c r="A5837" s="6">
        <v>194.5000562946</v>
      </c>
      <c r="B5837" s="7">
        <v>-600.72699999999998</v>
      </c>
      <c r="C5837" s="5">
        <v>-2.302</v>
      </c>
    </row>
    <row r="5838" spans="1:3" x14ac:dyDescent="0.3">
      <c r="A5838" s="6">
        <v>194.53334521849831</v>
      </c>
      <c r="B5838" s="7">
        <v>-600.71500000000003</v>
      </c>
      <c r="C5838" s="5">
        <v>-2.3319999999999999</v>
      </c>
    </row>
    <row r="5839" spans="1:3" x14ac:dyDescent="0.3">
      <c r="A5839" s="6">
        <v>194.566672468185</v>
      </c>
      <c r="B5839" s="7">
        <v>-600.70400000000006</v>
      </c>
      <c r="C5839" s="5">
        <v>-2.3090000000000002</v>
      </c>
    </row>
    <row r="5840" spans="1:3" x14ac:dyDescent="0.3">
      <c r="A5840" s="6">
        <v>194.60002185901001</v>
      </c>
      <c r="B5840" s="7">
        <v>-600.70000000000005</v>
      </c>
      <c r="C5840" s="5">
        <v>-2.3290000000000002</v>
      </c>
    </row>
    <row r="5841" spans="1:3" x14ac:dyDescent="0.3">
      <c r="A5841" s="6">
        <v>194.63337163925164</v>
      </c>
      <c r="B5841" s="7">
        <v>-600.70600000000002</v>
      </c>
      <c r="C5841" s="5">
        <v>-2.3260000000000001</v>
      </c>
    </row>
    <row r="5842" spans="1:3" x14ac:dyDescent="0.3">
      <c r="A5842" s="6">
        <v>194.66671992937665</v>
      </c>
      <c r="B5842" s="7">
        <v>-600.70100000000002</v>
      </c>
      <c r="C5842" s="5">
        <v>-2.2989999999999999</v>
      </c>
    </row>
    <row r="5843" spans="1:3" x14ac:dyDescent="0.3">
      <c r="A5843" s="6">
        <v>194.7000879526133</v>
      </c>
      <c r="B5843" s="7">
        <v>-600.69900000000007</v>
      </c>
      <c r="C5843" s="5">
        <v>-2.3079999999999998</v>
      </c>
    </row>
    <row r="5844" spans="1:3" x14ac:dyDescent="0.3">
      <c r="A5844" s="6">
        <v>194.73334043820665</v>
      </c>
      <c r="B5844" s="7">
        <v>-600.71199999999999</v>
      </c>
      <c r="C5844" s="5">
        <v>-2.3079999999999998</v>
      </c>
    </row>
    <row r="5845" spans="1:3" x14ac:dyDescent="0.3">
      <c r="A5845" s="6">
        <v>194.76676143010334</v>
      </c>
      <c r="B5845" s="7">
        <v>-600.70600000000002</v>
      </c>
      <c r="C5845" s="5">
        <v>-2.3079999999999998</v>
      </c>
    </row>
    <row r="5846" spans="1:3" x14ac:dyDescent="0.3">
      <c r="A5846" s="6">
        <v>194.80005785226666</v>
      </c>
      <c r="B5846" s="7">
        <v>-600.69100000000003</v>
      </c>
      <c r="C5846" s="5">
        <v>-2.302</v>
      </c>
    </row>
    <row r="5847" spans="1:3" x14ac:dyDescent="0.3">
      <c r="A5847" s="6">
        <v>194.83340578476501</v>
      </c>
      <c r="B5847" s="7">
        <v>-600.71299999999997</v>
      </c>
      <c r="C5847" s="5">
        <v>-2.2989999999999999</v>
      </c>
    </row>
    <row r="5848" spans="1:3" x14ac:dyDescent="0.3">
      <c r="A5848" s="6">
        <v>194.86674895683834</v>
      </c>
      <c r="B5848" s="7">
        <v>-600.70799999999997</v>
      </c>
      <c r="C5848" s="5">
        <v>-2.36</v>
      </c>
    </row>
    <row r="5849" spans="1:3" x14ac:dyDescent="0.3">
      <c r="A5849" s="6">
        <v>194.90007082223832</v>
      </c>
      <c r="B5849" s="7">
        <v>-600.71699999999998</v>
      </c>
      <c r="C5849" s="5">
        <v>-2.327</v>
      </c>
    </row>
    <row r="5850" spans="1:3" x14ac:dyDescent="0.3">
      <c r="A5850" s="6">
        <v>194.93337401151499</v>
      </c>
      <c r="B5850" s="7">
        <v>-600.71600000000001</v>
      </c>
      <c r="C5850" s="5">
        <v>-2.286</v>
      </c>
    </row>
    <row r="5851" spans="1:3" x14ac:dyDescent="0.3">
      <c r="A5851" s="6">
        <v>194.96674503087834</v>
      </c>
      <c r="B5851" s="7">
        <v>-600.71</v>
      </c>
      <c r="C5851" s="5">
        <v>-2.226</v>
      </c>
    </row>
    <row r="5852" spans="1:3" x14ac:dyDescent="0.3">
      <c r="A5852" s="6">
        <v>195.00005658864833</v>
      </c>
      <c r="B5852" s="7">
        <v>-600.71199999999999</v>
      </c>
      <c r="C5852" s="5">
        <v>-1.5720000000000001</v>
      </c>
    </row>
    <row r="5853" spans="1:3" x14ac:dyDescent="0.3">
      <c r="A5853" s="6">
        <v>195.03338774442668</v>
      </c>
      <c r="B5853" s="7">
        <v>-600.69900000000007</v>
      </c>
      <c r="C5853" s="5">
        <v>-1.738</v>
      </c>
    </row>
    <row r="5854" spans="1:3" x14ac:dyDescent="0.3">
      <c r="A5854" s="6">
        <v>195.06668641567165</v>
      </c>
      <c r="B5854" s="7">
        <v>-600.70100000000002</v>
      </c>
      <c r="C5854" s="5">
        <v>-1.7190000000000001</v>
      </c>
    </row>
    <row r="5855" spans="1:3" x14ac:dyDescent="0.3">
      <c r="A5855" s="6">
        <v>195.10001252094833</v>
      </c>
      <c r="B5855" s="7">
        <v>-600.69500000000005</v>
      </c>
      <c r="C5855" s="5">
        <v>-1.7410000000000001</v>
      </c>
    </row>
    <row r="5856" spans="1:3" x14ac:dyDescent="0.3">
      <c r="A5856" s="6">
        <v>195.13338148991167</v>
      </c>
      <c r="B5856" s="7">
        <v>-600.71</v>
      </c>
      <c r="C5856" s="5">
        <v>-2.0470000000000002</v>
      </c>
    </row>
    <row r="5857" spans="1:3" x14ac:dyDescent="0.3">
      <c r="A5857" s="6">
        <v>195.16674563884666</v>
      </c>
      <c r="B5857" s="7">
        <v>-600.68500000000006</v>
      </c>
      <c r="C5857" s="5">
        <v>-2.1280000000000001</v>
      </c>
    </row>
    <row r="5858" spans="1:3" x14ac:dyDescent="0.3">
      <c r="A5858" s="6">
        <v>195.20002407630167</v>
      </c>
      <c r="B5858" s="7">
        <v>-600.69600000000003</v>
      </c>
      <c r="C5858" s="5">
        <v>-2.2109999999999999</v>
      </c>
    </row>
    <row r="5859" spans="1:3" x14ac:dyDescent="0.3">
      <c r="A5859" s="6">
        <v>195.23335757652833</v>
      </c>
      <c r="B5859" s="7">
        <v>-600.69500000000005</v>
      </c>
      <c r="C5859" s="5">
        <v>-2.2010000000000001</v>
      </c>
    </row>
    <row r="5860" spans="1:3" x14ac:dyDescent="0.3">
      <c r="A5860" s="6">
        <v>195.26675163904665</v>
      </c>
      <c r="B5860" s="7">
        <v>-600.69299999999998</v>
      </c>
      <c r="C5860" s="5">
        <v>-2.2120000000000002</v>
      </c>
    </row>
    <row r="5861" spans="1:3" x14ac:dyDescent="0.3">
      <c r="A5861" s="6">
        <v>195.30005948146166</v>
      </c>
      <c r="B5861" s="7">
        <v>-600.69399999999996</v>
      </c>
      <c r="C5861" s="5">
        <v>-2.218</v>
      </c>
    </row>
    <row r="5862" spans="1:3" x14ac:dyDescent="0.3">
      <c r="A5862" s="6">
        <v>195.333387132485</v>
      </c>
      <c r="B5862" s="7">
        <v>-600.68899999999996</v>
      </c>
      <c r="C5862" s="5">
        <v>-2.2530000000000001</v>
      </c>
    </row>
    <row r="5863" spans="1:3" x14ac:dyDescent="0.3">
      <c r="A5863" s="6">
        <v>195.36672347784</v>
      </c>
      <c r="B5863" s="7">
        <v>-600.68500000000006</v>
      </c>
      <c r="C5863" s="5">
        <v>-2.2850000000000001</v>
      </c>
    </row>
    <row r="5864" spans="1:3" x14ac:dyDescent="0.3">
      <c r="A5864" s="6">
        <v>195.40003959337835</v>
      </c>
      <c r="B5864" s="7">
        <v>-600.68899999999996</v>
      </c>
      <c r="C5864" s="5">
        <v>-2.2989999999999999</v>
      </c>
    </row>
    <row r="5865" spans="1:3" x14ac:dyDescent="0.3">
      <c r="A5865" s="6">
        <v>195.43336877822833</v>
      </c>
      <c r="B5865" s="7">
        <v>-600.70400000000006</v>
      </c>
      <c r="C5865" s="5">
        <v>-2.2869999999999999</v>
      </c>
    </row>
    <row r="5866" spans="1:3" x14ac:dyDescent="0.3">
      <c r="A5866" s="6">
        <v>195.46671087741834</v>
      </c>
      <c r="B5866" s="7">
        <v>-600.69000000000005</v>
      </c>
      <c r="C5866" s="5">
        <v>-2.3090000000000002</v>
      </c>
    </row>
    <row r="5867" spans="1:3" x14ac:dyDescent="0.3">
      <c r="A5867" s="6">
        <v>195.50002819696999</v>
      </c>
      <c r="B5867" s="7">
        <v>-600.68600000000004</v>
      </c>
      <c r="C5867" s="5">
        <v>-2.3119999999999998</v>
      </c>
    </row>
    <row r="5868" spans="1:3" x14ac:dyDescent="0.3">
      <c r="A5868" s="6">
        <v>195.53340477545999</v>
      </c>
      <c r="B5868" s="7">
        <v>-600.69500000000005</v>
      </c>
      <c r="C5868" s="5">
        <v>-2.25</v>
      </c>
    </row>
    <row r="5869" spans="1:3" x14ac:dyDescent="0.3">
      <c r="A5869" s="6">
        <v>195.56674294868998</v>
      </c>
      <c r="B5869" s="7">
        <v>-600.69200000000001</v>
      </c>
      <c r="C5869" s="5">
        <v>-2.1909999999999998</v>
      </c>
    </row>
    <row r="5870" spans="1:3" x14ac:dyDescent="0.3">
      <c r="A5870" s="6">
        <v>195.60001720984667</v>
      </c>
      <c r="B5870" s="7">
        <v>-600.70900000000006</v>
      </c>
      <c r="C5870" s="5">
        <v>-2.2309999999999999</v>
      </c>
    </row>
    <row r="5871" spans="1:3" x14ac:dyDescent="0.3">
      <c r="A5871" s="6">
        <v>195.63338365952166</v>
      </c>
      <c r="B5871" s="7">
        <v>-600.69500000000005</v>
      </c>
      <c r="C5871" s="5">
        <v>-2.262</v>
      </c>
    </row>
    <row r="5872" spans="1:3" x14ac:dyDescent="0.3">
      <c r="A5872" s="6">
        <v>195.66672691901502</v>
      </c>
      <c r="B5872" s="7">
        <v>-600.69900000000007</v>
      </c>
      <c r="C5872" s="5">
        <v>-2.2880000000000003</v>
      </c>
    </row>
    <row r="5873" spans="1:3" x14ac:dyDescent="0.3">
      <c r="A5873" s="6">
        <v>195.70008782942998</v>
      </c>
      <c r="B5873" s="7">
        <v>-600.68399999999997</v>
      </c>
      <c r="C5873" s="5">
        <v>-2.2530000000000001</v>
      </c>
    </row>
    <row r="5874" spans="1:3" x14ac:dyDescent="0.3">
      <c r="A5874" s="6">
        <v>195.73337641159665</v>
      </c>
      <c r="B5874" s="7">
        <v>-600.68899999999996</v>
      </c>
      <c r="C5874" s="5">
        <v>-2.25</v>
      </c>
    </row>
    <row r="5875" spans="1:3" x14ac:dyDescent="0.3">
      <c r="A5875" s="6">
        <v>195.76671668688331</v>
      </c>
      <c r="B5875" s="7">
        <v>-600.69799999999998</v>
      </c>
      <c r="C5875" s="5">
        <v>-2.2949999999999999</v>
      </c>
    </row>
    <row r="5876" spans="1:3" x14ac:dyDescent="0.3">
      <c r="A5876" s="6">
        <v>195.80000180800664</v>
      </c>
      <c r="B5876" s="7">
        <v>-600.68799999999999</v>
      </c>
      <c r="C5876" s="5">
        <v>-2.2709999999999999</v>
      </c>
    </row>
    <row r="5877" spans="1:3" x14ac:dyDescent="0.3">
      <c r="A5877" s="6">
        <v>195.83342099586997</v>
      </c>
      <c r="B5877" s="7">
        <v>-600.68700000000001</v>
      </c>
      <c r="C5877" s="5">
        <v>-2.2799999999999998</v>
      </c>
    </row>
    <row r="5878" spans="1:3" x14ac:dyDescent="0.3">
      <c r="A5878" s="6">
        <v>195.86670215924499</v>
      </c>
      <c r="B5878" s="7">
        <v>-600.71</v>
      </c>
      <c r="C5878" s="5">
        <v>-2.2770000000000001</v>
      </c>
    </row>
    <row r="5879" spans="1:3" x14ac:dyDescent="0.3">
      <c r="A5879" s="6">
        <v>195.90003745158498</v>
      </c>
      <c r="B5879" s="7">
        <v>-600.70000000000005</v>
      </c>
      <c r="C5879" s="5">
        <v>-2.234</v>
      </c>
    </row>
    <row r="5880" spans="1:3" x14ac:dyDescent="0.3">
      <c r="A5880" s="6">
        <v>195.93336108128167</v>
      </c>
      <c r="B5880" s="7">
        <v>-600.70400000000006</v>
      </c>
      <c r="C5880" s="5">
        <v>-2.1909999999999998</v>
      </c>
    </row>
    <row r="5881" spans="1:3" x14ac:dyDescent="0.3">
      <c r="A5881" s="6">
        <v>195.96671144962164</v>
      </c>
      <c r="B5881" s="7">
        <v>-600.68200000000002</v>
      </c>
      <c r="C5881" s="5">
        <v>-2.194</v>
      </c>
    </row>
    <row r="5882" spans="1:3" x14ac:dyDescent="0.3">
      <c r="A5882" s="6">
        <v>196.00005960067</v>
      </c>
      <c r="B5882" s="7">
        <v>-600.69299999999998</v>
      </c>
      <c r="C5882" s="5">
        <v>-2.2029999999999998</v>
      </c>
    </row>
    <row r="5883" spans="1:3" x14ac:dyDescent="0.3">
      <c r="A5883" s="6">
        <v>196.03336923519666</v>
      </c>
      <c r="B5883" s="7">
        <v>-600.68899999999996</v>
      </c>
      <c r="C5883" s="5">
        <v>-2.1989999999999998</v>
      </c>
    </row>
    <row r="5884" spans="1:3" x14ac:dyDescent="0.3">
      <c r="A5884" s="6">
        <v>196.06671870549499</v>
      </c>
      <c r="B5884" s="7">
        <v>-600.69500000000005</v>
      </c>
      <c r="C5884" s="5">
        <v>-2.1800000000000002</v>
      </c>
    </row>
    <row r="5885" spans="1:3" x14ac:dyDescent="0.3">
      <c r="A5885" s="6">
        <v>196.10004594723333</v>
      </c>
      <c r="B5885" s="7">
        <v>-600.70699999999999</v>
      </c>
      <c r="C5885" s="5">
        <v>-2.1840000000000002</v>
      </c>
    </row>
    <row r="5886" spans="1:3" x14ac:dyDescent="0.3">
      <c r="A5886" s="6">
        <v>196.13336314360166</v>
      </c>
      <c r="B5886" s="7">
        <v>-600.69900000000007</v>
      </c>
      <c r="C5886" s="5">
        <v>-2.1819999999999999</v>
      </c>
    </row>
    <row r="5887" spans="1:3" x14ac:dyDescent="0.3">
      <c r="A5887" s="6">
        <v>196.16670753955833</v>
      </c>
      <c r="B5887" s="7">
        <v>-600.68299999999999</v>
      </c>
      <c r="C5887" s="5">
        <v>-2.17</v>
      </c>
    </row>
    <row r="5888" spans="1:3" x14ac:dyDescent="0.3">
      <c r="A5888" s="6">
        <v>196.20002764860666</v>
      </c>
      <c r="B5888" s="7">
        <v>-600.67700000000002</v>
      </c>
      <c r="C5888" s="5">
        <v>-2.1550000000000002</v>
      </c>
    </row>
    <row r="5889" spans="1:3" x14ac:dyDescent="0.3">
      <c r="A5889" s="6">
        <v>196.23333972295001</v>
      </c>
      <c r="B5889" s="7">
        <v>-600.69299999999998</v>
      </c>
      <c r="C5889" s="5">
        <v>-2.1350000000000002</v>
      </c>
    </row>
    <row r="5890" spans="1:3" x14ac:dyDescent="0.3">
      <c r="A5890" s="6">
        <v>196.26670140425333</v>
      </c>
      <c r="B5890" s="7">
        <v>-600.678</v>
      </c>
      <c r="C5890" s="5">
        <v>-2.1190000000000002</v>
      </c>
    </row>
    <row r="5891" spans="1:3" x14ac:dyDescent="0.3">
      <c r="A5891" s="6">
        <v>196.30007706483167</v>
      </c>
      <c r="B5891" s="7">
        <v>-600.68799999999999</v>
      </c>
      <c r="C5891" s="5">
        <v>-2.1350000000000002</v>
      </c>
    </row>
    <row r="5892" spans="1:3" x14ac:dyDescent="0.3">
      <c r="A5892" s="6">
        <v>196.33336006005499</v>
      </c>
      <c r="B5892" s="7">
        <v>-600.71</v>
      </c>
      <c r="C5892" s="5">
        <v>-2.109</v>
      </c>
    </row>
    <row r="5893" spans="1:3" x14ac:dyDescent="0.3">
      <c r="A5893" s="6">
        <v>196.36672068039499</v>
      </c>
      <c r="B5893" s="7">
        <v>-600.70100000000002</v>
      </c>
      <c r="C5893" s="5">
        <v>-2.0990000000000002</v>
      </c>
    </row>
    <row r="5894" spans="1:3" x14ac:dyDescent="0.3">
      <c r="A5894" s="6">
        <v>196.40009570518998</v>
      </c>
      <c r="B5894" s="7">
        <v>-600.70600000000002</v>
      </c>
      <c r="C5894" s="5">
        <v>-2.052</v>
      </c>
    </row>
    <row r="5895" spans="1:3" x14ac:dyDescent="0.3">
      <c r="A5895" s="6">
        <v>196.4334312518433</v>
      </c>
      <c r="B5895" s="7">
        <v>-600.68500000000006</v>
      </c>
      <c r="C5895" s="5">
        <v>-2.0630000000000002</v>
      </c>
    </row>
    <row r="5896" spans="1:3" x14ac:dyDescent="0.3">
      <c r="A5896" s="6">
        <v>196.46674245595833</v>
      </c>
      <c r="B5896" s="7">
        <v>-600.67899999999997</v>
      </c>
      <c r="C5896" s="5">
        <v>-2.0539999999999998</v>
      </c>
    </row>
    <row r="5897" spans="1:3" x14ac:dyDescent="0.3">
      <c r="A5897" s="6">
        <v>196.50002089738834</v>
      </c>
      <c r="B5897" s="7">
        <v>-600.69100000000003</v>
      </c>
      <c r="C5897" s="5">
        <v>-2.0819999999999999</v>
      </c>
    </row>
    <row r="5898" spans="1:3" x14ac:dyDescent="0.3">
      <c r="A5898" s="6">
        <v>196.53339037100332</v>
      </c>
      <c r="B5898" s="7">
        <v>-600.68299999999999</v>
      </c>
      <c r="C5898" s="5">
        <v>-2.097</v>
      </c>
    </row>
    <row r="5899" spans="1:3" x14ac:dyDescent="0.3">
      <c r="A5899" s="6">
        <v>196.56668626864666</v>
      </c>
      <c r="B5899" s="7">
        <v>-600.68899999999996</v>
      </c>
      <c r="C5899" s="5">
        <v>-2.12</v>
      </c>
    </row>
    <row r="5900" spans="1:3" x14ac:dyDescent="0.3">
      <c r="A5900" s="6">
        <v>196.60007562239835</v>
      </c>
      <c r="B5900" s="7">
        <v>-600.69100000000003</v>
      </c>
      <c r="C5900" s="5">
        <v>-2.1190000000000002</v>
      </c>
    </row>
    <row r="5901" spans="1:3" x14ac:dyDescent="0.3">
      <c r="A5901" s="6">
        <v>196.63334722916167</v>
      </c>
      <c r="B5901" s="7">
        <v>-600.702</v>
      </c>
      <c r="C5901" s="5">
        <v>-2.161</v>
      </c>
    </row>
    <row r="5902" spans="1:3" x14ac:dyDescent="0.3">
      <c r="A5902" s="6">
        <v>196.66667155424665</v>
      </c>
      <c r="B5902" s="7">
        <v>-600.68899999999996</v>
      </c>
      <c r="C5902" s="5">
        <v>-2.1800000000000002</v>
      </c>
    </row>
    <row r="5903" spans="1:3" x14ac:dyDescent="0.3">
      <c r="A5903" s="6">
        <v>196.70005824168499</v>
      </c>
      <c r="B5903" s="7">
        <v>-600.68600000000004</v>
      </c>
      <c r="C5903" s="5">
        <v>-2.1960000000000002</v>
      </c>
    </row>
    <row r="5904" spans="1:3" x14ac:dyDescent="0.3">
      <c r="A5904" s="6">
        <v>196.73339552481832</v>
      </c>
      <c r="B5904" s="7">
        <v>-600.68899999999996</v>
      </c>
      <c r="C5904" s="5">
        <v>-2.2210000000000001</v>
      </c>
    </row>
    <row r="5905" spans="1:3" x14ac:dyDescent="0.3">
      <c r="A5905" s="6">
        <v>196.76667143901165</v>
      </c>
      <c r="B5905" s="7">
        <v>-600.68600000000004</v>
      </c>
      <c r="C5905" s="5">
        <v>-2.254</v>
      </c>
    </row>
    <row r="5906" spans="1:3" x14ac:dyDescent="0.3">
      <c r="A5906" s="6">
        <v>196.80006162325498</v>
      </c>
      <c r="B5906" s="7">
        <v>-600.70000000000005</v>
      </c>
      <c r="C5906" s="5">
        <v>-2.298</v>
      </c>
    </row>
    <row r="5907" spans="1:3" x14ac:dyDescent="0.3">
      <c r="A5907" s="6">
        <v>196.83339695135666</v>
      </c>
      <c r="B5907" s="7">
        <v>-600.69900000000007</v>
      </c>
      <c r="C5907" s="5">
        <v>-2.3119999999999998</v>
      </c>
    </row>
    <row r="5908" spans="1:3" x14ac:dyDescent="0.3">
      <c r="A5908" s="6">
        <v>196.86667269865666</v>
      </c>
      <c r="B5908" s="7">
        <v>-600.70000000000005</v>
      </c>
      <c r="C5908" s="5">
        <v>-2.3679999999999999</v>
      </c>
    </row>
    <row r="5909" spans="1:3" x14ac:dyDescent="0.3">
      <c r="A5909" s="6">
        <v>196.90004994869165</v>
      </c>
      <c r="B5909" s="7">
        <v>-600.71100000000001</v>
      </c>
      <c r="C5909" s="5">
        <v>-2.367</v>
      </c>
    </row>
    <row r="5910" spans="1:3" x14ac:dyDescent="0.3">
      <c r="A5910" s="6">
        <v>196.93339891433664</v>
      </c>
      <c r="B5910" s="7">
        <v>-600.70699999999999</v>
      </c>
      <c r="C5910" s="5">
        <v>-2.3780000000000001</v>
      </c>
    </row>
    <row r="5911" spans="1:3" x14ac:dyDescent="0.3">
      <c r="A5911" s="6">
        <v>196.96672681967331</v>
      </c>
      <c r="B5911" s="7">
        <v>-600.69600000000003</v>
      </c>
      <c r="C5911" s="5">
        <v>-2.3519999999999999</v>
      </c>
    </row>
    <row r="5912" spans="1:3" x14ac:dyDescent="0.3">
      <c r="A5912" s="6">
        <v>197.00008956591168</v>
      </c>
      <c r="B5912" s="7">
        <v>-600.69399999999996</v>
      </c>
      <c r="C5912" s="5">
        <v>-2.36</v>
      </c>
    </row>
    <row r="5913" spans="1:3" x14ac:dyDescent="0.3">
      <c r="A5913" s="6">
        <v>197.03342179854664</v>
      </c>
      <c r="B5913" s="7">
        <v>-600.70600000000002</v>
      </c>
      <c r="C5913" s="5">
        <v>-2.3610000000000002</v>
      </c>
    </row>
    <row r="5914" spans="1:3" x14ac:dyDescent="0.3">
      <c r="A5914" s="6">
        <v>197.06671048005333</v>
      </c>
      <c r="B5914" s="7">
        <v>-600.70000000000005</v>
      </c>
      <c r="C5914" s="5">
        <v>-2.3319999999999999</v>
      </c>
    </row>
    <row r="5915" spans="1:3" x14ac:dyDescent="0.3">
      <c r="A5915" s="6">
        <v>197.10001054604834</v>
      </c>
      <c r="B5915" s="7">
        <v>-600.69799999999998</v>
      </c>
      <c r="C5915" s="5">
        <v>-2.298</v>
      </c>
    </row>
    <row r="5916" spans="1:3" x14ac:dyDescent="0.3">
      <c r="A5916" s="6">
        <v>197.13334949811167</v>
      </c>
      <c r="B5916" s="7">
        <v>-600.68299999999999</v>
      </c>
      <c r="C5916" s="5">
        <v>-2.37</v>
      </c>
    </row>
    <row r="5917" spans="1:3" x14ac:dyDescent="0.3">
      <c r="A5917" s="6">
        <v>197.16676486730501</v>
      </c>
      <c r="B5917" s="7">
        <v>-600.69100000000003</v>
      </c>
      <c r="C5917" s="5">
        <v>-2.3740000000000001</v>
      </c>
    </row>
    <row r="5918" spans="1:3" x14ac:dyDescent="0.3">
      <c r="A5918" s="6">
        <v>197.20009529193166</v>
      </c>
      <c r="B5918" s="7">
        <v>-600.70400000000006</v>
      </c>
      <c r="C5918" s="5">
        <v>-2.3690000000000002</v>
      </c>
    </row>
    <row r="5919" spans="1:3" x14ac:dyDescent="0.3">
      <c r="A5919" s="6">
        <v>197.23336402972501</v>
      </c>
      <c r="B5919" s="7">
        <v>-600.70799999999997</v>
      </c>
      <c r="C5919" s="5">
        <v>-2.3820000000000001</v>
      </c>
    </row>
    <row r="5920" spans="1:3" x14ac:dyDescent="0.3">
      <c r="A5920" s="6">
        <v>197.26676372687001</v>
      </c>
      <c r="B5920" s="7">
        <v>-600.69100000000003</v>
      </c>
      <c r="C5920" s="5">
        <v>-2.415</v>
      </c>
    </row>
    <row r="5921" spans="1:3" x14ac:dyDescent="0.3">
      <c r="A5921" s="6">
        <v>197.30000645716834</v>
      </c>
      <c r="B5921" s="7">
        <v>-600.69200000000001</v>
      </c>
      <c r="C5921" s="5">
        <v>-2.4060000000000001</v>
      </c>
    </row>
    <row r="5922" spans="1:3" x14ac:dyDescent="0.3">
      <c r="A5922" s="6">
        <v>197.33343085447831</v>
      </c>
      <c r="B5922" s="7">
        <v>-600.69799999999998</v>
      </c>
      <c r="C5922" s="5">
        <v>-2.4159999999999999</v>
      </c>
    </row>
    <row r="5923" spans="1:3" x14ac:dyDescent="0.3">
      <c r="A5923" s="6">
        <v>197.36667385498666</v>
      </c>
      <c r="B5923" s="7">
        <v>-600.67500000000007</v>
      </c>
      <c r="C5923" s="5">
        <v>-2.3930000000000002</v>
      </c>
    </row>
    <row r="5924" spans="1:3" x14ac:dyDescent="0.3">
      <c r="A5924" s="6">
        <v>197.40004060665666</v>
      </c>
      <c r="B5924" s="7">
        <v>-600.68399999999997</v>
      </c>
      <c r="C5924" s="5">
        <v>-2.3959999999999999</v>
      </c>
    </row>
    <row r="5925" spans="1:3" x14ac:dyDescent="0.3">
      <c r="A5925" s="6">
        <v>197.43340198993664</v>
      </c>
      <c r="B5925" s="7">
        <v>-600.69000000000005</v>
      </c>
      <c r="C5925" s="5">
        <v>-2.4020000000000001</v>
      </c>
    </row>
    <row r="5926" spans="1:3" x14ac:dyDescent="0.3">
      <c r="A5926" s="6">
        <v>197.46673432588497</v>
      </c>
      <c r="B5926" s="7">
        <v>-600.70000000000005</v>
      </c>
      <c r="C5926" s="5">
        <v>-2.4290000000000003</v>
      </c>
    </row>
    <row r="5927" spans="1:3" x14ac:dyDescent="0.3">
      <c r="A5927" s="6">
        <v>197.500053540865</v>
      </c>
      <c r="B5927" s="7">
        <v>-600.69299999999998</v>
      </c>
      <c r="C5927" s="5">
        <v>-2.399</v>
      </c>
    </row>
    <row r="5928" spans="1:3" x14ac:dyDescent="0.3">
      <c r="A5928" s="6">
        <v>197.53339392344</v>
      </c>
      <c r="B5928" s="7">
        <v>-600.69100000000003</v>
      </c>
      <c r="C5928" s="5">
        <v>-2.4050000000000002</v>
      </c>
    </row>
    <row r="5929" spans="1:3" x14ac:dyDescent="0.3">
      <c r="A5929" s="6">
        <v>197.56673276424331</v>
      </c>
      <c r="B5929" s="7">
        <v>-600.69100000000003</v>
      </c>
      <c r="C5929" s="5">
        <v>-2.391</v>
      </c>
    </row>
    <row r="5930" spans="1:3" x14ac:dyDescent="0.3">
      <c r="A5930" s="6">
        <v>197.60009900728835</v>
      </c>
      <c r="B5930" s="7">
        <v>-600.71600000000001</v>
      </c>
      <c r="C5930" s="5">
        <v>-2.4090000000000003</v>
      </c>
    </row>
    <row r="5931" spans="1:3" x14ac:dyDescent="0.3">
      <c r="A5931" s="6">
        <v>197.63338464895833</v>
      </c>
      <c r="B5931" s="7">
        <v>-600.69600000000003</v>
      </c>
      <c r="C5931" s="5">
        <v>-2.371</v>
      </c>
    </row>
    <row r="5932" spans="1:3" x14ac:dyDescent="0.3">
      <c r="A5932" s="6">
        <v>197.66674290100667</v>
      </c>
      <c r="B5932" s="7">
        <v>-600.70699999999999</v>
      </c>
      <c r="C5932" s="5">
        <v>-2.3740000000000001</v>
      </c>
    </row>
    <row r="5933" spans="1:3" x14ac:dyDescent="0.3">
      <c r="A5933" s="6">
        <v>197.70001630385664</v>
      </c>
      <c r="B5933" s="7">
        <v>-600.68500000000006</v>
      </c>
      <c r="C5933" s="5">
        <v>-2.3029999999999999</v>
      </c>
    </row>
    <row r="5934" spans="1:3" x14ac:dyDescent="0.3">
      <c r="A5934" s="6">
        <v>197.73340080579001</v>
      </c>
      <c r="B5934" s="7">
        <v>-600.68200000000002</v>
      </c>
      <c r="C5934" s="5">
        <v>-2.5569999999999999</v>
      </c>
    </row>
    <row r="5935" spans="1:3" x14ac:dyDescent="0.3">
      <c r="A5935" s="6">
        <v>197.76675322453167</v>
      </c>
      <c r="B5935" s="7">
        <v>-600.697</v>
      </c>
      <c r="C5935" s="5">
        <v>-2.8380000000000001</v>
      </c>
    </row>
    <row r="5936" spans="1:3" x14ac:dyDescent="0.3">
      <c r="A5936" s="6">
        <v>197.800095077355</v>
      </c>
      <c r="B5936" s="7">
        <v>-600.68200000000002</v>
      </c>
      <c r="C5936" s="5">
        <v>-2.5350000000000001</v>
      </c>
    </row>
    <row r="5937" spans="1:3" x14ac:dyDescent="0.3">
      <c r="A5937" s="6">
        <v>197.83340261379831</v>
      </c>
      <c r="B5937" s="7">
        <v>-600.70500000000004</v>
      </c>
      <c r="C5937" s="5">
        <v>16.163</v>
      </c>
    </row>
    <row r="5938" spans="1:3" x14ac:dyDescent="0.3">
      <c r="A5938" s="6">
        <v>197.86668868859499</v>
      </c>
      <c r="B5938" s="7">
        <v>-600.68799999999999</v>
      </c>
      <c r="C5938" s="5">
        <v>9.923</v>
      </c>
    </row>
    <row r="5939" spans="1:3" x14ac:dyDescent="0.3">
      <c r="A5939" s="6">
        <v>197.90008293390164</v>
      </c>
      <c r="B5939" s="7">
        <v>-600.66600000000005</v>
      </c>
      <c r="C5939" s="5">
        <v>-2.1030000000000002</v>
      </c>
    </row>
    <row r="5940" spans="1:3" x14ac:dyDescent="0.3">
      <c r="A5940" s="6">
        <v>197.93336107730832</v>
      </c>
      <c r="B5940" s="7">
        <v>-600.69799999999998</v>
      </c>
      <c r="C5940" s="5">
        <v>-1.994</v>
      </c>
    </row>
    <row r="5941" spans="1:3" x14ac:dyDescent="0.3">
      <c r="A5941" s="6">
        <v>197.96668955882333</v>
      </c>
      <c r="B5941" s="7">
        <v>-600.69200000000001</v>
      </c>
      <c r="C5941" s="5">
        <v>-3.07</v>
      </c>
    </row>
    <row r="5942" spans="1:3" x14ac:dyDescent="0.3">
      <c r="A5942" s="6">
        <v>198.00001501242164</v>
      </c>
      <c r="B5942" s="7">
        <v>-600.673</v>
      </c>
      <c r="C5942" s="5">
        <v>-3.2040000000000002</v>
      </c>
    </row>
    <row r="5943" spans="1:3" x14ac:dyDescent="0.3">
      <c r="A5943" s="6">
        <v>198.03341319561</v>
      </c>
      <c r="B5943" s="7">
        <v>-600.70299999999997</v>
      </c>
      <c r="C5943" s="5">
        <v>-3.17</v>
      </c>
    </row>
    <row r="5944" spans="1:3" x14ac:dyDescent="0.3">
      <c r="A5944" s="6">
        <v>198.06668562094333</v>
      </c>
      <c r="B5944" s="7">
        <v>-600.70400000000006</v>
      </c>
      <c r="C5944" s="5">
        <v>-3.2210000000000001</v>
      </c>
    </row>
    <row r="5945" spans="1:3" x14ac:dyDescent="0.3">
      <c r="A5945" s="6">
        <v>198.10005325476166</v>
      </c>
      <c r="B5945" s="7">
        <v>-600.68799999999999</v>
      </c>
      <c r="C5945" s="5">
        <v>-3.2880000000000003</v>
      </c>
    </row>
    <row r="5946" spans="1:3" x14ac:dyDescent="0.3">
      <c r="A5946" s="6">
        <v>198.13336964448166</v>
      </c>
      <c r="B5946" s="7">
        <v>-600.68299999999999</v>
      </c>
      <c r="C5946" s="5">
        <v>-3.3120000000000003</v>
      </c>
    </row>
    <row r="5947" spans="1:3" x14ac:dyDescent="0.3">
      <c r="A5947" s="6">
        <v>198.16670033931666</v>
      </c>
      <c r="B5947" s="7">
        <v>-600.68600000000004</v>
      </c>
      <c r="C5947" s="5">
        <v>-3.3410000000000002</v>
      </c>
    </row>
    <row r="5948" spans="1:3" x14ac:dyDescent="0.3">
      <c r="A5948" s="6">
        <v>198.20005784829334</v>
      </c>
      <c r="B5948" s="7">
        <v>-600.70000000000005</v>
      </c>
      <c r="C5948" s="5">
        <v>-3.351</v>
      </c>
    </row>
    <row r="5949" spans="1:3" x14ac:dyDescent="0.3">
      <c r="A5949" s="6">
        <v>198.23337273597664</v>
      </c>
      <c r="B5949" s="7">
        <v>-600.68500000000006</v>
      </c>
      <c r="C5949" s="5">
        <v>-3.3839999999999999</v>
      </c>
    </row>
    <row r="5950" spans="1:3" x14ac:dyDescent="0.3">
      <c r="A5950" s="6">
        <v>198.26673815250334</v>
      </c>
      <c r="B5950" s="7">
        <v>-600.70400000000006</v>
      </c>
      <c r="C5950" s="5">
        <v>-3.3460000000000001</v>
      </c>
    </row>
    <row r="5951" spans="1:3" x14ac:dyDescent="0.3">
      <c r="A5951" s="6">
        <v>198.30003157059335</v>
      </c>
      <c r="B5951" s="7">
        <v>-600.68799999999999</v>
      </c>
      <c r="C5951" s="5">
        <v>-3.3140000000000001</v>
      </c>
    </row>
    <row r="5952" spans="1:3" x14ac:dyDescent="0.3">
      <c r="A5952" s="6">
        <v>198.33334728876665</v>
      </c>
      <c r="B5952" s="7">
        <v>-600.69100000000003</v>
      </c>
      <c r="C5952" s="5">
        <v>-3.306</v>
      </c>
    </row>
    <row r="5953" spans="1:3" x14ac:dyDescent="0.3">
      <c r="A5953" s="6">
        <v>198.36673719485498</v>
      </c>
      <c r="B5953" s="7">
        <v>-600.69399999999996</v>
      </c>
      <c r="C5953" s="5">
        <v>-3.3240000000000003</v>
      </c>
    </row>
    <row r="5954" spans="1:3" x14ac:dyDescent="0.3">
      <c r="A5954" s="6">
        <v>198.40006211995998</v>
      </c>
      <c r="B5954" s="7">
        <v>-600.69600000000003</v>
      </c>
      <c r="C5954" s="5">
        <v>-3.3140000000000001</v>
      </c>
    </row>
    <row r="5955" spans="1:3" x14ac:dyDescent="0.3">
      <c r="A5955" s="6">
        <v>198.43335244258165</v>
      </c>
      <c r="B5955" s="7">
        <v>-600.69399999999996</v>
      </c>
      <c r="C5955" s="5">
        <v>-3.347</v>
      </c>
    </row>
    <row r="5956" spans="1:3" x14ac:dyDescent="0.3">
      <c r="A5956" s="6">
        <v>198.46666773557499</v>
      </c>
      <c r="B5956" s="7">
        <v>-600.69799999999998</v>
      </c>
      <c r="C5956" s="5">
        <v>-3.351</v>
      </c>
    </row>
    <row r="5957" spans="1:3" x14ac:dyDescent="0.3">
      <c r="A5957" s="6">
        <v>198.50000958045166</v>
      </c>
      <c r="B5957" s="7">
        <v>-600.70000000000005</v>
      </c>
      <c r="C5957" s="5">
        <v>-3.359</v>
      </c>
    </row>
    <row r="5958" spans="1:3" x14ac:dyDescent="0.3">
      <c r="A5958" s="6">
        <v>198.53337258497831</v>
      </c>
      <c r="B5958" s="7">
        <v>-600.68600000000004</v>
      </c>
      <c r="C5958" s="5">
        <v>-3.3370000000000002</v>
      </c>
    </row>
    <row r="5959" spans="1:3" x14ac:dyDescent="0.3">
      <c r="A5959" s="6">
        <v>198.56672793626666</v>
      </c>
      <c r="B5959" s="7">
        <v>-600.69900000000007</v>
      </c>
      <c r="C5959" s="5">
        <v>-3.3450000000000002</v>
      </c>
    </row>
    <row r="5960" spans="1:3" x14ac:dyDescent="0.3">
      <c r="A5960" s="6">
        <v>198.60000097354165</v>
      </c>
      <c r="B5960" s="7">
        <v>-600.68299999999999</v>
      </c>
      <c r="C5960" s="5">
        <v>-3.282</v>
      </c>
    </row>
    <row r="5961" spans="1:3" x14ac:dyDescent="0.3">
      <c r="A5961" s="6">
        <v>198.63334817091499</v>
      </c>
      <c r="B5961" s="7">
        <v>-600.68200000000002</v>
      </c>
      <c r="C5961" s="5">
        <v>-2.6040000000000001</v>
      </c>
    </row>
    <row r="5962" spans="1:3" x14ac:dyDescent="0.3">
      <c r="A5962" s="6">
        <v>198.66670548120999</v>
      </c>
      <c r="B5962" s="7">
        <v>-600.68500000000006</v>
      </c>
      <c r="C5962" s="5">
        <v>-0.61899999999999999</v>
      </c>
    </row>
    <row r="5963" spans="1:3" x14ac:dyDescent="0.3">
      <c r="A5963" s="6">
        <v>198.70001489321334</v>
      </c>
      <c r="B5963" s="7">
        <v>-600.69500000000005</v>
      </c>
      <c r="C5963" s="5">
        <v>2.4210000000000003</v>
      </c>
    </row>
    <row r="5964" spans="1:3" x14ac:dyDescent="0.3">
      <c r="A5964" s="6">
        <v>198.73337600231167</v>
      </c>
      <c r="B5964" s="7">
        <v>-600.67500000000007</v>
      </c>
      <c r="C5964" s="5">
        <v>3.9279999999999999</v>
      </c>
    </row>
    <row r="5965" spans="1:3" x14ac:dyDescent="0.3">
      <c r="A5965" s="6">
        <v>198.76667454242667</v>
      </c>
      <c r="B5965" s="7">
        <v>-600.68600000000004</v>
      </c>
      <c r="C5965" s="5">
        <v>4.726</v>
      </c>
    </row>
    <row r="5966" spans="1:3" x14ac:dyDescent="0.3">
      <c r="A5966" s="6">
        <v>198.80003451903499</v>
      </c>
      <c r="B5966" s="7">
        <v>-600.69600000000003</v>
      </c>
      <c r="C5966" s="5">
        <v>5.327</v>
      </c>
    </row>
    <row r="5967" spans="1:3" x14ac:dyDescent="0.3">
      <c r="A5967" s="6">
        <v>198.83341318368832</v>
      </c>
      <c r="B5967" s="7">
        <v>-600.69000000000005</v>
      </c>
      <c r="C5967" s="5">
        <v>5.032</v>
      </c>
    </row>
    <row r="5968" spans="1:3" x14ac:dyDescent="0.3">
      <c r="A5968" s="6">
        <v>198.86673149665165</v>
      </c>
      <c r="B5968" s="7">
        <v>-600.68700000000001</v>
      </c>
      <c r="C5968" s="5">
        <v>4.1920000000000002</v>
      </c>
    </row>
    <row r="5969" spans="1:3" x14ac:dyDescent="0.3">
      <c r="A5969" s="6">
        <v>198.90006973743331</v>
      </c>
      <c r="B5969" s="7">
        <v>-600.69900000000007</v>
      </c>
      <c r="C5969" s="5">
        <v>3.43</v>
      </c>
    </row>
    <row r="5970" spans="1:3" x14ac:dyDescent="0.3">
      <c r="A5970" s="6">
        <v>198.93338634173</v>
      </c>
      <c r="B5970" s="7">
        <v>-600.68299999999999</v>
      </c>
      <c r="C5970" s="5">
        <v>2.82</v>
      </c>
    </row>
    <row r="5971" spans="1:3" x14ac:dyDescent="0.3">
      <c r="A5971" s="6">
        <v>198.96669570207499</v>
      </c>
      <c r="B5971" s="7">
        <v>-600.68899999999996</v>
      </c>
      <c r="C5971" s="5">
        <v>2.6550000000000002</v>
      </c>
    </row>
    <row r="5972" spans="1:3" x14ac:dyDescent="0.3">
      <c r="A5972" s="6">
        <v>199.00009360710666</v>
      </c>
      <c r="B5972" s="7">
        <v>-600.68700000000001</v>
      </c>
      <c r="C5972" s="5">
        <v>2.5030000000000001</v>
      </c>
    </row>
    <row r="5973" spans="1:3" x14ac:dyDescent="0.3">
      <c r="A5973" s="6">
        <v>199.03339079618334</v>
      </c>
      <c r="B5973" s="7">
        <v>-600.67899999999997</v>
      </c>
      <c r="C5973" s="5">
        <v>2.2829999999999999</v>
      </c>
    </row>
    <row r="5974" spans="1:3" x14ac:dyDescent="0.3">
      <c r="A5974" s="6">
        <v>199.06668405532835</v>
      </c>
      <c r="B5974" s="7">
        <v>-600.68899999999996</v>
      </c>
      <c r="C5974" s="5">
        <v>1.9470000000000001</v>
      </c>
    </row>
    <row r="5975" spans="1:3" x14ac:dyDescent="0.3">
      <c r="A5975" s="6">
        <v>199.10005256334833</v>
      </c>
      <c r="B5975" s="7">
        <v>-600.69100000000003</v>
      </c>
      <c r="C5975" s="5">
        <v>1.6520000000000001</v>
      </c>
    </row>
    <row r="5976" spans="1:3" x14ac:dyDescent="0.3">
      <c r="A5976" s="6">
        <v>199.13335448900835</v>
      </c>
      <c r="B5976" s="7">
        <v>-600.67700000000002</v>
      </c>
      <c r="C5976" s="5">
        <v>1.4370000000000001</v>
      </c>
    </row>
    <row r="5977" spans="1:3" x14ac:dyDescent="0.3">
      <c r="A5977" s="6">
        <v>199.16674229303831</v>
      </c>
      <c r="B5977" s="7">
        <v>-600.69200000000001</v>
      </c>
      <c r="C5977" s="5">
        <v>1.2370000000000001</v>
      </c>
    </row>
    <row r="5978" spans="1:3" x14ac:dyDescent="0.3">
      <c r="A5978" s="6">
        <v>199.20004716714166</v>
      </c>
      <c r="B5978" s="7">
        <v>-600.69399999999996</v>
      </c>
      <c r="C5978" s="5">
        <v>1.0369999999999999</v>
      </c>
    </row>
    <row r="5979" spans="1:3" x14ac:dyDescent="0.3">
      <c r="A5979" s="6">
        <v>199.23339623610167</v>
      </c>
      <c r="B5979" s="7">
        <v>-600.68399999999997</v>
      </c>
      <c r="C5979" s="5">
        <v>0.83299999999999996</v>
      </c>
    </row>
    <row r="5980" spans="1:3" x14ac:dyDescent="0.3">
      <c r="A5980" s="6">
        <v>199.26668856938664</v>
      </c>
      <c r="B5980" s="7">
        <v>-600.67899999999997</v>
      </c>
      <c r="C5980" s="5">
        <v>0.65500000000000003</v>
      </c>
    </row>
    <row r="5981" spans="1:3" x14ac:dyDescent="0.3">
      <c r="A5981" s="6">
        <v>199.30000562270331</v>
      </c>
      <c r="B5981" s="7">
        <v>-600.697</v>
      </c>
      <c r="C5981" s="5">
        <v>0.48699999999999999</v>
      </c>
    </row>
    <row r="5982" spans="1:3" x14ac:dyDescent="0.3">
      <c r="A5982" s="6">
        <v>199.33334739208166</v>
      </c>
      <c r="B5982" s="7">
        <v>-600.69200000000001</v>
      </c>
      <c r="C5982" s="5">
        <v>0.29299999999999998</v>
      </c>
    </row>
    <row r="5983" spans="1:3" x14ac:dyDescent="0.3">
      <c r="A5983" s="6">
        <v>199.36670303344667</v>
      </c>
      <c r="B5983" s="7">
        <v>-600.68299999999999</v>
      </c>
      <c r="C5983" s="5">
        <v>0.126</v>
      </c>
    </row>
    <row r="5984" spans="1:3" x14ac:dyDescent="0.3">
      <c r="A5984" s="6">
        <v>199.40000189542667</v>
      </c>
      <c r="B5984" s="7">
        <v>-600.70600000000002</v>
      </c>
      <c r="C5984" s="5">
        <v>-1.0999999999999999E-2</v>
      </c>
    </row>
    <row r="5985" spans="1:3" x14ac:dyDescent="0.3">
      <c r="A5985" s="6">
        <v>199.43340796232167</v>
      </c>
      <c r="B5985" s="7">
        <v>-600.69200000000001</v>
      </c>
      <c r="C5985" s="5">
        <v>-0.14399999999999999</v>
      </c>
    </row>
    <row r="5986" spans="1:3" x14ac:dyDescent="0.3">
      <c r="A5986" s="6">
        <v>199.46672964095998</v>
      </c>
      <c r="B5986" s="7">
        <v>-600.69000000000005</v>
      </c>
      <c r="C5986" s="5">
        <v>-0.307</v>
      </c>
    </row>
    <row r="5987" spans="1:3" x14ac:dyDescent="0.3">
      <c r="A5987" s="6">
        <v>199.50003638664833</v>
      </c>
      <c r="B5987" s="7">
        <v>-600.67899999999997</v>
      </c>
      <c r="C5987" s="5">
        <v>-0.45200000000000001</v>
      </c>
    </row>
    <row r="5988" spans="1:3" x14ac:dyDescent="0.3">
      <c r="A5988" s="6">
        <v>199.53337296644833</v>
      </c>
      <c r="B5988" s="7">
        <v>-600.66999999999996</v>
      </c>
      <c r="C5988" s="5">
        <v>-0.54400000000000004</v>
      </c>
    </row>
    <row r="5989" spans="1:3" x14ac:dyDescent="0.3">
      <c r="A5989" s="6">
        <v>199.56670184532666</v>
      </c>
      <c r="B5989" s="7">
        <v>-600.68899999999996</v>
      </c>
      <c r="C5989" s="5">
        <v>-0.40500000000000003</v>
      </c>
    </row>
    <row r="5990" spans="1:3" x14ac:dyDescent="0.3">
      <c r="A5990" s="6">
        <v>199.60004918972498</v>
      </c>
      <c r="B5990" s="7">
        <v>-600.68700000000001</v>
      </c>
      <c r="C5990" s="5">
        <v>-4.9000000000000002E-2</v>
      </c>
    </row>
    <row r="5991" spans="1:3" x14ac:dyDescent="0.3">
      <c r="A5991" s="6">
        <v>199.63340553840001</v>
      </c>
      <c r="B5991" s="7">
        <v>-600.70900000000006</v>
      </c>
      <c r="C5991" s="5">
        <v>0.36899999999999999</v>
      </c>
    </row>
    <row r="5992" spans="1:3" x14ac:dyDescent="0.3">
      <c r="A5992" s="6">
        <v>199.66668998797664</v>
      </c>
      <c r="B5992" s="7">
        <v>-600.69100000000003</v>
      </c>
      <c r="C5992" s="5">
        <v>0.66</v>
      </c>
    </row>
    <row r="5993" spans="1:3" x14ac:dyDescent="0.3">
      <c r="A5993" s="6">
        <v>199.70002369880666</v>
      </c>
      <c r="B5993" s="7">
        <v>-600.69500000000005</v>
      </c>
      <c r="C5993" s="5">
        <v>0.76500000000000001</v>
      </c>
    </row>
    <row r="5994" spans="1:3" x14ac:dyDescent="0.3">
      <c r="A5994" s="6">
        <v>199.73336462577166</v>
      </c>
      <c r="B5994" s="7">
        <v>-600.69299999999998</v>
      </c>
      <c r="C5994" s="5">
        <v>1.0409999999999999</v>
      </c>
    </row>
    <row r="5995" spans="1:3" x14ac:dyDescent="0.3">
      <c r="A5995" s="6">
        <v>199.76674296061168</v>
      </c>
      <c r="B5995" s="7">
        <v>-600.69500000000005</v>
      </c>
      <c r="C5995" s="5">
        <v>1.4330000000000001</v>
      </c>
    </row>
    <row r="5996" spans="1:3" x14ac:dyDescent="0.3">
      <c r="A5996" s="6">
        <v>199.80001310109998</v>
      </c>
      <c r="B5996" s="7">
        <v>-600.68899999999996</v>
      </c>
      <c r="C5996" s="5">
        <v>2.1829999999999998</v>
      </c>
    </row>
    <row r="5997" spans="1:3" x14ac:dyDescent="0.3">
      <c r="A5997" s="6">
        <v>199.83338944911833</v>
      </c>
      <c r="B5997" s="7">
        <v>-600.71</v>
      </c>
      <c r="C5997" s="5">
        <v>3.02</v>
      </c>
    </row>
    <row r="5998" spans="1:3" x14ac:dyDescent="0.3">
      <c r="A5998" s="6">
        <v>199.86668799718166</v>
      </c>
      <c r="B5998" s="7">
        <v>-600.71699999999998</v>
      </c>
      <c r="C5998" s="5">
        <v>4.4329999999999998</v>
      </c>
    </row>
    <row r="5999" spans="1:3" x14ac:dyDescent="0.3">
      <c r="A5999" s="6">
        <v>199.90009320974332</v>
      </c>
      <c r="B5999" s="7">
        <v>-600.702</v>
      </c>
      <c r="C5999" s="5">
        <v>6.0620000000000003</v>
      </c>
    </row>
    <row r="6000" spans="1:3" x14ac:dyDescent="0.3">
      <c r="A6000" s="6">
        <v>199.93339624802167</v>
      </c>
      <c r="B6000" s="7">
        <v>-600.69799999999998</v>
      </c>
      <c r="C6000" s="5">
        <v>7.4210000000000003</v>
      </c>
    </row>
    <row r="6001" spans="1:3" x14ac:dyDescent="0.3">
      <c r="A6001" s="6">
        <v>199.96673140923164</v>
      </c>
      <c r="B6001" s="7">
        <v>-600.67999999999995</v>
      </c>
      <c r="C6001" s="5">
        <v>8.423</v>
      </c>
    </row>
    <row r="6002" spans="1:3" x14ac:dyDescent="0.3">
      <c r="A6002" s="6">
        <v>200.00009673039</v>
      </c>
      <c r="B6002" s="7">
        <v>-600.69500000000005</v>
      </c>
      <c r="C6002" s="5">
        <v>8.6050000000000004</v>
      </c>
    </row>
    <row r="6003" spans="1:3" x14ac:dyDescent="0.3">
      <c r="A6003" s="6">
        <v>200.03334203958499</v>
      </c>
      <c r="B6003" s="7">
        <v>-600.697</v>
      </c>
      <c r="C6003" s="5">
        <v>8.3170000000000002</v>
      </c>
    </row>
    <row r="6004" spans="1:3" x14ac:dyDescent="0.3">
      <c r="A6004" s="6">
        <v>200.06671725511498</v>
      </c>
      <c r="B6004" s="7">
        <v>-600.69200000000001</v>
      </c>
      <c r="C6004" s="5">
        <v>7.5090000000000003</v>
      </c>
    </row>
    <row r="6005" spans="1:3" x14ac:dyDescent="0.3">
      <c r="A6005" s="6">
        <v>200.10004704395834</v>
      </c>
      <c r="B6005" s="7">
        <v>-600.68299999999999</v>
      </c>
      <c r="C6005" s="5">
        <v>6.4430000000000005</v>
      </c>
    </row>
    <row r="6006" spans="1:3" x14ac:dyDescent="0.3">
      <c r="A6006" s="6">
        <v>200.13337090810001</v>
      </c>
      <c r="B6006" s="7">
        <v>-600.697</v>
      </c>
      <c r="C6006" s="5">
        <v>4.556</v>
      </c>
    </row>
    <row r="6007" spans="1:3" x14ac:dyDescent="0.3">
      <c r="A6007" s="6">
        <v>200.16668972969001</v>
      </c>
      <c r="B6007" s="7">
        <v>-600.67899999999997</v>
      </c>
      <c r="C6007" s="5">
        <v>2.2669999999999999</v>
      </c>
    </row>
    <row r="6008" spans="1:3" x14ac:dyDescent="0.3">
      <c r="A6008" s="6">
        <v>200.20002108414832</v>
      </c>
      <c r="B6008" s="7">
        <v>-600.673</v>
      </c>
      <c r="C6008" s="5">
        <v>3.5999999999999997E-2</v>
      </c>
    </row>
    <row r="6009" spans="1:3" x14ac:dyDescent="0.3">
      <c r="A6009" s="6">
        <v>200.23336320320666</v>
      </c>
      <c r="B6009" s="7">
        <v>-600.68200000000002</v>
      </c>
      <c r="C6009" s="5">
        <v>-2.4500000000000002</v>
      </c>
    </row>
    <row r="6010" spans="1:3" x14ac:dyDescent="0.3">
      <c r="A6010" s="6">
        <v>200.26675779024666</v>
      </c>
      <c r="B6010" s="7">
        <v>-600.68899999999996</v>
      </c>
      <c r="C6010" s="5">
        <v>-4.1760000000000002</v>
      </c>
    </row>
    <row r="6011" spans="1:3" x14ac:dyDescent="0.3">
      <c r="A6011" s="6">
        <v>200.30008621215666</v>
      </c>
      <c r="B6011" s="7">
        <v>-600.68200000000002</v>
      </c>
      <c r="C6011" s="5">
        <v>-3.863</v>
      </c>
    </row>
    <row r="6012" spans="1:3" x14ac:dyDescent="0.3">
      <c r="A6012" s="6">
        <v>200.33335473934667</v>
      </c>
      <c r="B6012" s="7">
        <v>-600.66899999999998</v>
      </c>
      <c r="C6012" s="5">
        <v>-2.7520000000000002</v>
      </c>
    </row>
    <row r="6013" spans="1:3" x14ac:dyDescent="0.3">
      <c r="A6013" s="6">
        <v>200.36674131552334</v>
      </c>
      <c r="B6013" s="7">
        <v>-600.67999999999995</v>
      </c>
      <c r="C6013" s="5">
        <v>-1.87</v>
      </c>
    </row>
    <row r="6014" spans="1:3" x14ac:dyDescent="0.3">
      <c r="A6014" s="6">
        <v>200.40003917217166</v>
      </c>
      <c r="B6014" s="7">
        <v>-600.68500000000006</v>
      </c>
      <c r="C6014" s="5">
        <v>-1.583</v>
      </c>
    </row>
    <row r="6015" spans="1:3" x14ac:dyDescent="0.3">
      <c r="A6015" s="6">
        <v>200.43339327971</v>
      </c>
      <c r="B6015" s="7">
        <v>-600.70900000000006</v>
      </c>
      <c r="C6015" s="5">
        <v>-1.365</v>
      </c>
    </row>
    <row r="6016" spans="1:3" x14ac:dyDescent="0.3">
      <c r="A6016" s="6">
        <v>200.46673823594998</v>
      </c>
      <c r="B6016" s="7">
        <v>-600.69900000000007</v>
      </c>
      <c r="C6016" s="5">
        <v>-1.23</v>
      </c>
    </row>
    <row r="6017" spans="1:3" x14ac:dyDescent="0.3">
      <c r="A6017" s="6">
        <v>200.50009360710666</v>
      </c>
      <c r="B6017" s="7">
        <v>-600.69100000000003</v>
      </c>
      <c r="C6017" s="5">
        <v>-1.2370000000000001</v>
      </c>
    </row>
    <row r="6018" spans="1:3" x14ac:dyDescent="0.3">
      <c r="A6018" s="6">
        <v>200.53340224424835</v>
      </c>
      <c r="B6018" s="7">
        <v>-600.68500000000006</v>
      </c>
      <c r="C6018" s="5">
        <v>-1.238</v>
      </c>
    </row>
    <row r="6019" spans="1:3" x14ac:dyDescent="0.3">
      <c r="A6019" s="6">
        <v>200.56674338976501</v>
      </c>
      <c r="B6019" s="7">
        <v>-600.68500000000006</v>
      </c>
      <c r="C6019" s="5">
        <v>-1.256</v>
      </c>
    </row>
    <row r="6020" spans="1:3" x14ac:dyDescent="0.3">
      <c r="A6020" s="6">
        <v>200.60003795226334</v>
      </c>
      <c r="B6020" s="7">
        <v>-600.66499999999996</v>
      </c>
      <c r="C6020" s="5">
        <v>-1.27</v>
      </c>
    </row>
    <row r="6021" spans="1:3" x14ac:dyDescent="0.3">
      <c r="A6021" s="6">
        <v>200.63338830868332</v>
      </c>
      <c r="B6021" s="7">
        <v>-600.69200000000001</v>
      </c>
      <c r="C6021" s="5">
        <v>-1.335</v>
      </c>
    </row>
    <row r="6022" spans="1:3" x14ac:dyDescent="0.3">
      <c r="A6022" s="6">
        <v>200.66671007474167</v>
      </c>
      <c r="B6022" s="7">
        <v>-600.70799999999997</v>
      </c>
      <c r="C6022" s="5">
        <v>-1.381</v>
      </c>
    </row>
    <row r="6023" spans="1:3" x14ac:dyDescent="0.3">
      <c r="A6023" s="6">
        <v>200.70007636547001</v>
      </c>
      <c r="B6023" s="7">
        <v>-600.69799999999998</v>
      </c>
      <c r="C6023" s="5">
        <v>-1.397</v>
      </c>
    </row>
    <row r="6024" spans="1:3" x14ac:dyDescent="0.3">
      <c r="A6024" s="6">
        <v>200.73333785533833</v>
      </c>
      <c r="B6024" s="7">
        <v>-600.67500000000007</v>
      </c>
      <c r="C6024" s="5">
        <v>-1.462</v>
      </c>
    </row>
    <row r="6025" spans="1:3" x14ac:dyDescent="0.3">
      <c r="A6025" s="6">
        <v>200.76668305794334</v>
      </c>
      <c r="B6025" s="7">
        <v>-600.66499999999996</v>
      </c>
      <c r="C6025" s="5">
        <v>-1.5389999999999999</v>
      </c>
    </row>
    <row r="6026" spans="1:3" x14ac:dyDescent="0.3">
      <c r="A6026" s="6">
        <v>200.8000177145</v>
      </c>
      <c r="B6026" s="7">
        <v>-600.67899999999997</v>
      </c>
      <c r="C6026" s="5">
        <v>-1.5720000000000001</v>
      </c>
    </row>
    <row r="6027" spans="1:3" x14ac:dyDescent="0.3">
      <c r="A6027" s="6">
        <v>200.83340704043667</v>
      </c>
      <c r="B6027" s="7">
        <v>-600.66999999999996</v>
      </c>
      <c r="C6027" s="5">
        <v>-1.635</v>
      </c>
    </row>
    <row r="6028" spans="1:3" x14ac:dyDescent="0.3">
      <c r="A6028" s="6">
        <v>200.86670715411501</v>
      </c>
      <c r="B6028" s="7">
        <v>-600.68799999999999</v>
      </c>
      <c r="C6028" s="5">
        <v>-1.698</v>
      </c>
    </row>
    <row r="6029" spans="1:3" x14ac:dyDescent="0.3">
      <c r="A6029" s="6">
        <v>200.90007380644332</v>
      </c>
      <c r="B6029" s="7">
        <v>-600.67700000000002</v>
      </c>
      <c r="C6029" s="5">
        <v>-1.698</v>
      </c>
    </row>
    <row r="6030" spans="1:3" x14ac:dyDescent="0.3">
      <c r="A6030" s="6">
        <v>200.93338869412668</v>
      </c>
      <c r="B6030" s="7">
        <v>-600.67999999999995</v>
      </c>
      <c r="C6030" s="5">
        <v>-1.788</v>
      </c>
    </row>
    <row r="6031" spans="1:3" x14ac:dyDescent="0.3">
      <c r="A6031" s="6">
        <v>200.96668506065998</v>
      </c>
      <c r="B6031" s="7">
        <v>-600.673</v>
      </c>
      <c r="C6031" s="5">
        <v>-1.829</v>
      </c>
    </row>
    <row r="6032" spans="1:3" x14ac:dyDescent="0.3">
      <c r="A6032" s="6">
        <v>201.00001132090833</v>
      </c>
      <c r="B6032" s="7">
        <v>-600.71500000000003</v>
      </c>
      <c r="C6032" s="5">
        <v>-1.8560000000000001</v>
      </c>
    </row>
    <row r="6033" spans="1:3" x14ac:dyDescent="0.3">
      <c r="A6033" s="6">
        <v>201.03336700598331</v>
      </c>
      <c r="B6033" s="7">
        <v>-600.69900000000007</v>
      </c>
      <c r="C6033" s="5">
        <v>-1.913</v>
      </c>
    </row>
    <row r="6034" spans="1:3" x14ac:dyDescent="0.3">
      <c r="A6034" s="6">
        <v>201.06671470006168</v>
      </c>
      <c r="B6034" s="7">
        <v>-600.70900000000006</v>
      </c>
      <c r="C6034" s="5">
        <v>-1.9379999999999999</v>
      </c>
    </row>
    <row r="6035" spans="1:3" x14ac:dyDescent="0.3">
      <c r="A6035" s="6">
        <v>201.10003816683999</v>
      </c>
      <c r="B6035" s="7">
        <v>-600.67399999999998</v>
      </c>
      <c r="C6035" s="5">
        <v>-1.9610000000000001</v>
      </c>
    </row>
    <row r="6036" spans="1:3" x14ac:dyDescent="0.3">
      <c r="A6036" s="6">
        <v>201.13337407509334</v>
      </c>
      <c r="B6036" s="7">
        <v>-600.67700000000002</v>
      </c>
      <c r="C6036" s="5">
        <v>-1.944</v>
      </c>
    </row>
    <row r="6037" spans="1:3" x14ac:dyDescent="0.3">
      <c r="A6037" s="6">
        <v>201.16669383446333</v>
      </c>
      <c r="B6037" s="7">
        <v>-600.68200000000002</v>
      </c>
      <c r="C6037" s="5">
        <v>-2.0150000000000001</v>
      </c>
    </row>
    <row r="6038" spans="1:3" x14ac:dyDescent="0.3">
      <c r="A6038" s="6">
        <v>201.20007297197833</v>
      </c>
      <c r="B6038" s="7">
        <v>-600.66899999999998</v>
      </c>
      <c r="C6038" s="5">
        <v>-2.0619999999999998</v>
      </c>
    </row>
    <row r="6039" spans="1:3" x14ac:dyDescent="0.3">
      <c r="A6039" s="6">
        <v>201.23341991106665</v>
      </c>
      <c r="B6039" s="7">
        <v>-600.67399999999998</v>
      </c>
      <c r="C6039" s="5">
        <v>-2.0569999999999999</v>
      </c>
    </row>
    <row r="6040" spans="1:3" x14ac:dyDescent="0.3">
      <c r="A6040" s="6">
        <v>201.26668699184998</v>
      </c>
      <c r="B6040" s="7">
        <v>-600.678</v>
      </c>
      <c r="C6040" s="5">
        <v>-2.0920000000000001</v>
      </c>
    </row>
    <row r="6041" spans="1:3" x14ac:dyDescent="0.3">
      <c r="A6041" s="6">
        <v>201.30002345641333</v>
      </c>
      <c r="B6041" s="7">
        <v>-600.65600000000006</v>
      </c>
      <c r="C6041" s="5">
        <v>-2.113</v>
      </c>
    </row>
    <row r="6042" spans="1:3" x14ac:dyDescent="0.3">
      <c r="A6042" s="6">
        <v>201.33336023489497</v>
      </c>
      <c r="B6042" s="7">
        <v>-600.67999999999995</v>
      </c>
      <c r="C6042" s="5">
        <v>-2.1710000000000003</v>
      </c>
    </row>
    <row r="6043" spans="1:3" x14ac:dyDescent="0.3">
      <c r="A6043" s="6">
        <v>201.36671967108998</v>
      </c>
      <c r="B6043" s="7">
        <v>-600.69399999999996</v>
      </c>
      <c r="C6043" s="5">
        <v>-2.202</v>
      </c>
    </row>
    <row r="6044" spans="1:3" x14ac:dyDescent="0.3">
      <c r="A6044" s="6">
        <v>201.40003088315169</v>
      </c>
      <c r="B6044" s="7">
        <v>-600.67999999999995</v>
      </c>
      <c r="C6044" s="5">
        <v>-2.1930000000000001</v>
      </c>
    </row>
    <row r="6045" spans="1:3" x14ac:dyDescent="0.3">
      <c r="A6045" s="6">
        <v>201.43336262702832</v>
      </c>
      <c r="B6045" s="7">
        <v>-600.67700000000002</v>
      </c>
      <c r="C6045" s="5">
        <v>-2.2309999999999999</v>
      </c>
    </row>
    <row r="6046" spans="1:3" x14ac:dyDescent="0.3">
      <c r="A6046" s="6">
        <v>201.46675438086169</v>
      </c>
      <c r="B6046" s="7">
        <v>-600.68700000000001</v>
      </c>
      <c r="C6046" s="5">
        <v>-2.2490000000000001</v>
      </c>
    </row>
    <row r="6047" spans="1:3" x14ac:dyDescent="0.3">
      <c r="A6047" s="6">
        <v>201.50005001624334</v>
      </c>
      <c r="B6047" s="7">
        <v>-600.68399999999997</v>
      </c>
      <c r="C6047" s="5">
        <v>-2.2730000000000001</v>
      </c>
    </row>
    <row r="6048" spans="1:3" x14ac:dyDescent="0.3">
      <c r="A6048" s="6">
        <v>201.53337763945169</v>
      </c>
      <c r="B6048" s="7">
        <v>-600.68500000000006</v>
      </c>
      <c r="C6048" s="5">
        <v>-2.282</v>
      </c>
    </row>
    <row r="6049" spans="1:3" x14ac:dyDescent="0.3">
      <c r="A6049" s="6">
        <v>201.56670809984169</v>
      </c>
      <c r="B6049" s="7">
        <v>-600.67600000000004</v>
      </c>
      <c r="C6049" s="5">
        <v>-2.3040000000000003</v>
      </c>
    </row>
    <row r="6050" spans="1:3" x14ac:dyDescent="0.3">
      <c r="A6050" s="6">
        <v>201.60009854237165</v>
      </c>
      <c r="B6050" s="7">
        <v>-600.66800000000001</v>
      </c>
      <c r="C6050" s="5">
        <v>-2.3380000000000001</v>
      </c>
    </row>
    <row r="6051" spans="1:3" x14ac:dyDescent="0.3">
      <c r="A6051" s="6">
        <v>201.63339486916831</v>
      </c>
      <c r="B6051" s="7">
        <v>-600.66200000000003</v>
      </c>
      <c r="C6051" s="5">
        <v>-2.3650000000000002</v>
      </c>
    </row>
    <row r="6052" spans="1:3" x14ac:dyDescent="0.3">
      <c r="A6052" s="6">
        <v>201.66671165227834</v>
      </c>
      <c r="B6052" s="7">
        <v>-600.67999999999995</v>
      </c>
      <c r="C6052" s="5">
        <v>-2.37</v>
      </c>
    </row>
    <row r="6053" spans="1:3" x14ac:dyDescent="0.3">
      <c r="A6053" s="6">
        <v>201.70004379351832</v>
      </c>
      <c r="B6053" s="7">
        <v>-600.68600000000004</v>
      </c>
      <c r="C6053" s="5">
        <v>-2.37</v>
      </c>
    </row>
    <row r="6054" spans="1:3" x14ac:dyDescent="0.3">
      <c r="A6054" s="6">
        <v>201.73336005210834</v>
      </c>
      <c r="B6054" s="7">
        <v>-600.673</v>
      </c>
      <c r="C6054" s="5">
        <v>-2.379</v>
      </c>
    </row>
    <row r="6055" spans="1:3" x14ac:dyDescent="0.3">
      <c r="A6055" s="6">
        <v>201.76669240792498</v>
      </c>
      <c r="B6055" s="7">
        <v>-600.68899999999996</v>
      </c>
      <c r="C6055" s="5">
        <v>-2.4390000000000001</v>
      </c>
    </row>
    <row r="6056" spans="1:3" x14ac:dyDescent="0.3">
      <c r="A6056" s="6">
        <v>201.80006579558</v>
      </c>
      <c r="B6056" s="7">
        <v>-600.69799999999998</v>
      </c>
      <c r="C6056" s="5">
        <v>-2.4580000000000002</v>
      </c>
    </row>
    <row r="6057" spans="1:3" x14ac:dyDescent="0.3">
      <c r="A6057" s="6">
        <v>201.83334553639</v>
      </c>
      <c r="B6057" s="7">
        <v>-600.66499999999996</v>
      </c>
      <c r="C6057" s="5">
        <v>-2.4729999999999999</v>
      </c>
    </row>
    <row r="6058" spans="1:3" x14ac:dyDescent="0.3">
      <c r="A6058" s="6">
        <v>201.86670329173333</v>
      </c>
      <c r="B6058" s="7">
        <v>-600.67899999999997</v>
      </c>
      <c r="C6058" s="5">
        <v>-2.5</v>
      </c>
    </row>
    <row r="6059" spans="1:3" x14ac:dyDescent="0.3">
      <c r="A6059" s="6">
        <v>201.90001538197166</v>
      </c>
      <c r="B6059" s="7">
        <v>-600.67100000000005</v>
      </c>
      <c r="C6059" s="5">
        <v>-2.4969999999999999</v>
      </c>
    </row>
    <row r="6060" spans="1:3" x14ac:dyDescent="0.3">
      <c r="A6060" s="6">
        <v>201.93340189456833</v>
      </c>
      <c r="B6060" s="7">
        <v>-600.65700000000004</v>
      </c>
      <c r="C6060" s="5">
        <v>-2.5249999999999999</v>
      </c>
    </row>
    <row r="6061" spans="1:3" x14ac:dyDescent="0.3">
      <c r="A6061" s="6">
        <v>201.96671034495</v>
      </c>
      <c r="B6061" s="7">
        <v>-600.66300000000001</v>
      </c>
      <c r="C6061" s="5">
        <v>-2.5449999999999999</v>
      </c>
    </row>
    <row r="6062" spans="1:3" x14ac:dyDescent="0.3">
      <c r="A6062" s="6">
        <v>202.00005941390833</v>
      </c>
      <c r="B6062" s="7">
        <v>-600.67200000000003</v>
      </c>
      <c r="C6062" s="5">
        <v>-2.5430000000000001</v>
      </c>
    </row>
    <row r="6063" spans="1:3" x14ac:dyDescent="0.3">
      <c r="A6063" s="6">
        <v>202.033393677075</v>
      </c>
      <c r="B6063" s="7">
        <v>-600.68600000000004</v>
      </c>
      <c r="C6063" s="5">
        <v>-2.6</v>
      </c>
    </row>
    <row r="6064" spans="1:3" x14ac:dyDescent="0.3">
      <c r="A6064" s="6">
        <v>202.06673216819667</v>
      </c>
      <c r="B6064" s="7">
        <v>-600.66700000000003</v>
      </c>
      <c r="C6064" s="5">
        <v>-2.5950000000000002</v>
      </c>
    </row>
    <row r="6065" spans="1:3" x14ac:dyDescent="0.3">
      <c r="A6065" s="6">
        <v>202.10000582138667</v>
      </c>
      <c r="B6065" s="7">
        <v>-600.678</v>
      </c>
      <c r="C6065" s="5">
        <v>-2.605</v>
      </c>
    </row>
    <row r="6066" spans="1:3" x14ac:dyDescent="0.3">
      <c r="A6066" s="6">
        <v>202.13334565957334</v>
      </c>
      <c r="B6066" s="7">
        <v>-600.66200000000003</v>
      </c>
      <c r="C6066" s="5">
        <v>-2.5950000000000002</v>
      </c>
    </row>
    <row r="6067" spans="1:3" x14ac:dyDescent="0.3">
      <c r="A6067" s="6">
        <v>202.16668427387833</v>
      </c>
      <c r="B6067" s="7">
        <v>-600.66600000000005</v>
      </c>
      <c r="C6067" s="5">
        <v>-2.6019999999999999</v>
      </c>
    </row>
    <row r="6068" spans="1:3" x14ac:dyDescent="0.3">
      <c r="A6068" s="6">
        <v>202.20001637538164</v>
      </c>
      <c r="B6068" s="7">
        <v>-600.66800000000001</v>
      </c>
      <c r="C6068" s="5">
        <v>-2.6419999999999999</v>
      </c>
    </row>
    <row r="6069" spans="1:3" x14ac:dyDescent="0.3">
      <c r="A6069" s="6">
        <v>202.233363254865</v>
      </c>
      <c r="B6069" s="7">
        <v>-600.66499999999996</v>
      </c>
      <c r="C6069" s="5">
        <v>-2.645</v>
      </c>
    </row>
    <row r="6070" spans="1:3" x14ac:dyDescent="0.3">
      <c r="A6070" s="6">
        <v>202.26669472455833</v>
      </c>
      <c r="B6070" s="7">
        <v>-600.66600000000005</v>
      </c>
      <c r="C6070" s="5">
        <v>-2.6590000000000003</v>
      </c>
    </row>
    <row r="6071" spans="1:3" x14ac:dyDescent="0.3">
      <c r="A6071" s="6">
        <v>202.30002725521666</v>
      </c>
      <c r="B6071" s="7">
        <v>-600.66999999999996</v>
      </c>
      <c r="C6071" s="5">
        <v>-2.677</v>
      </c>
    </row>
    <row r="6072" spans="1:3" x14ac:dyDescent="0.3">
      <c r="A6072" s="6">
        <v>202.33339425325332</v>
      </c>
      <c r="B6072" s="7">
        <v>-600.64800000000002</v>
      </c>
      <c r="C6072" s="5">
        <v>-2.6840000000000002</v>
      </c>
    </row>
    <row r="6073" spans="1:3" x14ac:dyDescent="0.3">
      <c r="A6073" s="6">
        <v>202.36672849655</v>
      </c>
      <c r="B6073" s="7">
        <v>-600.66600000000005</v>
      </c>
      <c r="C6073" s="5">
        <v>-2.7010000000000001</v>
      </c>
    </row>
    <row r="6074" spans="1:3" x14ac:dyDescent="0.3">
      <c r="A6074" s="6">
        <v>202.40001211563668</v>
      </c>
      <c r="B6074" s="7">
        <v>-600.66</v>
      </c>
      <c r="C6074" s="5">
        <v>-2.7090000000000001</v>
      </c>
    </row>
    <row r="6075" spans="1:3" x14ac:dyDescent="0.3">
      <c r="A6075" s="6">
        <v>202.43339699903999</v>
      </c>
      <c r="B6075" s="7">
        <v>-600.66399999999999</v>
      </c>
      <c r="C6075" s="5">
        <v>-2.7069999999999999</v>
      </c>
    </row>
    <row r="6076" spans="1:3" x14ac:dyDescent="0.3">
      <c r="A6076" s="6">
        <v>202.46673523187502</v>
      </c>
      <c r="B6076" s="7">
        <v>-600.67600000000004</v>
      </c>
      <c r="C6076" s="5">
        <v>-2.7330000000000001</v>
      </c>
    </row>
    <row r="6077" spans="1:3" x14ac:dyDescent="0.3">
      <c r="A6077" s="6">
        <v>202.50002085765166</v>
      </c>
      <c r="B6077" s="7">
        <v>-600.67700000000002</v>
      </c>
      <c r="C6077" s="5">
        <v>-2.7480000000000002</v>
      </c>
    </row>
    <row r="6078" spans="1:3" x14ac:dyDescent="0.3">
      <c r="A6078" s="6">
        <v>202.53335694471835</v>
      </c>
      <c r="B6078" s="7">
        <v>-600.66800000000001</v>
      </c>
      <c r="C6078" s="5">
        <v>-2.7440000000000002</v>
      </c>
    </row>
    <row r="6079" spans="1:3" x14ac:dyDescent="0.3">
      <c r="A6079" s="6">
        <v>202.56667507489502</v>
      </c>
      <c r="B6079" s="7">
        <v>-600.65700000000004</v>
      </c>
      <c r="C6079" s="5">
        <v>-2.7429999999999999</v>
      </c>
    </row>
    <row r="6080" spans="1:3" x14ac:dyDescent="0.3">
      <c r="A6080" s="6">
        <v>202.60002009073833</v>
      </c>
      <c r="B6080" s="7">
        <v>-600.66899999999998</v>
      </c>
      <c r="C6080" s="5">
        <v>-2.7490000000000001</v>
      </c>
    </row>
    <row r="6081" spans="1:3" x14ac:dyDescent="0.3">
      <c r="A6081" s="6">
        <v>202.63335367838499</v>
      </c>
      <c r="B6081" s="7">
        <v>-600.65700000000004</v>
      </c>
      <c r="C6081" s="5">
        <v>-2.7680000000000002</v>
      </c>
    </row>
    <row r="6082" spans="1:3" x14ac:dyDescent="0.3">
      <c r="A6082" s="6">
        <v>202.66675807634832</v>
      </c>
      <c r="B6082" s="7">
        <v>-600.65</v>
      </c>
      <c r="C6082" s="5">
        <v>-2.786</v>
      </c>
    </row>
    <row r="6083" spans="1:3" x14ac:dyDescent="0.3">
      <c r="A6083" s="6">
        <v>202.70008016427334</v>
      </c>
      <c r="B6083" s="7">
        <v>-600.66499999999996</v>
      </c>
      <c r="C6083" s="5">
        <v>-2.79</v>
      </c>
    </row>
    <row r="6084" spans="1:3" x14ac:dyDescent="0.3">
      <c r="A6084" s="6">
        <v>202.73336293697332</v>
      </c>
      <c r="B6084" s="7">
        <v>-600.66</v>
      </c>
      <c r="C6084" s="5">
        <v>-2.823</v>
      </c>
    </row>
    <row r="6085" spans="1:3" x14ac:dyDescent="0.3">
      <c r="A6085" s="6">
        <v>202.76669717629665</v>
      </c>
      <c r="B6085" s="7">
        <v>-600.654</v>
      </c>
      <c r="C6085" s="5">
        <v>-2.8340000000000001</v>
      </c>
    </row>
    <row r="6086" spans="1:3" x14ac:dyDescent="0.3">
      <c r="A6086" s="6">
        <v>202.80008564392665</v>
      </c>
      <c r="B6086" s="7">
        <v>-600.65300000000002</v>
      </c>
      <c r="C6086" s="5">
        <v>-2.8460000000000001</v>
      </c>
    </row>
    <row r="6087" spans="1:3" x14ac:dyDescent="0.3">
      <c r="A6087" s="6">
        <v>202.83343012730165</v>
      </c>
      <c r="B6087" s="7">
        <v>-600.65600000000006</v>
      </c>
      <c r="C6087" s="5">
        <v>-2.8580000000000001</v>
      </c>
    </row>
    <row r="6088" spans="1:3" x14ac:dyDescent="0.3">
      <c r="A6088" s="6">
        <v>202.86671022971331</v>
      </c>
      <c r="B6088" s="7">
        <v>-600.654</v>
      </c>
      <c r="C6088" s="5">
        <v>-2.871</v>
      </c>
    </row>
    <row r="6089" spans="1:3" x14ac:dyDescent="0.3">
      <c r="A6089" s="6">
        <v>202.90001476208332</v>
      </c>
      <c r="B6089" s="7">
        <v>-600.66700000000003</v>
      </c>
      <c r="C6089" s="5">
        <v>-2.85</v>
      </c>
    </row>
    <row r="6090" spans="1:3" x14ac:dyDescent="0.3">
      <c r="A6090" s="6">
        <v>202.93337192138</v>
      </c>
      <c r="B6090" s="7">
        <v>-600.65200000000004</v>
      </c>
      <c r="C6090" s="5">
        <v>-2.86</v>
      </c>
    </row>
    <row r="6091" spans="1:3" x14ac:dyDescent="0.3">
      <c r="A6091" s="6">
        <v>202.96669418811669</v>
      </c>
      <c r="B6091" s="7">
        <v>-600.64300000000003</v>
      </c>
      <c r="C6091" s="5">
        <v>-2.9039999999999999</v>
      </c>
    </row>
    <row r="6092" spans="1:3" x14ac:dyDescent="0.3">
      <c r="A6092" s="6">
        <v>203.00006416241166</v>
      </c>
      <c r="B6092" s="7">
        <v>-600.64099999999996</v>
      </c>
      <c r="C6092" s="5">
        <v>-2.9239999999999999</v>
      </c>
    </row>
    <row r="6093" spans="1:3" x14ac:dyDescent="0.3">
      <c r="A6093" s="6">
        <v>203.03338090976001</v>
      </c>
      <c r="B6093" s="7">
        <v>-600.64300000000003</v>
      </c>
      <c r="C6093" s="5">
        <v>-2.9010000000000002</v>
      </c>
    </row>
    <row r="6094" spans="1:3" x14ac:dyDescent="0.3">
      <c r="A6094" s="6">
        <v>203.06668968200665</v>
      </c>
      <c r="B6094" s="7">
        <v>-600.65499999999997</v>
      </c>
      <c r="C6094" s="5">
        <v>-2.9079999999999999</v>
      </c>
    </row>
    <row r="6095" spans="1:3" x14ac:dyDescent="0.3">
      <c r="A6095" s="6">
        <v>203.10000164508665</v>
      </c>
      <c r="B6095" s="7">
        <v>-600.66100000000006</v>
      </c>
      <c r="C6095" s="5">
        <v>-2.944</v>
      </c>
    </row>
    <row r="6096" spans="1:3" x14ac:dyDescent="0.3">
      <c r="A6096" s="6">
        <v>203.13342035214001</v>
      </c>
      <c r="B6096" s="7">
        <v>-600.66399999999999</v>
      </c>
      <c r="C6096" s="5">
        <v>-2.9430000000000001</v>
      </c>
    </row>
    <row r="6097" spans="1:3" x14ac:dyDescent="0.3">
      <c r="A6097" s="6">
        <v>203.16675447622831</v>
      </c>
      <c r="B6097" s="7">
        <v>-600.64300000000003</v>
      </c>
      <c r="C6097" s="5">
        <v>-2.9250000000000003</v>
      </c>
    </row>
    <row r="6098" spans="1:3" x14ac:dyDescent="0.3">
      <c r="A6098" s="6">
        <v>203.20008937120332</v>
      </c>
      <c r="B6098" s="7">
        <v>-600.62800000000004</v>
      </c>
      <c r="C6098" s="5">
        <v>-2.9780000000000002</v>
      </c>
    </row>
    <row r="6099" spans="1:3" x14ac:dyDescent="0.3">
      <c r="A6099" s="6">
        <v>203.23338069121002</v>
      </c>
      <c r="B6099" s="7">
        <v>-600.649</v>
      </c>
      <c r="C6099" s="5">
        <v>-2.9609999999999999</v>
      </c>
    </row>
    <row r="6100" spans="1:3" x14ac:dyDescent="0.3">
      <c r="A6100" s="6">
        <v>203.26668538649832</v>
      </c>
      <c r="B6100" s="7">
        <v>-600.64700000000005</v>
      </c>
      <c r="C6100" s="5">
        <v>-2.9710000000000001</v>
      </c>
    </row>
    <row r="6101" spans="1:3" x14ac:dyDescent="0.3">
      <c r="A6101" s="6">
        <v>203.30006368160167</v>
      </c>
      <c r="B6101" s="7">
        <v>-600.66100000000006</v>
      </c>
      <c r="C6101" s="5">
        <v>-2.988</v>
      </c>
    </row>
    <row r="6102" spans="1:3" x14ac:dyDescent="0.3">
      <c r="A6102" s="6">
        <v>203.33338053623831</v>
      </c>
      <c r="B6102" s="7">
        <v>-600.64800000000002</v>
      </c>
      <c r="C6102" s="5">
        <v>-3</v>
      </c>
    </row>
    <row r="6103" spans="1:3" x14ac:dyDescent="0.3">
      <c r="A6103" s="6">
        <v>203.36675740083001</v>
      </c>
      <c r="B6103" s="7">
        <v>-600.64</v>
      </c>
      <c r="C6103" s="5">
        <v>-3.0129999999999999</v>
      </c>
    </row>
    <row r="6104" spans="1:3" x14ac:dyDescent="0.3">
      <c r="A6104" s="6">
        <v>203.40008184115001</v>
      </c>
      <c r="B6104" s="7">
        <v>-600.64499999999998</v>
      </c>
      <c r="C6104" s="5">
        <v>-3.0140000000000002</v>
      </c>
    </row>
    <row r="6105" spans="1:3" x14ac:dyDescent="0.3">
      <c r="A6105" s="6">
        <v>203.43340481916999</v>
      </c>
      <c r="B6105" s="7">
        <v>-600.66999999999996</v>
      </c>
      <c r="C6105" s="5">
        <v>-2.9609999999999999</v>
      </c>
    </row>
    <row r="6106" spans="1:3" x14ac:dyDescent="0.3">
      <c r="A6106" s="6">
        <v>203.46669509808166</v>
      </c>
      <c r="B6106" s="7">
        <v>-600.64800000000002</v>
      </c>
      <c r="C6106" s="5">
        <v>-2.94</v>
      </c>
    </row>
    <row r="6107" spans="1:3" x14ac:dyDescent="0.3">
      <c r="A6107" s="6">
        <v>203.50005197524999</v>
      </c>
      <c r="B6107" s="7">
        <v>-600.649</v>
      </c>
      <c r="C6107" s="5">
        <v>-3.0030000000000001</v>
      </c>
    </row>
    <row r="6108" spans="1:3" x14ac:dyDescent="0.3">
      <c r="A6108" s="6">
        <v>203.53341157436333</v>
      </c>
      <c r="B6108" s="7">
        <v>-600.66200000000003</v>
      </c>
      <c r="C6108" s="5">
        <v>-3.504</v>
      </c>
    </row>
    <row r="6109" spans="1:3" x14ac:dyDescent="0.3">
      <c r="A6109" s="6">
        <v>203.56668215195333</v>
      </c>
      <c r="B6109" s="7">
        <v>-600.63200000000006</v>
      </c>
      <c r="C6109" s="5">
        <v>-3.5910000000000002</v>
      </c>
    </row>
    <row r="6110" spans="1:3" x14ac:dyDescent="0.3">
      <c r="A6110" s="6">
        <v>203.60006236235165</v>
      </c>
      <c r="B6110" s="7">
        <v>-600.625</v>
      </c>
      <c r="C6110" s="5">
        <v>-3.637</v>
      </c>
    </row>
    <row r="6111" spans="1:3" x14ac:dyDescent="0.3">
      <c r="A6111" s="6">
        <v>203.633390895525</v>
      </c>
      <c r="B6111" s="7">
        <v>-600.64599999999996</v>
      </c>
      <c r="C6111" s="5">
        <v>-3.641</v>
      </c>
    </row>
    <row r="6112" spans="1:3" x14ac:dyDescent="0.3">
      <c r="A6112" s="6">
        <v>203.66674406131</v>
      </c>
      <c r="B6112" s="7">
        <v>-600.64700000000005</v>
      </c>
      <c r="C6112" s="5">
        <v>-3.6270000000000002</v>
      </c>
    </row>
    <row r="6113" spans="1:3" x14ac:dyDescent="0.3">
      <c r="A6113" s="6">
        <v>203.70008304516332</v>
      </c>
      <c r="B6113" s="7">
        <v>-600.64599999999996</v>
      </c>
      <c r="C6113" s="5">
        <v>-3.6230000000000002</v>
      </c>
    </row>
    <row r="6114" spans="1:3" x14ac:dyDescent="0.3">
      <c r="A6114" s="6">
        <v>203.73340752124665</v>
      </c>
      <c r="B6114" s="7">
        <v>-600.65200000000004</v>
      </c>
      <c r="C6114" s="5">
        <v>-3.629</v>
      </c>
    </row>
    <row r="6115" spans="1:3" x14ac:dyDescent="0.3">
      <c r="A6115" s="6">
        <v>203.76674908399499</v>
      </c>
      <c r="B6115" s="7">
        <v>-600.65600000000006</v>
      </c>
      <c r="C6115" s="5">
        <v>-3.641</v>
      </c>
    </row>
    <row r="6116" spans="1:3" x14ac:dyDescent="0.3">
      <c r="A6116" s="6">
        <v>203.80004964669499</v>
      </c>
      <c r="B6116" s="7">
        <v>-600.63900000000001</v>
      </c>
      <c r="C6116" s="5">
        <v>-3.6280000000000001</v>
      </c>
    </row>
    <row r="6117" spans="1:3" x14ac:dyDescent="0.3">
      <c r="A6117" s="6">
        <v>203.83342277606167</v>
      </c>
      <c r="B6117" s="7">
        <v>-600.64599999999996</v>
      </c>
      <c r="C6117" s="5">
        <v>-3.6390000000000002</v>
      </c>
    </row>
    <row r="6118" spans="1:3" x14ac:dyDescent="0.3">
      <c r="A6118" s="6">
        <v>203.86669092575667</v>
      </c>
      <c r="B6118" s="7">
        <v>-600.62400000000002</v>
      </c>
      <c r="C6118" s="5">
        <v>-3.6630000000000003</v>
      </c>
    </row>
    <row r="6119" spans="1:3" x14ac:dyDescent="0.3">
      <c r="A6119" s="6">
        <v>203.90001026789332</v>
      </c>
      <c r="B6119" s="7">
        <v>-600.63300000000004</v>
      </c>
      <c r="C6119" s="5">
        <v>-3.6579999999999999</v>
      </c>
    </row>
    <row r="6120" spans="1:3" x14ac:dyDescent="0.3">
      <c r="A6120" s="6">
        <v>203.93341366052499</v>
      </c>
      <c r="B6120" s="7">
        <v>-600.62700000000007</v>
      </c>
      <c r="C6120" s="5">
        <v>-3.6379999999999999</v>
      </c>
    </row>
    <row r="6121" spans="1:3" x14ac:dyDescent="0.3">
      <c r="A6121" s="6">
        <v>203.96673487822167</v>
      </c>
      <c r="B6121" s="7">
        <v>-600.64300000000003</v>
      </c>
      <c r="C6121" s="5">
        <v>-3.6339999999999999</v>
      </c>
    </row>
    <row r="6122" spans="1:3" x14ac:dyDescent="0.3">
      <c r="A6122" s="6">
        <v>204.00007910728334</v>
      </c>
      <c r="B6122" s="7">
        <v>-600.64800000000002</v>
      </c>
      <c r="C6122" s="5">
        <v>-3.617</v>
      </c>
    </row>
    <row r="6123" spans="1:3" x14ac:dyDescent="0.3">
      <c r="A6123" s="6">
        <v>204.03340501785166</v>
      </c>
      <c r="B6123" s="7">
        <v>-600.62900000000002</v>
      </c>
      <c r="C6123" s="5">
        <v>-3.6280000000000001</v>
      </c>
    </row>
    <row r="6124" spans="1:3" x14ac:dyDescent="0.3">
      <c r="A6124" s="6">
        <v>204.06675796905998</v>
      </c>
      <c r="B6124" s="7">
        <v>-600.64</v>
      </c>
      <c r="C6124" s="5">
        <v>-3.609</v>
      </c>
    </row>
    <row r="6125" spans="1:3" x14ac:dyDescent="0.3">
      <c r="A6125" s="6">
        <v>204.10009562969165</v>
      </c>
      <c r="B6125" s="7">
        <v>-600.63800000000003</v>
      </c>
      <c r="C6125" s="5">
        <v>-3.6019999999999999</v>
      </c>
    </row>
    <row r="6126" spans="1:3" x14ac:dyDescent="0.3">
      <c r="A6126" s="6">
        <v>204.13338637749334</v>
      </c>
      <c r="B6126" s="7">
        <v>-600.64499999999998</v>
      </c>
      <c r="C6126" s="5">
        <v>-3.5660000000000003</v>
      </c>
    </row>
    <row r="6127" spans="1:3" x14ac:dyDescent="0.3">
      <c r="A6127" s="6">
        <v>204.166741394995</v>
      </c>
      <c r="B6127" s="7">
        <v>-600.65600000000006</v>
      </c>
      <c r="C6127" s="5">
        <v>-3.58</v>
      </c>
    </row>
    <row r="6128" spans="1:3" x14ac:dyDescent="0.3">
      <c r="A6128" s="6">
        <v>204.20007972717167</v>
      </c>
      <c r="B6128" s="7">
        <v>-600.64700000000005</v>
      </c>
      <c r="C6128" s="5">
        <v>-3.569</v>
      </c>
    </row>
    <row r="6129" spans="1:3" x14ac:dyDescent="0.3">
      <c r="A6129" s="6">
        <v>204.233417761325</v>
      </c>
      <c r="B6129" s="7">
        <v>-600.62199999999996</v>
      </c>
      <c r="C6129" s="5">
        <v>-3.5820000000000003</v>
      </c>
    </row>
    <row r="6130" spans="1:3" x14ac:dyDescent="0.3">
      <c r="A6130" s="6">
        <v>204.26675882736834</v>
      </c>
      <c r="B6130" s="7">
        <v>-600.62800000000004</v>
      </c>
      <c r="C6130" s="5">
        <v>-3.5950000000000002</v>
      </c>
    </row>
    <row r="6131" spans="1:3" x14ac:dyDescent="0.3">
      <c r="A6131" s="6">
        <v>204.30003854433664</v>
      </c>
      <c r="B6131" s="7">
        <v>-600.63900000000001</v>
      </c>
      <c r="C6131" s="5">
        <v>-3.5750000000000002</v>
      </c>
    </row>
    <row r="6132" spans="1:3" x14ac:dyDescent="0.3">
      <c r="A6132" s="6">
        <v>204.333350396155</v>
      </c>
      <c r="B6132" s="7">
        <v>-600.63200000000006</v>
      </c>
      <c r="C6132" s="5">
        <v>-3.5680000000000001</v>
      </c>
    </row>
    <row r="6133" spans="1:3" x14ac:dyDescent="0.3">
      <c r="A6133" s="6">
        <v>204.36670286258001</v>
      </c>
      <c r="B6133" s="7">
        <v>-600.63099999999997</v>
      </c>
      <c r="C6133" s="5">
        <v>-3.57</v>
      </c>
    </row>
    <row r="6134" spans="1:3" x14ac:dyDescent="0.3">
      <c r="A6134" s="6">
        <v>204.40007660786165</v>
      </c>
      <c r="B6134" s="7">
        <v>-600.63300000000004</v>
      </c>
      <c r="C6134" s="5">
        <v>-3.5760000000000001</v>
      </c>
    </row>
    <row r="6135" spans="1:3" x14ac:dyDescent="0.3">
      <c r="A6135" s="6">
        <v>204.433394026755</v>
      </c>
      <c r="B6135" s="7">
        <v>-600.63200000000006</v>
      </c>
      <c r="C6135" s="5">
        <v>-3.5620000000000003</v>
      </c>
    </row>
    <row r="6136" spans="1:3" x14ac:dyDescent="0.3">
      <c r="A6136" s="6">
        <v>204.46674670378331</v>
      </c>
      <c r="B6136" s="7">
        <v>-600.64300000000003</v>
      </c>
      <c r="C6136" s="5">
        <v>-3.556</v>
      </c>
    </row>
    <row r="6137" spans="1:3" x14ac:dyDescent="0.3">
      <c r="A6137" s="6">
        <v>204.50005272229501</v>
      </c>
      <c r="B6137" s="7">
        <v>-600.63</v>
      </c>
      <c r="C6137" s="5">
        <v>-3.5369999999999999</v>
      </c>
    </row>
    <row r="6138" spans="1:3" x14ac:dyDescent="0.3">
      <c r="A6138" s="6">
        <v>204.53341203530499</v>
      </c>
      <c r="B6138" s="7">
        <v>-600.63700000000006</v>
      </c>
      <c r="C6138" s="5">
        <v>-3.5660000000000003</v>
      </c>
    </row>
    <row r="6139" spans="1:3" x14ac:dyDescent="0.3">
      <c r="A6139" s="6">
        <v>204.56669514576501</v>
      </c>
      <c r="B6139" s="7">
        <v>-600.63200000000006</v>
      </c>
      <c r="C6139" s="5">
        <v>-3.5720000000000001</v>
      </c>
    </row>
    <row r="6140" spans="1:3" x14ac:dyDescent="0.3">
      <c r="A6140" s="6">
        <v>204.60008776187834</v>
      </c>
      <c r="B6140" s="7">
        <v>-600.64800000000002</v>
      </c>
      <c r="C6140" s="5">
        <v>-3.5760000000000001</v>
      </c>
    </row>
    <row r="6141" spans="1:3" x14ac:dyDescent="0.3">
      <c r="A6141" s="6">
        <v>204.63342775106332</v>
      </c>
      <c r="B6141" s="7">
        <v>-600.63900000000001</v>
      </c>
      <c r="C6141" s="5">
        <v>-3.5790000000000002</v>
      </c>
    </row>
    <row r="6142" spans="1:3" x14ac:dyDescent="0.3">
      <c r="A6142" s="6">
        <v>204.66672881444165</v>
      </c>
      <c r="B6142" s="7">
        <v>-600.62900000000002</v>
      </c>
      <c r="C6142" s="5">
        <v>-3.4540000000000002</v>
      </c>
    </row>
    <row r="6143" spans="1:3" x14ac:dyDescent="0.3">
      <c r="A6143" s="6">
        <v>204.7000831604</v>
      </c>
      <c r="B6143" s="7">
        <v>-600.61300000000006</v>
      </c>
      <c r="C6143" s="5">
        <v>3.6270000000000002</v>
      </c>
    </row>
    <row r="6144" spans="1:3" x14ac:dyDescent="0.3">
      <c r="A6144" s="6">
        <v>204.73333911101</v>
      </c>
      <c r="B6144" s="7">
        <v>-600.61900000000003</v>
      </c>
      <c r="C6144" s="5">
        <v>15.891999999999999</v>
      </c>
    </row>
    <row r="6145" spans="1:3" x14ac:dyDescent="0.3">
      <c r="A6145" s="6">
        <v>204.76672414143832</v>
      </c>
      <c r="B6145" s="7">
        <v>-600.62700000000007</v>
      </c>
      <c r="C6145" s="5">
        <v>22.978999999999999</v>
      </c>
    </row>
    <row r="6146" spans="1:3" x14ac:dyDescent="0.3">
      <c r="A6146" s="6">
        <v>204.80009333689998</v>
      </c>
      <c r="B6146" s="7">
        <v>-600.625</v>
      </c>
      <c r="C6146" s="5">
        <v>24.779</v>
      </c>
    </row>
    <row r="6147" spans="1:3" x14ac:dyDescent="0.3">
      <c r="A6147" s="6">
        <v>204.83333780368167</v>
      </c>
      <c r="B6147" s="7">
        <v>-600.63300000000004</v>
      </c>
      <c r="C6147" s="5">
        <v>25.224</v>
      </c>
    </row>
    <row r="6148" spans="1:3" x14ac:dyDescent="0.3">
      <c r="A6148" s="6">
        <v>204.86674593289666</v>
      </c>
      <c r="B6148" s="7">
        <v>-600.63499999999999</v>
      </c>
      <c r="C6148" s="5">
        <v>26.55</v>
      </c>
    </row>
    <row r="6149" spans="1:3" x14ac:dyDescent="0.3">
      <c r="A6149" s="6">
        <v>204.90009888013168</v>
      </c>
      <c r="B6149" s="7">
        <v>-600.63900000000001</v>
      </c>
      <c r="C6149" s="5">
        <v>28.852</v>
      </c>
    </row>
    <row r="6150" spans="1:3" x14ac:dyDescent="0.3">
      <c r="A6150" s="6">
        <v>204.93341404994166</v>
      </c>
      <c r="B6150" s="7">
        <v>-600.62900000000002</v>
      </c>
      <c r="C6150" s="5">
        <v>31.972999999999999</v>
      </c>
    </row>
    <row r="6151" spans="1:3" x14ac:dyDescent="0.3">
      <c r="A6151" s="6">
        <v>204.96667964855666</v>
      </c>
      <c r="B6151" s="7">
        <v>-600.63099999999997</v>
      </c>
      <c r="C6151" s="5">
        <v>35.866</v>
      </c>
    </row>
    <row r="6152" spans="1:3" x14ac:dyDescent="0.3">
      <c r="A6152" s="6">
        <v>205.00005632241496</v>
      </c>
      <c r="B6152" s="7">
        <v>-600.63099999999997</v>
      </c>
      <c r="C6152" s="5">
        <v>40.091000000000001</v>
      </c>
    </row>
    <row r="6153" spans="1:3" x14ac:dyDescent="0.3">
      <c r="A6153" s="6">
        <v>205.03336685101166</v>
      </c>
      <c r="B6153" s="7">
        <v>-600.63300000000004</v>
      </c>
      <c r="C6153" s="5">
        <v>44.353999999999999</v>
      </c>
    </row>
    <row r="6154" spans="1:3" x14ac:dyDescent="0.3">
      <c r="A6154" s="6">
        <v>205.06669556299832</v>
      </c>
      <c r="B6154" s="7">
        <v>-600.62700000000007</v>
      </c>
      <c r="C6154" s="5">
        <v>49.867000000000004</v>
      </c>
    </row>
    <row r="6155" spans="1:3" x14ac:dyDescent="0.3">
      <c r="A6155" s="6">
        <v>205.10004305044669</v>
      </c>
      <c r="B6155" s="7">
        <v>-600.64200000000005</v>
      </c>
      <c r="C6155" s="5">
        <v>57.207999999999998</v>
      </c>
    </row>
    <row r="6156" spans="1:3" x14ac:dyDescent="0.3">
      <c r="A6156" s="6">
        <v>205.13341204722664</v>
      </c>
      <c r="B6156" s="7">
        <v>-600.63599999999997</v>
      </c>
      <c r="C6156" s="5">
        <v>65.948999999999998</v>
      </c>
    </row>
    <row r="6157" spans="1:3" x14ac:dyDescent="0.3">
      <c r="A6157" s="6">
        <v>205.16669234832</v>
      </c>
      <c r="B6157" s="7">
        <v>-600.63599999999997</v>
      </c>
      <c r="C6157" s="5">
        <v>75.067999999999998</v>
      </c>
    </row>
    <row r="6158" spans="1:3" x14ac:dyDescent="0.3">
      <c r="A6158" s="6">
        <v>205.20001065333665</v>
      </c>
      <c r="B6158" s="7">
        <v>-600.63300000000004</v>
      </c>
      <c r="C6158" s="5">
        <v>82.899000000000001</v>
      </c>
    </row>
    <row r="6159" spans="1:3" x14ac:dyDescent="0.3">
      <c r="A6159" s="6">
        <v>205.23337196111666</v>
      </c>
      <c r="B6159" s="7">
        <v>-600.63700000000006</v>
      </c>
      <c r="C6159" s="5">
        <v>89.715000000000003</v>
      </c>
    </row>
    <row r="6160" spans="1:3" x14ac:dyDescent="0.3">
      <c r="A6160" s="6">
        <v>205.26672511100665</v>
      </c>
      <c r="B6160" s="7">
        <v>-600.63900000000001</v>
      </c>
      <c r="C6160" s="5">
        <v>94.42</v>
      </c>
    </row>
    <row r="6161" spans="1:3" x14ac:dyDescent="0.3">
      <c r="A6161" s="6">
        <v>205.30008666515332</v>
      </c>
      <c r="B6161" s="7">
        <v>-600.62599999999998</v>
      </c>
      <c r="C6161" s="5">
        <v>96.241</v>
      </c>
    </row>
    <row r="6162" spans="1:3" x14ac:dyDescent="0.3">
      <c r="A6162" s="6">
        <v>205.33341158628335</v>
      </c>
      <c r="B6162" s="7">
        <v>-600.61900000000003</v>
      </c>
      <c r="C6162" s="5">
        <v>96.944000000000003</v>
      </c>
    </row>
    <row r="6163" spans="1:3" x14ac:dyDescent="0.3">
      <c r="A6163" s="6">
        <v>205.366752203305</v>
      </c>
      <c r="B6163" s="7">
        <v>-600.65</v>
      </c>
      <c r="C6163" s="5">
        <v>97.893000000000001</v>
      </c>
    </row>
    <row r="6164" spans="1:3" x14ac:dyDescent="0.3">
      <c r="A6164" s="6">
        <v>205.40009384155167</v>
      </c>
      <c r="B6164" s="7">
        <v>-600.66200000000003</v>
      </c>
      <c r="C6164" s="5">
        <v>98.84</v>
      </c>
    </row>
    <row r="6165" spans="1:3" x14ac:dyDescent="0.3">
      <c r="A6165" s="6">
        <v>205.43337943951167</v>
      </c>
      <c r="B6165" s="7">
        <v>-600.64300000000003</v>
      </c>
      <c r="C6165" s="5">
        <v>99.7</v>
      </c>
    </row>
    <row r="6166" spans="1:3" x14ac:dyDescent="0.3">
      <c r="A6166" s="6">
        <v>205.46667538881167</v>
      </c>
      <c r="B6166" s="7">
        <v>-600.63099999999997</v>
      </c>
      <c r="C6166" s="5">
        <v>100.014</v>
      </c>
    </row>
    <row r="6167" spans="1:3" x14ac:dyDescent="0.3">
      <c r="A6167" s="6">
        <v>205.50008988380333</v>
      </c>
      <c r="B6167" s="7">
        <v>-600.625</v>
      </c>
      <c r="C6167" s="5">
        <v>99.799000000000007</v>
      </c>
    </row>
    <row r="6168" spans="1:3" x14ac:dyDescent="0.3">
      <c r="A6168" s="6">
        <v>205.53339117367997</v>
      </c>
      <c r="B6168" s="7">
        <v>-600.61699999999996</v>
      </c>
      <c r="C6168" s="5">
        <v>99.028000000000006</v>
      </c>
    </row>
    <row r="6169" spans="1:3" x14ac:dyDescent="0.3">
      <c r="A6169" s="6">
        <v>205.56668011744665</v>
      </c>
      <c r="B6169" s="7">
        <v>-600.62800000000004</v>
      </c>
      <c r="C6169" s="5">
        <v>97.76</v>
      </c>
    </row>
    <row r="6170" spans="1:3" x14ac:dyDescent="0.3">
      <c r="A6170" s="6">
        <v>205.60004109541498</v>
      </c>
      <c r="B6170" s="7">
        <v>-600.63800000000003</v>
      </c>
      <c r="C6170" s="5">
        <v>95.998999999999995</v>
      </c>
    </row>
    <row r="6171" spans="1:3" x14ac:dyDescent="0.3">
      <c r="A6171" s="6">
        <v>205.63340706427832</v>
      </c>
      <c r="B6171" s="7">
        <v>-600.62700000000007</v>
      </c>
      <c r="C6171" s="5">
        <v>94.149000000000001</v>
      </c>
    </row>
    <row r="6172" spans="1:3" x14ac:dyDescent="0.3">
      <c r="A6172" s="6">
        <v>205.66674526135</v>
      </c>
      <c r="B6172" s="7">
        <v>-600.63499999999999</v>
      </c>
      <c r="C6172" s="5">
        <v>92.573999999999998</v>
      </c>
    </row>
    <row r="6173" spans="1:3" x14ac:dyDescent="0.3">
      <c r="A6173" s="6">
        <v>205.70003593762664</v>
      </c>
      <c r="B6173" s="7">
        <v>-600.62900000000002</v>
      </c>
      <c r="C6173" s="5">
        <v>91.477000000000004</v>
      </c>
    </row>
    <row r="6174" spans="1:3" x14ac:dyDescent="0.3">
      <c r="A6174" s="6">
        <v>205.73334744373832</v>
      </c>
      <c r="B6174" s="7">
        <v>-600.63099999999997</v>
      </c>
      <c r="C6174" s="5">
        <v>91.171999999999997</v>
      </c>
    </row>
    <row r="6175" spans="1:3" x14ac:dyDescent="0.3">
      <c r="A6175" s="6">
        <v>205.76674883762831</v>
      </c>
      <c r="B6175" s="7">
        <v>-600.64800000000002</v>
      </c>
      <c r="C6175" s="5">
        <v>92.08</v>
      </c>
    </row>
    <row r="6176" spans="1:3" x14ac:dyDescent="0.3">
      <c r="A6176" s="6">
        <v>205.80000342925331</v>
      </c>
      <c r="B6176" s="7">
        <v>-600.63300000000004</v>
      </c>
      <c r="C6176" s="5">
        <v>94.817999999999998</v>
      </c>
    </row>
    <row r="6177" spans="1:3" x14ac:dyDescent="0.3">
      <c r="A6177" s="6">
        <v>205.83342503706498</v>
      </c>
      <c r="B6177" s="7">
        <v>-600.60699999999997</v>
      </c>
      <c r="C6177" s="5">
        <v>99.887</v>
      </c>
    </row>
    <row r="6178" spans="1:3" x14ac:dyDescent="0.3">
      <c r="A6178" s="6">
        <v>205.86672582228832</v>
      </c>
      <c r="B6178" s="7">
        <v>-600.62300000000005</v>
      </c>
      <c r="C6178" s="5">
        <v>105.932</v>
      </c>
    </row>
    <row r="6179" spans="1:3" x14ac:dyDescent="0.3">
      <c r="A6179" s="6">
        <v>205.90009768803833</v>
      </c>
      <c r="B6179" s="7">
        <v>-600.61699999999996</v>
      </c>
      <c r="C6179" s="5">
        <v>113.11</v>
      </c>
    </row>
    <row r="6180" spans="1:3" x14ac:dyDescent="0.3">
      <c r="A6180" s="6">
        <v>205.93335240681833</v>
      </c>
      <c r="B6180" s="7">
        <v>-600.60800000000006</v>
      </c>
      <c r="C6180" s="5">
        <v>120.012</v>
      </c>
    </row>
    <row r="6181" spans="1:3" x14ac:dyDescent="0.3">
      <c r="A6181" s="6">
        <v>205.96671696503833</v>
      </c>
      <c r="B6181" s="7">
        <v>-600.63300000000004</v>
      </c>
      <c r="C6181" s="5">
        <v>126.063</v>
      </c>
    </row>
    <row r="6182" spans="1:3" x14ac:dyDescent="0.3">
      <c r="A6182" s="6">
        <v>206.00009780327335</v>
      </c>
      <c r="B6182" s="7">
        <v>-600.6</v>
      </c>
      <c r="C6182" s="5">
        <v>131.58500000000001</v>
      </c>
    </row>
    <row r="6183" spans="1:3" x14ac:dyDescent="0.3">
      <c r="A6183" s="6">
        <v>206.03339340686668</v>
      </c>
      <c r="B6183" s="7">
        <v>-600.60199999999998</v>
      </c>
      <c r="C6183" s="5">
        <v>136.136</v>
      </c>
    </row>
    <row r="6184" spans="1:3" x14ac:dyDescent="0.3">
      <c r="A6184" s="6">
        <v>206.066689070065</v>
      </c>
      <c r="B6184" s="7">
        <v>-600.60800000000006</v>
      </c>
      <c r="C6184" s="5">
        <v>141.37299999999999</v>
      </c>
    </row>
    <row r="6185" spans="1:3" x14ac:dyDescent="0.3">
      <c r="A6185" s="6">
        <v>206.10004098812666</v>
      </c>
      <c r="B6185" s="7">
        <v>-600.60199999999998</v>
      </c>
      <c r="C6185" s="5">
        <v>148.358</v>
      </c>
    </row>
    <row r="6186" spans="1:3" x14ac:dyDescent="0.3">
      <c r="A6186" s="6">
        <v>206.1334150115633</v>
      </c>
      <c r="B6186" s="7">
        <v>-600.60699999999997</v>
      </c>
      <c r="C6186" s="5">
        <v>157.07900000000001</v>
      </c>
    </row>
    <row r="6187" spans="1:3" x14ac:dyDescent="0.3">
      <c r="A6187" s="6">
        <v>206.16667196750498</v>
      </c>
      <c r="B6187" s="7">
        <v>-600.62800000000004</v>
      </c>
      <c r="C6187" s="5">
        <v>166.785</v>
      </c>
    </row>
    <row r="6188" spans="1:3" x14ac:dyDescent="0.3">
      <c r="A6188" s="6">
        <v>206.20001881122499</v>
      </c>
      <c r="B6188" s="7">
        <v>-600.62599999999998</v>
      </c>
      <c r="C6188" s="5">
        <v>176.95699999999999</v>
      </c>
    </row>
    <row r="6189" spans="1:3" x14ac:dyDescent="0.3">
      <c r="A6189" s="6">
        <v>206.233371698855</v>
      </c>
      <c r="B6189" s="7">
        <v>-600.60300000000007</v>
      </c>
      <c r="C6189" s="5">
        <v>187.49799999999999</v>
      </c>
    </row>
    <row r="6190" spans="1:3" x14ac:dyDescent="0.3">
      <c r="A6190" s="6">
        <v>206.26669758955498</v>
      </c>
      <c r="B6190" s="7">
        <v>-600.59500000000003</v>
      </c>
      <c r="C6190" s="5">
        <v>196.31</v>
      </c>
    </row>
    <row r="6191" spans="1:3" x14ac:dyDescent="0.3">
      <c r="A6191" s="6">
        <v>206.30005600849665</v>
      </c>
      <c r="B6191" s="7">
        <v>-600.58299999999997</v>
      </c>
      <c r="C6191" s="5">
        <v>204.67400000000001</v>
      </c>
    </row>
    <row r="6192" spans="1:3" x14ac:dyDescent="0.3">
      <c r="A6192" s="6">
        <v>206.33342136939333</v>
      </c>
      <c r="B6192" s="7">
        <v>-600.58400000000006</v>
      </c>
      <c r="C6192" s="5">
        <v>212.34200000000001</v>
      </c>
    </row>
    <row r="6193" spans="1:3" x14ac:dyDescent="0.3">
      <c r="A6193" s="6">
        <v>206.366763798395</v>
      </c>
      <c r="B6193" s="7">
        <v>-600.60900000000004</v>
      </c>
      <c r="C6193" s="5">
        <v>218.983</v>
      </c>
    </row>
    <row r="6194" spans="1:3" x14ac:dyDescent="0.3">
      <c r="A6194" s="6">
        <v>206.40004301071167</v>
      </c>
      <c r="B6194" s="7">
        <v>-600.60699999999997</v>
      </c>
      <c r="C6194" s="5">
        <v>224.31900000000002</v>
      </c>
    </row>
    <row r="6195" spans="1:3" x14ac:dyDescent="0.3">
      <c r="A6195" s="6">
        <v>206.43337291876333</v>
      </c>
      <c r="B6195" s="7">
        <v>-600.60599999999999</v>
      </c>
      <c r="C6195" s="5">
        <v>228.83799999999999</v>
      </c>
    </row>
    <row r="6196" spans="1:3" x14ac:dyDescent="0.3">
      <c r="A6196" s="6">
        <v>206.46669239997834</v>
      </c>
      <c r="B6196" s="7">
        <v>-600.60599999999999</v>
      </c>
      <c r="C6196" s="5">
        <v>231.898</v>
      </c>
    </row>
    <row r="6197" spans="1:3" x14ac:dyDescent="0.3">
      <c r="A6197" s="6">
        <v>206.50007725556668</v>
      </c>
      <c r="B6197" s="7">
        <v>-600.59799999999996</v>
      </c>
      <c r="C6197" s="5">
        <v>233.482</v>
      </c>
    </row>
    <row r="6198" spans="1:3" x14ac:dyDescent="0.3">
      <c r="A6198" s="6">
        <v>206.53339511553335</v>
      </c>
      <c r="B6198" s="7">
        <v>-600.58799999999997</v>
      </c>
      <c r="C6198" s="5">
        <v>233.79500000000002</v>
      </c>
    </row>
    <row r="6199" spans="1:3" x14ac:dyDescent="0.3">
      <c r="A6199" s="6">
        <v>206.56670280694834</v>
      </c>
      <c r="B6199" s="7">
        <v>-600.596</v>
      </c>
      <c r="C6199" s="5">
        <v>232.96800000000002</v>
      </c>
    </row>
    <row r="6200" spans="1:3" x14ac:dyDescent="0.3">
      <c r="A6200" s="6">
        <v>206.60000720818832</v>
      </c>
      <c r="B6200" s="7">
        <v>-600.61800000000005</v>
      </c>
      <c r="C6200" s="5">
        <v>231.136</v>
      </c>
    </row>
    <row r="6201" spans="1:3" x14ac:dyDescent="0.3">
      <c r="A6201" s="6">
        <v>206.63338214556333</v>
      </c>
      <c r="B6201" s="7">
        <v>-600.60800000000006</v>
      </c>
      <c r="C6201" s="5">
        <v>228.99700000000001</v>
      </c>
    </row>
    <row r="6202" spans="1:3" x14ac:dyDescent="0.3">
      <c r="A6202" s="6">
        <v>206.66667231321335</v>
      </c>
      <c r="B6202" s="7">
        <v>-600.61500000000001</v>
      </c>
      <c r="C6202" s="5">
        <v>226.72300000000001</v>
      </c>
    </row>
    <row r="6203" spans="1:3" x14ac:dyDescent="0.3">
      <c r="A6203" s="6">
        <v>206.70009613831832</v>
      </c>
      <c r="B6203" s="7">
        <v>-600.601</v>
      </c>
      <c r="C6203" s="5">
        <v>224.506</v>
      </c>
    </row>
    <row r="6204" spans="1:3" x14ac:dyDescent="0.3">
      <c r="A6204" s="6">
        <v>206.73336495955667</v>
      </c>
      <c r="B6204" s="7">
        <v>-600.59699999999998</v>
      </c>
      <c r="C6204" s="5">
        <v>222.471</v>
      </c>
    </row>
    <row r="6205" spans="1:3" x14ac:dyDescent="0.3">
      <c r="A6205" s="6">
        <v>206.76671735445501</v>
      </c>
      <c r="B6205" s="7">
        <v>-600.601</v>
      </c>
      <c r="C6205" s="5">
        <v>220.91800000000001</v>
      </c>
    </row>
    <row r="6206" spans="1:3" x14ac:dyDescent="0.3">
      <c r="A6206" s="6">
        <v>206.80000321865001</v>
      </c>
      <c r="B6206" s="7">
        <v>-600.60400000000004</v>
      </c>
      <c r="C6206" s="5">
        <v>219.72900000000001</v>
      </c>
    </row>
    <row r="6207" spans="1:3" x14ac:dyDescent="0.3">
      <c r="A6207" s="6">
        <v>206.83334677616668</v>
      </c>
      <c r="B6207" s="7">
        <v>-600.59100000000001</v>
      </c>
      <c r="C6207" s="5">
        <v>218.755</v>
      </c>
    </row>
    <row r="6208" spans="1:3" x14ac:dyDescent="0.3">
      <c r="A6208" s="6">
        <v>206.86672969261664</v>
      </c>
      <c r="B6208" s="7">
        <v>-600.61199999999997</v>
      </c>
      <c r="C6208" s="5">
        <v>218.154</v>
      </c>
    </row>
    <row r="6209" spans="1:3" x14ac:dyDescent="0.3">
      <c r="A6209" s="6">
        <v>206.90009645620833</v>
      </c>
      <c r="B6209" s="7">
        <v>-600.596</v>
      </c>
      <c r="C6209" s="5">
        <v>217.85300000000001</v>
      </c>
    </row>
    <row r="6210" spans="1:3" x14ac:dyDescent="0.3">
      <c r="A6210" s="6">
        <v>206.93333952426832</v>
      </c>
      <c r="B6210" s="7">
        <v>-600.60800000000006</v>
      </c>
      <c r="C6210" s="5">
        <v>217.63200000000001</v>
      </c>
    </row>
    <row r="6211" spans="1:3" x14ac:dyDescent="0.3">
      <c r="A6211" s="6">
        <v>206.96669921874999</v>
      </c>
      <c r="B6211" s="7">
        <v>-600.61300000000006</v>
      </c>
      <c r="C6211" s="5">
        <v>217.69</v>
      </c>
    </row>
    <row r="6212" spans="1:3" x14ac:dyDescent="0.3">
      <c r="A6212" s="6">
        <v>207.00003681580165</v>
      </c>
      <c r="B6212" s="7">
        <v>-600.60599999999999</v>
      </c>
      <c r="C6212" s="5">
        <v>217.98099999999999</v>
      </c>
    </row>
    <row r="6213" spans="1:3" x14ac:dyDescent="0.3">
      <c r="A6213" s="6">
        <v>207.03340768416666</v>
      </c>
      <c r="B6213" s="7">
        <v>-600.60699999999997</v>
      </c>
      <c r="C6213" s="5">
        <v>218.488</v>
      </c>
    </row>
    <row r="6214" spans="1:3" x14ac:dyDescent="0.3">
      <c r="A6214" s="6">
        <v>207.066670986015</v>
      </c>
      <c r="B6214" s="7">
        <v>-600.58799999999997</v>
      </c>
      <c r="C6214" s="5">
        <v>219.08199999999999</v>
      </c>
    </row>
    <row r="6215" spans="1:3" x14ac:dyDescent="0.3">
      <c r="A6215" s="6">
        <v>207.10007955233166</v>
      </c>
      <c r="B6215" s="7">
        <v>-600.59500000000003</v>
      </c>
      <c r="C6215" s="5">
        <v>219.98099999999999</v>
      </c>
    </row>
    <row r="6216" spans="1:3" x14ac:dyDescent="0.3">
      <c r="A6216" s="6">
        <v>207.13333460887168</v>
      </c>
      <c r="B6216" s="7">
        <v>-600.59199999999998</v>
      </c>
      <c r="C6216" s="5">
        <v>221.17400000000001</v>
      </c>
    </row>
    <row r="6217" spans="1:3" x14ac:dyDescent="0.3">
      <c r="A6217" s="6">
        <v>207.16667720476664</v>
      </c>
      <c r="B6217" s="7">
        <v>-600.60900000000004</v>
      </c>
      <c r="C6217" s="5">
        <v>222.60300000000001</v>
      </c>
    </row>
    <row r="6218" spans="1:3" x14ac:dyDescent="0.3">
      <c r="A6218" s="6">
        <v>207.200030656655</v>
      </c>
      <c r="B6218" s="7">
        <v>-600.60800000000006</v>
      </c>
      <c r="C6218" s="5">
        <v>224.40100000000001</v>
      </c>
    </row>
    <row r="6219" spans="1:3" x14ac:dyDescent="0.3">
      <c r="A6219" s="6">
        <v>207.23336940208998</v>
      </c>
      <c r="B6219" s="7">
        <v>-600.59500000000003</v>
      </c>
      <c r="C6219" s="5">
        <v>226.71200000000002</v>
      </c>
    </row>
    <row r="6220" spans="1:3" x14ac:dyDescent="0.3">
      <c r="A6220" s="6">
        <v>207.26668866872666</v>
      </c>
      <c r="B6220" s="7">
        <v>-600.58199999999999</v>
      </c>
      <c r="C6220" s="5">
        <v>229.345</v>
      </c>
    </row>
    <row r="6221" spans="1:3" x14ac:dyDescent="0.3">
      <c r="A6221" s="6">
        <v>207.30005368391667</v>
      </c>
      <c r="B6221" s="7">
        <v>-600.596</v>
      </c>
      <c r="C6221" s="5">
        <v>232.56</v>
      </c>
    </row>
    <row r="6222" spans="1:3" x14ac:dyDescent="0.3">
      <c r="A6222" s="6">
        <v>207.33341718514666</v>
      </c>
      <c r="B6222" s="7">
        <v>-600.58299999999997</v>
      </c>
      <c r="C6222" s="5">
        <v>236.55799999999999</v>
      </c>
    </row>
    <row r="6223" spans="1:3" x14ac:dyDescent="0.3">
      <c r="A6223" s="6">
        <v>207.366669217745</v>
      </c>
      <c r="B6223" s="7">
        <v>-600.60900000000004</v>
      </c>
      <c r="C6223" s="5">
        <v>241.26300000000001</v>
      </c>
    </row>
    <row r="6224" spans="1:3" x14ac:dyDescent="0.3">
      <c r="A6224" s="6">
        <v>207.40006562073998</v>
      </c>
      <c r="B6224" s="7">
        <v>-600.60900000000004</v>
      </c>
      <c r="C6224" s="5">
        <v>246.917</v>
      </c>
    </row>
    <row r="6225" spans="1:3" x14ac:dyDescent="0.3">
      <c r="A6225" s="6">
        <v>207.43343206644002</v>
      </c>
      <c r="B6225" s="7">
        <v>-600.58400000000006</v>
      </c>
      <c r="C6225" s="5">
        <v>253.83100000000002</v>
      </c>
    </row>
    <row r="6226" spans="1:3" x14ac:dyDescent="0.3">
      <c r="A6226" s="6">
        <v>207.46673181454332</v>
      </c>
      <c r="B6226" s="7">
        <v>-600.58500000000004</v>
      </c>
      <c r="C6226" s="5">
        <v>262.23</v>
      </c>
    </row>
    <row r="6227" spans="1:3" x14ac:dyDescent="0.3">
      <c r="A6227" s="6">
        <v>207.5000072638183</v>
      </c>
      <c r="B6227" s="7">
        <v>-600.59100000000001</v>
      </c>
      <c r="C6227" s="5">
        <v>272.48399999999998</v>
      </c>
    </row>
    <row r="6228" spans="1:3" x14ac:dyDescent="0.3">
      <c r="A6228" s="6">
        <v>207.53338243166499</v>
      </c>
      <c r="B6228" s="7">
        <v>-600.61300000000006</v>
      </c>
      <c r="C6228" s="5">
        <v>288.97500000000002</v>
      </c>
    </row>
    <row r="6229" spans="1:3" x14ac:dyDescent="0.3">
      <c r="A6229" s="6">
        <v>207.56674835681832</v>
      </c>
      <c r="B6229" s="7">
        <v>-600.58799999999997</v>
      </c>
      <c r="C6229" s="5">
        <v>297.14499999999998</v>
      </c>
    </row>
    <row r="6230" spans="1:3" x14ac:dyDescent="0.3">
      <c r="A6230" s="6">
        <v>207.60007651249498</v>
      </c>
      <c r="B6230" s="7">
        <v>-600.62199999999996</v>
      </c>
      <c r="C6230" s="5">
        <v>290.60599999999999</v>
      </c>
    </row>
    <row r="6231" spans="1:3" x14ac:dyDescent="0.3">
      <c r="A6231" s="6">
        <v>207.63338823715833</v>
      </c>
      <c r="B6231" s="7">
        <v>-600.62700000000007</v>
      </c>
      <c r="C6231" s="5">
        <v>276.28199999999998</v>
      </c>
    </row>
    <row r="6232" spans="1:3" x14ac:dyDescent="0.3">
      <c r="A6232" s="6">
        <v>207.66675807634832</v>
      </c>
      <c r="B6232" s="7">
        <v>-600.60900000000004</v>
      </c>
      <c r="C6232" s="5">
        <v>259.13800000000003</v>
      </c>
    </row>
    <row r="6233" spans="1:3" x14ac:dyDescent="0.3">
      <c r="A6233" s="6">
        <v>207.70004460016833</v>
      </c>
      <c r="B6233" s="7">
        <v>-600.59900000000005</v>
      </c>
      <c r="C6233" s="5">
        <v>241.72800000000001</v>
      </c>
    </row>
    <row r="6234" spans="1:3" x14ac:dyDescent="0.3">
      <c r="A6234" s="6">
        <v>207.73333565393997</v>
      </c>
      <c r="B6234" s="7">
        <v>-600.601</v>
      </c>
      <c r="C6234" s="5">
        <v>224.11700000000002</v>
      </c>
    </row>
    <row r="6235" spans="1:3" x14ac:dyDescent="0.3">
      <c r="A6235" s="6">
        <v>207.76672163804332</v>
      </c>
      <c r="B6235" s="7">
        <v>-600.59900000000005</v>
      </c>
      <c r="C6235" s="5">
        <v>209.059</v>
      </c>
    </row>
    <row r="6236" spans="1:3" x14ac:dyDescent="0.3">
      <c r="A6236" s="6">
        <v>207.80007129510165</v>
      </c>
      <c r="B6236" s="7">
        <v>-600.60199999999998</v>
      </c>
      <c r="C6236" s="5">
        <v>196.88200000000001</v>
      </c>
    </row>
    <row r="6237" spans="1:3" x14ac:dyDescent="0.3">
      <c r="A6237" s="6">
        <v>207.83334799210166</v>
      </c>
      <c r="B6237" s="7">
        <v>-600.60199999999998</v>
      </c>
      <c r="C6237" s="5">
        <v>184.98099999999999</v>
      </c>
    </row>
    <row r="6238" spans="1:3" x14ac:dyDescent="0.3">
      <c r="A6238" s="6">
        <v>207.86674286921667</v>
      </c>
      <c r="B6238" s="7">
        <v>-600.60199999999998</v>
      </c>
      <c r="C6238" s="5">
        <v>172.53300000000002</v>
      </c>
    </row>
    <row r="6239" spans="1:3" x14ac:dyDescent="0.3">
      <c r="A6239" s="6">
        <v>207.90005926688499</v>
      </c>
      <c r="B6239" s="7">
        <v>-600.58699999999999</v>
      </c>
      <c r="C6239" s="5">
        <v>159.92600000000002</v>
      </c>
    </row>
    <row r="6240" spans="1:3" x14ac:dyDescent="0.3">
      <c r="A6240" s="6">
        <v>207.93333621422332</v>
      </c>
      <c r="B6240" s="7">
        <v>-600.61</v>
      </c>
      <c r="C6240" s="5">
        <v>147.672</v>
      </c>
    </row>
    <row r="6241" spans="1:3" x14ac:dyDescent="0.3">
      <c r="A6241" s="6">
        <v>207.96675839026665</v>
      </c>
      <c r="B6241" s="7">
        <v>-600.61099999999999</v>
      </c>
      <c r="C6241" s="5">
        <v>137.101</v>
      </c>
    </row>
    <row r="6242" spans="1:3" x14ac:dyDescent="0.3">
      <c r="A6242" s="6">
        <v>208.00004504521667</v>
      </c>
      <c r="B6242" s="7">
        <v>-600.59900000000005</v>
      </c>
      <c r="C6242" s="5">
        <v>129.42600000000002</v>
      </c>
    </row>
    <row r="6243" spans="1:3" x14ac:dyDescent="0.3">
      <c r="A6243" s="6">
        <v>208.03335400024997</v>
      </c>
      <c r="B6243" s="7">
        <v>-600.60199999999998</v>
      </c>
      <c r="C6243" s="5">
        <v>128.46</v>
      </c>
    </row>
    <row r="6244" spans="1:3" x14ac:dyDescent="0.3">
      <c r="A6244" s="6">
        <v>208.066759316125</v>
      </c>
      <c r="B6244" s="7">
        <v>-600.61300000000006</v>
      </c>
      <c r="C6244" s="5">
        <v>133.54400000000001</v>
      </c>
    </row>
    <row r="6245" spans="1:3" x14ac:dyDescent="0.3">
      <c r="A6245" s="6">
        <v>208.10008351405335</v>
      </c>
      <c r="B6245" s="7">
        <v>-600.6</v>
      </c>
      <c r="C6245" s="5">
        <v>141.357</v>
      </c>
    </row>
    <row r="6246" spans="1:3" x14ac:dyDescent="0.3">
      <c r="A6246" s="6">
        <v>208.13335148095999</v>
      </c>
      <c r="B6246" s="7">
        <v>-600.60699999999997</v>
      </c>
      <c r="C6246" s="5">
        <v>147.84399999999999</v>
      </c>
    </row>
    <row r="6247" spans="1:3" x14ac:dyDescent="0.3">
      <c r="A6247" s="6">
        <v>208.16675109068498</v>
      </c>
      <c r="B6247" s="7">
        <v>-600.57000000000005</v>
      </c>
      <c r="C6247" s="5">
        <v>151.02700000000002</v>
      </c>
    </row>
    <row r="6248" spans="1:3" x14ac:dyDescent="0.3">
      <c r="A6248" s="6">
        <v>208.20007652044166</v>
      </c>
      <c r="B6248" s="7">
        <v>-600.58699999999999</v>
      </c>
      <c r="C6248" s="5">
        <v>152.52799999999999</v>
      </c>
    </row>
    <row r="6249" spans="1:3" x14ac:dyDescent="0.3">
      <c r="A6249" s="6">
        <v>208.233429944515</v>
      </c>
      <c r="B6249" s="7">
        <v>-600.61699999999996</v>
      </c>
      <c r="C6249" s="5">
        <v>152.09299999999999</v>
      </c>
    </row>
    <row r="6250" spans="1:3" x14ac:dyDescent="0.3">
      <c r="A6250" s="6">
        <v>208.26676083008334</v>
      </c>
      <c r="B6250" s="7">
        <v>-600.60599999999999</v>
      </c>
      <c r="C6250" s="5">
        <v>150.197</v>
      </c>
    </row>
    <row r="6251" spans="1:3" x14ac:dyDescent="0.3">
      <c r="A6251" s="6">
        <v>208.30007758537835</v>
      </c>
      <c r="B6251" s="7">
        <v>-600.61</v>
      </c>
      <c r="C6251" s="5">
        <v>147.02600000000001</v>
      </c>
    </row>
    <row r="6252" spans="1:3" x14ac:dyDescent="0.3">
      <c r="A6252" s="6">
        <v>208.33339237371999</v>
      </c>
      <c r="B6252" s="7">
        <v>-600.61199999999997</v>
      </c>
      <c r="C6252" s="5">
        <v>143.22200000000001</v>
      </c>
    </row>
    <row r="6253" spans="1:3" x14ac:dyDescent="0.3">
      <c r="A6253" s="6">
        <v>208.36671065092</v>
      </c>
      <c r="B6253" s="7">
        <v>-600.61099999999999</v>
      </c>
      <c r="C6253" s="5">
        <v>139.03700000000001</v>
      </c>
    </row>
    <row r="6254" spans="1:3" x14ac:dyDescent="0.3">
      <c r="A6254" s="6">
        <v>208.40009601910833</v>
      </c>
      <c r="B6254" s="7">
        <v>-600.58299999999997</v>
      </c>
      <c r="C6254" s="5">
        <v>133.97300000000001</v>
      </c>
    </row>
    <row r="6255" spans="1:3" x14ac:dyDescent="0.3">
      <c r="A6255" s="6">
        <v>208.43335748910835</v>
      </c>
      <c r="B6255" s="7">
        <v>-600.62199999999996</v>
      </c>
      <c r="C6255" s="5">
        <v>129.58500000000001</v>
      </c>
    </row>
    <row r="6256" spans="1:3" x14ac:dyDescent="0.3">
      <c r="A6256" s="6">
        <v>208.46673378546998</v>
      </c>
      <c r="B6256" s="7">
        <v>-600.60900000000004</v>
      </c>
      <c r="C6256" s="5">
        <v>125.279</v>
      </c>
    </row>
    <row r="6257" spans="1:3" x14ac:dyDescent="0.3">
      <c r="A6257" s="6">
        <v>208.50009582440001</v>
      </c>
      <c r="B6257" s="7">
        <v>-600.59</v>
      </c>
      <c r="C6257" s="5">
        <v>121.309</v>
      </c>
    </row>
    <row r="6258" spans="1:3" x14ac:dyDescent="0.3">
      <c r="A6258" s="6">
        <v>208.53342609405499</v>
      </c>
      <c r="B6258" s="7">
        <v>-600.58400000000006</v>
      </c>
      <c r="C6258" s="5">
        <v>120.251</v>
      </c>
    </row>
    <row r="6259" spans="1:3" x14ac:dyDescent="0.3">
      <c r="A6259" s="6">
        <v>208.56667626301333</v>
      </c>
      <c r="B6259" s="7">
        <v>-600.6</v>
      </c>
      <c r="C6259" s="5">
        <v>123.23400000000001</v>
      </c>
    </row>
    <row r="6260" spans="1:3" x14ac:dyDescent="0.3">
      <c r="A6260" s="6">
        <v>208.60003570715497</v>
      </c>
      <c r="B6260" s="7">
        <v>-600.59799999999996</v>
      </c>
      <c r="C6260" s="5">
        <v>128.95400000000001</v>
      </c>
    </row>
    <row r="6261" spans="1:3" x14ac:dyDescent="0.3">
      <c r="A6261" s="6">
        <v>208.63337527513502</v>
      </c>
      <c r="B6261" s="7">
        <v>-600.59199999999998</v>
      </c>
      <c r="C6261" s="5">
        <v>137.661</v>
      </c>
    </row>
    <row r="6262" spans="1:3" x14ac:dyDescent="0.3">
      <c r="A6262" s="6">
        <v>208.66667048931001</v>
      </c>
      <c r="B6262" s="7">
        <v>-600.60400000000004</v>
      </c>
      <c r="C6262" s="5">
        <v>143.63499999999999</v>
      </c>
    </row>
    <row r="6263" spans="1:3" x14ac:dyDescent="0.3">
      <c r="A6263" s="6">
        <v>208.70003090301998</v>
      </c>
      <c r="B6263" s="7">
        <v>-600.601</v>
      </c>
      <c r="C6263" s="5">
        <v>145.76</v>
      </c>
    </row>
    <row r="6264" spans="1:3" x14ac:dyDescent="0.3">
      <c r="A6264" s="6">
        <v>208.73340058326667</v>
      </c>
      <c r="B6264" s="7">
        <v>-600.61599999999999</v>
      </c>
      <c r="C6264" s="5">
        <v>145.81700000000001</v>
      </c>
    </row>
    <row r="6265" spans="1:3" x14ac:dyDescent="0.3">
      <c r="A6265" s="6">
        <v>208.76667298475832</v>
      </c>
      <c r="B6265" s="7">
        <v>-600.60800000000006</v>
      </c>
      <c r="C6265" s="5">
        <v>147.149</v>
      </c>
    </row>
    <row r="6266" spans="1:3" x14ac:dyDescent="0.3">
      <c r="A6266" s="6">
        <v>208.80001675685165</v>
      </c>
      <c r="B6266" s="7">
        <v>-600.60699999999997</v>
      </c>
      <c r="C6266" s="5">
        <v>146.15299999999999</v>
      </c>
    </row>
    <row r="6267" spans="1:3" x14ac:dyDescent="0.3">
      <c r="A6267" s="6">
        <v>208.83342289129831</v>
      </c>
      <c r="B6267" s="7">
        <v>-600.60500000000002</v>
      </c>
      <c r="C6267" s="5">
        <v>142.83199999999999</v>
      </c>
    </row>
    <row r="6268" spans="1:3" x14ac:dyDescent="0.3">
      <c r="A6268" s="6">
        <v>208.86667694250667</v>
      </c>
      <c r="B6268" s="7">
        <v>-600.60500000000002</v>
      </c>
      <c r="C6268" s="5">
        <v>141.202</v>
      </c>
    </row>
    <row r="6269" spans="1:3" x14ac:dyDescent="0.3">
      <c r="A6269" s="6">
        <v>208.90009262958998</v>
      </c>
      <c r="B6269" s="7">
        <v>-600.59400000000005</v>
      </c>
      <c r="C6269" s="5">
        <v>139.851</v>
      </c>
    </row>
    <row r="6270" spans="1:3" x14ac:dyDescent="0.3">
      <c r="A6270" s="6">
        <v>208.93335795799834</v>
      </c>
      <c r="B6270" s="7">
        <v>-600.596</v>
      </c>
      <c r="C6270" s="5">
        <v>136.97499999999999</v>
      </c>
    </row>
    <row r="6271" spans="1:3" x14ac:dyDescent="0.3">
      <c r="A6271" s="6">
        <v>208.96676460901833</v>
      </c>
      <c r="B6271" s="7">
        <v>-600.59299999999996</v>
      </c>
      <c r="C6271" s="5">
        <v>129.81800000000001</v>
      </c>
    </row>
    <row r="6272" spans="1:3" x14ac:dyDescent="0.3">
      <c r="A6272" s="6">
        <v>209.00007096926331</v>
      </c>
      <c r="B6272" s="7">
        <v>-600.59699999999998</v>
      </c>
      <c r="C6272" s="5">
        <v>119.93300000000001</v>
      </c>
    </row>
    <row r="6273" spans="1:3" x14ac:dyDescent="0.3">
      <c r="A6273" s="6">
        <v>209.03340457677831</v>
      </c>
      <c r="B6273" s="7">
        <v>-600.58299999999997</v>
      </c>
      <c r="C6273" s="5">
        <v>110.9</v>
      </c>
    </row>
    <row r="6274" spans="1:3" x14ac:dyDescent="0.3">
      <c r="A6274" s="6">
        <v>209.06667906840499</v>
      </c>
      <c r="B6274" s="7">
        <v>-600.59400000000005</v>
      </c>
      <c r="C6274" s="5">
        <v>103.67400000000001</v>
      </c>
    </row>
    <row r="6275" spans="1:3" x14ac:dyDescent="0.3">
      <c r="A6275" s="6">
        <v>209.10000745057999</v>
      </c>
      <c r="B6275" s="7">
        <v>-600.59299999999996</v>
      </c>
      <c r="C6275" s="5">
        <v>98.15</v>
      </c>
    </row>
    <row r="6276" spans="1:3" x14ac:dyDescent="0.3">
      <c r="A6276" s="6">
        <v>209.13337557315666</v>
      </c>
      <c r="B6276" s="7">
        <v>-600.58900000000006</v>
      </c>
      <c r="C6276" s="5">
        <v>93.643000000000001</v>
      </c>
    </row>
    <row r="6277" spans="1:3" x14ac:dyDescent="0.3">
      <c r="A6277" s="6">
        <v>209.16676121155334</v>
      </c>
      <c r="B6277" s="7">
        <v>-600.56100000000004</v>
      </c>
      <c r="C6277" s="5">
        <v>87.94</v>
      </c>
    </row>
    <row r="6278" spans="1:3" x14ac:dyDescent="0.3">
      <c r="A6278" s="6">
        <v>209.20006678899</v>
      </c>
      <c r="B6278" s="7">
        <v>-600.57299999999998</v>
      </c>
      <c r="C6278" s="5">
        <v>85.072000000000003</v>
      </c>
    </row>
    <row r="6279" spans="1:3" x14ac:dyDescent="0.3">
      <c r="A6279" s="6">
        <v>209.23342533508833</v>
      </c>
      <c r="B6279" s="7">
        <v>-600.577</v>
      </c>
      <c r="C6279" s="5">
        <v>83.094000000000008</v>
      </c>
    </row>
    <row r="6280" spans="1:3" x14ac:dyDescent="0.3">
      <c r="A6280" s="6">
        <v>209.26672819852666</v>
      </c>
      <c r="B6280" s="7">
        <v>-600.57799999999997</v>
      </c>
      <c r="C6280" s="5">
        <v>80.165999999999997</v>
      </c>
    </row>
    <row r="6281" spans="1:3" x14ac:dyDescent="0.3">
      <c r="A6281" s="6">
        <v>209.30008612871168</v>
      </c>
      <c r="B6281" s="7">
        <v>-600.59400000000005</v>
      </c>
      <c r="C6281" s="5">
        <v>75.129000000000005</v>
      </c>
    </row>
    <row r="6282" spans="1:3" x14ac:dyDescent="0.3">
      <c r="A6282" s="6">
        <v>209.33338483572001</v>
      </c>
      <c r="B6282" s="7">
        <v>-600.60599999999999</v>
      </c>
      <c r="C6282" s="5">
        <v>70.682000000000002</v>
      </c>
    </row>
    <row r="6283" spans="1:3" x14ac:dyDescent="0.3">
      <c r="A6283" s="6">
        <v>209.36674691836001</v>
      </c>
      <c r="B6283" s="7">
        <v>-600.58299999999997</v>
      </c>
      <c r="C6283" s="5">
        <v>66.480999999999995</v>
      </c>
    </row>
    <row r="6284" spans="1:3" x14ac:dyDescent="0.3">
      <c r="A6284" s="6">
        <v>209.40000381072332</v>
      </c>
      <c r="B6284" s="7">
        <v>-600.57299999999998</v>
      </c>
      <c r="C6284" s="5">
        <v>61.575000000000003</v>
      </c>
    </row>
    <row r="6285" spans="1:3" x14ac:dyDescent="0.3">
      <c r="A6285" s="6">
        <v>209.43334956963832</v>
      </c>
      <c r="B6285" s="7">
        <v>-600.57400000000007</v>
      </c>
      <c r="C6285" s="5">
        <v>57.865000000000002</v>
      </c>
    </row>
    <row r="6286" spans="1:3" x14ac:dyDescent="0.3">
      <c r="A6286" s="6">
        <v>209.46668992439834</v>
      </c>
      <c r="B6286" s="7">
        <v>-600.58299999999997</v>
      </c>
      <c r="C6286" s="5">
        <v>56.526000000000003</v>
      </c>
    </row>
    <row r="6287" spans="1:3" x14ac:dyDescent="0.3">
      <c r="A6287" s="6">
        <v>209.50009294350832</v>
      </c>
      <c r="B6287" s="7">
        <v>-600.58600000000001</v>
      </c>
      <c r="C6287" s="5">
        <v>55.684000000000005</v>
      </c>
    </row>
    <row r="6288" spans="1:3" x14ac:dyDescent="0.3">
      <c r="A6288" s="6">
        <v>209.53342632452498</v>
      </c>
      <c r="B6288" s="7">
        <v>-600.58799999999997</v>
      </c>
      <c r="C6288" s="5">
        <v>54.125999999999998</v>
      </c>
    </row>
    <row r="6289" spans="1:3" x14ac:dyDescent="0.3">
      <c r="A6289" s="6">
        <v>209.56672215858998</v>
      </c>
      <c r="B6289" s="7">
        <v>-600.59</v>
      </c>
      <c r="C6289" s="5">
        <v>52.899000000000001</v>
      </c>
    </row>
    <row r="6290" spans="1:3" x14ac:dyDescent="0.3">
      <c r="A6290" s="6">
        <v>209.60008598168668</v>
      </c>
      <c r="B6290" s="7">
        <v>-600.58900000000006</v>
      </c>
      <c r="C6290" s="5">
        <v>51.719000000000001</v>
      </c>
    </row>
    <row r="6291" spans="1:3" x14ac:dyDescent="0.3">
      <c r="A6291" s="6">
        <v>209.63338604767998</v>
      </c>
      <c r="B6291" s="7">
        <v>-600.596</v>
      </c>
      <c r="C6291" s="5">
        <v>50.396999999999998</v>
      </c>
    </row>
    <row r="6292" spans="1:3" x14ac:dyDescent="0.3">
      <c r="A6292" s="6">
        <v>209.666675937175</v>
      </c>
      <c r="B6292" s="7">
        <v>-600.57400000000007</v>
      </c>
      <c r="C6292" s="5">
        <v>48.963999999999999</v>
      </c>
    </row>
    <row r="6293" spans="1:3" x14ac:dyDescent="0.3">
      <c r="A6293" s="6">
        <v>209.70006343920997</v>
      </c>
      <c r="B6293" s="7">
        <v>-600.58100000000002</v>
      </c>
      <c r="C6293" s="5">
        <v>47.433999999999997</v>
      </c>
    </row>
    <row r="6294" spans="1:3" x14ac:dyDescent="0.3">
      <c r="A6294" s="6">
        <v>209.73333748579</v>
      </c>
      <c r="B6294" s="7">
        <v>-600.56799999999998</v>
      </c>
      <c r="C6294" s="5">
        <v>45.948999999999998</v>
      </c>
    </row>
    <row r="6295" spans="1:3" x14ac:dyDescent="0.3">
      <c r="A6295" s="6">
        <v>209.76676359574</v>
      </c>
      <c r="B6295" s="7">
        <v>-600.58799999999997</v>
      </c>
      <c r="C6295" s="5">
        <v>44.335999999999999</v>
      </c>
    </row>
    <row r="6296" spans="1:3" x14ac:dyDescent="0.3">
      <c r="A6296" s="6">
        <v>209.80001675287832</v>
      </c>
      <c r="B6296" s="7">
        <v>-600.57299999999998</v>
      </c>
      <c r="C6296" s="5">
        <v>42.566000000000003</v>
      </c>
    </row>
    <row r="6297" spans="1:3" x14ac:dyDescent="0.3">
      <c r="A6297" s="6">
        <v>209.83342098394999</v>
      </c>
      <c r="B6297" s="7">
        <v>-600.57400000000007</v>
      </c>
      <c r="C6297" s="5">
        <v>40.896999999999998</v>
      </c>
    </row>
    <row r="6298" spans="1:3" x14ac:dyDescent="0.3">
      <c r="A6298" s="6">
        <v>209.86674000421999</v>
      </c>
      <c r="B6298" s="7">
        <v>-600.57299999999998</v>
      </c>
      <c r="C6298" s="5">
        <v>39.276000000000003</v>
      </c>
    </row>
    <row r="6299" spans="1:3" x14ac:dyDescent="0.3">
      <c r="A6299" s="6">
        <v>209.90009851058167</v>
      </c>
      <c r="B6299" s="7">
        <v>-600.58400000000006</v>
      </c>
      <c r="C6299" s="5">
        <v>37.685000000000002</v>
      </c>
    </row>
    <row r="6300" spans="1:3" x14ac:dyDescent="0.3">
      <c r="A6300" s="6">
        <v>209.93335929314165</v>
      </c>
      <c r="B6300" s="7">
        <v>-600.58000000000004</v>
      </c>
      <c r="C6300" s="5">
        <v>36.337000000000003</v>
      </c>
    </row>
    <row r="6301" spans="1:3" x14ac:dyDescent="0.3">
      <c r="A6301" s="6">
        <v>209.96674809058499</v>
      </c>
      <c r="B6301" s="7">
        <v>-600.57299999999998</v>
      </c>
      <c r="C6301" s="5">
        <v>35.115000000000002</v>
      </c>
    </row>
    <row r="6302" spans="1:3" x14ac:dyDescent="0.3">
      <c r="A6302" s="6">
        <v>210.00007901191665</v>
      </c>
      <c r="B6302" s="7">
        <v>-600.572</v>
      </c>
      <c r="C6302" s="5">
        <v>33.959000000000003</v>
      </c>
    </row>
    <row r="6303" spans="1:3" x14ac:dyDescent="0.3">
      <c r="A6303" s="6">
        <v>210.03342461586001</v>
      </c>
      <c r="B6303" s="7">
        <v>-600.57500000000005</v>
      </c>
      <c r="C6303" s="5">
        <v>32.814999999999998</v>
      </c>
    </row>
    <row r="6304" spans="1:3" x14ac:dyDescent="0.3">
      <c r="A6304" s="6">
        <v>210.06667330662333</v>
      </c>
      <c r="B6304" s="7">
        <v>-600.59</v>
      </c>
      <c r="C6304" s="5">
        <v>31.81</v>
      </c>
    </row>
    <row r="6305" spans="1:3" x14ac:dyDescent="0.3">
      <c r="A6305" s="6">
        <v>210.10000594854333</v>
      </c>
      <c r="B6305" s="7">
        <v>-600.58900000000006</v>
      </c>
      <c r="C6305" s="5">
        <v>30.879000000000001</v>
      </c>
    </row>
    <row r="6306" spans="1:3" x14ac:dyDescent="0.3">
      <c r="A6306" s="6">
        <v>210.13343154589333</v>
      </c>
      <c r="B6306" s="7">
        <v>-600.59199999999998</v>
      </c>
      <c r="C6306" s="5">
        <v>29.936</v>
      </c>
    </row>
    <row r="6307" spans="1:3" x14ac:dyDescent="0.3">
      <c r="A6307" s="6">
        <v>210.16674569050332</v>
      </c>
      <c r="B6307" s="7">
        <v>-600.58900000000006</v>
      </c>
      <c r="C6307" s="5">
        <v>29.08</v>
      </c>
    </row>
    <row r="6308" spans="1:3" x14ac:dyDescent="0.3">
      <c r="A6308" s="6">
        <v>210.20008908907499</v>
      </c>
      <c r="B6308" s="7">
        <v>-600.58000000000004</v>
      </c>
      <c r="C6308" s="5">
        <v>28.266999999999999</v>
      </c>
    </row>
    <row r="6309" spans="1:3" x14ac:dyDescent="0.3">
      <c r="A6309" s="6">
        <v>210.23340579271164</v>
      </c>
      <c r="B6309" s="7">
        <v>-600.57600000000002</v>
      </c>
      <c r="C6309" s="5">
        <v>27.478000000000002</v>
      </c>
    </row>
    <row r="6310" spans="1:3" x14ac:dyDescent="0.3">
      <c r="A6310" s="6">
        <v>210.26675909360165</v>
      </c>
      <c r="B6310" s="7">
        <v>-600.56799999999998</v>
      </c>
      <c r="C6310" s="5">
        <v>26.705000000000002</v>
      </c>
    </row>
    <row r="6311" spans="1:3" x14ac:dyDescent="0.3">
      <c r="A6311" s="6">
        <v>210.30003080367999</v>
      </c>
      <c r="B6311" s="7">
        <v>-600.56299999999999</v>
      </c>
      <c r="C6311" s="5">
        <v>25.957000000000001</v>
      </c>
    </row>
    <row r="6312" spans="1:3" x14ac:dyDescent="0.3">
      <c r="A6312" s="6">
        <v>210.33341907262667</v>
      </c>
      <c r="B6312" s="7">
        <v>-600.56899999999996</v>
      </c>
      <c r="C6312" s="5">
        <v>25.256</v>
      </c>
    </row>
    <row r="6313" spans="1:3" x14ac:dyDescent="0.3">
      <c r="A6313" s="6">
        <v>210.36675026814001</v>
      </c>
      <c r="B6313" s="7">
        <v>-600.56700000000001</v>
      </c>
      <c r="C6313" s="5">
        <v>24.536999999999999</v>
      </c>
    </row>
    <row r="6314" spans="1:3" x14ac:dyDescent="0.3">
      <c r="A6314" s="6">
        <v>210.40003876288665</v>
      </c>
      <c r="B6314" s="7">
        <v>-600.553</v>
      </c>
      <c r="C6314" s="5">
        <v>23.863</v>
      </c>
    </row>
    <row r="6315" spans="1:3" x14ac:dyDescent="0.3">
      <c r="A6315" s="6">
        <v>210.43339740832499</v>
      </c>
      <c r="B6315" s="7">
        <v>-600.56700000000001</v>
      </c>
      <c r="C6315" s="5">
        <v>23.172000000000001</v>
      </c>
    </row>
    <row r="6316" spans="1:3" x14ac:dyDescent="0.3">
      <c r="A6316" s="6">
        <v>210.46673125823332</v>
      </c>
      <c r="B6316" s="7">
        <v>-600.56500000000005</v>
      </c>
      <c r="C6316" s="5">
        <v>22.523</v>
      </c>
    </row>
    <row r="6317" spans="1:3" x14ac:dyDescent="0.3">
      <c r="A6317" s="6">
        <v>210.50001887877664</v>
      </c>
      <c r="B6317" s="7">
        <v>-600.56100000000004</v>
      </c>
      <c r="C6317" s="5">
        <v>21.908999999999999</v>
      </c>
    </row>
    <row r="6318" spans="1:3" x14ac:dyDescent="0.3">
      <c r="A6318" s="6">
        <v>210.53335560560166</v>
      </c>
      <c r="B6318" s="7">
        <v>-600.55200000000002</v>
      </c>
      <c r="C6318" s="5">
        <v>21.34</v>
      </c>
    </row>
    <row r="6319" spans="1:3" x14ac:dyDescent="0.3">
      <c r="A6319" s="6">
        <v>210.56672362883833</v>
      </c>
      <c r="B6319" s="7">
        <v>-600.57100000000003</v>
      </c>
      <c r="C6319" s="5">
        <v>20.733000000000001</v>
      </c>
    </row>
    <row r="6320" spans="1:3" x14ac:dyDescent="0.3">
      <c r="A6320" s="6">
        <v>210.60009084145167</v>
      </c>
      <c r="B6320" s="7">
        <v>-600.56399999999996</v>
      </c>
      <c r="C6320" s="5">
        <v>20.11</v>
      </c>
    </row>
    <row r="6321" spans="1:3" x14ac:dyDescent="0.3">
      <c r="A6321" s="6">
        <v>210.63343211412334</v>
      </c>
      <c r="B6321" s="7">
        <v>-600.553</v>
      </c>
      <c r="C6321" s="5">
        <v>19.609000000000002</v>
      </c>
    </row>
    <row r="6322" spans="1:3" x14ac:dyDescent="0.3">
      <c r="A6322" s="6">
        <v>210.66674542824333</v>
      </c>
      <c r="B6322" s="7">
        <v>-600.57299999999998</v>
      </c>
      <c r="C6322" s="5">
        <v>19.061</v>
      </c>
    </row>
    <row r="6323" spans="1:3" x14ac:dyDescent="0.3">
      <c r="A6323" s="6">
        <v>210.70004952351167</v>
      </c>
      <c r="B6323" s="7">
        <v>-600.57100000000003</v>
      </c>
      <c r="C6323" s="5">
        <v>18.495999999999999</v>
      </c>
    </row>
    <row r="6324" spans="1:3" x14ac:dyDescent="0.3">
      <c r="A6324" s="6">
        <v>210.73333758910334</v>
      </c>
      <c r="B6324" s="7">
        <v>-600.56899999999996</v>
      </c>
      <c r="C6324" s="5">
        <v>17.987000000000002</v>
      </c>
    </row>
    <row r="6325" spans="1:3" x14ac:dyDescent="0.3">
      <c r="A6325" s="6">
        <v>210.76676058371831</v>
      </c>
      <c r="B6325" s="7">
        <v>-600.55100000000004</v>
      </c>
      <c r="C6325" s="5">
        <v>17.443000000000001</v>
      </c>
    </row>
    <row r="6326" spans="1:3" x14ac:dyDescent="0.3">
      <c r="A6326" s="6">
        <v>210.80005169312</v>
      </c>
      <c r="B6326" s="7">
        <v>-600.56100000000004</v>
      </c>
      <c r="C6326" s="5">
        <v>16.949000000000002</v>
      </c>
    </row>
    <row r="6327" spans="1:3" x14ac:dyDescent="0.3">
      <c r="A6327" s="6">
        <v>210.83333500623667</v>
      </c>
      <c r="B6327" s="7">
        <v>-600.55999999999995</v>
      </c>
      <c r="C6327" s="5">
        <v>16.486000000000001</v>
      </c>
    </row>
    <row r="6328" spans="1:3" x14ac:dyDescent="0.3">
      <c r="A6328" s="6">
        <v>210.86673668225501</v>
      </c>
      <c r="B6328" s="7">
        <v>-600.56899999999996</v>
      </c>
      <c r="C6328" s="5">
        <v>16.004999999999999</v>
      </c>
    </row>
    <row r="6329" spans="1:3" x14ac:dyDescent="0.3">
      <c r="A6329" s="6">
        <v>210.90005832115668</v>
      </c>
      <c r="B6329" s="7">
        <v>-600.58100000000002</v>
      </c>
      <c r="C6329" s="5">
        <v>15.579000000000001</v>
      </c>
    </row>
    <row r="6330" spans="1:3" x14ac:dyDescent="0.3">
      <c r="A6330" s="6">
        <v>210.93338019052999</v>
      </c>
      <c r="B6330" s="7">
        <v>-600.55600000000004</v>
      </c>
      <c r="C6330" s="5">
        <v>15.113</v>
      </c>
    </row>
    <row r="6331" spans="1:3" x14ac:dyDescent="0.3">
      <c r="A6331" s="6">
        <v>210.96674602826334</v>
      </c>
      <c r="B6331" s="7">
        <v>-600.55700000000002</v>
      </c>
      <c r="C6331" s="5">
        <v>14.704000000000001</v>
      </c>
    </row>
    <row r="6332" spans="1:3" x14ac:dyDescent="0.3">
      <c r="A6332" s="6">
        <v>211.00008576710999</v>
      </c>
      <c r="B6332" s="7">
        <v>-600.553</v>
      </c>
      <c r="C6332" s="5">
        <v>14.256</v>
      </c>
    </row>
    <row r="6333" spans="1:3" x14ac:dyDescent="0.3">
      <c r="A6333" s="6">
        <v>211.03334990342333</v>
      </c>
      <c r="B6333" s="7">
        <v>-600.53800000000001</v>
      </c>
      <c r="C6333" s="5">
        <v>13.847</v>
      </c>
    </row>
    <row r="6334" spans="1:3" x14ac:dyDescent="0.3">
      <c r="A6334" s="6">
        <v>211.06667847235835</v>
      </c>
      <c r="B6334" s="7">
        <v>-600.54499999999996</v>
      </c>
      <c r="C6334" s="5">
        <v>13.42</v>
      </c>
    </row>
    <row r="6335" spans="1:3" x14ac:dyDescent="0.3">
      <c r="A6335" s="6">
        <v>211.10006314118667</v>
      </c>
      <c r="B6335" s="7">
        <v>-600.56700000000001</v>
      </c>
      <c r="C6335" s="5">
        <v>12.984999999999999</v>
      </c>
    </row>
    <row r="6336" spans="1:3" x14ac:dyDescent="0.3">
      <c r="A6336" s="6">
        <v>211.13340023358498</v>
      </c>
      <c r="B6336" s="7">
        <v>-600.572</v>
      </c>
      <c r="C6336" s="5">
        <v>12.621</v>
      </c>
    </row>
    <row r="6337" spans="1:3" x14ac:dyDescent="0.3">
      <c r="A6337" s="6">
        <v>211.166685938835</v>
      </c>
      <c r="B6337" s="7">
        <v>-600.55899999999997</v>
      </c>
      <c r="C6337" s="5">
        <v>12.242000000000001</v>
      </c>
    </row>
    <row r="6338" spans="1:3" x14ac:dyDescent="0.3">
      <c r="A6338" s="6">
        <v>211.2000962813683</v>
      </c>
      <c r="B6338" s="7">
        <v>-600.57100000000003</v>
      </c>
      <c r="C6338" s="5">
        <v>11.883000000000001</v>
      </c>
    </row>
    <row r="6339" spans="1:3" x14ac:dyDescent="0.3">
      <c r="A6339" s="6">
        <v>211.23341611623667</v>
      </c>
      <c r="B6339" s="7">
        <v>-600.57000000000005</v>
      </c>
      <c r="C6339" s="5">
        <v>11.51</v>
      </c>
    </row>
    <row r="6340" spans="1:3" x14ac:dyDescent="0.3">
      <c r="A6340" s="6">
        <v>211.26666866143498</v>
      </c>
      <c r="B6340" s="7">
        <v>-600.56100000000004</v>
      </c>
      <c r="C6340" s="5">
        <v>11.131</v>
      </c>
    </row>
    <row r="6341" spans="1:3" x14ac:dyDescent="0.3">
      <c r="A6341" s="6">
        <v>211.30001470247831</v>
      </c>
      <c r="B6341" s="7">
        <v>-600.56899999999996</v>
      </c>
      <c r="C6341" s="5">
        <v>10.795999999999999</v>
      </c>
    </row>
    <row r="6342" spans="1:3" x14ac:dyDescent="0.3">
      <c r="A6342" s="6">
        <v>211.33336350123</v>
      </c>
      <c r="B6342" s="7">
        <v>-600.57000000000005</v>
      </c>
      <c r="C6342" s="5">
        <v>10.465</v>
      </c>
    </row>
    <row r="6343" spans="1:3" x14ac:dyDescent="0.3">
      <c r="A6343" s="6">
        <v>211.36667250394666</v>
      </c>
      <c r="B6343" s="7">
        <v>-600.577</v>
      </c>
      <c r="C6343" s="5">
        <v>10.145</v>
      </c>
    </row>
    <row r="6344" spans="1:3" x14ac:dyDescent="0.3">
      <c r="A6344" s="6">
        <v>211.40001316070499</v>
      </c>
      <c r="B6344" s="7">
        <v>-600.57900000000006</v>
      </c>
      <c r="C6344" s="5">
        <v>9.8420000000000005</v>
      </c>
    </row>
    <row r="6345" spans="1:3" x14ac:dyDescent="0.3">
      <c r="A6345" s="6">
        <v>211.43341481288164</v>
      </c>
      <c r="B6345" s="7">
        <v>-600.57000000000005</v>
      </c>
      <c r="C6345" s="5">
        <v>9.484</v>
      </c>
    </row>
    <row r="6346" spans="1:3" x14ac:dyDescent="0.3">
      <c r="A6346" s="6">
        <v>211.46668838659835</v>
      </c>
      <c r="B6346" s="7">
        <v>-600.58100000000002</v>
      </c>
      <c r="C6346" s="5">
        <v>9.19</v>
      </c>
    </row>
    <row r="6347" spans="1:3" x14ac:dyDescent="0.3">
      <c r="A6347" s="6">
        <v>211.50008098284334</v>
      </c>
      <c r="B6347" s="7">
        <v>-600.56799999999998</v>
      </c>
      <c r="C6347" s="5">
        <v>8.8979999999999997</v>
      </c>
    </row>
    <row r="6348" spans="1:3" x14ac:dyDescent="0.3">
      <c r="A6348" s="6">
        <v>211.53336894909498</v>
      </c>
      <c r="B6348" s="7">
        <v>-600.56299999999999</v>
      </c>
      <c r="C6348" s="5">
        <v>8.6440000000000001</v>
      </c>
    </row>
    <row r="6349" spans="1:3" x14ac:dyDescent="0.3">
      <c r="A6349" s="6">
        <v>211.56674859126332</v>
      </c>
      <c r="B6349" s="7">
        <v>-600.57299999999998</v>
      </c>
      <c r="C6349" s="5">
        <v>8.3230000000000004</v>
      </c>
    </row>
    <row r="6350" spans="1:3" x14ac:dyDescent="0.3">
      <c r="A6350" s="6">
        <v>211.60004971821999</v>
      </c>
      <c r="B6350" s="7">
        <v>-600.57000000000005</v>
      </c>
      <c r="C6350" s="5">
        <v>8.0399999999999991</v>
      </c>
    </row>
    <row r="6351" spans="1:3" x14ac:dyDescent="0.3">
      <c r="A6351" s="6">
        <v>211.63343251943499</v>
      </c>
      <c r="B6351" s="7">
        <v>-600.57000000000005</v>
      </c>
      <c r="C6351" s="5">
        <v>7.8079999999999998</v>
      </c>
    </row>
    <row r="6352" spans="1:3" x14ac:dyDescent="0.3">
      <c r="A6352" s="6">
        <v>211.66667133172331</v>
      </c>
      <c r="B6352" s="7">
        <v>-600.57400000000007</v>
      </c>
      <c r="C6352" s="5">
        <v>7.5270000000000001</v>
      </c>
    </row>
    <row r="6353" spans="1:3" x14ac:dyDescent="0.3">
      <c r="A6353" s="6">
        <v>211.70009330510999</v>
      </c>
      <c r="B6353" s="7">
        <v>-600.57299999999998</v>
      </c>
      <c r="C6353" s="5">
        <v>7.2709999999999999</v>
      </c>
    </row>
    <row r="6354" spans="1:3" x14ac:dyDescent="0.3">
      <c r="A6354" s="6">
        <v>211.73338359991666</v>
      </c>
      <c r="B6354" s="7">
        <v>-600.58199999999999</v>
      </c>
      <c r="C6354" s="5">
        <v>7.0270000000000001</v>
      </c>
    </row>
    <row r="6355" spans="1:3" x14ac:dyDescent="0.3">
      <c r="A6355" s="6">
        <v>211.76675462325332</v>
      </c>
      <c r="B6355" s="7">
        <v>-600.577</v>
      </c>
      <c r="C6355" s="5">
        <v>6.7430000000000003</v>
      </c>
    </row>
    <row r="6356" spans="1:3" x14ac:dyDescent="0.3">
      <c r="A6356" s="6">
        <v>211.80005226532501</v>
      </c>
      <c r="B6356" s="7">
        <v>-600.59199999999998</v>
      </c>
      <c r="C6356" s="5">
        <v>6.5469999999999997</v>
      </c>
    </row>
    <row r="6357" spans="1:3" x14ac:dyDescent="0.3">
      <c r="A6357" s="6">
        <v>211.83337326049664</v>
      </c>
      <c r="B6357" s="7">
        <v>-600.58199999999999</v>
      </c>
      <c r="C6357" s="5">
        <v>6.31</v>
      </c>
    </row>
    <row r="6358" spans="1:3" x14ac:dyDescent="0.3">
      <c r="A6358" s="6">
        <v>211.86675718625332</v>
      </c>
      <c r="B6358" s="7">
        <v>-600.58000000000004</v>
      </c>
      <c r="C6358" s="5">
        <v>6.0940000000000003</v>
      </c>
    </row>
    <row r="6359" spans="1:3" x14ac:dyDescent="0.3">
      <c r="A6359" s="6">
        <v>211.90009440183499</v>
      </c>
      <c r="B6359" s="7">
        <v>-600.57600000000002</v>
      </c>
      <c r="C6359" s="5">
        <v>5.8730000000000002</v>
      </c>
    </row>
    <row r="6360" spans="1:3" x14ac:dyDescent="0.3">
      <c r="A6360" s="6">
        <v>211.93341837326668</v>
      </c>
      <c r="B6360" s="7">
        <v>-600.57400000000007</v>
      </c>
      <c r="C6360" s="5">
        <v>5.6850000000000005</v>
      </c>
    </row>
    <row r="6361" spans="1:3" x14ac:dyDescent="0.3">
      <c r="A6361" s="6">
        <v>211.966680300235</v>
      </c>
      <c r="B6361" s="7">
        <v>-600.58000000000004</v>
      </c>
      <c r="C6361" s="5">
        <v>5.49</v>
      </c>
    </row>
    <row r="6362" spans="1:3" x14ac:dyDescent="0.3">
      <c r="A6362" s="6">
        <v>212.00004779497664</v>
      </c>
      <c r="B6362" s="7">
        <v>-600.59100000000001</v>
      </c>
      <c r="C6362" s="5">
        <v>5.2320000000000002</v>
      </c>
    </row>
    <row r="6363" spans="1:3" x14ac:dyDescent="0.3">
      <c r="A6363" s="6">
        <v>212.03340965906668</v>
      </c>
      <c r="B6363" s="7">
        <v>-600.58400000000006</v>
      </c>
      <c r="C6363" s="5">
        <v>5.0199999999999996</v>
      </c>
    </row>
    <row r="6364" spans="1:3" x14ac:dyDescent="0.3">
      <c r="A6364" s="6">
        <v>212.06673407951834</v>
      </c>
      <c r="B6364" s="7">
        <v>-600.572</v>
      </c>
      <c r="C6364" s="5">
        <v>4.851</v>
      </c>
    </row>
    <row r="6365" spans="1:3" x14ac:dyDescent="0.3">
      <c r="A6365" s="6">
        <v>212.10009423891668</v>
      </c>
      <c r="B6365" s="7">
        <v>-600.58199999999999</v>
      </c>
      <c r="C6365" s="5">
        <v>4.6589999999999998</v>
      </c>
    </row>
    <row r="6366" spans="1:3" x14ac:dyDescent="0.3">
      <c r="A6366" s="6">
        <v>212.13339545329333</v>
      </c>
      <c r="B6366" s="7">
        <v>-600.56899999999996</v>
      </c>
      <c r="C6366" s="5">
        <v>4.49</v>
      </c>
    </row>
    <row r="6367" spans="1:3" x14ac:dyDescent="0.3">
      <c r="A6367" s="6">
        <v>212.16674008766668</v>
      </c>
      <c r="B6367" s="7">
        <v>-600.58100000000002</v>
      </c>
      <c r="C6367" s="5">
        <v>4.3289999999999997</v>
      </c>
    </row>
    <row r="6368" spans="1:3" x14ac:dyDescent="0.3">
      <c r="A6368" s="6">
        <v>212.20008047024334</v>
      </c>
      <c r="B6368" s="7">
        <v>-600.58400000000006</v>
      </c>
      <c r="C6368" s="5">
        <v>4.1210000000000004</v>
      </c>
    </row>
    <row r="6369" spans="1:3" x14ac:dyDescent="0.3">
      <c r="A6369" s="6">
        <v>212.23342891931497</v>
      </c>
      <c r="B6369" s="7">
        <v>-600.58100000000002</v>
      </c>
      <c r="C6369" s="5">
        <v>3.9830000000000001</v>
      </c>
    </row>
    <row r="6370" spans="1:3" x14ac:dyDescent="0.3">
      <c r="A6370" s="6">
        <v>212.26669905980333</v>
      </c>
      <c r="B6370" s="7">
        <v>-600.57500000000005</v>
      </c>
      <c r="C6370" s="5">
        <v>3.8570000000000002</v>
      </c>
    </row>
    <row r="6371" spans="1:3" x14ac:dyDescent="0.3">
      <c r="A6371" s="6">
        <v>212.30001991589833</v>
      </c>
      <c r="B6371" s="7">
        <v>-600.56100000000004</v>
      </c>
      <c r="C6371" s="5">
        <v>3.6840000000000002</v>
      </c>
    </row>
    <row r="6372" spans="1:3" x14ac:dyDescent="0.3">
      <c r="A6372" s="6">
        <v>212.33335228363666</v>
      </c>
      <c r="B6372" s="7">
        <v>-600.548</v>
      </c>
      <c r="C6372" s="5">
        <v>3.5270000000000001</v>
      </c>
    </row>
    <row r="6373" spans="1:3" x14ac:dyDescent="0.3">
      <c r="A6373" s="6">
        <v>212.36670873164999</v>
      </c>
      <c r="B6373" s="7">
        <v>-600.56299999999999</v>
      </c>
      <c r="C6373" s="5">
        <v>3.36</v>
      </c>
    </row>
    <row r="6374" spans="1:3" x14ac:dyDescent="0.3">
      <c r="A6374" s="6">
        <v>212.40006929238501</v>
      </c>
      <c r="B6374" s="7">
        <v>-600.56299999999999</v>
      </c>
      <c r="C6374" s="5">
        <v>3.1750000000000003</v>
      </c>
    </row>
    <row r="6375" spans="1:3" x14ac:dyDescent="0.3">
      <c r="A6375" s="6">
        <v>212.43338777224164</v>
      </c>
      <c r="B6375" s="7">
        <v>-600.56399999999996</v>
      </c>
      <c r="C6375" s="5">
        <v>3.0750000000000002</v>
      </c>
    </row>
    <row r="6376" spans="1:3" x14ac:dyDescent="0.3">
      <c r="A6376" s="6">
        <v>212.46673451661999</v>
      </c>
      <c r="B6376" s="7">
        <v>-600.56899999999996</v>
      </c>
      <c r="C6376" s="5">
        <v>2.9340000000000002</v>
      </c>
    </row>
    <row r="6377" spans="1:3" x14ac:dyDescent="0.3">
      <c r="A6377" s="6">
        <v>212.50004392862166</v>
      </c>
      <c r="B6377" s="7">
        <v>-600.55200000000002</v>
      </c>
      <c r="C6377" s="5">
        <v>2.7890000000000001</v>
      </c>
    </row>
    <row r="6378" spans="1:3" x14ac:dyDescent="0.3">
      <c r="A6378" s="6">
        <v>212.53340718746168</v>
      </c>
      <c r="B6378" s="7">
        <v>-600.54399999999998</v>
      </c>
      <c r="C6378" s="5">
        <v>2.6480000000000001</v>
      </c>
    </row>
    <row r="6379" spans="1:3" x14ac:dyDescent="0.3">
      <c r="A6379" s="6">
        <v>212.566719480355</v>
      </c>
      <c r="B6379" s="7">
        <v>-600.57100000000003</v>
      </c>
      <c r="C6379" s="5">
        <v>2.5329999999999999</v>
      </c>
    </row>
    <row r="6380" spans="1:3" x14ac:dyDescent="0.3">
      <c r="A6380" s="6">
        <v>212.60007547934831</v>
      </c>
      <c r="B6380" s="7">
        <v>-600.56100000000004</v>
      </c>
      <c r="C6380" s="5">
        <v>2.383</v>
      </c>
    </row>
    <row r="6381" spans="1:3" x14ac:dyDescent="0.3">
      <c r="A6381" s="6">
        <v>212.63338400522832</v>
      </c>
      <c r="B6381" s="7">
        <v>-600.55899999999997</v>
      </c>
      <c r="C6381" s="5">
        <v>2.2680000000000002</v>
      </c>
    </row>
    <row r="6382" spans="1:3" x14ac:dyDescent="0.3">
      <c r="A6382" s="6">
        <v>212.66672729253665</v>
      </c>
      <c r="B6382" s="7">
        <v>-600.58600000000001</v>
      </c>
      <c r="C6382" s="5">
        <v>2.1459999999999999</v>
      </c>
    </row>
    <row r="6383" spans="1:3" x14ac:dyDescent="0.3">
      <c r="A6383" s="6">
        <v>212.70007841984335</v>
      </c>
      <c r="B6383" s="7">
        <v>-600.58900000000006</v>
      </c>
      <c r="C6383" s="5">
        <v>2.0340000000000003</v>
      </c>
    </row>
    <row r="6384" spans="1:3" x14ac:dyDescent="0.3">
      <c r="A6384" s="6">
        <v>212.73333672682332</v>
      </c>
      <c r="B6384" s="7">
        <v>-600.58500000000004</v>
      </c>
      <c r="C6384" s="5">
        <v>1.91</v>
      </c>
    </row>
    <row r="6385" spans="1:3" x14ac:dyDescent="0.3">
      <c r="A6385" s="6">
        <v>212.76667087078002</v>
      </c>
      <c r="B6385" s="7">
        <v>-600.59</v>
      </c>
      <c r="C6385" s="5">
        <v>1.8029999999999999</v>
      </c>
    </row>
    <row r="6386" spans="1:3" x14ac:dyDescent="0.3">
      <c r="A6386" s="6">
        <v>212.80009450514999</v>
      </c>
      <c r="B6386" s="7">
        <v>-600.57600000000002</v>
      </c>
      <c r="C6386" s="5">
        <v>1.72</v>
      </c>
    </row>
    <row r="6387" spans="1:3" x14ac:dyDescent="0.3">
      <c r="A6387" s="6">
        <v>212.83338746229666</v>
      </c>
      <c r="B6387" s="7">
        <v>-600.58199999999999</v>
      </c>
      <c r="C6387" s="5">
        <v>1.645</v>
      </c>
    </row>
    <row r="6388" spans="1:3" x14ac:dyDescent="0.3">
      <c r="A6388" s="6">
        <v>212.86673706769835</v>
      </c>
      <c r="B6388" s="7">
        <v>-600.56899999999996</v>
      </c>
      <c r="C6388" s="5">
        <v>1.528</v>
      </c>
    </row>
    <row r="6389" spans="1:3" x14ac:dyDescent="0.3">
      <c r="A6389" s="6">
        <v>212.90007048845166</v>
      </c>
      <c r="B6389" s="7">
        <v>-600.56799999999998</v>
      </c>
      <c r="C6389" s="5">
        <v>1.413</v>
      </c>
    </row>
    <row r="6390" spans="1:3" x14ac:dyDescent="0.3">
      <c r="A6390" s="6">
        <v>212.93342169523166</v>
      </c>
      <c r="B6390" s="7">
        <v>-600.58400000000006</v>
      </c>
      <c r="C6390" s="5">
        <v>1.3029999999999999</v>
      </c>
    </row>
    <row r="6391" spans="1:3" x14ac:dyDescent="0.3">
      <c r="A6391" s="6">
        <v>212.96675379673499</v>
      </c>
      <c r="B6391" s="7">
        <v>-600.59</v>
      </c>
      <c r="C6391" s="5">
        <v>1.2230000000000001</v>
      </c>
    </row>
    <row r="6392" spans="1:3" x14ac:dyDescent="0.3">
      <c r="A6392" s="6">
        <v>213.00000342925333</v>
      </c>
      <c r="B6392" s="7">
        <v>-600.596</v>
      </c>
      <c r="C6392" s="5">
        <v>1.129</v>
      </c>
    </row>
    <row r="6393" spans="1:3" x14ac:dyDescent="0.3">
      <c r="A6393" s="6">
        <v>213.03333597580502</v>
      </c>
      <c r="B6393" s="7">
        <v>-600.577</v>
      </c>
      <c r="C6393" s="5">
        <v>1.0429999999999999</v>
      </c>
    </row>
    <row r="6394" spans="1:3" x14ac:dyDescent="0.3">
      <c r="A6394" s="6">
        <v>213.06668884754166</v>
      </c>
      <c r="B6394" s="7">
        <v>-600.55600000000004</v>
      </c>
      <c r="C6394" s="5">
        <v>0.94899999999999995</v>
      </c>
    </row>
    <row r="6395" spans="1:3" x14ac:dyDescent="0.3">
      <c r="A6395" s="6">
        <v>213.10007541974335</v>
      </c>
      <c r="B6395" s="7">
        <v>-600.57000000000005</v>
      </c>
      <c r="C6395" s="5">
        <v>0.88400000000000001</v>
      </c>
    </row>
    <row r="6396" spans="1:3" x14ac:dyDescent="0.3">
      <c r="A6396" s="6">
        <v>213.13336428801168</v>
      </c>
      <c r="B6396" s="7">
        <v>-600.58400000000006</v>
      </c>
      <c r="C6396" s="5">
        <v>0.81100000000000005</v>
      </c>
    </row>
    <row r="6397" spans="1:3" x14ac:dyDescent="0.3">
      <c r="A6397" s="6">
        <v>213.16672296921334</v>
      </c>
      <c r="B6397" s="7">
        <v>-600.57100000000003</v>
      </c>
      <c r="C6397" s="5">
        <v>0.72</v>
      </c>
    </row>
    <row r="6398" spans="1:3" x14ac:dyDescent="0.3">
      <c r="A6398" s="6">
        <v>213.20005659262333</v>
      </c>
      <c r="B6398" s="7">
        <v>-600.56600000000003</v>
      </c>
      <c r="C6398" s="5">
        <v>0.625</v>
      </c>
    </row>
    <row r="6399" spans="1:3" x14ac:dyDescent="0.3">
      <c r="A6399" s="6">
        <v>213.23337021668667</v>
      </c>
      <c r="B6399" s="7">
        <v>-600.55899999999997</v>
      </c>
      <c r="C6399" s="5">
        <v>0.57299999999999995</v>
      </c>
    </row>
    <row r="6400" spans="1:3" x14ac:dyDescent="0.3">
      <c r="A6400" s="6">
        <v>213.26673382918</v>
      </c>
      <c r="B6400" s="7">
        <v>-600.57100000000003</v>
      </c>
      <c r="C6400" s="5">
        <v>0.498</v>
      </c>
    </row>
    <row r="6401" spans="1:3" x14ac:dyDescent="0.3">
      <c r="A6401" s="6">
        <v>213.30001706282167</v>
      </c>
      <c r="B6401" s="7">
        <v>-600.57100000000003</v>
      </c>
      <c r="C6401" s="5">
        <v>0.441</v>
      </c>
    </row>
    <row r="6402" spans="1:3" x14ac:dyDescent="0.3">
      <c r="A6402" s="6">
        <v>213.33334308465166</v>
      </c>
      <c r="B6402" s="7">
        <v>-600.58100000000002</v>
      </c>
      <c r="C6402" s="5">
        <v>0.36</v>
      </c>
    </row>
    <row r="6403" spans="1:3" x14ac:dyDescent="0.3">
      <c r="A6403" s="6">
        <v>213.36675045092832</v>
      </c>
      <c r="B6403" s="7">
        <v>-600.57000000000005</v>
      </c>
      <c r="C6403" s="5">
        <v>0.29399999999999998</v>
      </c>
    </row>
    <row r="6404" spans="1:3" x14ac:dyDescent="0.3">
      <c r="A6404" s="6">
        <v>213.40001296599667</v>
      </c>
      <c r="B6404" s="7">
        <v>-600.58000000000004</v>
      </c>
      <c r="C6404" s="5">
        <v>0.22500000000000001</v>
      </c>
    </row>
    <row r="6405" spans="1:3" x14ac:dyDescent="0.3">
      <c r="A6405" s="6">
        <v>213.43335358698999</v>
      </c>
      <c r="B6405" s="7">
        <v>-600.55899999999997</v>
      </c>
      <c r="C6405" s="5">
        <v>0.161</v>
      </c>
    </row>
    <row r="6406" spans="1:3" x14ac:dyDescent="0.3">
      <c r="A6406" s="6">
        <v>213.46668931245668</v>
      </c>
      <c r="B6406" s="7">
        <v>-600.57600000000002</v>
      </c>
      <c r="C6406" s="5">
        <v>0.10199999999999999</v>
      </c>
    </row>
    <row r="6407" spans="1:3" x14ac:dyDescent="0.3">
      <c r="A6407" s="6">
        <v>213.50009740590997</v>
      </c>
      <c r="B6407" s="7">
        <v>-600.59500000000003</v>
      </c>
      <c r="C6407" s="5">
        <v>3.6999999999999998E-2</v>
      </c>
    </row>
    <row r="6408" spans="1:3" x14ac:dyDescent="0.3">
      <c r="A6408" s="6">
        <v>213.53339952230331</v>
      </c>
      <c r="B6408" s="7">
        <v>-600.57799999999997</v>
      </c>
      <c r="C6408" s="5">
        <v>-2E-3</v>
      </c>
    </row>
    <row r="6409" spans="1:3" x14ac:dyDescent="0.3">
      <c r="A6409" s="6">
        <v>213.566759991645</v>
      </c>
      <c r="B6409" s="7">
        <v>-600.58100000000002</v>
      </c>
      <c r="C6409" s="5">
        <v>-6.0999999999999999E-2</v>
      </c>
    </row>
    <row r="6410" spans="1:3" x14ac:dyDescent="0.3">
      <c r="A6410" s="6">
        <v>213.60002400080333</v>
      </c>
      <c r="B6410" s="7">
        <v>-600.56500000000005</v>
      </c>
      <c r="C6410" s="5">
        <v>-0.127</v>
      </c>
    </row>
    <row r="6411" spans="1:3" x14ac:dyDescent="0.3">
      <c r="A6411" s="6">
        <v>213.63342678546832</v>
      </c>
      <c r="B6411" s="7">
        <v>-600.572</v>
      </c>
      <c r="C6411" s="5">
        <v>-0.192</v>
      </c>
    </row>
    <row r="6412" spans="1:3" x14ac:dyDescent="0.3">
      <c r="A6412" s="6">
        <v>213.66668922503666</v>
      </c>
      <c r="B6412" s="7">
        <v>-600.54</v>
      </c>
      <c r="C6412" s="5">
        <v>-0.245</v>
      </c>
    </row>
    <row r="6413" spans="1:3" x14ac:dyDescent="0.3">
      <c r="A6413" s="6">
        <v>213.70005343755</v>
      </c>
      <c r="B6413" s="7">
        <v>-600.57600000000002</v>
      </c>
      <c r="C6413" s="5">
        <v>-0.29799999999999999</v>
      </c>
    </row>
    <row r="6414" spans="1:3" x14ac:dyDescent="0.3">
      <c r="A6414" s="6">
        <v>213.73339205582835</v>
      </c>
      <c r="B6414" s="7">
        <v>-600.57100000000003</v>
      </c>
      <c r="C6414" s="5">
        <v>-0.36</v>
      </c>
    </row>
    <row r="6415" spans="1:3" x14ac:dyDescent="0.3">
      <c r="A6415" s="6">
        <v>213.76669330199499</v>
      </c>
      <c r="B6415" s="7">
        <v>-600.56899999999996</v>
      </c>
      <c r="C6415" s="5">
        <v>-0.38800000000000001</v>
      </c>
    </row>
    <row r="6416" spans="1:3" x14ac:dyDescent="0.3">
      <c r="A6416" s="6">
        <v>213.80006112655002</v>
      </c>
      <c r="B6416" s="7">
        <v>-600.57100000000003</v>
      </c>
      <c r="C6416" s="5">
        <v>-0.437</v>
      </c>
    </row>
    <row r="6417" spans="1:3" x14ac:dyDescent="0.3">
      <c r="A6417" s="6">
        <v>213.83336961269333</v>
      </c>
      <c r="B6417" s="7">
        <v>-600.57100000000003</v>
      </c>
      <c r="C6417" s="5">
        <v>-0.46300000000000002</v>
      </c>
    </row>
    <row r="6418" spans="1:3" x14ac:dyDescent="0.3">
      <c r="A6418" s="6">
        <v>213.86669114828001</v>
      </c>
      <c r="B6418" s="7">
        <v>-600.58699999999999</v>
      </c>
      <c r="C6418" s="5">
        <v>-0.50800000000000001</v>
      </c>
    </row>
    <row r="6419" spans="1:3" x14ac:dyDescent="0.3">
      <c r="A6419" s="6">
        <v>213.90009710391331</v>
      </c>
      <c r="B6419" s="7">
        <v>-600.58199999999999</v>
      </c>
      <c r="C6419" s="5">
        <v>-0.57299999999999995</v>
      </c>
    </row>
    <row r="6420" spans="1:3" x14ac:dyDescent="0.3">
      <c r="A6420" s="6">
        <v>213.93334541717999</v>
      </c>
      <c r="B6420" s="7">
        <v>-600.58000000000004</v>
      </c>
      <c r="C6420" s="5">
        <v>-0.61199999999999999</v>
      </c>
    </row>
    <row r="6421" spans="1:3" x14ac:dyDescent="0.3">
      <c r="A6421" s="6">
        <v>213.96675200859667</v>
      </c>
      <c r="B6421" s="7">
        <v>-600.57000000000005</v>
      </c>
      <c r="C6421" s="5">
        <v>-0.66400000000000003</v>
      </c>
    </row>
    <row r="6422" spans="1:3" x14ac:dyDescent="0.3">
      <c r="A6422" s="6">
        <v>214.00006628036502</v>
      </c>
      <c r="B6422" s="7">
        <v>-600.59500000000003</v>
      </c>
      <c r="C6422" s="5">
        <v>-0.69899999999999995</v>
      </c>
    </row>
    <row r="6423" spans="1:3" x14ac:dyDescent="0.3">
      <c r="A6423" s="6">
        <v>214.03334134022333</v>
      </c>
      <c r="B6423" s="7">
        <v>-600.57900000000006</v>
      </c>
      <c r="C6423" s="5">
        <v>-0.70399999999999996</v>
      </c>
    </row>
    <row r="6424" spans="1:3" x14ac:dyDescent="0.3">
      <c r="A6424" s="6">
        <v>214.06673839886832</v>
      </c>
      <c r="B6424" s="7">
        <v>-600.58799999999997</v>
      </c>
      <c r="C6424" s="5">
        <v>-0.75900000000000001</v>
      </c>
    </row>
    <row r="6425" spans="1:3" x14ac:dyDescent="0.3">
      <c r="A6425" s="6">
        <v>214.10002297163001</v>
      </c>
      <c r="B6425" s="7">
        <v>-600.58199999999999</v>
      </c>
      <c r="C6425" s="5">
        <v>-0.81799999999999995</v>
      </c>
    </row>
    <row r="6426" spans="1:3" x14ac:dyDescent="0.3">
      <c r="A6426" s="6">
        <v>214.13334758678999</v>
      </c>
      <c r="B6426" s="7">
        <v>-600.58600000000001</v>
      </c>
      <c r="C6426" s="5">
        <v>-0.85699999999999998</v>
      </c>
    </row>
    <row r="6427" spans="1:3" x14ac:dyDescent="0.3">
      <c r="A6427" s="6">
        <v>214.16674660444167</v>
      </c>
      <c r="B6427" s="7">
        <v>-600.58400000000006</v>
      </c>
      <c r="C6427" s="5">
        <v>-0.91</v>
      </c>
    </row>
    <row r="6428" spans="1:3" x14ac:dyDescent="0.3">
      <c r="A6428" s="6">
        <v>214.20009201367665</v>
      </c>
      <c r="B6428" s="7">
        <v>-600.58799999999997</v>
      </c>
      <c r="C6428" s="5">
        <v>-0.96599999999999997</v>
      </c>
    </row>
    <row r="6429" spans="1:3" x14ac:dyDescent="0.3">
      <c r="A6429" s="6">
        <v>214.23334627151331</v>
      </c>
      <c r="B6429" s="7">
        <v>-600.59500000000003</v>
      </c>
      <c r="C6429" s="5">
        <v>-0.99199999999999999</v>
      </c>
    </row>
    <row r="6430" spans="1:3" x14ac:dyDescent="0.3">
      <c r="A6430" s="6">
        <v>214.26673814455668</v>
      </c>
      <c r="B6430" s="7">
        <v>-600.58000000000004</v>
      </c>
      <c r="C6430" s="5">
        <v>-1.0030000000000001</v>
      </c>
    </row>
    <row r="6431" spans="1:3" x14ac:dyDescent="0.3">
      <c r="A6431" s="6">
        <v>214.30002968311166</v>
      </c>
      <c r="B6431" s="7">
        <v>-600.58900000000006</v>
      </c>
      <c r="C6431" s="5">
        <v>-1.028</v>
      </c>
    </row>
    <row r="6432" spans="1:3" x14ac:dyDescent="0.3">
      <c r="A6432" s="6">
        <v>214.33340578873833</v>
      </c>
      <c r="B6432" s="7">
        <v>-600.58000000000004</v>
      </c>
      <c r="C6432" s="5">
        <v>-1.087</v>
      </c>
    </row>
    <row r="6433" spans="1:3" x14ac:dyDescent="0.3">
      <c r="A6433" s="6">
        <v>214.36671828428831</v>
      </c>
      <c r="B6433" s="7">
        <v>-600.57799999999997</v>
      </c>
      <c r="C6433" s="5">
        <v>-1.071</v>
      </c>
    </row>
    <row r="6434" spans="1:3" x14ac:dyDescent="0.3">
      <c r="A6434" s="6">
        <v>214.40007555484667</v>
      </c>
      <c r="B6434" s="7">
        <v>-600.58400000000006</v>
      </c>
      <c r="C6434" s="5">
        <v>-1.123</v>
      </c>
    </row>
    <row r="6435" spans="1:3" x14ac:dyDescent="0.3">
      <c r="A6435" s="6">
        <v>214.43334364096165</v>
      </c>
      <c r="B6435" s="7">
        <v>-600.572</v>
      </c>
      <c r="C6435" s="5">
        <v>-1.153</v>
      </c>
    </row>
    <row r="6436" spans="1:3" x14ac:dyDescent="0.3">
      <c r="A6436" s="6">
        <v>214.46672589381498</v>
      </c>
      <c r="B6436" s="7">
        <v>-600.60199999999998</v>
      </c>
      <c r="C6436" s="5">
        <v>-1.157</v>
      </c>
    </row>
    <row r="6437" spans="1:3" x14ac:dyDescent="0.3">
      <c r="A6437" s="6">
        <v>214.50002595186166</v>
      </c>
      <c r="B6437" s="7">
        <v>-600.57400000000007</v>
      </c>
      <c r="C6437" s="5">
        <v>-1.1850000000000001</v>
      </c>
    </row>
    <row r="6438" spans="1:3" x14ac:dyDescent="0.3">
      <c r="A6438" s="6">
        <v>214.53342969020164</v>
      </c>
      <c r="B6438" s="7">
        <v>-600.57400000000007</v>
      </c>
      <c r="C6438" s="5">
        <v>-1.224</v>
      </c>
    </row>
    <row r="6439" spans="1:3" x14ac:dyDescent="0.3">
      <c r="A6439" s="6">
        <v>214.56669014692167</v>
      </c>
      <c r="B6439" s="7">
        <v>-600.58500000000004</v>
      </c>
      <c r="C6439" s="5">
        <v>-1.222</v>
      </c>
    </row>
    <row r="6440" spans="1:3" x14ac:dyDescent="0.3">
      <c r="A6440" s="6">
        <v>214.60008618434168</v>
      </c>
      <c r="B6440" s="7">
        <v>-600.57299999999998</v>
      </c>
      <c r="C6440" s="5">
        <v>-1.2390000000000001</v>
      </c>
    </row>
    <row r="6441" spans="1:3" x14ac:dyDescent="0.3">
      <c r="A6441" s="6">
        <v>214.63334379990832</v>
      </c>
      <c r="B6441" s="7">
        <v>-600.57400000000007</v>
      </c>
      <c r="C6441" s="5">
        <v>-1.2730000000000001</v>
      </c>
    </row>
    <row r="6442" spans="1:3" x14ac:dyDescent="0.3">
      <c r="A6442" s="6">
        <v>214.66669907967164</v>
      </c>
      <c r="B6442" s="7">
        <v>-600.58500000000004</v>
      </c>
      <c r="C6442" s="5">
        <v>-1.3</v>
      </c>
    </row>
    <row r="6443" spans="1:3" x14ac:dyDescent="0.3">
      <c r="A6443" s="6">
        <v>214.70004739363833</v>
      </c>
      <c r="B6443" s="7">
        <v>-600.59</v>
      </c>
      <c r="C6443" s="5">
        <v>-1.321</v>
      </c>
    </row>
    <row r="6444" spans="1:3" x14ac:dyDescent="0.3">
      <c r="A6444" s="6">
        <v>214.73341357707832</v>
      </c>
      <c r="B6444" s="7">
        <v>-600.601</v>
      </c>
      <c r="C6444" s="5">
        <v>-1.3320000000000001</v>
      </c>
    </row>
    <row r="6445" spans="1:3" x14ac:dyDescent="0.3">
      <c r="A6445" s="6">
        <v>214.76671487887663</v>
      </c>
      <c r="B6445" s="7">
        <v>-600.59199999999998</v>
      </c>
      <c r="C6445" s="5">
        <v>-1.349</v>
      </c>
    </row>
    <row r="6446" spans="1:3" x14ac:dyDescent="0.3">
      <c r="A6446" s="6">
        <v>214.80004036029166</v>
      </c>
      <c r="B6446" s="7">
        <v>-600.59</v>
      </c>
      <c r="C6446" s="5">
        <v>-1.395</v>
      </c>
    </row>
    <row r="6447" spans="1:3" x14ac:dyDescent="0.3">
      <c r="A6447" s="6">
        <v>214.83336432377334</v>
      </c>
      <c r="B6447" s="7">
        <v>-600.577</v>
      </c>
      <c r="C6447" s="5">
        <v>-1.391</v>
      </c>
    </row>
    <row r="6448" spans="1:3" x14ac:dyDescent="0.3">
      <c r="A6448" s="6">
        <v>214.86676057179665</v>
      </c>
      <c r="B6448" s="7">
        <v>-600.55500000000006</v>
      </c>
      <c r="C6448" s="5">
        <v>-1.4040000000000001</v>
      </c>
    </row>
    <row r="6449" spans="1:3" x14ac:dyDescent="0.3">
      <c r="A6449" s="6">
        <v>214.90008050203167</v>
      </c>
      <c r="B6449" s="7">
        <v>-600.56799999999998</v>
      </c>
      <c r="C6449" s="5">
        <v>-1.454</v>
      </c>
    </row>
    <row r="6450" spans="1:3" x14ac:dyDescent="0.3">
      <c r="A6450" s="6">
        <v>214.93336807489331</v>
      </c>
      <c r="B6450" s="7">
        <v>-600.58000000000004</v>
      </c>
      <c r="C6450" s="5">
        <v>-1.4510000000000001</v>
      </c>
    </row>
    <row r="6451" spans="1:3" x14ac:dyDescent="0.3">
      <c r="A6451" s="6">
        <v>214.96669402519831</v>
      </c>
      <c r="B6451" s="7">
        <v>-600.57600000000002</v>
      </c>
      <c r="C6451" s="5">
        <v>-1.46</v>
      </c>
    </row>
    <row r="6452" spans="1:3" x14ac:dyDescent="0.3">
      <c r="A6452" s="6">
        <v>215.00008050203166</v>
      </c>
      <c r="B6452" s="7">
        <v>-600.56399999999996</v>
      </c>
      <c r="C6452" s="5">
        <v>-1.48</v>
      </c>
    </row>
    <row r="6453" spans="1:3" x14ac:dyDescent="0.3">
      <c r="A6453" s="6">
        <v>215.03336025873665</v>
      </c>
      <c r="B6453" s="7">
        <v>-600.55399999999997</v>
      </c>
      <c r="C6453" s="5">
        <v>-1.51</v>
      </c>
    </row>
    <row r="6454" spans="1:3" x14ac:dyDescent="0.3">
      <c r="A6454" s="6">
        <v>215.06668747265996</v>
      </c>
      <c r="B6454" s="7">
        <v>-600.55999999999995</v>
      </c>
      <c r="C6454" s="5">
        <v>-1.5529999999999999</v>
      </c>
    </row>
    <row r="6455" spans="1:3" x14ac:dyDescent="0.3">
      <c r="A6455" s="6">
        <v>215.10008331537165</v>
      </c>
      <c r="B6455" s="7">
        <v>-600.58400000000006</v>
      </c>
      <c r="C6455" s="5">
        <v>-1.556</v>
      </c>
    </row>
    <row r="6456" spans="1:3" x14ac:dyDescent="0.3">
      <c r="A6456" s="6">
        <v>215.13338400920165</v>
      </c>
      <c r="B6456" s="7">
        <v>-600.57900000000006</v>
      </c>
      <c r="C6456" s="5">
        <v>-1.5820000000000001</v>
      </c>
    </row>
    <row r="6457" spans="1:3" x14ac:dyDescent="0.3">
      <c r="A6457" s="6">
        <v>215.16676095724</v>
      </c>
      <c r="B6457" s="7">
        <v>-600.59199999999998</v>
      </c>
      <c r="C6457" s="5">
        <v>-1.593</v>
      </c>
    </row>
    <row r="6458" spans="1:3" x14ac:dyDescent="0.3">
      <c r="A6458" s="6">
        <v>215.20000683069165</v>
      </c>
      <c r="B6458" s="7">
        <v>-600.596</v>
      </c>
      <c r="C6458" s="5">
        <v>-1.603</v>
      </c>
    </row>
    <row r="6459" spans="1:3" x14ac:dyDescent="0.3">
      <c r="A6459" s="6">
        <v>215.23340704441</v>
      </c>
      <c r="B6459" s="7">
        <v>-600.58299999999997</v>
      </c>
      <c r="C6459" s="5">
        <v>-1.6060000000000001</v>
      </c>
    </row>
    <row r="6460" spans="1:3" x14ac:dyDescent="0.3">
      <c r="A6460" s="6">
        <v>215.26667817433665</v>
      </c>
      <c r="B6460" s="7">
        <v>-600.572</v>
      </c>
      <c r="C6460" s="5">
        <v>-1.63</v>
      </c>
    </row>
    <row r="6461" spans="1:3" x14ac:dyDescent="0.3">
      <c r="A6461" s="6">
        <v>215.30000585317501</v>
      </c>
      <c r="B6461" s="7">
        <v>-600.58600000000001</v>
      </c>
      <c r="C6461" s="5">
        <v>-1.6340000000000001</v>
      </c>
    </row>
    <row r="6462" spans="1:3" x14ac:dyDescent="0.3">
      <c r="A6462" s="6">
        <v>215.33336678743333</v>
      </c>
      <c r="B6462" s="7">
        <v>-600.58400000000006</v>
      </c>
      <c r="C6462" s="5">
        <v>-1.657</v>
      </c>
    </row>
    <row r="6463" spans="1:3" x14ac:dyDescent="0.3">
      <c r="A6463" s="6">
        <v>215.366760973135</v>
      </c>
      <c r="B6463" s="7">
        <v>-600.58299999999997</v>
      </c>
      <c r="C6463" s="5">
        <v>-1.712</v>
      </c>
    </row>
    <row r="6464" spans="1:3" x14ac:dyDescent="0.3">
      <c r="A6464" s="6">
        <v>215.40008865992166</v>
      </c>
      <c r="B6464" s="7">
        <v>-600.56200000000001</v>
      </c>
      <c r="C6464" s="5">
        <v>-1.71</v>
      </c>
    </row>
    <row r="6465" spans="1:3" x14ac:dyDescent="0.3">
      <c r="A6465" s="6">
        <v>215.43341632683999</v>
      </c>
      <c r="B6465" s="7">
        <v>-600.577</v>
      </c>
      <c r="C6465" s="5">
        <v>-1.714</v>
      </c>
    </row>
    <row r="6466" spans="1:3" x14ac:dyDescent="0.3">
      <c r="A6466" s="6">
        <v>215.46676064332166</v>
      </c>
      <c r="B6466" s="7">
        <v>-600.57799999999997</v>
      </c>
      <c r="C6466" s="5">
        <v>-1.7330000000000001</v>
      </c>
    </row>
    <row r="6467" spans="1:3" x14ac:dyDescent="0.3">
      <c r="A6467" s="6">
        <v>215.50005507866499</v>
      </c>
      <c r="B6467" s="7">
        <v>-600.58199999999999</v>
      </c>
      <c r="C6467" s="5">
        <v>-1.734</v>
      </c>
    </row>
    <row r="6468" spans="1:3" x14ac:dyDescent="0.3">
      <c r="A6468" s="6">
        <v>215.53335239887164</v>
      </c>
      <c r="B6468" s="7">
        <v>-600.577</v>
      </c>
      <c r="C6468" s="5">
        <v>-1.7510000000000001</v>
      </c>
    </row>
    <row r="6469" spans="1:3" x14ac:dyDescent="0.3">
      <c r="A6469" s="6">
        <v>215.56673778692831</v>
      </c>
      <c r="B6469" s="7">
        <v>-600.58000000000004</v>
      </c>
      <c r="C6469" s="5">
        <v>-1.7710000000000001</v>
      </c>
    </row>
    <row r="6470" spans="1:3" x14ac:dyDescent="0.3">
      <c r="A6470" s="6">
        <v>215.60003892978</v>
      </c>
      <c r="B6470" s="7">
        <v>-600.57100000000003</v>
      </c>
      <c r="C6470" s="5">
        <v>-1.776</v>
      </c>
    </row>
    <row r="6471" spans="1:3" x14ac:dyDescent="0.3">
      <c r="A6471" s="6">
        <v>215.63337561686834</v>
      </c>
      <c r="B6471" s="7">
        <v>-600.57900000000006</v>
      </c>
      <c r="C6471" s="5">
        <v>-1.794</v>
      </c>
    </row>
    <row r="6472" spans="1:3" x14ac:dyDescent="0.3">
      <c r="A6472" s="6">
        <v>215.66675682067833</v>
      </c>
      <c r="B6472" s="7">
        <v>-600.57600000000002</v>
      </c>
      <c r="C6472" s="5">
        <v>-1.8089999999999999</v>
      </c>
    </row>
    <row r="6473" spans="1:3" x14ac:dyDescent="0.3">
      <c r="A6473" s="6">
        <v>215.700090332825</v>
      </c>
      <c r="B6473" s="7">
        <v>-600.56600000000003</v>
      </c>
      <c r="C6473" s="5">
        <v>-1.7989999999999999</v>
      </c>
    </row>
    <row r="6474" spans="1:3" x14ac:dyDescent="0.3">
      <c r="A6474" s="6">
        <v>215.73337238629497</v>
      </c>
      <c r="B6474" s="7">
        <v>-600.60199999999998</v>
      </c>
      <c r="C6474" s="5">
        <v>-1.83</v>
      </c>
    </row>
    <row r="6475" spans="1:3" x14ac:dyDescent="0.3">
      <c r="A6475" s="6">
        <v>215.76668159166832</v>
      </c>
      <c r="B6475" s="7">
        <v>-600.58600000000001</v>
      </c>
      <c r="C6475" s="5">
        <v>-1.847</v>
      </c>
    </row>
    <row r="6476" spans="1:3" x14ac:dyDescent="0.3">
      <c r="A6476" s="6">
        <v>215.80009247461834</v>
      </c>
      <c r="B6476" s="7">
        <v>-600.56200000000001</v>
      </c>
      <c r="C6476" s="5">
        <v>-1.871</v>
      </c>
    </row>
    <row r="6477" spans="1:3" x14ac:dyDescent="0.3">
      <c r="A6477" s="6">
        <v>215.83336241245166</v>
      </c>
      <c r="B6477" s="7">
        <v>-600.58299999999997</v>
      </c>
      <c r="C6477" s="5">
        <v>-1.85</v>
      </c>
    </row>
    <row r="6478" spans="1:3" x14ac:dyDescent="0.3">
      <c r="A6478" s="6">
        <v>215.86666833162164</v>
      </c>
      <c r="B6478" s="7">
        <v>-600.58000000000004</v>
      </c>
      <c r="C6478" s="5">
        <v>-1.859</v>
      </c>
    </row>
    <row r="6479" spans="1:3" x14ac:dyDescent="0.3">
      <c r="A6479" s="6">
        <v>215.90004201332667</v>
      </c>
      <c r="B6479" s="7">
        <v>-600.57600000000002</v>
      </c>
      <c r="C6479" s="5">
        <v>-1.881</v>
      </c>
    </row>
    <row r="6480" spans="1:3" x14ac:dyDescent="0.3">
      <c r="A6480" s="6">
        <v>215.93340589205334</v>
      </c>
      <c r="B6480" s="7">
        <v>-600.57900000000006</v>
      </c>
      <c r="C6480" s="5">
        <v>-1.903</v>
      </c>
    </row>
    <row r="6481" spans="1:3" x14ac:dyDescent="0.3">
      <c r="A6481" s="6">
        <v>215.96668837467666</v>
      </c>
      <c r="B6481" s="7">
        <v>-600.59299999999996</v>
      </c>
      <c r="C6481" s="5">
        <v>-1.9040000000000001</v>
      </c>
    </row>
    <row r="6482" spans="1:3" x14ac:dyDescent="0.3">
      <c r="A6482" s="6">
        <v>216.00009113152666</v>
      </c>
      <c r="B6482" s="7">
        <v>-600.58699999999999</v>
      </c>
      <c r="C6482" s="5">
        <v>-1.919</v>
      </c>
    </row>
    <row r="6483" spans="1:3" x14ac:dyDescent="0.3">
      <c r="A6483" s="6">
        <v>216.033431569735</v>
      </c>
      <c r="B6483" s="7">
        <v>-600.58000000000004</v>
      </c>
      <c r="C6483" s="5">
        <v>-1.93</v>
      </c>
    </row>
    <row r="6484" spans="1:3" x14ac:dyDescent="0.3">
      <c r="A6484" s="6">
        <v>216.06673767964</v>
      </c>
      <c r="B6484" s="7">
        <v>-600.57000000000005</v>
      </c>
      <c r="C6484" s="5">
        <v>-1.923</v>
      </c>
    </row>
    <row r="6485" spans="1:3" x14ac:dyDescent="0.3">
      <c r="A6485" s="6">
        <v>216.10007769663997</v>
      </c>
      <c r="B6485" s="7">
        <v>-600.58299999999997</v>
      </c>
      <c r="C6485" s="5">
        <v>-1.889</v>
      </c>
    </row>
    <row r="6486" spans="1:3" x14ac:dyDescent="0.3">
      <c r="A6486" s="6">
        <v>216.13337237834833</v>
      </c>
      <c r="B6486" s="7">
        <v>-600.55399999999997</v>
      </c>
      <c r="C6486" s="5">
        <v>-1.948</v>
      </c>
    </row>
    <row r="6487" spans="1:3" x14ac:dyDescent="0.3">
      <c r="A6487" s="6">
        <v>216.16670552491999</v>
      </c>
      <c r="B6487" s="7">
        <v>-600.572</v>
      </c>
      <c r="C6487" s="5">
        <v>-1.968</v>
      </c>
    </row>
    <row r="6488" spans="1:3" x14ac:dyDescent="0.3">
      <c r="A6488" s="6">
        <v>216.20001993576668</v>
      </c>
      <c r="B6488" s="7">
        <v>-600.57900000000006</v>
      </c>
      <c r="C6488" s="5">
        <v>-1.962</v>
      </c>
    </row>
    <row r="6489" spans="1:3" x14ac:dyDescent="0.3">
      <c r="A6489" s="6">
        <v>216.23333498239498</v>
      </c>
      <c r="B6489" s="7">
        <v>-600.54999999999995</v>
      </c>
      <c r="C6489" s="5">
        <v>-1.9950000000000001</v>
      </c>
    </row>
    <row r="6490" spans="1:3" x14ac:dyDescent="0.3">
      <c r="A6490" s="6">
        <v>216.26672483285165</v>
      </c>
      <c r="B6490" s="7">
        <v>-600.56399999999996</v>
      </c>
      <c r="C6490" s="5">
        <v>-2.0369999999999999</v>
      </c>
    </row>
    <row r="6491" spans="1:3" x14ac:dyDescent="0.3">
      <c r="A6491" s="6">
        <v>216.30002785920999</v>
      </c>
      <c r="B6491" s="7">
        <v>-600.57000000000005</v>
      </c>
      <c r="C6491" s="5">
        <v>-2.04</v>
      </c>
    </row>
    <row r="6492" spans="1:3" x14ac:dyDescent="0.3">
      <c r="A6492" s="6">
        <v>216.33335678974666</v>
      </c>
      <c r="B6492" s="7">
        <v>-600.55999999999995</v>
      </c>
      <c r="C6492" s="5">
        <v>-2.0550000000000002</v>
      </c>
    </row>
    <row r="6493" spans="1:3" x14ac:dyDescent="0.3">
      <c r="A6493" s="6">
        <v>216.3667482693983</v>
      </c>
      <c r="B6493" s="7">
        <v>-600.57900000000006</v>
      </c>
      <c r="C6493" s="5">
        <v>-2.0009999999999999</v>
      </c>
    </row>
    <row r="6494" spans="1:3" x14ac:dyDescent="0.3">
      <c r="A6494" s="6">
        <v>216.40003669659166</v>
      </c>
      <c r="B6494" s="7">
        <v>-600.56799999999998</v>
      </c>
      <c r="C6494" s="5">
        <v>-2.028</v>
      </c>
    </row>
    <row r="6495" spans="1:3" x14ac:dyDescent="0.3">
      <c r="A6495" s="6">
        <v>216.43333448966331</v>
      </c>
      <c r="B6495" s="7">
        <v>-600.57100000000003</v>
      </c>
      <c r="C6495" s="5">
        <v>-2.02</v>
      </c>
    </row>
    <row r="6496" spans="1:3" x14ac:dyDescent="0.3">
      <c r="A6496" s="6">
        <v>216.46667265097167</v>
      </c>
      <c r="B6496" s="7">
        <v>-600.55700000000002</v>
      </c>
      <c r="C6496" s="5">
        <v>-2.02</v>
      </c>
    </row>
    <row r="6497" spans="1:3" x14ac:dyDescent="0.3">
      <c r="A6497" s="6">
        <v>216.500044226645</v>
      </c>
      <c r="B6497" s="7">
        <v>-600.57799999999997</v>
      </c>
      <c r="C6497" s="5">
        <v>-2.0409999999999999</v>
      </c>
    </row>
    <row r="6498" spans="1:3" x14ac:dyDescent="0.3">
      <c r="A6498" s="6">
        <v>216.53335904280331</v>
      </c>
      <c r="B6498" s="7">
        <v>-600.56500000000005</v>
      </c>
      <c r="C6498" s="5">
        <v>-2.028</v>
      </c>
    </row>
    <row r="6499" spans="1:3" x14ac:dyDescent="0.3">
      <c r="A6499" s="6">
        <v>216.56669079860001</v>
      </c>
      <c r="B6499" s="7">
        <v>-600.56200000000001</v>
      </c>
      <c r="C6499" s="5">
        <v>-2.044</v>
      </c>
    </row>
    <row r="6500" spans="1:3" x14ac:dyDescent="0.3">
      <c r="A6500" s="6">
        <v>216.60003752708332</v>
      </c>
      <c r="B6500" s="7">
        <v>-600.54600000000005</v>
      </c>
      <c r="C6500" s="5">
        <v>-2.0510000000000002</v>
      </c>
    </row>
    <row r="6501" spans="1:3" x14ac:dyDescent="0.3">
      <c r="A6501" s="6">
        <v>216.63337878386167</v>
      </c>
      <c r="B6501" s="7">
        <v>-600.55399999999997</v>
      </c>
      <c r="C6501" s="5">
        <v>-2.0640000000000001</v>
      </c>
    </row>
    <row r="6502" spans="1:3" x14ac:dyDescent="0.3">
      <c r="A6502" s="6">
        <v>216.66668819983667</v>
      </c>
      <c r="B6502" s="7">
        <v>-600.58299999999997</v>
      </c>
      <c r="C6502" s="5">
        <v>-2.0870000000000002</v>
      </c>
    </row>
    <row r="6503" spans="1:3" x14ac:dyDescent="0.3">
      <c r="A6503" s="6">
        <v>216.70005453824834</v>
      </c>
      <c r="B6503" s="7">
        <v>-600.57100000000003</v>
      </c>
      <c r="C6503" s="5">
        <v>-2.1030000000000002</v>
      </c>
    </row>
    <row r="6504" spans="1:3" x14ac:dyDescent="0.3">
      <c r="A6504" s="6">
        <v>216.73338754574334</v>
      </c>
      <c r="B6504" s="7">
        <v>-600.54899999999998</v>
      </c>
      <c r="C6504" s="5">
        <v>-2.1019999999999999</v>
      </c>
    </row>
    <row r="6505" spans="1:3" x14ac:dyDescent="0.3">
      <c r="A6505" s="6">
        <v>216.76668551762833</v>
      </c>
      <c r="B6505" s="7">
        <v>-600.54300000000001</v>
      </c>
      <c r="C6505" s="5">
        <v>-2.117</v>
      </c>
    </row>
    <row r="6506" spans="1:3" x14ac:dyDescent="0.3">
      <c r="A6506" s="6">
        <v>216.80009096065999</v>
      </c>
      <c r="B6506" s="7">
        <v>-600.56700000000001</v>
      </c>
      <c r="C6506" s="5">
        <v>-2.1</v>
      </c>
    </row>
    <row r="6507" spans="1:3" x14ac:dyDescent="0.3">
      <c r="A6507" s="6">
        <v>216.83342809677001</v>
      </c>
      <c r="B6507" s="7">
        <v>-600.57400000000007</v>
      </c>
      <c r="C6507" s="5">
        <v>-2.0920000000000001</v>
      </c>
    </row>
    <row r="6508" spans="1:3" x14ac:dyDescent="0.3">
      <c r="A6508" s="6">
        <v>216.86666982968501</v>
      </c>
      <c r="B6508" s="7">
        <v>-600.56700000000001</v>
      </c>
      <c r="C6508" s="5">
        <v>-2.1190000000000002</v>
      </c>
    </row>
    <row r="6509" spans="1:3" x14ac:dyDescent="0.3">
      <c r="A6509" s="6">
        <v>216.90009628931665</v>
      </c>
      <c r="B6509" s="7">
        <v>-600.54999999999995</v>
      </c>
      <c r="C6509" s="5">
        <v>-2.1320000000000001</v>
      </c>
    </row>
    <row r="6510" spans="1:3" x14ac:dyDescent="0.3">
      <c r="A6510" s="6">
        <v>216.93334560791499</v>
      </c>
      <c r="B6510" s="7">
        <v>-600.55999999999995</v>
      </c>
      <c r="C6510" s="5">
        <v>-2.1430000000000002</v>
      </c>
    </row>
    <row r="6511" spans="1:3" x14ac:dyDescent="0.3">
      <c r="A6511" s="6">
        <v>216.96674472093497</v>
      </c>
      <c r="B6511" s="7">
        <v>-600.55399999999997</v>
      </c>
      <c r="C6511" s="5">
        <v>-2.1640000000000001</v>
      </c>
    </row>
    <row r="6512" spans="1:3" x14ac:dyDescent="0.3">
      <c r="A6512" s="6">
        <v>217.00002290805165</v>
      </c>
      <c r="B6512" s="7">
        <v>-600.56500000000005</v>
      </c>
      <c r="C6512" s="5">
        <v>-2.137</v>
      </c>
    </row>
    <row r="6513" spans="1:3" x14ac:dyDescent="0.3">
      <c r="A6513" s="6">
        <v>217.03335131406666</v>
      </c>
      <c r="B6513" s="7">
        <v>-600.55700000000002</v>
      </c>
      <c r="C6513" s="5">
        <v>-2.1459999999999999</v>
      </c>
    </row>
    <row r="6514" spans="1:3" x14ac:dyDescent="0.3">
      <c r="A6514" s="6">
        <v>217.06669433116835</v>
      </c>
      <c r="B6514" s="7">
        <v>-600.55899999999997</v>
      </c>
      <c r="C6514" s="5">
        <v>-2.16</v>
      </c>
    </row>
    <row r="6515" spans="1:3" x14ac:dyDescent="0.3">
      <c r="A6515" s="6">
        <v>217.10008598168668</v>
      </c>
      <c r="B6515" s="7">
        <v>-600.55600000000004</v>
      </c>
      <c r="C6515" s="5">
        <v>-2.1520000000000001</v>
      </c>
    </row>
    <row r="6516" spans="1:3" x14ac:dyDescent="0.3">
      <c r="A6516" s="6">
        <v>217.13341768582498</v>
      </c>
      <c r="B6516" s="7">
        <v>-600.55500000000006</v>
      </c>
      <c r="C6516" s="5">
        <v>-2.1640000000000001</v>
      </c>
    </row>
    <row r="6517" spans="1:3" x14ac:dyDescent="0.3">
      <c r="A6517" s="6">
        <v>217.16671038865999</v>
      </c>
      <c r="B6517" s="7">
        <v>-600.54399999999998</v>
      </c>
      <c r="C6517" s="5">
        <v>-2.19</v>
      </c>
    </row>
    <row r="6518" spans="1:3" x14ac:dyDescent="0.3">
      <c r="A6518" s="6">
        <v>217.20004018147665</v>
      </c>
      <c r="B6518" s="7">
        <v>-600.55500000000006</v>
      </c>
      <c r="C6518" s="5">
        <v>-2.177</v>
      </c>
    </row>
    <row r="6519" spans="1:3" x14ac:dyDescent="0.3">
      <c r="A6519" s="6">
        <v>217.23342057069001</v>
      </c>
      <c r="B6519" s="7">
        <v>-600.56799999999998</v>
      </c>
      <c r="C6519" s="5">
        <v>-2.2000000000000002</v>
      </c>
    </row>
    <row r="6520" spans="1:3" x14ac:dyDescent="0.3">
      <c r="A6520" s="6">
        <v>217.26671510139997</v>
      </c>
      <c r="B6520" s="7">
        <v>-600.56899999999996</v>
      </c>
      <c r="C6520" s="5">
        <v>-2.2000000000000002</v>
      </c>
    </row>
    <row r="6521" spans="1:3" x14ac:dyDescent="0.3">
      <c r="A6521" s="6">
        <v>217.30003261168667</v>
      </c>
      <c r="B6521" s="7">
        <v>-600.56200000000001</v>
      </c>
      <c r="C6521" s="5">
        <v>-2.1760000000000002</v>
      </c>
    </row>
    <row r="6522" spans="1:3" x14ac:dyDescent="0.3">
      <c r="A6522" s="6">
        <v>217.33339467843334</v>
      </c>
      <c r="B6522" s="7">
        <v>-600.54600000000005</v>
      </c>
      <c r="C6522" s="5">
        <v>-2.1880000000000002</v>
      </c>
    </row>
    <row r="6523" spans="1:3" x14ac:dyDescent="0.3">
      <c r="A6523" s="6">
        <v>217.36673535903168</v>
      </c>
      <c r="B6523" s="7">
        <v>-600.54499999999996</v>
      </c>
      <c r="C6523" s="5">
        <v>-2.2149999999999999</v>
      </c>
    </row>
    <row r="6524" spans="1:3" x14ac:dyDescent="0.3">
      <c r="A6524" s="6">
        <v>217.40000425179667</v>
      </c>
      <c r="B6524" s="7">
        <v>-600.54600000000005</v>
      </c>
      <c r="C6524" s="5">
        <v>-2.1989999999999998</v>
      </c>
    </row>
    <row r="6525" spans="1:3" x14ac:dyDescent="0.3">
      <c r="A6525" s="6">
        <v>217.43335959513831</v>
      </c>
      <c r="B6525" s="7">
        <v>-600.53</v>
      </c>
      <c r="C6525" s="5">
        <v>-2.194</v>
      </c>
    </row>
    <row r="6526" spans="1:3" x14ac:dyDescent="0.3">
      <c r="A6526" s="6">
        <v>217.4667408307383</v>
      </c>
      <c r="B6526" s="7">
        <v>-600.53200000000004</v>
      </c>
      <c r="C6526" s="5">
        <v>-2.2269999999999999</v>
      </c>
    </row>
    <row r="6527" spans="1:3" x14ac:dyDescent="0.3">
      <c r="A6527" s="6">
        <v>217.50005875428499</v>
      </c>
      <c r="B6527" s="7">
        <v>-600.53499999999997</v>
      </c>
      <c r="C6527" s="5">
        <v>-2.242</v>
      </c>
    </row>
    <row r="6528" spans="1:3" x14ac:dyDescent="0.3">
      <c r="A6528" s="6">
        <v>217.533403635025</v>
      </c>
      <c r="B6528" s="7">
        <v>-600.54100000000005</v>
      </c>
      <c r="C6528" s="5">
        <v>-2.262</v>
      </c>
    </row>
    <row r="6529" spans="1:3" x14ac:dyDescent="0.3">
      <c r="A6529" s="6">
        <v>217.56667206287332</v>
      </c>
      <c r="B6529" s="7">
        <v>-600.55200000000002</v>
      </c>
      <c r="C6529" s="5">
        <v>-2.2490000000000001</v>
      </c>
    </row>
    <row r="6530" spans="1:3" x14ac:dyDescent="0.3">
      <c r="A6530" s="6">
        <v>217.60001483758165</v>
      </c>
      <c r="B6530" s="7">
        <v>-600.57500000000005</v>
      </c>
      <c r="C6530" s="5">
        <v>-2.2330000000000001</v>
      </c>
    </row>
    <row r="6531" spans="1:3" x14ac:dyDescent="0.3">
      <c r="A6531" s="6">
        <v>217.63341673612501</v>
      </c>
      <c r="B6531" s="7">
        <v>-600.55399999999997</v>
      </c>
      <c r="C6531" s="5">
        <v>-2.2440000000000002</v>
      </c>
    </row>
    <row r="6532" spans="1:3" x14ac:dyDescent="0.3">
      <c r="A6532" s="6">
        <v>217.66672495603501</v>
      </c>
      <c r="B6532" s="7">
        <v>-600.53899999999999</v>
      </c>
      <c r="C6532" s="5">
        <v>-2.2720000000000002</v>
      </c>
    </row>
    <row r="6533" spans="1:3" x14ac:dyDescent="0.3">
      <c r="A6533" s="6">
        <v>217.70006009340165</v>
      </c>
      <c r="B6533" s="7">
        <v>-600.53600000000006</v>
      </c>
      <c r="C6533" s="5">
        <v>-2.2599999999999998</v>
      </c>
    </row>
    <row r="6534" spans="1:3" x14ac:dyDescent="0.3">
      <c r="A6534" s="6">
        <v>217.73335006236999</v>
      </c>
      <c r="B6534" s="7">
        <v>-600.53800000000001</v>
      </c>
      <c r="C6534" s="5">
        <v>-2.286</v>
      </c>
    </row>
    <row r="6535" spans="1:3" x14ac:dyDescent="0.3">
      <c r="A6535" s="6">
        <v>217.76674935022831</v>
      </c>
      <c r="B6535" s="7">
        <v>-600.55600000000004</v>
      </c>
      <c r="C6535" s="5">
        <v>-2.2920000000000003</v>
      </c>
    </row>
    <row r="6536" spans="1:3" x14ac:dyDescent="0.3">
      <c r="A6536" s="6">
        <v>217.800081181525</v>
      </c>
      <c r="B6536" s="7">
        <v>-600.56299999999999</v>
      </c>
      <c r="C6536" s="5">
        <v>-2.2669999999999999</v>
      </c>
    </row>
    <row r="6537" spans="1:3" x14ac:dyDescent="0.3">
      <c r="A6537" s="6">
        <v>217.83342750072333</v>
      </c>
      <c r="B6537" s="7">
        <v>-600.55899999999997</v>
      </c>
      <c r="C6537" s="5">
        <v>-2.298</v>
      </c>
    </row>
    <row r="6538" spans="1:3" x14ac:dyDescent="0.3">
      <c r="A6538" s="6">
        <v>217.86667779286665</v>
      </c>
      <c r="B6538" s="7">
        <v>-600.53100000000006</v>
      </c>
      <c r="C6538" s="5">
        <v>-2.3170000000000002</v>
      </c>
    </row>
    <row r="6539" spans="1:3" x14ac:dyDescent="0.3">
      <c r="A6539" s="6">
        <v>217.90000568230832</v>
      </c>
      <c r="B6539" s="7">
        <v>-600.53800000000001</v>
      </c>
      <c r="C6539" s="5">
        <v>-2.286</v>
      </c>
    </row>
    <row r="6540" spans="1:3" x14ac:dyDescent="0.3">
      <c r="A6540" s="6">
        <v>217.93333865404</v>
      </c>
      <c r="B6540" s="7">
        <v>-600.55200000000002</v>
      </c>
      <c r="C6540" s="5">
        <v>-2.2650000000000001</v>
      </c>
    </row>
    <row r="6541" spans="1:3" x14ac:dyDescent="0.3">
      <c r="A6541" s="6">
        <v>217.9666929841033</v>
      </c>
      <c r="B6541" s="7">
        <v>-600.55100000000004</v>
      </c>
      <c r="C6541" s="5">
        <v>-2.2640000000000002</v>
      </c>
    </row>
    <row r="6542" spans="1:3" x14ac:dyDescent="0.3">
      <c r="A6542" s="6">
        <v>218.00008657375832</v>
      </c>
      <c r="B6542" s="7">
        <v>-600.54600000000005</v>
      </c>
      <c r="C6542" s="5">
        <v>-2.2930000000000001</v>
      </c>
    </row>
    <row r="6543" spans="1:3" x14ac:dyDescent="0.3">
      <c r="A6543" s="6">
        <v>218.03342609405499</v>
      </c>
      <c r="B6543" s="7">
        <v>-600.54399999999998</v>
      </c>
      <c r="C6543" s="5">
        <v>-2.266</v>
      </c>
    </row>
    <row r="6544" spans="1:3" x14ac:dyDescent="0.3">
      <c r="A6544" s="6">
        <v>218.06675686041498</v>
      </c>
      <c r="B6544" s="7">
        <v>-600.55999999999995</v>
      </c>
      <c r="C6544" s="5">
        <v>-2.3079999999999998</v>
      </c>
    </row>
    <row r="6545" spans="1:3" x14ac:dyDescent="0.3">
      <c r="A6545" s="6">
        <v>218.1000936031333</v>
      </c>
      <c r="B6545" s="7">
        <v>-600.55200000000002</v>
      </c>
      <c r="C6545" s="5">
        <v>-2.2960000000000003</v>
      </c>
    </row>
    <row r="6546" spans="1:3" x14ac:dyDescent="0.3">
      <c r="A6546" s="6">
        <v>218.13337372938668</v>
      </c>
      <c r="B6546" s="7">
        <v>-600.56200000000001</v>
      </c>
      <c r="C6546" s="5">
        <v>-2.3029999999999999</v>
      </c>
    </row>
    <row r="6547" spans="1:3" x14ac:dyDescent="0.3">
      <c r="A6547" s="6">
        <v>218.16667985518669</v>
      </c>
      <c r="B6547" s="7">
        <v>-600.54300000000001</v>
      </c>
      <c r="C6547" s="5">
        <v>-2.3239999999999998</v>
      </c>
    </row>
    <row r="6548" spans="1:3" x14ac:dyDescent="0.3">
      <c r="A6548" s="6">
        <v>218.20004795392333</v>
      </c>
      <c r="B6548" s="7">
        <v>-600.55500000000006</v>
      </c>
      <c r="C6548" s="5">
        <v>-2.31</v>
      </c>
    </row>
    <row r="6549" spans="1:3" x14ac:dyDescent="0.3">
      <c r="A6549" s="6">
        <v>218.23337244987334</v>
      </c>
      <c r="B6549" s="7">
        <v>-600.56299999999999</v>
      </c>
      <c r="C6549" s="5">
        <v>-2.3029999999999999</v>
      </c>
    </row>
    <row r="6550" spans="1:3" x14ac:dyDescent="0.3">
      <c r="A6550" s="6">
        <v>218.26670660575166</v>
      </c>
      <c r="B6550" s="7">
        <v>-600.54200000000003</v>
      </c>
      <c r="C6550" s="5">
        <v>-2.3050000000000002</v>
      </c>
    </row>
    <row r="6551" spans="1:3" x14ac:dyDescent="0.3">
      <c r="A6551" s="6">
        <v>218.30007118384</v>
      </c>
      <c r="B6551" s="7">
        <v>-600.56500000000005</v>
      </c>
      <c r="C6551" s="5">
        <v>-2.3330000000000002</v>
      </c>
    </row>
    <row r="6552" spans="1:3" x14ac:dyDescent="0.3">
      <c r="A6552" s="6">
        <v>218.33340653578335</v>
      </c>
      <c r="B6552" s="7">
        <v>-600.54600000000005</v>
      </c>
      <c r="C6552" s="5">
        <v>-2.3040000000000003</v>
      </c>
    </row>
    <row r="6553" spans="1:3" x14ac:dyDescent="0.3">
      <c r="A6553" s="6">
        <v>218.36675266424666</v>
      </c>
      <c r="B6553" s="7">
        <v>-600.553</v>
      </c>
      <c r="C6553" s="5">
        <v>-2.3420000000000001</v>
      </c>
    </row>
    <row r="6554" spans="1:3" x14ac:dyDescent="0.3">
      <c r="A6554" s="6">
        <v>218.40004680156665</v>
      </c>
      <c r="B6554" s="7">
        <v>-600.572</v>
      </c>
      <c r="C6554" s="5">
        <v>-2.3420000000000001</v>
      </c>
    </row>
    <row r="6555" spans="1:3" x14ac:dyDescent="0.3">
      <c r="A6555" s="6">
        <v>218.43334178924499</v>
      </c>
      <c r="B6555" s="7">
        <v>-600.56700000000001</v>
      </c>
      <c r="C6555" s="5">
        <v>-2.33</v>
      </c>
    </row>
    <row r="6556" spans="1:3" x14ac:dyDescent="0.3">
      <c r="A6556" s="6">
        <v>218.46671000321666</v>
      </c>
      <c r="B6556" s="7">
        <v>-600.54999999999995</v>
      </c>
      <c r="C6556" s="5">
        <v>-2.331</v>
      </c>
    </row>
    <row r="6557" spans="1:3" x14ac:dyDescent="0.3">
      <c r="A6557" s="6">
        <v>218.50007940530665</v>
      </c>
      <c r="B6557" s="7">
        <v>-600.55100000000004</v>
      </c>
      <c r="C6557" s="5">
        <v>-2.3370000000000002</v>
      </c>
    </row>
    <row r="6558" spans="1:3" x14ac:dyDescent="0.3">
      <c r="A6558" s="6">
        <v>218.533358740805</v>
      </c>
      <c r="B6558" s="7">
        <v>-600.54999999999995</v>
      </c>
      <c r="C6558" s="5">
        <v>-2.3180000000000001</v>
      </c>
    </row>
    <row r="6559" spans="1:3" x14ac:dyDescent="0.3">
      <c r="A6559" s="6">
        <v>218.56672803163499</v>
      </c>
      <c r="B6559" s="7">
        <v>-600.54700000000003</v>
      </c>
      <c r="C6559" s="5">
        <v>-2.3290000000000002</v>
      </c>
    </row>
    <row r="6560" spans="1:3" x14ac:dyDescent="0.3">
      <c r="A6560" s="6">
        <v>218.600009616215</v>
      </c>
      <c r="B6560" s="7">
        <v>-600.55899999999997</v>
      </c>
      <c r="C6560" s="5">
        <v>-2.351</v>
      </c>
    </row>
    <row r="6561" spans="1:3" x14ac:dyDescent="0.3">
      <c r="A6561" s="6">
        <v>218.63340988159169</v>
      </c>
      <c r="B6561" s="7">
        <v>-600.548</v>
      </c>
      <c r="C6561" s="5">
        <v>-2.37</v>
      </c>
    </row>
    <row r="6562" spans="1:3" x14ac:dyDescent="0.3">
      <c r="A6562" s="6">
        <v>218.66675099531668</v>
      </c>
      <c r="B6562" s="7">
        <v>-600.56500000000005</v>
      </c>
      <c r="C6562" s="5">
        <v>-2.355</v>
      </c>
    </row>
    <row r="6563" spans="1:3" x14ac:dyDescent="0.3">
      <c r="A6563" s="6">
        <v>218.70000520149833</v>
      </c>
      <c r="B6563" s="7">
        <v>-600.54600000000005</v>
      </c>
      <c r="C6563" s="5">
        <v>-2.3479999999999999</v>
      </c>
    </row>
    <row r="6564" spans="1:3" x14ac:dyDescent="0.3">
      <c r="A6564" s="6">
        <v>218.73336425224835</v>
      </c>
      <c r="B6564" s="7">
        <v>-600.54100000000005</v>
      </c>
      <c r="C6564" s="5">
        <v>-2.3639999999999999</v>
      </c>
    </row>
    <row r="6565" spans="1:3" x14ac:dyDescent="0.3">
      <c r="A6565" s="6">
        <v>218.76669212182333</v>
      </c>
      <c r="B6565" s="7">
        <v>-600.54600000000005</v>
      </c>
      <c r="C6565" s="5">
        <v>-2.3210000000000002</v>
      </c>
    </row>
    <row r="6566" spans="1:3" x14ac:dyDescent="0.3">
      <c r="A6566" s="6">
        <v>218.80002767244832</v>
      </c>
      <c r="B6566" s="7">
        <v>-600.55700000000002</v>
      </c>
      <c r="C6566" s="5">
        <v>-2.3359999999999999</v>
      </c>
    </row>
    <row r="6567" spans="1:3" x14ac:dyDescent="0.3">
      <c r="A6567" s="6">
        <v>218.83336626291165</v>
      </c>
      <c r="B6567" s="7">
        <v>-600.54600000000005</v>
      </c>
      <c r="C6567" s="5">
        <v>-2.36</v>
      </c>
    </row>
    <row r="6568" spans="1:3" x14ac:dyDescent="0.3">
      <c r="A6568" s="6">
        <v>218.86669466495499</v>
      </c>
      <c r="B6568" s="7">
        <v>-600.54300000000001</v>
      </c>
      <c r="C6568" s="5">
        <v>-2.3620000000000001</v>
      </c>
    </row>
    <row r="6569" spans="1:3" x14ac:dyDescent="0.3">
      <c r="A6569" s="6">
        <v>218.90009751319835</v>
      </c>
      <c r="B6569" s="7">
        <v>-600.572</v>
      </c>
      <c r="C6569" s="5">
        <v>-2.3620000000000001</v>
      </c>
    </row>
    <row r="6570" spans="1:3" x14ac:dyDescent="0.3">
      <c r="A6570" s="6">
        <v>218.93339769840168</v>
      </c>
      <c r="B6570" s="7">
        <v>-600.55500000000006</v>
      </c>
      <c r="C6570" s="5">
        <v>-2.36</v>
      </c>
    </row>
    <row r="6571" spans="1:3" x14ac:dyDescent="0.3">
      <c r="A6571" s="6">
        <v>218.96672323147331</v>
      </c>
      <c r="B6571" s="7">
        <v>-600.54600000000005</v>
      </c>
      <c r="C6571" s="5">
        <v>-2.3460000000000001</v>
      </c>
    </row>
    <row r="6572" spans="1:3" x14ac:dyDescent="0.3">
      <c r="A6572" s="6">
        <v>219.00005056460665</v>
      </c>
      <c r="B6572" s="7">
        <v>-600.553</v>
      </c>
      <c r="C6572" s="5">
        <v>-2.3759999999999999</v>
      </c>
    </row>
    <row r="6573" spans="1:3" x14ac:dyDescent="0.3">
      <c r="A6573" s="6">
        <v>219.03334967692666</v>
      </c>
      <c r="B6573" s="7">
        <v>-600.53100000000006</v>
      </c>
      <c r="C6573" s="5">
        <v>-2.3679999999999999</v>
      </c>
    </row>
    <row r="6574" spans="1:3" x14ac:dyDescent="0.3">
      <c r="A6574" s="6">
        <v>219.06670786936999</v>
      </c>
      <c r="B6574" s="7">
        <v>-600.53700000000003</v>
      </c>
      <c r="C6574" s="5">
        <v>-2.3279999999999998</v>
      </c>
    </row>
    <row r="6575" spans="1:3" x14ac:dyDescent="0.3">
      <c r="A6575" s="6">
        <v>219.10003112951833</v>
      </c>
      <c r="B6575" s="7">
        <v>-600.55399999999997</v>
      </c>
      <c r="C6575" s="5">
        <v>-2.3479999999999999</v>
      </c>
    </row>
    <row r="6576" spans="1:3" x14ac:dyDescent="0.3">
      <c r="A6576" s="6">
        <v>219.13342982927833</v>
      </c>
      <c r="B6576" s="7">
        <v>-600.548</v>
      </c>
      <c r="C6576" s="5">
        <v>-2.359</v>
      </c>
    </row>
    <row r="6577" spans="1:3" x14ac:dyDescent="0.3">
      <c r="A6577" s="6">
        <v>219.16675172249333</v>
      </c>
      <c r="B6577" s="7">
        <v>-600.54100000000005</v>
      </c>
      <c r="C6577" s="5">
        <v>-2.399</v>
      </c>
    </row>
    <row r="6578" spans="1:3" x14ac:dyDescent="0.3">
      <c r="A6578" s="6">
        <v>219.20003730853333</v>
      </c>
      <c r="B6578" s="7">
        <v>-600.53200000000004</v>
      </c>
      <c r="C6578" s="5">
        <v>-2.395</v>
      </c>
    </row>
    <row r="6579" spans="1:3" x14ac:dyDescent="0.3">
      <c r="A6579" s="6">
        <v>219.23338101704834</v>
      </c>
      <c r="B6579" s="7">
        <v>-600.54200000000003</v>
      </c>
      <c r="C6579" s="5">
        <v>-2.383</v>
      </c>
    </row>
    <row r="6580" spans="1:3" x14ac:dyDescent="0.3">
      <c r="A6580" s="6">
        <v>219.26676304737666</v>
      </c>
      <c r="B6580" s="7">
        <v>-600.54700000000003</v>
      </c>
      <c r="C6580" s="5">
        <v>-2.3519999999999999</v>
      </c>
    </row>
    <row r="6581" spans="1:3" x14ac:dyDescent="0.3">
      <c r="A6581" s="6">
        <v>219.30009473959498</v>
      </c>
      <c r="B6581" s="7">
        <v>-600.54999999999995</v>
      </c>
      <c r="C6581" s="5">
        <v>-2.33</v>
      </c>
    </row>
    <row r="6582" spans="1:3" x14ac:dyDescent="0.3">
      <c r="A6582" s="6">
        <v>219.33336728811167</v>
      </c>
      <c r="B6582" s="7">
        <v>-600.53499999999997</v>
      </c>
      <c r="C6582" s="5">
        <v>-2.4</v>
      </c>
    </row>
    <row r="6583" spans="1:3" x14ac:dyDescent="0.3">
      <c r="A6583" s="6">
        <v>219.36667935053498</v>
      </c>
      <c r="B6583" s="7">
        <v>-600.55399999999997</v>
      </c>
      <c r="C6583" s="5">
        <v>-3.3530000000000002</v>
      </c>
    </row>
    <row r="6584" spans="1:3" x14ac:dyDescent="0.3">
      <c r="A6584" s="6">
        <v>219.40008605321165</v>
      </c>
      <c r="B6584" s="7">
        <v>-600.54999999999995</v>
      </c>
      <c r="C6584" s="5">
        <v>-3.5950000000000002</v>
      </c>
    </row>
    <row r="6585" spans="1:3" x14ac:dyDescent="0.3">
      <c r="A6585" s="6">
        <v>219.43340339263165</v>
      </c>
      <c r="B6585" s="7">
        <v>-600.55399999999997</v>
      </c>
      <c r="C6585" s="5">
        <v>-3.089</v>
      </c>
    </row>
    <row r="6586" spans="1:3" x14ac:dyDescent="0.3">
      <c r="A6586" s="6">
        <v>219.46666853825167</v>
      </c>
      <c r="B6586" s="7">
        <v>-600.55500000000006</v>
      </c>
      <c r="C6586" s="5">
        <v>-2.7850000000000001</v>
      </c>
    </row>
    <row r="6587" spans="1:3" x14ac:dyDescent="0.3">
      <c r="A6587" s="6">
        <v>219.5000863869983</v>
      </c>
      <c r="B6587" s="7">
        <v>-600.55600000000004</v>
      </c>
      <c r="C6587" s="5">
        <v>-2.8690000000000002</v>
      </c>
    </row>
    <row r="6588" spans="1:3" x14ac:dyDescent="0.3">
      <c r="A6588" s="6">
        <v>219.53337939580166</v>
      </c>
      <c r="B6588" s="7">
        <v>-600.53600000000006</v>
      </c>
      <c r="C6588" s="5">
        <v>-2.8860000000000001</v>
      </c>
    </row>
    <row r="6589" spans="1:3" x14ac:dyDescent="0.3">
      <c r="A6589" s="6">
        <v>219.56668130159332</v>
      </c>
      <c r="B6589" s="7">
        <v>-600.55799999999999</v>
      </c>
      <c r="C6589" s="5">
        <v>-2.8460000000000001</v>
      </c>
    </row>
    <row r="6590" spans="1:3" x14ac:dyDescent="0.3">
      <c r="A6590" s="6">
        <v>219.60001521110499</v>
      </c>
      <c r="B6590" s="7">
        <v>-600.56200000000001</v>
      </c>
      <c r="C6590" s="5">
        <v>-2.8420000000000001</v>
      </c>
    </row>
    <row r="6591" spans="1:3" x14ac:dyDescent="0.3">
      <c r="A6591" s="6">
        <v>219.63338137070332</v>
      </c>
      <c r="B6591" s="7">
        <v>-600.54899999999998</v>
      </c>
      <c r="C6591" s="5">
        <v>-2.855</v>
      </c>
    </row>
    <row r="6592" spans="1:3" x14ac:dyDescent="0.3">
      <c r="A6592" s="6">
        <v>219.66669450600833</v>
      </c>
      <c r="B6592" s="7">
        <v>-600.55899999999997</v>
      </c>
      <c r="C6592" s="5">
        <v>-2.88</v>
      </c>
    </row>
    <row r="6593" spans="1:3" x14ac:dyDescent="0.3">
      <c r="A6593" s="6">
        <v>219.70007781187667</v>
      </c>
      <c r="B6593" s="7">
        <v>-600.55100000000004</v>
      </c>
      <c r="C6593" s="5">
        <v>-2.8420000000000001</v>
      </c>
    </row>
    <row r="6594" spans="1:3" x14ac:dyDescent="0.3">
      <c r="A6594" s="6">
        <v>219.73334290583833</v>
      </c>
      <c r="B6594" s="7">
        <v>-600.56799999999998</v>
      </c>
      <c r="C6594" s="5">
        <v>-2.8340000000000001</v>
      </c>
    </row>
    <row r="6595" spans="1:3" x14ac:dyDescent="0.3">
      <c r="A6595" s="6">
        <v>219.76669791142001</v>
      </c>
      <c r="B6595" s="7">
        <v>-600.56100000000004</v>
      </c>
      <c r="C6595" s="5">
        <v>-2.859</v>
      </c>
    </row>
    <row r="6596" spans="1:3" x14ac:dyDescent="0.3">
      <c r="A6596" s="6">
        <v>219.80003636280665</v>
      </c>
      <c r="B6596" s="7">
        <v>-600.577</v>
      </c>
      <c r="C6596" s="5">
        <v>-2.831</v>
      </c>
    </row>
    <row r="6597" spans="1:3" x14ac:dyDescent="0.3">
      <c r="A6597" s="6">
        <v>219.83336424827499</v>
      </c>
      <c r="B6597" s="7">
        <v>-600.58699999999999</v>
      </c>
      <c r="C6597" s="5">
        <v>-2.8370000000000002</v>
      </c>
    </row>
    <row r="6598" spans="1:3" x14ac:dyDescent="0.3">
      <c r="A6598" s="6">
        <v>219.86669791142</v>
      </c>
      <c r="B6598" s="7">
        <v>-600.56600000000003</v>
      </c>
      <c r="C6598" s="5">
        <v>-2.8090000000000002</v>
      </c>
    </row>
    <row r="6599" spans="1:3" x14ac:dyDescent="0.3">
      <c r="A6599" s="6">
        <v>219.90007372299667</v>
      </c>
      <c r="B6599" s="7">
        <v>-600.57000000000005</v>
      </c>
      <c r="C6599" s="5">
        <v>-2.7890000000000001</v>
      </c>
    </row>
    <row r="6600" spans="1:3" x14ac:dyDescent="0.3">
      <c r="A6600" s="6">
        <v>219.93340190648999</v>
      </c>
      <c r="B6600" s="7">
        <v>-600.57600000000002</v>
      </c>
      <c r="C6600" s="5">
        <v>-2.7920000000000003</v>
      </c>
    </row>
    <row r="6601" spans="1:3" x14ac:dyDescent="0.3">
      <c r="A6601" s="6">
        <v>219.96668792168165</v>
      </c>
      <c r="B6601" s="7">
        <v>-600.57900000000006</v>
      </c>
      <c r="C6601" s="5">
        <v>-2.819</v>
      </c>
    </row>
    <row r="6602" spans="1:3" x14ac:dyDescent="0.3">
      <c r="A6602" s="6">
        <v>220.00004295905333</v>
      </c>
      <c r="B6602" s="7">
        <v>-600.56399999999996</v>
      </c>
      <c r="C6602" s="5">
        <v>-2.8239999999999998</v>
      </c>
    </row>
    <row r="6603" spans="1:3" x14ac:dyDescent="0.3">
      <c r="A6603" s="6">
        <v>220.03337680895999</v>
      </c>
      <c r="B6603" s="7">
        <v>-600.56799999999998</v>
      </c>
      <c r="C6603" s="5">
        <v>-2.8370000000000002</v>
      </c>
    </row>
    <row r="6604" spans="1:3" x14ac:dyDescent="0.3">
      <c r="A6604" s="6">
        <v>220.06676020622166</v>
      </c>
      <c r="B6604" s="7">
        <v>-600.55899999999997</v>
      </c>
      <c r="C6604" s="5">
        <v>-2.8180000000000001</v>
      </c>
    </row>
    <row r="6605" spans="1:3" x14ac:dyDescent="0.3">
      <c r="A6605" s="6">
        <v>220.10000483194833</v>
      </c>
      <c r="B6605" s="7">
        <v>-600.553</v>
      </c>
      <c r="C6605" s="5">
        <v>-2.8010000000000002</v>
      </c>
    </row>
    <row r="6606" spans="1:3" x14ac:dyDescent="0.3">
      <c r="A6606" s="6">
        <v>220.13335799376168</v>
      </c>
      <c r="B6606" s="7">
        <v>-600.57000000000005</v>
      </c>
      <c r="C6606" s="5">
        <v>-2.915</v>
      </c>
    </row>
    <row r="6607" spans="1:3" x14ac:dyDescent="0.3">
      <c r="A6607" s="6">
        <v>220.16669605573</v>
      </c>
      <c r="B6607" s="7">
        <v>-600.57000000000005</v>
      </c>
      <c r="C6607" s="5">
        <v>-3.9119999999999999</v>
      </c>
    </row>
    <row r="6608" spans="1:3" x14ac:dyDescent="0.3">
      <c r="A6608" s="6">
        <v>220.20001233418665</v>
      </c>
      <c r="B6608" s="7">
        <v>-600.57000000000005</v>
      </c>
      <c r="C6608" s="5">
        <v>-5.6950000000000003</v>
      </c>
    </row>
    <row r="6609" spans="1:3" x14ac:dyDescent="0.3">
      <c r="A6609" s="6">
        <v>220.23334900935333</v>
      </c>
      <c r="B6609" s="7">
        <v>-600.59299999999996</v>
      </c>
      <c r="C6609" s="5">
        <v>-5.4409999999999998</v>
      </c>
    </row>
    <row r="6610" spans="1:3" x14ac:dyDescent="0.3">
      <c r="A6610" s="6">
        <v>220.26675137281333</v>
      </c>
      <c r="B6610" s="7">
        <v>-600.58400000000006</v>
      </c>
      <c r="C6610" s="5">
        <v>-2.4969999999999999</v>
      </c>
    </row>
    <row r="6611" spans="1:3" x14ac:dyDescent="0.3">
      <c r="A6611" s="6">
        <v>220.30009538332499</v>
      </c>
      <c r="B6611" s="7">
        <v>-600.58500000000004</v>
      </c>
      <c r="C6611" s="5">
        <v>0.85299999999999998</v>
      </c>
    </row>
    <row r="6612" spans="1:3" x14ac:dyDescent="0.3">
      <c r="A6612" s="6">
        <v>220.33335970242666</v>
      </c>
      <c r="B6612" s="7">
        <v>-600.58100000000002</v>
      </c>
      <c r="C6612" s="5">
        <v>3.68</v>
      </c>
    </row>
    <row r="6613" spans="1:3" x14ac:dyDescent="0.3">
      <c r="A6613" s="6">
        <v>220.36670075654831</v>
      </c>
      <c r="B6613" s="7">
        <v>-600.59299999999996</v>
      </c>
      <c r="C6613" s="5">
        <v>5.17</v>
      </c>
    </row>
    <row r="6614" spans="1:3" x14ac:dyDescent="0.3">
      <c r="A6614" s="6">
        <v>220.40006270011165</v>
      </c>
      <c r="B6614" s="7">
        <v>-600.56799999999998</v>
      </c>
      <c r="C6614" s="5">
        <v>5.7530000000000001</v>
      </c>
    </row>
    <row r="6615" spans="1:3" x14ac:dyDescent="0.3">
      <c r="A6615" s="6">
        <v>220.43339970509166</v>
      </c>
      <c r="B6615" s="7">
        <v>-600.58199999999999</v>
      </c>
      <c r="C6615" s="5">
        <v>6.0140000000000002</v>
      </c>
    </row>
    <row r="6616" spans="1:3" x14ac:dyDescent="0.3">
      <c r="A6616" s="6">
        <v>220.46666677395498</v>
      </c>
      <c r="B6616" s="7">
        <v>-600.59699999999998</v>
      </c>
      <c r="C6616" s="5">
        <v>5.5060000000000002</v>
      </c>
    </row>
    <row r="6617" spans="1:3" x14ac:dyDescent="0.3">
      <c r="A6617" s="6">
        <v>220.50005453427499</v>
      </c>
      <c r="B6617" s="7">
        <v>-600.56500000000005</v>
      </c>
      <c r="C6617" s="5">
        <v>4.1319999999999997</v>
      </c>
    </row>
    <row r="6618" spans="1:3" x14ac:dyDescent="0.3">
      <c r="A6618" s="6">
        <v>220.53342321713666</v>
      </c>
      <c r="B6618" s="7">
        <v>-600.55600000000004</v>
      </c>
      <c r="C6618" s="5">
        <v>2.0790000000000002</v>
      </c>
    </row>
    <row r="6619" spans="1:3" x14ac:dyDescent="0.3">
      <c r="A6619" s="6">
        <v>220.56672414143833</v>
      </c>
      <c r="B6619" s="7">
        <v>-600.58699999999999</v>
      </c>
      <c r="C6619" s="5">
        <v>-0.04</v>
      </c>
    </row>
    <row r="6620" spans="1:3" x14ac:dyDescent="0.3">
      <c r="A6620" s="6">
        <v>220.60004819234166</v>
      </c>
      <c r="B6620" s="7">
        <v>-600.59699999999998</v>
      </c>
      <c r="C6620" s="5">
        <v>-2.9170000000000003</v>
      </c>
    </row>
    <row r="6621" spans="1:3" x14ac:dyDescent="0.3">
      <c r="A6621" s="6">
        <v>220.63337355851999</v>
      </c>
      <c r="B6621" s="7">
        <v>-600.59100000000001</v>
      </c>
      <c r="C6621" s="5">
        <v>-5.32</v>
      </c>
    </row>
    <row r="6622" spans="1:3" x14ac:dyDescent="0.3">
      <c r="A6622" s="6">
        <v>220.666724618275</v>
      </c>
      <c r="B6622" s="7">
        <v>-600.59400000000005</v>
      </c>
      <c r="C6622" s="5">
        <v>-7.6619999999999999</v>
      </c>
    </row>
    <row r="6623" spans="1:3" x14ac:dyDescent="0.3">
      <c r="A6623" s="6">
        <v>220.700080537795</v>
      </c>
      <c r="B6623" s="7">
        <v>-600.58699999999999</v>
      </c>
      <c r="C6623" s="5">
        <v>-8.4090000000000007</v>
      </c>
    </row>
    <row r="6624" spans="1:3" x14ac:dyDescent="0.3">
      <c r="A6624" s="6">
        <v>220.73335605065</v>
      </c>
      <c r="B6624" s="7">
        <v>-600.59799999999996</v>
      </c>
      <c r="C6624" s="5">
        <v>-7.6360000000000001</v>
      </c>
    </row>
    <row r="6625" spans="1:3" x14ac:dyDescent="0.3">
      <c r="A6625" s="6">
        <v>220.76675117413166</v>
      </c>
      <c r="B6625" s="7">
        <v>-600.601</v>
      </c>
      <c r="C6625" s="5">
        <v>-6.1660000000000004</v>
      </c>
    </row>
    <row r="6626" spans="1:3" x14ac:dyDescent="0.3">
      <c r="A6626" s="6">
        <v>220.80002289215665</v>
      </c>
      <c r="B6626" s="7">
        <v>-600.59299999999996</v>
      </c>
      <c r="C6626" s="5">
        <v>-5.234</v>
      </c>
    </row>
    <row r="6627" spans="1:3" x14ac:dyDescent="0.3">
      <c r="A6627" s="6">
        <v>220.83338599602334</v>
      </c>
      <c r="B6627" s="7">
        <v>-600.59500000000003</v>
      </c>
      <c r="C6627" s="5">
        <v>-4.6440000000000001</v>
      </c>
    </row>
    <row r="6628" spans="1:3" x14ac:dyDescent="0.3">
      <c r="A6628" s="6">
        <v>220.86669898827833</v>
      </c>
      <c r="B6628" s="7">
        <v>-600.59199999999998</v>
      </c>
      <c r="C6628" s="5">
        <v>-4.3950000000000005</v>
      </c>
    </row>
    <row r="6629" spans="1:3" x14ac:dyDescent="0.3">
      <c r="A6629" s="6">
        <v>220.90001214345165</v>
      </c>
      <c r="B6629" s="7">
        <v>-600.60400000000004</v>
      </c>
      <c r="C6629" s="5">
        <v>-4.1360000000000001</v>
      </c>
    </row>
    <row r="6630" spans="1:3" x14ac:dyDescent="0.3">
      <c r="A6630" s="6">
        <v>220.93337084054832</v>
      </c>
      <c r="B6630" s="7">
        <v>-600.58100000000002</v>
      </c>
      <c r="C6630" s="5">
        <v>-3.8620000000000001</v>
      </c>
    </row>
    <row r="6631" spans="1:3" x14ac:dyDescent="0.3">
      <c r="A6631" s="6">
        <v>220.96674354076333</v>
      </c>
      <c r="B6631" s="7">
        <v>-600.58500000000004</v>
      </c>
      <c r="C6631" s="5">
        <v>-3.7720000000000002</v>
      </c>
    </row>
    <row r="6632" spans="1:3" x14ac:dyDescent="0.3">
      <c r="A6632" s="6">
        <v>221.00000804265335</v>
      </c>
      <c r="B6632" s="7">
        <v>-600.59799999999996</v>
      </c>
      <c r="C6632" s="5">
        <v>-3.6710000000000003</v>
      </c>
    </row>
    <row r="6633" spans="1:3" x14ac:dyDescent="0.3">
      <c r="A6633" s="6">
        <v>221.03340238332666</v>
      </c>
      <c r="B6633" s="7">
        <v>-600.58299999999997</v>
      </c>
      <c r="C6633" s="5">
        <v>-3.5140000000000002</v>
      </c>
    </row>
    <row r="6634" spans="1:3" x14ac:dyDescent="0.3">
      <c r="A6634" s="6">
        <v>221.06669612328167</v>
      </c>
      <c r="B6634" s="7">
        <v>-600.59699999999998</v>
      </c>
      <c r="C6634" s="5">
        <v>-3.4180000000000001</v>
      </c>
    </row>
    <row r="6635" spans="1:3" x14ac:dyDescent="0.3">
      <c r="A6635" s="6">
        <v>221.10007558663665</v>
      </c>
      <c r="B6635" s="7">
        <v>-600.58699999999999</v>
      </c>
      <c r="C6635" s="5">
        <v>-3.2090000000000001</v>
      </c>
    </row>
    <row r="6636" spans="1:3" x14ac:dyDescent="0.3">
      <c r="A6636" s="6">
        <v>221.13339263597999</v>
      </c>
      <c r="B6636" s="7">
        <v>-600.58100000000002</v>
      </c>
      <c r="C6636" s="5">
        <v>-2.9830000000000001</v>
      </c>
    </row>
    <row r="6637" spans="1:3" x14ac:dyDescent="0.3">
      <c r="A6637" s="6">
        <v>221.16668417851</v>
      </c>
      <c r="B6637" s="7">
        <v>-600.58600000000001</v>
      </c>
      <c r="C6637" s="5">
        <v>-2.7280000000000002</v>
      </c>
    </row>
    <row r="6638" spans="1:3" x14ac:dyDescent="0.3">
      <c r="A6638" s="6">
        <v>221.20006937185832</v>
      </c>
      <c r="B6638" s="7">
        <v>-600.58699999999999</v>
      </c>
      <c r="C6638" s="5">
        <v>-2.427</v>
      </c>
    </row>
    <row r="6639" spans="1:3" x14ac:dyDescent="0.3">
      <c r="A6639" s="6">
        <v>221.23341885407666</v>
      </c>
      <c r="B6639" s="7">
        <v>-600.57299999999998</v>
      </c>
      <c r="C6639" s="5">
        <v>-2</v>
      </c>
    </row>
    <row r="6640" spans="1:3" x14ac:dyDescent="0.3">
      <c r="A6640" s="6">
        <v>221.26675392786498</v>
      </c>
      <c r="B6640" s="7">
        <v>-600.61</v>
      </c>
      <c r="C6640" s="5">
        <v>-1.431</v>
      </c>
    </row>
    <row r="6641" spans="1:3" x14ac:dyDescent="0.3">
      <c r="A6641" s="6">
        <v>221.30000937779667</v>
      </c>
      <c r="B6641" s="7">
        <v>-600.61199999999997</v>
      </c>
      <c r="C6641" s="5">
        <v>-0.83499999999999996</v>
      </c>
    </row>
    <row r="6642" spans="1:3" x14ac:dyDescent="0.3">
      <c r="A6642" s="6">
        <v>221.33336771726499</v>
      </c>
      <c r="B6642" s="7">
        <v>-600.59299999999996</v>
      </c>
      <c r="C6642" s="5">
        <v>-0.78800000000000003</v>
      </c>
    </row>
    <row r="6643" spans="1:3" x14ac:dyDescent="0.3">
      <c r="A6643" s="6">
        <v>221.36669406493499</v>
      </c>
      <c r="B6643" s="7">
        <v>-600.59400000000005</v>
      </c>
      <c r="C6643" s="5">
        <v>-0.90800000000000003</v>
      </c>
    </row>
    <row r="6644" spans="1:3" x14ac:dyDescent="0.3">
      <c r="A6644" s="6">
        <v>221.40008643865499</v>
      </c>
      <c r="B6644" s="7">
        <v>-600.6</v>
      </c>
      <c r="C6644" s="5">
        <v>-0.95099999999999996</v>
      </c>
    </row>
    <row r="6645" spans="1:3" x14ac:dyDescent="0.3">
      <c r="A6645" s="6">
        <v>221.43335588375666</v>
      </c>
      <c r="B6645" s="7">
        <v>-600.59100000000001</v>
      </c>
      <c r="C6645" s="5">
        <v>-1.087</v>
      </c>
    </row>
    <row r="6646" spans="1:3" x14ac:dyDescent="0.3">
      <c r="A6646" s="6">
        <v>221.466675249735</v>
      </c>
      <c r="B6646" s="7">
        <v>-600.60300000000007</v>
      </c>
      <c r="C6646" s="5">
        <v>-1.2969999999999999</v>
      </c>
    </row>
    <row r="6647" spans="1:3" x14ac:dyDescent="0.3">
      <c r="A6647" s="6">
        <v>221.50005613962668</v>
      </c>
      <c r="B6647" s="7">
        <v>-600.596</v>
      </c>
      <c r="C6647" s="5">
        <v>-1.409</v>
      </c>
    </row>
    <row r="6648" spans="1:3" x14ac:dyDescent="0.3">
      <c r="A6648" s="6">
        <v>221.53338083028666</v>
      </c>
      <c r="B6648" s="7">
        <v>-600.60500000000002</v>
      </c>
      <c r="C6648" s="5">
        <v>-1.472</v>
      </c>
    </row>
    <row r="6649" spans="1:3" x14ac:dyDescent="0.3">
      <c r="A6649" s="6">
        <v>221.56669943332665</v>
      </c>
      <c r="B6649" s="7">
        <v>-600.60500000000002</v>
      </c>
      <c r="C6649" s="5">
        <v>-1.5940000000000001</v>
      </c>
    </row>
    <row r="6650" spans="1:3" x14ac:dyDescent="0.3">
      <c r="A6650" s="6">
        <v>221.60009224414665</v>
      </c>
      <c r="B6650" s="7">
        <v>-600.61</v>
      </c>
      <c r="C6650" s="5">
        <v>-1.6280000000000001</v>
      </c>
    </row>
    <row r="6651" spans="1:3" x14ac:dyDescent="0.3">
      <c r="A6651" s="6">
        <v>221.63338836431501</v>
      </c>
      <c r="B6651" s="7">
        <v>-600.60900000000004</v>
      </c>
      <c r="C6651" s="5">
        <v>-1.657</v>
      </c>
    </row>
    <row r="6652" spans="1:3" x14ac:dyDescent="0.3">
      <c r="A6652" s="6">
        <v>221.66671742200833</v>
      </c>
      <c r="B6652" s="7">
        <v>-600.58299999999997</v>
      </c>
      <c r="C6652" s="5">
        <v>-1.673</v>
      </c>
    </row>
    <row r="6653" spans="1:3" x14ac:dyDescent="0.3">
      <c r="A6653" s="6">
        <v>221.70003780126498</v>
      </c>
      <c r="B6653" s="7">
        <v>-600.59900000000005</v>
      </c>
      <c r="C6653" s="5">
        <v>-1.7130000000000001</v>
      </c>
    </row>
    <row r="6654" spans="1:3" x14ac:dyDescent="0.3">
      <c r="A6654" s="6">
        <v>221.73339419364831</v>
      </c>
      <c r="B6654" s="7">
        <v>-600.61099999999999</v>
      </c>
      <c r="C6654" s="5">
        <v>-1.847</v>
      </c>
    </row>
    <row r="6655" spans="1:3" x14ac:dyDescent="0.3">
      <c r="A6655" s="6">
        <v>221.76675541003499</v>
      </c>
      <c r="B6655" s="7">
        <v>-600.61300000000006</v>
      </c>
      <c r="C6655" s="5">
        <v>-1.9910000000000001</v>
      </c>
    </row>
    <row r="6656" spans="1:3" x14ac:dyDescent="0.3">
      <c r="A6656" s="6">
        <v>221.800045120715</v>
      </c>
      <c r="B6656" s="7">
        <v>-600.60800000000006</v>
      </c>
      <c r="C6656" s="5">
        <v>-2.1539999999999999</v>
      </c>
    </row>
    <row r="6657" spans="1:3" x14ac:dyDescent="0.3">
      <c r="A6657" s="6">
        <v>221.83333992560665</v>
      </c>
      <c r="B6657" s="7">
        <v>-600.57900000000006</v>
      </c>
      <c r="C6657" s="5">
        <v>-2.2360000000000002</v>
      </c>
    </row>
    <row r="6658" spans="1:3" x14ac:dyDescent="0.3">
      <c r="A6658" s="6">
        <v>221.866700021425</v>
      </c>
      <c r="B6658" s="7">
        <v>-600.601</v>
      </c>
      <c r="C6658" s="5">
        <v>-2.3359999999999999</v>
      </c>
    </row>
    <row r="6659" spans="1:3" x14ac:dyDescent="0.3">
      <c r="A6659" s="6">
        <v>221.90009861389666</v>
      </c>
      <c r="B6659" s="7">
        <v>-600.61199999999997</v>
      </c>
      <c r="C6659" s="5">
        <v>-2.4090000000000003</v>
      </c>
    </row>
    <row r="6660" spans="1:3" x14ac:dyDescent="0.3">
      <c r="A6660" s="6">
        <v>221.93335483074168</v>
      </c>
      <c r="B6660" s="7">
        <v>-600.61199999999997</v>
      </c>
      <c r="C6660" s="5">
        <v>-2.4750000000000001</v>
      </c>
    </row>
    <row r="6661" spans="1:3" x14ac:dyDescent="0.3">
      <c r="A6661" s="6">
        <v>221.96675555706</v>
      </c>
      <c r="B6661" s="7">
        <v>-600.60699999999997</v>
      </c>
      <c r="C6661" s="5">
        <v>-2.5790000000000002</v>
      </c>
    </row>
    <row r="6662" spans="1:3" x14ac:dyDescent="0.3">
      <c r="A6662" s="6">
        <v>222.00004773537165</v>
      </c>
      <c r="B6662" s="7">
        <v>-600.61300000000006</v>
      </c>
      <c r="C6662" s="5">
        <v>-2.621</v>
      </c>
    </row>
    <row r="6663" spans="1:3" x14ac:dyDescent="0.3">
      <c r="A6663" s="6">
        <v>222.03342313766333</v>
      </c>
      <c r="B6663" s="7">
        <v>-600.61199999999997</v>
      </c>
      <c r="C6663" s="5">
        <v>-2.669</v>
      </c>
    </row>
    <row r="6664" spans="1:3" x14ac:dyDescent="0.3">
      <c r="A6664" s="6">
        <v>222.06675481796168</v>
      </c>
      <c r="B6664" s="7">
        <v>-600.60800000000006</v>
      </c>
      <c r="C6664" s="5">
        <v>-2.7069999999999999</v>
      </c>
    </row>
    <row r="6665" spans="1:3" x14ac:dyDescent="0.3">
      <c r="A6665" s="6">
        <v>222.10007770856166</v>
      </c>
      <c r="B6665" s="7">
        <v>-600.62900000000002</v>
      </c>
      <c r="C6665" s="5">
        <v>-2.7490000000000001</v>
      </c>
    </row>
    <row r="6666" spans="1:3" x14ac:dyDescent="0.3">
      <c r="A6666" s="6">
        <v>222.13337637583334</v>
      </c>
      <c r="B6666" s="7">
        <v>-600.61</v>
      </c>
      <c r="C6666" s="5">
        <v>-2.8050000000000002</v>
      </c>
    </row>
    <row r="6667" spans="1:3" x14ac:dyDescent="0.3">
      <c r="A6667" s="6">
        <v>222.16674263477165</v>
      </c>
      <c r="B6667" s="7">
        <v>-600.60599999999999</v>
      </c>
      <c r="C6667" s="5">
        <v>-2.835</v>
      </c>
    </row>
    <row r="6668" spans="1:3" x14ac:dyDescent="0.3">
      <c r="A6668" s="6">
        <v>222.200051609675</v>
      </c>
      <c r="B6668" s="7">
        <v>-600.61500000000001</v>
      </c>
      <c r="C6668" s="5">
        <v>-2.8460000000000001</v>
      </c>
    </row>
    <row r="6669" spans="1:3" x14ac:dyDescent="0.3">
      <c r="A6669" s="6">
        <v>222.23339124520498</v>
      </c>
      <c r="B6669" s="7">
        <v>-600.61599999999999</v>
      </c>
      <c r="C6669" s="5">
        <v>-2.8359999999999999</v>
      </c>
    </row>
    <row r="6670" spans="1:3" x14ac:dyDescent="0.3">
      <c r="A6670" s="6">
        <v>222.26672790845166</v>
      </c>
      <c r="B6670" s="7">
        <v>-600.61900000000003</v>
      </c>
      <c r="C6670" s="5">
        <v>-2.86</v>
      </c>
    </row>
    <row r="6671" spans="1:3" x14ac:dyDescent="0.3">
      <c r="A6671" s="6">
        <v>222.300095164775</v>
      </c>
      <c r="B6671" s="7">
        <v>-600.61300000000006</v>
      </c>
      <c r="C6671" s="5">
        <v>-2.8850000000000002</v>
      </c>
    </row>
    <row r="6672" spans="1:3" x14ac:dyDescent="0.3">
      <c r="A6672" s="6">
        <v>222.333374937375</v>
      </c>
      <c r="B6672" s="7">
        <v>-600.58799999999997</v>
      </c>
      <c r="C6672" s="5">
        <v>-2.8770000000000002</v>
      </c>
    </row>
    <row r="6673" spans="1:3" x14ac:dyDescent="0.3">
      <c r="A6673" s="6">
        <v>222.36672237713998</v>
      </c>
      <c r="B6673" s="7">
        <v>-600.61699999999996</v>
      </c>
      <c r="C6673" s="5">
        <v>-2.8780000000000001</v>
      </c>
    </row>
    <row r="6674" spans="1:3" x14ac:dyDescent="0.3">
      <c r="A6674" s="6">
        <v>222.40007637341665</v>
      </c>
      <c r="B6674" s="7">
        <v>-600.60400000000004</v>
      </c>
      <c r="C6674" s="5">
        <v>-2.86</v>
      </c>
    </row>
    <row r="6675" spans="1:3" x14ac:dyDescent="0.3">
      <c r="A6675" s="6">
        <v>222.43337450424667</v>
      </c>
      <c r="B6675" s="7">
        <v>-600.596</v>
      </c>
      <c r="C6675" s="5">
        <v>-2.8660000000000001</v>
      </c>
    </row>
    <row r="6676" spans="1:3" x14ac:dyDescent="0.3">
      <c r="A6676" s="6">
        <v>222.46668912172166</v>
      </c>
      <c r="B6676" s="7">
        <v>-600.59900000000005</v>
      </c>
      <c r="C6676" s="5">
        <v>-2.875</v>
      </c>
    </row>
    <row r="6677" spans="1:3" x14ac:dyDescent="0.3">
      <c r="A6677" s="6">
        <v>222.50008226235664</v>
      </c>
      <c r="B6677" s="7">
        <v>-600.60800000000006</v>
      </c>
      <c r="C6677" s="5">
        <v>-2.8930000000000002</v>
      </c>
    </row>
    <row r="6678" spans="1:3" x14ac:dyDescent="0.3">
      <c r="A6678" s="6">
        <v>222.53341088294832</v>
      </c>
      <c r="B6678" s="7">
        <v>-600.61</v>
      </c>
      <c r="C6678" s="5">
        <v>-2.875</v>
      </c>
    </row>
    <row r="6679" spans="1:3" x14ac:dyDescent="0.3">
      <c r="A6679" s="6">
        <v>222.56669259468666</v>
      </c>
      <c r="B6679" s="7">
        <v>-600.60599999999999</v>
      </c>
      <c r="C6679" s="5">
        <v>-2.871</v>
      </c>
    </row>
    <row r="6680" spans="1:3" x14ac:dyDescent="0.3">
      <c r="A6680" s="6">
        <v>222.60006656646664</v>
      </c>
      <c r="B6680" s="7">
        <v>-600.60699999999997</v>
      </c>
      <c r="C6680" s="5">
        <v>-2.9010000000000002</v>
      </c>
    </row>
    <row r="6681" spans="1:3" x14ac:dyDescent="0.3">
      <c r="A6681" s="6">
        <v>222.63337850968</v>
      </c>
      <c r="B6681" s="7">
        <v>-600.60300000000007</v>
      </c>
      <c r="C6681" s="5">
        <v>-2.89</v>
      </c>
    </row>
    <row r="6682" spans="1:3" x14ac:dyDescent="0.3">
      <c r="A6682" s="6">
        <v>222.66672528981999</v>
      </c>
      <c r="B6682" s="7">
        <v>-600.61300000000006</v>
      </c>
      <c r="C6682" s="5">
        <v>-2.915</v>
      </c>
    </row>
    <row r="6683" spans="1:3" x14ac:dyDescent="0.3">
      <c r="A6683" s="6">
        <v>222.70008658965332</v>
      </c>
      <c r="B6683" s="7">
        <v>-600.59799999999996</v>
      </c>
      <c r="C6683" s="5">
        <v>-2.883</v>
      </c>
    </row>
    <row r="6684" spans="1:3" x14ac:dyDescent="0.3">
      <c r="A6684" s="6">
        <v>222.73336368004331</v>
      </c>
      <c r="B6684" s="7">
        <v>-600.62800000000004</v>
      </c>
      <c r="C6684" s="5">
        <v>-2.883</v>
      </c>
    </row>
    <row r="6685" spans="1:3" x14ac:dyDescent="0.3">
      <c r="A6685" s="6">
        <v>222.76673648357334</v>
      </c>
      <c r="B6685" s="7">
        <v>-600.60800000000006</v>
      </c>
      <c r="C6685" s="5">
        <v>-2.9010000000000002</v>
      </c>
    </row>
    <row r="6686" spans="1:3" x14ac:dyDescent="0.3">
      <c r="A6686" s="6">
        <v>222.80006075700001</v>
      </c>
      <c r="B6686" s="7">
        <v>-600.62400000000002</v>
      </c>
      <c r="C6686" s="5">
        <v>-2.887</v>
      </c>
    </row>
    <row r="6687" spans="1:3" x14ac:dyDescent="0.3">
      <c r="A6687" s="6">
        <v>222.83339215516997</v>
      </c>
      <c r="B6687" s="7">
        <v>-600.601</v>
      </c>
      <c r="C6687" s="5">
        <v>-2.8730000000000002</v>
      </c>
    </row>
    <row r="6688" spans="1:3" x14ac:dyDescent="0.3">
      <c r="A6688" s="6">
        <v>222.86672383149332</v>
      </c>
      <c r="B6688" s="7">
        <v>-600.61900000000003</v>
      </c>
      <c r="C6688" s="5">
        <v>-2.8980000000000001</v>
      </c>
    </row>
    <row r="6689" spans="1:3" x14ac:dyDescent="0.3">
      <c r="A6689" s="6">
        <v>222.90006208419666</v>
      </c>
      <c r="B6689" s="7">
        <v>-600.625</v>
      </c>
      <c r="C6689" s="5">
        <v>-2.9180000000000001</v>
      </c>
    </row>
    <row r="6690" spans="1:3" x14ac:dyDescent="0.3">
      <c r="A6690" s="6">
        <v>222.93341504732663</v>
      </c>
      <c r="B6690" s="7">
        <v>-600.625</v>
      </c>
      <c r="C6690" s="5">
        <v>-2.883</v>
      </c>
    </row>
    <row r="6691" spans="1:3" x14ac:dyDescent="0.3">
      <c r="A6691" s="6">
        <v>222.96667591730665</v>
      </c>
      <c r="B6691" s="7">
        <v>-600.63300000000004</v>
      </c>
      <c r="C6691" s="5">
        <v>-2.843</v>
      </c>
    </row>
    <row r="6692" spans="1:3" x14ac:dyDescent="0.3">
      <c r="A6692" s="6">
        <v>223.00006967782832</v>
      </c>
      <c r="B6692" s="7">
        <v>-600.62300000000005</v>
      </c>
      <c r="C6692" s="5">
        <v>-2.8519999999999999</v>
      </c>
    </row>
    <row r="6693" spans="1:3" x14ac:dyDescent="0.3">
      <c r="A6693" s="6">
        <v>223.03333813349334</v>
      </c>
      <c r="B6693" s="7">
        <v>-600.61199999999997</v>
      </c>
      <c r="C6693" s="5">
        <v>-2.8660000000000001</v>
      </c>
    </row>
    <row r="6694" spans="1:3" x14ac:dyDescent="0.3">
      <c r="A6694" s="6">
        <v>223.06667244831667</v>
      </c>
      <c r="B6694" s="7">
        <v>-600.61300000000006</v>
      </c>
      <c r="C6694" s="5">
        <v>-2.859</v>
      </c>
    </row>
    <row r="6695" spans="1:3" x14ac:dyDescent="0.3">
      <c r="A6695" s="6">
        <v>223.10007911523164</v>
      </c>
      <c r="B6695" s="7">
        <v>-600.62900000000002</v>
      </c>
      <c r="C6695" s="5">
        <v>-2.8810000000000002</v>
      </c>
    </row>
    <row r="6696" spans="1:3" x14ac:dyDescent="0.3">
      <c r="A6696" s="6">
        <v>223.13339941501499</v>
      </c>
      <c r="B6696" s="7">
        <v>-600.61199999999997</v>
      </c>
      <c r="C6696" s="5">
        <v>-3.0220000000000002</v>
      </c>
    </row>
    <row r="6697" spans="1:3" x14ac:dyDescent="0.3">
      <c r="A6697" s="6">
        <v>223.16673446893665</v>
      </c>
      <c r="B6697" s="7">
        <v>-600.61199999999997</v>
      </c>
      <c r="C6697" s="5">
        <v>-3.081</v>
      </c>
    </row>
    <row r="6698" spans="1:3" x14ac:dyDescent="0.3">
      <c r="A6698" s="6">
        <v>223.20009364287</v>
      </c>
      <c r="B6698" s="7">
        <v>-600.61099999999999</v>
      </c>
      <c r="C6698" s="5">
        <v>-3.0710000000000002</v>
      </c>
    </row>
    <row r="6699" spans="1:3" x14ac:dyDescent="0.3">
      <c r="A6699" s="6">
        <v>223.23335972229501</v>
      </c>
      <c r="B6699" s="7">
        <v>-600.59900000000005</v>
      </c>
      <c r="C6699" s="5">
        <v>-3.0910000000000002</v>
      </c>
    </row>
    <row r="6700" spans="1:3" x14ac:dyDescent="0.3">
      <c r="A6700" s="6">
        <v>223.26676298777164</v>
      </c>
      <c r="B6700" s="7">
        <v>-600.62300000000005</v>
      </c>
      <c r="C6700" s="5">
        <v>-3.0950000000000002</v>
      </c>
    </row>
    <row r="6701" spans="1:3" x14ac:dyDescent="0.3">
      <c r="A6701" s="6">
        <v>223.30000923077165</v>
      </c>
      <c r="B6701" s="7">
        <v>-600.61699999999996</v>
      </c>
      <c r="C6701" s="5">
        <v>-3.0939999999999999</v>
      </c>
    </row>
    <row r="6702" spans="1:3" x14ac:dyDescent="0.3">
      <c r="A6702" s="6">
        <v>223.33338915507002</v>
      </c>
      <c r="B6702" s="7">
        <v>-600.596</v>
      </c>
      <c r="C6702" s="5">
        <v>-3.105</v>
      </c>
    </row>
    <row r="6703" spans="1:3" x14ac:dyDescent="0.3">
      <c r="A6703" s="6">
        <v>223.36672340234</v>
      </c>
      <c r="B6703" s="7">
        <v>-600.60800000000006</v>
      </c>
      <c r="C6703" s="5">
        <v>-3.1150000000000002</v>
      </c>
    </row>
    <row r="6704" spans="1:3" x14ac:dyDescent="0.3">
      <c r="A6704" s="6">
        <v>223.40009376207834</v>
      </c>
      <c r="B6704" s="7">
        <v>-600.6</v>
      </c>
      <c r="C6704" s="5">
        <v>-3.133</v>
      </c>
    </row>
    <row r="6705" spans="1:3" x14ac:dyDescent="0.3">
      <c r="A6705" s="6">
        <v>223.43339593410334</v>
      </c>
      <c r="B6705" s="7">
        <v>-600.60699999999997</v>
      </c>
      <c r="C6705" s="5">
        <v>-3.1179999999999999</v>
      </c>
    </row>
    <row r="6706" spans="1:3" x14ac:dyDescent="0.3">
      <c r="A6706" s="6">
        <v>223.46667174498168</v>
      </c>
      <c r="B6706" s="7">
        <v>-600.601</v>
      </c>
      <c r="C6706" s="5">
        <v>-3.109</v>
      </c>
    </row>
    <row r="6707" spans="1:3" x14ac:dyDescent="0.3">
      <c r="A6707" s="6">
        <v>223.50001854499166</v>
      </c>
      <c r="B6707" s="7">
        <v>-600.61500000000001</v>
      </c>
      <c r="C6707" s="5">
        <v>-3.07</v>
      </c>
    </row>
    <row r="6708" spans="1:3" x14ac:dyDescent="0.3">
      <c r="A6708" s="6">
        <v>223.53339790503165</v>
      </c>
      <c r="B6708" s="7">
        <v>-600.62199999999996</v>
      </c>
      <c r="C6708" s="5">
        <v>-3.0710000000000002</v>
      </c>
    </row>
    <row r="6709" spans="1:3" x14ac:dyDescent="0.3">
      <c r="A6709" s="6">
        <v>223.56674779653497</v>
      </c>
      <c r="B6709" s="7">
        <v>-600.60300000000007</v>
      </c>
      <c r="C6709" s="5">
        <v>-3.077</v>
      </c>
    </row>
    <row r="6710" spans="1:3" x14ac:dyDescent="0.3">
      <c r="A6710" s="6">
        <v>223.60008828242499</v>
      </c>
      <c r="B6710" s="7">
        <v>-600.61900000000003</v>
      </c>
      <c r="C6710" s="5">
        <v>-3.0720000000000001</v>
      </c>
    </row>
    <row r="6711" spans="1:3" x14ac:dyDescent="0.3">
      <c r="A6711" s="6">
        <v>223.63335955937666</v>
      </c>
      <c r="B6711" s="7">
        <v>-600.62</v>
      </c>
      <c r="C6711" s="5">
        <v>-3.0720000000000001</v>
      </c>
    </row>
    <row r="6712" spans="1:3" x14ac:dyDescent="0.3">
      <c r="A6712" s="6">
        <v>223.6666957736</v>
      </c>
      <c r="B6712" s="7">
        <v>-600.59799999999996</v>
      </c>
      <c r="C6712" s="5">
        <v>-3.0720000000000001</v>
      </c>
    </row>
    <row r="6713" spans="1:3" x14ac:dyDescent="0.3">
      <c r="A6713" s="6">
        <v>223.70001584688666</v>
      </c>
      <c r="B6713" s="7">
        <v>-600.61300000000006</v>
      </c>
      <c r="C6713" s="5">
        <v>-3.08</v>
      </c>
    </row>
    <row r="6714" spans="1:3" x14ac:dyDescent="0.3">
      <c r="A6714" s="6">
        <v>223.73343117634334</v>
      </c>
      <c r="B6714" s="7">
        <v>-600.60400000000004</v>
      </c>
      <c r="C6714" s="5">
        <v>-3.0920000000000001</v>
      </c>
    </row>
    <row r="6715" spans="1:3" x14ac:dyDescent="0.3">
      <c r="A6715" s="6">
        <v>223.76675343513335</v>
      </c>
      <c r="B6715" s="7">
        <v>-600.59500000000003</v>
      </c>
      <c r="C6715" s="5">
        <v>-3.1059999999999999</v>
      </c>
    </row>
    <row r="6716" spans="1:3" x14ac:dyDescent="0.3">
      <c r="A6716" s="6">
        <v>223.80009573300669</v>
      </c>
      <c r="B6716" s="7">
        <v>-600.58600000000001</v>
      </c>
      <c r="C6716" s="5">
        <v>-3.113</v>
      </c>
    </row>
    <row r="6717" spans="1:3" x14ac:dyDescent="0.3">
      <c r="A6717" s="6">
        <v>223.83336272239666</v>
      </c>
      <c r="B6717" s="7">
        <v>-600.60400000000004</v>
      </c>
      <c r="C6717" s="5">
        <v>-3.6840000000000002</v>
      </c>
    </row>
    <row r="6718" spans="1:3" x14ac:dyDescent="0.3">
      <c r="A6718" s="6">
        <v>223.86668553749666</v>
      </c>
      <c r="B6718" s="7">
        <v>-600.63200000000006</v>
      </c>
      <c r="C6718" s="5">
        <v>-5.2569999999999997</v>
      </c>
    </row>
    <row r="6719" spans="1:3" x14ac:dyDescent="0.3">
      <c r="A6719" s="6">
        <v>223.90003068447001</v>
      </c>
      <c r="B6719" s="7">
        <v>-600.61599999999999</v>
      </c>
      <c r="C6719" s="5">
        <v>-6.7620000000000005</v>
      </c>
    </row>
    <row r="6720" spans="1:3" x14ac:dyDescent="0.3">
      <c r="A6720" s="6">
        <v>223.93341428041333</v>
      </c>
      <c r="B6720" s="7">
        <v>-600.62</v>
      </c>
      <c r="C6720" s="5">
        <v>-6.06</v>
      </c>
    </row>
    <row r="6721" spans="1:3" x14ac:dyDescent="0.3">
      <c r="A6721" s="6">
        <v>223.96668022473497</v>
      </c>
      <c r="B6721" s="7">
        <v>-600.61099999999999</v>
      </c>
      <c r="C6721" s="5">
        <v>-3.2930000000000001</v>
      </c>
    </row>
    <row r="6722" spans="1:3" x14ac:dyDescent="0.3">
      <c r="A6722" s="6">
        <v>224.00005675951499</v>
      </c>
      <c r="B6722" s="7">
        <v>-600.59100000000001</v>
      </c>
      <c r="C6722" s="5">
        <v>-0.249</v>
      </c>
    </row>
    <row r="6723" spans="1:3" x14ac:dyDescent="0.3">
      <c r="A6723" s="6">
        <v>224.03336806297165</v>
      </c>
      <c r="B6723" s="7">
        <v>-600.59100000000001</v>
      </c>
      <c r="C6723" s="5">
        <v>1.714</v>
      </c>
    </row>
    <row r="6724" spans="1:3" x14ac:dyDescent="0.3">
      <c r="A6724" s="6">
        <v>224.06673220793334</v>
      </c>
      <c r="B6724" s="7">
        <v>-600.60800000000006</v>
      </c>
      <c r="C6724" s="5">
        <v>2.5060000000000002</v>
      </c>
    </row>
    <row r="6725" spans="1:3" x14ac:dyDescent="0.3">
      <c r="A6725" s="6">
        <v>224.10001833836165</v>
      </c>
      <c r="B6725" s="7">
        <v>-600.61500000000001</v>
      </c>
      <c r="C6725" s="5">
        <v>2.7069999999999999</v>
      </c>
    </row>
    <row r="6726" spans="1:3" x14ac:dyDescent="0.3">
      <c r="A6726" s="6">
        <v>224.13340185483167</v>
      </c>
      <c r="B6726" s="7">
        <v>-600.60500000000002</v>
      </c>
      <c r="C6726" s="5">
        <v>1.948</v>
      </c>
    </row>
    <row r="6727" spans="1:3" x14ac:dyDescent="0.3">
      <c r="A6727" s="6">
        <v>224.16672732035167</v>
      </c>
      <c r="B6727" s="7">
        <v>-600.61500000000001</v>
      </c>
      <c r="C6727" s="5">
        <v>0.25900000000000001</v>
      </c>
    </row>
    <row r="6728" spans="1:3" x14ac:dyDescent="0.3">
      <c r="A6728" s="6">
        <v>224.20003201166668</v>
      </c>
      <c r="B6728" s="7">
        <v>-600.60500000000002</v>
      </c>
      <c r="C6728" s="5">
        <v>-1.6850000000000001</v>
      </c>
    </row>
    <row r="6729" spans="1:3" x14ac:dyDescent="0.3">
      <c r="A6729" s="6">
        <v>224.23333582878001</v>
      </c>
      <c r="B6729" s="7">
        <v>-600.59900000000005</v>
      </c>
      <c r="C6729" s="5">
        <v>-3.5350000000000001</v>
      </c>
    </row>
    <row r="6730" spans="1:3" x14ac:dyDescent="0.3">
      <c r="A6730" s="6">
        <v>224.26669863064998</v>
      </c>
      <c r="B6730" s="7">
        <v>-600.60300000000007</v>
      </c>
      <c r="C6730" s="5">
        <v>-5.7309999999999999</v>
      </c>
    </row>
    <row r="6731" spans="1:3" x14ac:dyDescent="0.3">
      <c r="A6731" s="6">
        <v>224.30006277163665</v>
      </c>
      <c r="B6731" s="7">
        <v>-600.601</v>
      </c>
      <c r="C6731" s="5">
        <v>-6.7839999999999998</v>
      </c>
    </row>
    <row r="6732" spans="1:3" x14ac:dyDescent="0.3">
      <c r="A6732" s="6">
        <v>224.33334903319667</v>
      </c>
      <c r="B6732" s="7">
        <v>-600.60400000000004</v>
      </c>
      <c r="C6732" s="5">
        <v>-6.3639999999999999</v>
      </c>
    </row>
    <row r="6733" spans="1:3" x14ac:dyDescent="0.3">
      <c r="A6733" s="6">
        <v>224.36669787963166</v>
      </c>
      <c r="B6733" s="7">
        <v>-600.61099999999999</v>
      </c>
      <c r="C6733" s="5">
        <v>-4.6580000000000004</v>
      </c>
    </row>
    <row r="6734" spans="1:3" x14ac:dyDescent="0.3">
      <c r="A6734" s="6">
        <v>224.40008600552835</v>
      </c>
      <c r="B6734" s="7">
        <v>-600.596</v>
      </c>
      <c r="C6734" s="5">
        <v>-3.5430000000000001</v>
      </c>
    </row>
    <row r="6735" spans="1:3" x14ac:dyDescent="0.3">
      <c r="A6735" s="6">
        <v>224.43336342175664</v>
      </c>
      <c r="B6735" s="7">
        <v>-600.58500000000004</v>
      </c>
      <c r="C6735" s="5">
        <v>-2.802</v>
      </c>
    </row>
    <row r="6736" spans="1:3" x14ac:dyDescent="0.3">
      <c r="A6736" s="6">
        <v>224.46667359669999</v>
      </c>
      <c r="B6736" s="7">
        <v>-600.59100000000001</v>
      </c>
      <c r="C6736" s="5">
        <v>-2.323</v>
      </c>
    </row>
    <row r="6737" spans="1:3" x14ac:dyDescent="0.3">
      <c r="A6737" s="6">
        <v>224.50009305079666</v>
      </c>
      <c r="B6737" s="7">
        <v>-600.60400000000004</v>
      </c>
      <c r="C6737" s="5">
        <v>-1.956</v>
      </c>
    </row>
    <row r="6738" spans="1:3" x14ac:dyDescent="0.3">
      <c r="A6738" s="6">
        <v>224.53334327141332</v>
      </c>
      <c r="B6738" s="7">
        <v>-600.601</v>
      </c>
      <c r="C6738" s="5">
        <v>-1.726</v>
      </c>
    </row>
    <row r="6739" spans="1:3" x14ac:dyDescent="0.3">
      <c r="A6739" s="6">
        <v>224.56671887238664</v>
      </c>
      <c r="B6739" s="7">
        <v>-600.61199999999997</v>
      </c>
      <c r="C6739" s="5">
        <v>-1.5050000000000001</v>
      </c>
    </row>
    <row r="6740" spans="1:3" x14ac:dyDescent="0.3">
      <c r="A6740" s="6">
        <v>224.60006636778499</v>
      </c>
      <c r="B6740" s="7">
        <v>-600.596</v>
      </c>
      <c r="C6740" s="5">
        <v>-1.3220000000000001</v>
      </c>
    </row>
    <row r="6741" spans="1:3" x14ac:dyDescent="0.3">
      <c r="A6741" s="6">
        <v>224.63336033423667</v>
      </c>
      <c r="B6741" s="7">
        <v>-600.60800000000006</v>
      </c>
      <c r="C6741" s="5">
        <v>-1.2929999999999999</v>
      </c>
    </row>
    <row r="6742" spans="1:3" x14ac:dyDescent="0.3">
      <c r="A6742" s="6">
        <v>224.66672257979664</v>
      </c>
      <c r="B6742" s="7">
        <v>-600.62099999999998</v>
      </c>
      <c r="C6742" s="5">
        <v>-1.2010000000000001</v>
      </c>
    </row>
    <row r="6743" spans="1:3" x14ac:dyDescent="0.3">
      <c r="A6743" s="6">
        <v>224.70004158019998</v>
      </c>
      <c r="B6743" s="7">
        <v>-600.61599999999999</v>
      </c>
      <c r="C6743" s="5">
        <v>-1.0529999999999999</v>
      </c>
    </row>
    <row r="6744" spans="1:3" x14ac:dyDescent="0.3">
      <c r="A6744" s="6">
        <v>224.73337096373169</v>
      </c>
      <c r="B6744" s="7">
        <v>-600.596</v>
      </c>
      <c r="C6744" s="5">
        <v>-0.92100000000000004</v>
      </c>
    </row>
    <row r="6745" spans="1:3" x14ac:dyDescent="0.3">
      <c r="A6745" s="6">
        <v>224.76669942935166</v>
      </c>
      <c r="B6745" s="7">
        <v>-600.61900000000003</v>
      </c>
      <c r="C6745" s="5">
        <v>-0.79600000000000004</v>
      </c>
    </row>
    <row r="6746" spans="1:3" x14ac:dyDescent="0.3">
      <c r="A6746" s="6">
        <v>224.80004832347166</v>
      </c>
      <c r="B6746" s="7">
        <v>-600.63</v>
      </c>
      <c r="C6746" s="5">
        <v>-0.71899999999999997</v>
      </c>
    </row>
    <row r="6747" spans="1:3" x14ac:dyDescent="0.3">
      <c r="A6747" s="6">
        <v>224.83337790965999</v>
      </c>
      <c r="B6747" s="7">
        <v>-600.61599999999999</v>
      </c>
      <c r="C6747" s="5">
        <v>-0.64900000000000002</v>
      </c>
    </row>
    <row r="6748" spans="1:3" x14ac:dyDescent="0.3">
      <c r="A6748" s="6">
        <v>224.86670884291166</v>
      </c>
      <c r="B6748" s="7">
        <v>-600.60400000000004</v>
      </c>
      <c r="C6748" s="5">
        <v>-0.57799999999999996</v>
      </c>
    </row>
    <row r="6749" spans="1:3" x14ac:dyDescent="0.3">
      <c r="A6749" s="6">
        <v>224.90007372299667</v>
      </c>
      <c r="B6749" s="7">
        <v>-600.60800000000006</v>
      </c>
      <c r="C6749" s="5">
        <v>-0.53400000000000003</v>
      </c>
    </row>
    <row r="6750" spans="1:3" x14ac:dyDescent="0.3">
      <c r="A6750" s="6">
        <v>224.93338051239499</v>
      </c>
      <c r="B6750" s="7">
        <v>-600.58400000000006</v>
      </c>
      <c r="C6750" s="5">
        <v>-0.34399999999999997</v>
      </c>
    </row>
    <row r="6751" spans="1:3" x14ac:dyDescent="0.3">
      <c r="A6751" s="6">
        <v>224.96673645973166</v>
      </c>
      <c r="B6751" s="7">
        <v>-600.61500000000001</v>
      </c>
      <c r="C6751" s="5">
        <v>-0.24299999999999999</v>
      </c>
    </row>
    <row r="6752" spans="1:3" x14ac:dyDescent="0.3">
      <c r="A6752" s="6">
        <v>225.00000626643501</v>
      </c>
      <c r="B6752" s="7">
        <v>-600.61599999999999</v>
      </c>
      <c r="C6752" s="5">
        <v>-0.41299999999999998</v>
      </c>
    </row>
    <row r="6753" spans="1:3" x14ac:dyDescent="0.3">
      <c r="A6753" s="6">
        <v>225.03334834575497</v>
      </c>
      <c r="B6753" s="7">
        <v>-600.62700000000007</v>
      </c>
      <c r="C6753" s="5">
        <v>-0.66100000000000003</v>
      </c>
    </row>
    <row r="6754" spans="1:3" x14ac:dyDescent="0.3">
      <c r="A6754" s="6">
        <v>225.06676593224165</v>
      </c>
      <c r="B6754" s="7">
        <v>-600.62199999999996</v>
      </c>
      <c r="C6754" s="5">
        <v>-0.90100000000000002</v>
      </c>
    </row>
    <row r="6755" spans="1:3" x14ac:dyDescent="0.3">
      <c r="A6755" s="6">
        <v>225.10006913343997</v>
      </c>
      <c r="B6755" s="7">
        <v>-600.60599999999999</v>
      </c>
      <c r="C6755" s="5">
        <v>-1.161</v>
      </c>
    </row>
    <row r="6756" spans="1:3" x14ac:dyDescent="0.3">
      <c r="A6756" s="6">
        <v>225.13337395985835</v>
      </c>
      <c r="B6756" s="7">
        <v>-600.60599999999999</v>
      </c>
      <c r="C6756" s="5">
        <v>-1.395</v>
      </c>
    </row>
    <row r="6757" spans="1:3" x14ac:dyDescent="0.3">
      <c r="A6757" s="6">
        <v>225.16676546335165</v>
      </c>
      <c r="B6757" s="7">
        <v>-600.60599999999999</v>
      </c>
      <c r="C6757" s="5">
        <v>-1.502</v>
      </c>
    </row>
    <row r="6758" spans="1:3" x14ac:dyDescent="0.3">
      <c r="A6758" s="6">
        <v>225.20007041295332</v>
      </c>
      <c r="B6758" s="7">
        <v>-600.61500000000001</v>
      </c>
      <c r="C6758" s="5">
        <v>-1.663</v>
      </c>
    </row>
    <row r="6759" spans="1:3" x14ac:dyDescent="0.3">
      <c r="A6759" s="6">
        <v>225.23334639469664</v>
      </c>
      <c r="B6759" s="7">
        <v>-600.61199999999997</v>
      </c>
      <c r="C6759" s="5">
        <v>-1.7830000000000001</v>
      </c>
    </row>
    <row r="6760" spans="1:3" x14ac:dyDescent="0.3">
      <c r="A6760" s="6">
        <v>225.26673636038998</v>
      </c>
      <c r="B6760" s="7">
        <v>-600.60199999999998</v>
      </c>
      <c r="C6760" s="5">
        <v>-1.8109999999999999</v>
      </c>
    </row>
    <row r="6761" spans="1:3" x14ac:dyDescent="0.3">
      <c r="A6761" s="6">
        <v>225.30009840726834</v>
      </c>
      <c r="B6761" s="7">
        <v>-600.61199999999997</v>
      </c>
      <c r="C6761" s="5">
        <v>-1.8360000000000001</v>
      </c>
    </row>
    <row r="6762" spans="1:3" x14ac:dyDescent="0.3">
      <c r="A6762" s="6">
        <v>225.33339614073333</v>
      </c>
      <c r="B6762" s="7">
        <v>-600.62099999999998</v>
      </c>
      <c r="C6762" s="5">
        <v>-1.8860000000000001</v>
      </c>
    </row>
    <row r="6763" spans="1:3" x14ac:dyDescent="0.3">
      <c r="A6763" s="6">
        <v>225.36673577229166</v>
      </c>
      <c r="B6763" s="7">
        <v>-600.62300000000005</v>
      </c>
      <c r="C6763" s="5">
        <v>-1.9590000000000001</v>
      </c>
    </row>
    <row r="6764" spans="1:3" x14ac:dyDescent="0.3">
      <c r="A6764" s="6">
        <v>225.40009284019334</v>
      </c>
      <c r="B6764" s="7">
        <v>-600.61699999999996</v>
      </c>
      <c r="C6764" s="5">
        <v>-2.0049999999999999</v>
      </c>
    </row>
    <row r="6765" spans="1:3" x14ac:dyDescent="0.3">
      <c r="A6765" s="6">
        <v>225.43338065544668</v>
      </c>
      <c r="B6765" s="7">
        <v>-600.62400000000002</v>
      </c>
      <c r="C6765" s="5">
        <v>-2.125</v>
      </c>
    </row>
    <row r="6766" spans="1:3" x14ac:dyDescent="0.3">
      <c r="A6766" s="6">
        <v>225.46676354010833</v>
      </c>
      <c r="B6766" s="7">
        <v>-600.60699999999997</v>
      </c>
      <c r="C6766" s="5">
        <v>-2.2669999999999999</v>
      </c>
    </row>
    <row r="6767" spans="1:3" x14ac:dyDescent="0.3">
      <c r="A6767" s="6">
        <v>225.50002928177497</v>
      </c>
      <c r="B6767" s="7">
        <v>-600.60800000000006</v>
      </c>
      <c r="C6767" s="5">
        <v>-2.375</v>
      </c>
    </row>
    <row r="6768" spans="1:3" x14ac:dyDescent="0.3">
      <c r="A6768" s="6">
        <v>225.53335145711833</v>
      </c>
      <c r="B6768" s="7">
        <v>-600.62599999999998</v>
      </c>
      <c r="C6768" s="5">
        <v>-2.4689999999999999</v>
      </c>
    </row>
    <row r="6769" spans="1:3" x14ac:dyDescent="0.3">
      <c r="A6769" s="6">
        <v>225.56676133473667</v>
      </c>
      <c r="B6769" s="7">
        <v>-600.60800000000006</v>
      </c>
      <c r="C6769" s="5">
        <v>-2.5609999999999999</v>
      </c>
    </row>
    <row r="6770" spans="1:3" x14ac:dyDescent="0.3">
      <c r="A6770" s="6">
        <v>225.60001693169167</v>
      </c>
      <c r="B6770" s="7">
        <v>-600.60199999999998</v>
      </c>
      <c r="C6770" s="5">
        <v>-2.6779999999999999</v>
      </c>
    </row>
    <row r="6771" spans="1:3" x14ac:dyDescent="0.3">
      <c r="A6771" s="6">
        <v>225.6333857337633</v>
      </c>
      <c r="B6771" s="7">
        <v>-600.60599999999999</v>
      </c>
      <c r="C6771" s="5">
        <v>-2.8069999999999999</v>
      </c>
    </row>
    <row r="6772" spans="1:3" x14ac:dyDescent="0.3">
      <c r="A6772" s="6">
        <v>225.66672906080834</v>
      </c>
      <c r="B6772" s="7">
        <v>-600.60599999999999</v>
      </c>
      <c r="C6772" s="5">
        <v>-2.9060000000000001</v>
      </c>
    </row>
    <row r="6773" spans="1:3" x14ac:dyDescent="0.3">
      <c r="A6773" s="6">
        <v>225.70003652175166</v>
      </c>
      <c r="B6773" s="7">
        <v>-600.58299999999997</v>
      </c>
      <c r="C6773" s="5">
        <v>-2.9609999999999999</v>
      </c>
    </row>
    <row r="6774" spans="1:3" x14ac:dyDescent="0.3">
      <c r="A6774" s="6">
        <v>225.73341503937999</v>
      </c>
      <c r="B6774" s="7">
        <v>-600.59100000000001</v>
      </c>
      <c r="C6774" s="5">
        <v>-3.0270000000000001</v>
      </c>
    </row>
    <row r="6775" spans="1:3" x14ac:dyDescent="0.3">
      <c r="A6775" s="6">
        <v>225.76667211850332</v>
      </c>
      <c r="B6775" s="7">
        <v>-600.58699999999999</v>
      </c>
      <c r="C6775" s="5">
        <v>-3.0910000000000002</v>
      </c>
    </row>
    <row r="6776" spans="1:3" x14ac:dyDescent="0.3">
      <c r="A6776" s="6">
        <v>225.80005403359667</v>
      </c>
      <c r="B6776" s="7">
        <v>-600.59799999999996</v>
      </c>
      <c r="C6776" s="5">
        <v>-3.1080000000000001</v>
      </c>
    </row>
    <row r="6777" spans="1:3" x14ac:dyDescent="0.3">
      <c r="A6777" s="6">
        <v>225.83339992761501</v>
      </c>
      <c r="B6777" s="7">
        <v>-600.596</v>
      </c>
      <c r="C6777" s="5">
        <v>-3.1240000000000001</v>
      </c>
    </row>
    <row r="6778" spans="1:3" x14ac:dyDescent="0.3">
      <c r="A6778" s="6">
        <v>225.86675092776497</v>
      </c>
      <c r="B6778" s="7">
        <v>-600.56899999999996</v>
      </c>
      <c r="C6778" s="5">
        <v>-3.137</v>
      </c>
    </row>
    <row r="6779" spans="1:3" x14ac:dyDescent="0.3">
      <c r="A6779" s="6">
        <v>225.90007877747166</v>
      </c>
      <c r="B6779" s="7">
        <v>-600.57299999999998</v>
      </c>
      <c r="C6779" s="5">
        <v>-3.194</v>
      </c>
    </row>
    <row r="6780" spans="1:3" x14ac:dyDescent="0.3">
      <c r="A6780" s="6">
        <v>225.93341928322999</v>
      </c>
      <c r="B6780" s="7">
        <v>-600.58900000000006</v>
      </c>
      <c r="C6780" s="5">
        <v>-3.1659999999999999</v>
      </c>
    </row>
    <row r="6781" spans="1:3" x14ac:dyDescent="0.3">
      <c r="A6781" s="6">
        <v>225.96670399904167</v>
      </c>
      <c r="B6781" s="7">
        <v>-600.59199999999998</v>
      </c>
      <c r="C6781" s="5">
        <v>-3.16</v>
      </c>
    </row>
    <row r="6782" spans="1:3" x14ac:dyDescent="0.3">
      <c r="A6782" s="6">
        <v>226.00002845923001</v>
      </c>
      <c r="B6782" s="7">
        <v>-600.59100000000001</v>
      </c>
      <c r="C6782" s="5">
        <v>-3.1830000000000003</v>
      </c>
    </row>
    <row r="6783" spans="1:3" x14ac:dyDescent="0.3">
      <c r="A6783" s="6">
        <v>226.03340197404165</v>
      </c>
      <c r="B6783" s="7">
        <v>-600.58699999999999</v>
      </c>
      <c r="C6783" s="5">
        <v>-3.157</v>
      </c>
    </row>
    <row r="6784" spans="1:3" x14ac:dyDescent="0.3">
      <c r="A6784" s="6">
        <v>226.06670273144999</v>
      </c>
      <c r="B6784" s="7">
        <v>-600.57100000000003</v>
      </c>
      <c r="C6784" s="5">
        <v>-3.1430000000000002</v>
      </c>
    </row>
    <row r="6785" spans="1:3" x14ac:dyDescent="0.3">
      <c r="A6785" s="6">
        <v>226.10008258422164</v>
      </c>
      <c r="B6785" s="7">
        <v>-600.57000000000005</v>
      </c>
      <c r="C6785" s="5">
        <v>-3.16</v>
      </c>
    </row>
    <row r="6786" spans="1:3" x14ac:dyDescent="0.3">
      <c r="A6786" s="6">
        <v>226.13343071142836</v>
      </c>
      <c r="B6786" s="7">
        <v>-600.59100000000001</v>
      </c>
      <c r="C6786" s="5">
        <v>-3.1480000000000001</v>
      </c>
    </row>
    <row r="6787" spans="1:3" x14ac:dyDescent="0.3">
      <c r="A6787" s="6">
        <v>226.16670517524</v>
      </c>
      <c r="B6787" s="7">
        <v>-600.59299999999996</v>
      </c>
      <c r="C6787" s="5">
        <v>-3.137</v>
      </c>
    </row>
    <row r="6788" spans="1:3" x14ac:dyDescent="0.3">
      <c r="A6788" s="6">
        <v>226.20007272164</v>
      </c>
      <c r="B6788" s="7">
        <v>-600.59299999999996</v>
      </c>
      <c r="C6788" s="5">
        <v>-3.1259999999999999</v>
      </c>
    </row>
    <row r="6789" spans="1:3" x14ac:dyDescent="0.3">
      <c r="A6789" s="6">
        <v>226.23335758844999</v>
      </c>
      <c r="B6789" s="7">
        <v>-600.58900000000006</v>
      </c>
      <c r="C6789" s="5">
        <v>-3.0939999999999999</v>
      </c>
    </row>
    <row r="6790" spans="1:3" x14ac:dyDescent="0.3">
      <c r="A6790" s="6">
        <v>226.26672438780332</v>
      </c>
      <c r="B6790" s="7">
        <v>-600.59</v>
      </c>
      <c r="C6790" s="5">
        <v>-3.0720000000000001</v>
      </c>
    </row>
    <row r="6791" spans="1:3" x14ac:dyDescent="0.3">
      <c r="A6791" s="6">
        <v>226.30004272858164</v>
      </c>
      <c r="B6791" s="7">
        <v>-600.59500000000003</v>
      </c>
      <c r="C6791" s="5">
        <v>-3.085</v>
      </c>
    </row>
    <row r="6792" spans="1:3" x14ac:dyDescent="0.3">
      <c r="A6792" s="6">
        <v>226.33340251048332</v>
      </c>
      <c r="B6792" s="7">
        <v>-600.57500000000005</v>
      </c>
      <c r="C6792" s="5">
        <v>-3.0720000000000001</v>
      </c>
    </row>
    <row r="6793" spans="1:3" x14ac:dyDescent="0.3">
      <c r="A6793" s="6">
        <v>226.36666723092333</v>
      </c>
      <c r="B6793" s="7">
        <v>-600.59900000000005</v>
      </c>
      <c r="C6793" s="5">
        <v>-3.0859999999999999</v>
      </c>
    </row>
    <row r="6794" spans="1:3" x14ac:dyDescent="0.3">
      <c r="A6794" s="6">
        <v>226.40000516176167</v>
      </c>
      <c r="B6794" s="7">
        <v>-600.59299999999996</v>
      </c>
      <c r="C6794" s="5">
        <v>-3.1</v>
      </c>
    </row>
    <row r="6795" spans="1:3" x14ac:dyDescent="0.3">
      <c r="A6795" s="6">
        <v>226.43333901166832</v>
      </c>
      <c r="B6795" s="7">
        <v>-600.59799999999996</v>
      </c>
      <c r="C6795" s="5">
        <v>-3.0990000000000002</v>
      </c>
    </row>
    <row r="6796" spans="1:3" x14ac:dyDescent="0.3">
      <c r="A6796" s="6">
        <v>226.46670395135834</v>
      </c>
      <c r="B6796" s="7">
        <v>-600.59799999999996</v>
      </c>
      <c r="C6796" s="5">
        <v>-3.12</v>
      </c>
    </row>
    <row r="6797" spans="1:3" x14ac:dyDescent="0.3">
      <c r="A6797" s="6">
        <v>226.50005021889999</v>
      </c>
      <c r="B6797" s="7">
        <v>-600.59799999999996</v>
      </c>
      <c r="C6797" s="5">
        <v>-3.1320000000000001</v>
      </c>
    </row>
    <row r="6798" spans="1:3" x14ac:dyDescent="0.3">
      <c r="A6798" s="6">
        <v>226.53333353598833</v>
      </c>
      <c r="B6798" s="7">
        <v>-600.59400000000005</v>
      </c>
      <c r="C6798" s="5">
        <v>-3.1160000000000001</v>
      </c>
    </row>
    <row r="6799" spans="1:3" x14ac:dyDescent="0.3">
      <c r="A6799" s="6">
        <v>226.56670099496833</v>
      </c>
      <c r="B6799" s="7">
        <v>-600.58400000000006</v>
      </c>
      <c r="C6799" s="5">
        <v>-3.1160000000000001</v>
      </c>
    </row>
    <row r="6800" spans="1:3" x14ac:dyDescent="0.3">
      <c r="A6800" s="6">
        <v>226.60007419983501</v>
      </c>
      <c r="B6800" s="7">
        <v>-600.59299999999996</v>
      </c>
      <c r="C6800" s="5">
        <v>-3.1440000000000001</v>
      </c>
    </row>
    <row r="6801" spans="1:3" x14ac:dyDescent="0.3">
      <c r="A6801" s="6">
        <v>226.63340757687831</v>
      </c>
      <c r="B6801" s="7">
        <v>-600.58799999999997</v>
      </c>
      <c r="C6801" s="5">
        <v>-3.08</v>
      </c>
    </row>
    <row r="6802" spans="1:3" x14ac:dyDescent="0.3">
      <c r="A6802" s="6">
        <v>226.66674907207332</v>
      </c>
      <c r="B6802" s="7">
        <v>-600.59299999999996</v>
      </c>
      <c r="C6802" s="5">
        <v>-3.0710000000000002</v>
      </c>
    </row>
    <row r="6803" spans="1:3" x14ac:dyDescent="0.3">
      <c r="A6803" s="6">
        <v>226.70004187822332</v>
      </c>
      <c r="B6803" s="7">
        <v>-600.58400000000006</v>
      </c>
      <c r="C6803" s="5">
        <v>-3.0819999999999999</v>
      </c>
    </row>
    <row r="6804" spans="1:3" x14ac:dyDescent="0.3">
      <c r="A6804" s="6">
        <v>226.73335846662499</v>
      </c>
      <c r="B6804" s="7">
        <v>-600.596</v>
      </c>
      <c r="C6804" s="5">
        <v>-3.1040000000000001</v>
      </c>
    </row>
    <row r="6805" spans="1:3" x14ac:dyDescent="0.3">
      <c r="A6805" s="6">
        <v>226.76672895749334</v>
      </c>
      <c r="B6805" s="7">
        <v>-600.58600000000001</v>
      </c>
      <c r="C6805" s="5">
        <v>-3.0830000000000002</v>
      </c>
    </row>
    <row r="6806" spans="1:3" x14ac:dyDescent="0.3">
      <c r="A6806" s="6">
        <v>226.80004936059166</v>
      </c>
      <c r="B6806" s="7">
        <v>-600.59</v>
      </c>
      <c r="C6806" s="5">
        <v>-3.0750000000000002</v>
      </c>
    </row>
    <row r="6807" spans="1:3" x14ac:dyDescent="0.3">
      <c r="A6807" s="6">
        <v>226.83338671127834</v>
      </c>
      <c r="B6807" s="7">
        <v>-600.48300000000006</v>
      </c>
      <c r="C6807" s="5">
        <v>-3.0720000000000001</v>
      </c>
    </row>
    <row r="6808" spans="1:3" x14ac:dyDescent="0.3">
      <c r="A6808" s="6">
        <v>226.866723167895</v>
      </c>
      <c r="B6808" s="7">
        <v>-600.38400000000001</v>
      </c>
      <c r="C6808" s="5">
        <v>-3.0489999999999999</v>
      </c>
    </row>
    <row r="6809" spans="1:3" x14ac:dyDescent="0.3">
      <c r="A6809" s="6">
        <v>226.90002597967666</v>
      </c>
      <c r="B6809" s="7">
        <v>-600.36099999999999</v>
      </c>
      <c r="C6809" s="5">
        <v>-2.9950000000000001</v>
      </c>
    </row>
    <row r="6810" spans="1:3" x14ac:dyDescent="0.3">
      <c r="A6810" s="6">
        <v>226.93334921201</v>
      </c>
      <c r="B6810" s="7">
        <v>-600.36800000000005</v>
      </c>
      <c r="C6810" s="5">
        <v>-2.9780000000000002</v>
      </c>
    </row>
    <row r="6811" spans="1:3" x14ac:dyDescent="0.3">
      <c r="A6811" s="6">
        <v>226.96667106548833</v>
      </c>
      <c r="B6811" s="7">
        <v>-600.38200000000006</v>
      </c>
      <c r="C6811" s="5">
        <v>-2.9849999999999999</v>
      </c>
    </row>
    <row r="6812" spans="1:3" x14ac:dyDescent="0.3">
      <c r="A6812" s="6">
        <v>227.00004417101499</v>
      </c>
      <c r="B6812" s="7">
        <v>-600.39700000000005</v>
      </c>
      <c r="C6812" s="5">
        <v>-2.9689999999999999</v>
      </c>
    </row>
    <row r="6813" spans="1:3" x14ac:dyDescent="0.3">
      <c r="A6813" s="6">
        <v>227.03343106110833</v>
      </c>
      <c r="B6813" s="7">
        <v>-600.41999999999996</v>
      </c>
      <c r="C6813" s="5">
        <v>-2.9430000000000001</v>
      </c>
    </row>
    <row r="6814" spans="1:3" x14ac:dyDescent="0.3">
      <c r="A6814" s="6">
        <v>227.06669035355165</v>
      </c>
      <c r="B6814" s="7">
        <v>-600.43100000000004</v>
      </c>
      <c r="C6814" s="5">
        <v>-2.9430000000000001</v>
      </c>
    </row>
    <row r="6815" spans="1:3" x14ac:dyDescent="0.3">
      <c r="A6815" s="6">
        <v>227.10003417332831</v>
      </c>
      <c r="B6815" s="7">
        <v>-600.428</v>
      </c>
      <c r="C6815" s="5">
        <v>-2.95</v>
      </c>
    </row>
    <row r="6816" spans="1:3" x14ac:dyDescent="0.3">
      <c r="A6816" s="6">
        <v>227.13334277868165</v>
      </c>
      <c r="B6816" s="7">
        <v>-600.41700000000003</v>
      </c>
      <c r="C6816" s="5">
        <v>-2.96</v>
      </c>
    </row>
    <row r="6817" spans="1:3" x14ac:dyDescent="0.3">
      <c r="A6817" s="6">
        <v>227.166725818315</v>
      </c>
      <c r="B6817" s="7">
        <v>-600.43799999999999</v>
      </c>
      <c r="C6817" s="5">
        <v>-2.9380000000000002</v>
      </c>
    </row>
    <row r="6818" spans="1:3" x14ac:dyDescent="0.3">
      <c r="A6818" s="6">
        <v>227.20007750988</v>
      </c>
      <c r="B6818" s="7">
        <v>-600.43200000000002</v>
      </c>
      <c r="C6818" s="5">
        <v>-2.944</v>
      </c>
    </row>
    <row r="6819" spans="1:3" x14ac:dyDescent="0.3">
      <c r="A6819" s="6">
        <v>227.23340832789665</v>
      </c>
      <c r="B6819" s="7">
        <v>-600.42999999999995</v>
      </c>
      <c r="C6819" s="5">
        <v>-2.944</v>
      </c>
    </row>
    <row r="6820" spans="1:3" x14ac:dyDescent="0.3">
      <c r="A6820" s="6">
        <v>227.26672141154501</v>
      </c>
      <c r="B6820" s="7">
        <v>-600.42700000000002</v>
      </c>
      <c r="C6820" s="5">
        <v>-2.9590000000000001</v>
      </c>
    </row>
    <row r="6821" spans="1:3" x14ac:dyDescent="0.3">
      <c r="A6821" s="6">
        <v>227.30001509984334</v>
      </c>
      <c r="B6821" s="7">
        <v>-600.423</v>
      </c>
      <c r="C6821" s="5">
        <v>-2.9529999999999998</v>
      </c>
    </row>
    <row r="6822" spans="1:3" x14ac:dyDescent="0.3">
      <c r="A6822" s="6">
        <v>227.33339066505332</v>
      </c>
      <c r="B6822" s="7">
        <v>-600.42700000000002</v>
      </c>
      <c r="C6822" s="5">
        <v>-2.972</v>
      </c>
    </row>
    <row r="6823" spans="1:3" x14ac:dyDescent="0.3">
      <c r="A6823" s="6">
        <v>227.366744677225</v>
      </c>
      <c r="B6823" s="7">
        <v>-600.44600000000003</v>
      </c>
      <c r="C6823" s="5">
        <v>-2.9740000000000002</v>
      </c>
    </row>
    <row r="6824" spans="1:3" x14ac:dyDescent="0.3">
      <c r="A6824" s="6">
        <v>227.40004170735665</v>
      </c>
      <c r="B6824" s="7">
        <v>-600.43799999999999</v>
      </c>
      <c r="C6824" s="5">
        <v>-2.9820000000000002</v>
      </c>
    </row>
    <row r="6825" spans="1:3" x14ac:dyDescent="0.3">
      <c r="A6825" s="6">
        <v>227.43336083491502</v>
      </c>
      <c r="B6825" s="7">
        <v>-600.44299999999998</v>
      </c>
      <c r="C6825" s="5">
        <v>-2.9889999999999999</v>
      </c>
    </row>
    <row r="6826" spans="1:3" x14ac:dyDescent="0.3">
      <c r="A6826" s="6">
        <v>227.46676489114668</v>
      </c>
      <c r="B6826" s="7">
        <v>-600.45699999999999</v>
      </c>
      <c r="C6826" s="5">
        <v>-2.99</v>
      </c>
    </row>
    <row r="6827" spans="1:3" x14ac:dyDescent="0.3">
      <c r="A6827" s="6">
        <v>227.50005803108164</v>
      </c>
      <c r="B6827" s="7">
        <v>-600.45900000000006</v>
      </c>
      <c r="C6827" s="5">
        <v>-2.9710000000000001</v>
      </c>
    </row>
    <row r="6828" spans="1:3" x14ac:dyDescent="0.3">
      <c r="A6828" s="6">
        <v>227.53336377541166</v>
      </c>
      <c r="B6828" s="7">
        <v>-600.44500000000005</v>
      </c>
      <c r="C6828" s="5">
        <v>-2.9649999999999999</v>
      </c>
    </row>
    <row r="6829" spans="1:3" x14ac:dyDescent="0.3">
      <c r="A6829" s="6">
        <v>227.56673750877331</v>
      </c>
      <c r="B6829" s="7">
        <v>-600.46500000000003</v>
      </c>
      <c r="C6829" s="5">
        <v>-2.9820000000000002</v>
      </c>
    </row>
    <row r="6830" spans="1:3" x14ac:dyDescent="0.3">
      <c r="A6830" s="6">
        <v>227.6000882585833</v>
      </c>
      <c r="B6830" s="7">
        <v>-600.452</v>
      </c>
      <c r="C6830" s="5">
        <v>-2.9790000000000001</v>
      </c>
    </row>
    <row r="6831" spans="1:3" x14ac:dyDescent="0.3">
      <c r="A6831" s="6">
        <v>227.63337943553833</v>
      </c>
      <c r="B6831" s="7">
        <v>-600.44900000000007</v>
      </c>
      <c r="C6831" s="5">
        <v>-2.9670000000000001</v>
      </c>
    </row>
    <row r="6832" spans="1:3" x14ac:dyDescent="0.3">
      <c r="A6832" s="6">
        <v>227.66671952406497</v>
      </c>
      <c r="B6832" s="7">
        <v>-600.476</v>
      </c>
      <c r="C6832" s="5">
        <v>-2.97</v>
      </c>
    </row>
    <row r="6833" spans="1:3" x14ac:dyDescent="0.3">
      <c r="A6833" s="6">
        <v>227.70009846687165</v>
      </c>
      <c r="B6833" s="7">
        <v>-600.46500000000003</v>
      </c>
      <c r="C6833" s="5">
        <v>-2.9630000000000001</v>
      </c>
    </row>
    <row r="6834" spans="1:3" x14ac:dyDescent="0.3">
      <c r="A6834" s="6">
        <v>227.73340601921001</v>
      </c>
      <c r="B6834" s="7">
        <v>-600.50099999999998</v>
      </c>
      <c r="C6834" s="5">
        <v>-2.984</v>
      </c>
    </row>
    <row r="6835" spans="1:3" x14ac:dyDescent="0.3">
      <c r="A6835" s="6">
        <v>227.76669460534998</v>
      </c>
      <c r="B6835" s="7">
        <v>-600.51400000000001</v>
      </c>
      <c r="C6835" s="5">
        <v>-3</v>
      </c>
    </row>
    <row r="6836" spans="1:3" x14ac:dyDescent="0.3">
      <c r="A6836" s="6">
        <v>227.80005940993499</v>
      </c>
      <c r="B6836" s="7">
        <v>-600.50599999999997</v>
      </c>
      <c r="C6836" s="5">
        <v>-2.972</v>
      </c>
    </row>
    <row r="6837" spans="1:3" x14ac:dyDescent="0.3">
      <c r="A6837" s="6">
        <v>227.83337538639665</v>
      </c>
      <c r="B6837" s="7">
        <v>-600.54499999999996</v>
      </c>
      <c r="C6837" s="5">
        <v>-2.9689999999999999</v>
      </c>
    </row>
    <row r="6838" spans="1:3" x14ac:dyDescent="0.3">
      <c r="A6838" s="6">
        <v>227.86669901211999</v>
      </c>
      <c r="B6838" s="7">
        <v>-600.56299999999999</v>
      </c>
      <c r="C6838" s="5">
        <v>-2.9649999999999999</v>
      </c>
    </row>
    <row r="6839" spans="1:3" x14ac:dyDescent="0.3">
      <c r="A6839" s="6">
        <v>227.90003609657165</v>
      </c>
      <c r="B6839" s="7">
        <v>-600.54700000000003</v>
      </c>
      <c r="C6839" s="5">
        <v>-2.9649999999999999</v>
      </c>
    </row>
    <row r="6840" spans="1:3" x14ac:dyDescent="0.3">
      <c r="A6840" s="6">
        <v>227.93335218429499</v>
      </c>
      <c r="B6840" s="7">
        <v>-600.57100000000003</v>
      </c>
      <c r="C6840" s="5">
        <v>-2.968</v>
      </c>
    </row>
    <row r="6841" spans="1:3" x14ac:dyDescent="0.3">
      <c r="A6841" s="6">
        <v>227.96669316291667</v>
      </c>
      <c r="B6841" s="7">
        <v>-600.56799999999998</v>
      </c>
      <c r="C6841" s="5">
        <v>-2.9710000000000001</v>
      </c>
    </row>
    <row r="6842" spans="1:3" x14ac:dyDescent="0.3">
      <c r="A6842" s="6">
        <v>228.00003960927168</v>
      </c>
      <c r="B6842" s="7">
        <v>-600.54300000000001</v>
      </c>
      <c r="C6842" s="5">
        <v>-2.9649999999999999</v>
      </c>
    </row>
    <row r="6843" spans="1:3" x14ac:dyDescent="0.3">
      <c r="A6843" s="6">
        <v>228.03337625662334</v>
      </c>
      <c r="B6843" s="7">
        <v>-600.529</v>
      </c>
      <c r="C6843" s="5">
        <v>-3.0070000000000001</v>
      </c>
    </row>
    <row r="6844" spans="1:3" x14ac:dyDescent="0.3">
      <c r="A6844" s="6">
        <v>228.06668550570666</v>
      </c>
      <c r="B6844" s="7">
        <v>-600.54300000000001</v>
      </c>
      <c r="C6844" s="5">
        <v>-3</v>
      </c>
    </row>
    <row r="6845" spans="1:3" x14ac:dyDescent="0.3">
      <c r="A6845" s="6">
        <v>228.10004966656331</v>
      </c>
      <c r="B6845" s="7">
        <v>-600.55399999999997</v>
      </c>
      <c r="C6845" s="5">
        <v>-3.0169999999999999</v>
      </c>
    </row>
    <row r="6846" spans="1:3" x14ac:dyDescent="0.3">
      <c r="A6846" s="6">
        <v>228.13339939514665</v>
      </c>
      <c r="B6846" s="7">
        <v>-600.55100000000004</v>
      </c>
      <c r="C6846" s="5">
        <v>-3.0270000000000001</v>
      </c>
    </row>
    <row r="6847" spans="1:3" x14ac:dyDescent="0.3">
      <c r="A6847" s="6">
        <v>228.16670613686165</v>
      </c>
      <c r="B6847" s="7">
        <v>-600.53800000000001</v>
      </c>
      <c r="C6847" s="5">
        <v>-3.028</v>
      </c>
    </row>
    <row r="6848" spans="1:3" x14ac:dyDescent="0.3">
      <c r="A6848" s="6">
        <v>228.20004262924166</v>
      </c>
      <c r="B6848" s="7">
        <v>-600.54300000000001</v>
      </c>
      <c r="C6848" s="5">
        <v>-3.0350000000000001</v>
      </c>
    </row>
    <row r="6849" spans="1:3" x14ac:dyDescent="0.3">
      <c r="A6849" s="6">
        <v>228.23339650630834</v>
      </c>
      <c r="B6849" s="7">
        <v>-600.53200000000004</v>
      </c>
      <c r="C6849" s="5">
        <v>-3.03</v>
      </c>
    </row>
    <row r="6850" spans="1:3" x14ac:dyDescent="0.3">
      <c r="A6850" s="6">
        <v>228.26669221719001</v>
      </c>
      <c r="B6850" s="7">
        <v>-600.54499999999996</v>
      </c>
      <c r="C6850" s="5">
        <v>-3.0190000000000001</v>
      </c>
    </row>
    <row r="6851" spans="1:3" x14ac:dyDescent="0.3">
      <c r="A6851" s="6">
        <v>228.30005481640333</v>
      </c>
      <c r="B6851" s="7">
        <v>-600.52499999999998</v>
      </c>
      <c r="C6851" s="5">
        <v>-3.012</v>
      </c>
    </row>
    <row r="6852" spans="1:3" x14ac:dyDescent="0.3">
      <c r="A6852" s="6">
        <v>228.33341216246166</v>
      </c>
      <c r="B6852" s="7">
        <v>-600.529</v>
      </c>
      <c r="C6852" s="5">
        <v>-2.9729999999999999</v>
      </c>
    </row>
    <row r="6853" spans="1:3" x14ac:dyDescent="0.3">
      <c r="A6853" s="6">
        <v>228.36673622528667</v>
      </c>
      <c r="B6853" s="7">
        <v>-600.524</v>
      </c>
      <c r="C6853" s="5">
        <v>-3.024</v>
      </c>
    </row>
    <row r="6854" spans="1:3" x14ac:dyDescent="0.3">
      <c r="A6854" s="6">
        <v>228.40008436441335</v>
      </c>
      <c r="B6854" s="7">
        <v>-600.52499999999998</v>
      </c>
      <c r="C6854" s="5">
        <v>-3.0329999999999999</v>
      </c>
    </row>
    <row r="6855" spans="1:3" x14ac:dyDescent="0.3">
      <c r="A6855" s="6">
        <v>228.43341300487501</v>
      </c>
      <c r="B6855" s="7">
        <v>-600.50400000000002</v>
      </c>
      <c r="C6855" s="5">
        <v>-3.0220000000000002</v>
      </c>
    </row>
    <row r="6856" spans="1:3" x14ac:dyDescent="0.3">
      <c r="A6856" s="6">
        <v>228.46671027342333</v>
      </c>
      <c r="B6856" s="7">
        <v>-600.51200000000006</v>
      </c>
      <c r="C6856" s="5">
        <v>-3.0129999999999999</v>
      </c>
    </row>
    <row r="6857" spans="1:3" x14ac:dyDescent="0.3">
      <c r="A6857" s="6">
        <v>228.50002148151333</v>
      </c>
      <c r="B6857" s="7">
        <v>-600.51599999999996</v>
      </c>
      <c r="C6857" s="5">
        <v>-3.0460000000000003</v>
      </c>
    </row>
    <row r="6858" spans="1:3" x14ac:dyDescent="0.3">
      <c r="A6858" s="6">
        <v>228.53339915672831</v>
      </c>
      <c r="B6858" s="7">
        <v>-600.54700000000003</v>
      </c>
      <c r="C6858" s="5">
        <v>-3.004</v>
      </c>
    </row>
    <row r="6859" spans="1:3" x14ac:dyDescent="0.3">
      <c r="A6859" s="6">
        <v>228.56669723192832</v>
      </c>
      <c r="B6859" s="7">
        <v>-600.55999999999995</v>
      </c>
      <c r="C6859" s="5">
        <v>-3.0409999999999999</v>
      </c>
    </row>
    <row r="6860" spans="1:3" x14ac:dyDescent="0.3">
      <c r="A6860" s="6">
        <v>228.60007659196833</v>
      </c>
      <c r="B6860" s="7">
        <v>-600.55600000000004</v>
      </c>
      <c r="C6860" s="5">
        <v>-3.0180000000000002</v>
      </c>
    </row>
    <row r="6861" spans="1:3" x14ac:dyDescent="0.3">
      <c r="A6861" s="6">
        <v>228.63340876102333</v>
      </c>
      <c r="B6861" s="7">
        <v>-600.56500000000005</v>
      </c>
      <c r="C6861" s="5">
        <v>-3.0030000000000001</v>
      </c>
    </row>
    <row r="6862" spans="1:3" x14ac:dyDescent="0.3">
      <c r="A6862" s="6">
        <v>228.66674055258332</v>
      </c>
      <c r="B6862" s="7">
        <v>-600.60199999999998</v>
      </c>
      <c r="C6862" s="5">
        <v>-2.9940000000000002</v>
      </c>
    </row>
    <row r="6863" spans="1:3" x14ac:dyDescent="0.3">
      <c r="A6863" s="6">
        <v>228.70006719827501</v>
      </c>
      <c r="B6863" s="7">
        <v>-600.63599999999997</v>
      </c>
      <c r="C6863" s="5">
        <v>-3.012</v>
      </c>
    </row>
    <row r="6864" spans="1:3" x14ac:dyDescent="0.3">
      <c r="A6864" s="6">
        <v>228.733345214525</v>
      </c>
      <c r="B6864" s="7">
        <v>-600.64599999999996</v>
      </c>
      <c r="C6864" s="5">
        <v>-3.028</v>
      </c>
    </row>
    <row r="6865" spans="1:3" x14ac:dyDescent="0.3">
      <c r="A6865" s="6">
        <v>228.76674005985166</v>
      </c>
      <c r="B6865" s="7">
        <v>-600.66100000000006</v>
      </c>
      <c r="C6865" s="5">
        <v>-3.0580000000000003</v>
      </c>
    </row>
    <row r="6866" spans="1:3" x14ac:dyDescent="0.3">
      <c r="A6866" s="6">
        <v>228.8000947992</v>
      </c>
      <c r="B6866" s="7">
        <v>-600.66899999999998</v>
      </c>
      <c r="C6866" s="5">
        <v>-3.032</v>
      </c>
    </row>
    <row r="6867" spans="1:3" x14ac:dyDescent="0.3">
      <c r="A6867" s="6">
        <v>228.83340481122335</v>
      </c>
      <c r="B6867" s="7">
        <v>-600.66100000000006</v>
      </c>
      <c r="C6867" s="5">
        <v>-3.0310000000000001</v>
      </c>
    </row>
    <row r="6868" spans="1:3" x14ac:dyDescent="0.3">
      <c r="A6868" s="6">
        <v>228.86675148010167</v>
      </c>
      <c r="B6868" s="7">
        <v>-600.67600000000004</v>
      </c>
      <c r="C6868" s="5">
        <v>-3.0169999999999999</v>
      </c>
    </row>
    <row r="6869" spans="1:3" x14ac:dyDescent="0.3">
      <c r="A6869" s="6">
        <v>228.90005004803334</v>
      </c>
      <c r="B6869" s="7">
        <v>-600.67600000000004</v>
      </c>
      <c r="C6869" s="5">
        <v>-3.0270000000000001</v>
      </c>
    </row>
    <row r="6870" spans="1:3" x14ac:dyDescent="0.3">
      <c r="A6870" s="6">
        <v>228.93341097036833</v>
      </c>
      <c r="B6870" s="7">
        <v>-600.67700000000002</v>
      </c>
      <c r="C6870" s="5">
        <v>-3.0220000000000002</v>
      </c>
    </row>
    <row r="6871" spans="1:3" x14ac:dyDescent="0.3">
      <c r="A6871" s="6">
        <v>228.96670285463335</v>
      </c>
      <c r="B6871" s="7">
        <v>-600.66999999999996</v>
      </c>
      <c r="C6871" s="5">
        <v>-3.0329999999999999</v>
      </c>
    </row>
    <row r="6872" spans="1:3" x14ac:dyDescent="0.3">
      <c r="A6872" s="6">
        <v>229.00000986258166</v>
      </c>
      <c r="B6872" s="7">
        <v>-600.68700000000001</v>
      </c>
      <c r="C6872" s="5">
        <v>-3.0380000000000003</v>
      </c>
    </row>
    <row r="6873" spans="1:3" x14ac:dyDescent="0.3">
      <c r="A6873" s="6">
        <v>229.03337939580166</v>
      </c>
      <c r="B6873" s="7">
        <v>-600.67500000000007</v>
      </c>
      <c r="C6873" s="5">
        <v>-3.0640000000000001</v>
      </c>
    </row>
    <row r="6874" spans="1:3" x14ac:dyDescent="0.3">
      <c r="A6874" s="6">
        <v>229.06669142246167</v>
      </c>
      <c r="B6874" s="7">
        <v>-600.66600000000005</v>
      </c>
      <c r="C6874" s="5">
        <v>-3.073</v>
      </c>
    </row>
    <row r="6875" spans="1:3" x14ac:dyDescent="0.3">
      <c r="A6875" s="6">
        <v>229.10006971756499</v>
      </c>
      <c r="B6875" s="7">
        <v>-600.66800000000001</v>
      </c>
      <c r="C6875" s="5">
        <v>-3.0529999999999999</v>
      </c>
    </row>
    <row r="6876" spans="1:3" x14ac:dyDescent="0.3">
      <c r="A6876" s="6">
        <v>229.13339116970667</v>
      </c>
      <c r="B6876" s="7">
        <v>-600.673</v>
      </c>
      <c r="C6876" s="5">
        <v>-3.0540000000000003</v>
      </c>
    </row>
    <row r="6877" spans="1:3" x14ac:dyDescent="0.3">
      <c r="A6877" s="6">
        <v>229.16667990684499</v>
      </c>
      <c r="B6877" s="7">
        <v>-600.65899999999999</v>
      </c>
      <c r="C6877" s="5">
        <v>-3.0630000000000002</v>
      </c>
    </row>
    <row r="6878" spans="1:3" x14ac:dyDescent="0.3">
      <c r="A6878" s="6">
        <v>229.20005870262668</v>
      </c>
      <c r="B6878" s="7">
        <v>-600.66100000000006</v>
      </c>
      <c r="C6878" s="5">
        <v>-3.06</v>
      </c>
    </row>
    <row r="6879" spans="1:3" x14ac:dyDescent="0.3">
      <c r="A6879" s="6">
        <v>229.23338680664665</v>
      </c>
      <c r="B6879" s="7">
        <v>-600.70299999999997</v>
      </c>
      <c r="C6879" s="5">
        <v>-3.0460000000000003</v>
      </c>
    </row>
    <row r="6880" spans="1:3" x14ac:dyDescent="0.3">
      <c r="A6880" s="6">
        <v>229.26672132015167</v>
      </c>
      <c r="B6880" s="7">
        <v>-600.697</v>
      </c>
      <c r="C6880" s="5">
        <v>-3.0540000000000003</v>
      </c>
    </row>
    <row r="6881" spans="1:3" x14ac:dyDescent="0.3">
      <c r="A6881" s="6">
        <v>229.30002879301668</v>
      </c>
      <c r="B6881" s="7">
        <v>-600.69799999999998</v>
      </c>
      <c r="C6881" s="5">
        <v>-3.06</v>
      </c>
    </row>
    <row r="6882" spans="1:3" x14ac:dyDescent="0.3">
      <c r="A6882" s="6">
        <v>229.333362185955</v>
      </c>
      <c r="B6882" s="7">
        <v>-600.66700000000003</v>
      </c>
      <c r="C6882" s="5">
        <v>-3.0430000000000001</v>
      </c>
    </row>
    <row r="6883" spans="1:3" x14ac:dyDescent="0.3">
      <c r="A6883" s="6">
        <v>229.36669751008333</v>
      </c>
      <c r="B6883" s="7">
        <v>-600.66700000000003</v>
      </c>
      <c r="C6883" s="5">
        <v>-3.0470000000000002</v>
      </c>
    </row>
    <row r="6884" spans="1:3" x14ac:dyDescent="0.3">
      <c r="A6884" s="6">
        <v>229.40001337528165</v>
      </c>
      <c r="B6884" s="7">
        <v>-600.69100000000003</v>
      </c>
      <c r="C6884" s="5">
        <v>-3.0670000000000002</v>
      </c>
    </row>
    <row r="6885" spans="1:3" x14ac:dyDescent="0.3">
      <c r="A6885" s="6">
        <v>229.43339112599668</v>
      </c>
      <c r="B6885" s="7">
        <v>-600.67200000000003</v>
      </c>
      <c r="C6885" s="5">
        <v>-3.0540000000000003</v>
      </c>
    </row>
    <row r="6886" spans="1:3" x14ac:dyDescent="0.3">
      <c r="A6886" s="6">
        <v>229.46670964956166</v>
      </c>
      <c r="B6886" s="7">
        <v>-600.64499999999998</v>
      </c>
      <c r="C6886" s="5">
        <v>-3.044</v>
      </c>
    </row>
    <row r="6887" spans="1:3" x14ac:dyDescent="0.3">
      <c r="A6887" s="6">
        <v>229.50005026658334</v>
      </c>
      <c r="B6887" s="7">
        <v>-600.63599999999997</v>
      </c>
      <c r="C6887" s="5">
        <v>-3.0720000000000001</v>
      </c>
    </row>
    <row r="6888" spans="1:3" x14ac:dyDescent="0.3">
      <c r="A6888" s="6">
        <v>229.5333840847</v>
      </c>
      <c r="B6888" s="7">
        <v>-600.65499999999997</v>
      </c>
      <c r="C6888" s="5">
        <v>-3.0580000000000003</v>
      </c>
    </row>
    <row r="6889" spans="1:3" x14ac:dyDescent="0.3">
      <c r="A6889" s="6">
        <v>229.56671364307334</v>
      </c>
      <c r="B6889" s="7">
        <v>-600.64700000000005</v>
      </c>
      <c r="C6889" s="5">
        <v>-3.05</v>
      </c>
    </row>
    <row r="6890" spans="1:3" x14ac:dyDescent="0.3">
      <c r="A6890" s="6">
        <v>229.60009277661499</v>
      </c>
      <c r="B6890" s="7">
        <v>-600.67100000000005</v>
      </c>
      <c r="C6890" s="5">
        <v>-3.056</v>
      </c>
    </row>
    <row r="6891" spans="1:3" x14ac:dyDescent="0.3">
      <c r="A6891" s="6">
        <v>229.63333385387998</v>
      </c>
      <c r="B6891" s="7">
        <v>-600.67399999999998</v>
      </c>
      <c r="C6891" s="5">
        <v>-3.08</v>
      </c>
    </row>
    <row r="6892" spans="1:3" x14ac:dyDescent="0.3">
      <c r="A6892" s="6">
        <v>229.66667491992166</v>
      </c>
      <c r="B6892" s="7">
        <v>-600.66899999999998</v>
      </c>
      <c r="C6892" s="5">
        <v>-3.0590000000000002</v>
      </c>
    </row>
    <row r="6893" spans="1:3" x14ac:dyDescent="0.3">
      <c r="A6893" s="6">
        <v>229.70004649162166</v>
      </c>
      <c r="B6893" s="7">
        <v>-600.678</v>
      </c>
      <c r="C6893" s="5">
        <v>-3.0640000000000001</v>
      </c>
    </row>
    <row r="6894" spans="1:3" x14ac:dyDescent="0.3">
      <c r="A6894" s="6">
        <v>229.73337992429666</v>
      </c>
      <c r="B6894" s="7">
        <v>-600.67200000000003</v>
      </c>
      <c r="C6894" s="5">
        <v>-3.0750000000000002</v>
      </c>
    </row>
    <row r="6895" spans="1:3" x14ac:dyDescent="0.3">
      <c r="A6895" s="6">
        <v>229.76674494345832</v>
      </c>
      <c r="B6895" s="7">
        <v>-600.673</v>
      </c>
      <c r="C6895" s="5">
        <v>-3.1040000000000001</v>
      </c>
    </row>
    <row r="6896" spans="1:3" x14ac:dyDescent="0.3">
      <c r="A6896" s="6">
        <v>229.80002162853833</v>
      </c>
      <c r="B6896" s="7">
        <v>-600.67600000000004</v>
      </c>
      <c r="C6896" s="5">
        <v>-3.09</v>
      </c>
    </row>
    <row r="6897" spans="1:3" x14ac:dyDescent="0.3">
      <c r="A6897" s="6">
        <v>229.83336422045997</v>
      </c>
      <c r="B6897" s="7">
        <v>-600.66899999999998</v>
      </c>
      <c r="C6897" s="5">
        <v>-3.0950000000000002</v>
      </c>
    </row>
    <row r="6898" spans="1:3" x14ac:dyDescent="0.3">
      <c r="A6898" s="6">
        <v>229.86669083833667</v>
      </c>
      <c r="B6898" s="7">
        <v>-600.66899999999998</v>
      </c>
      <c r="C6898" s="5">
        <v>-3.09</v>
      </c>
    </row>
    <row r="6899" spans="1:3" x14ac:dyDescent="0.3">
      <c r="A6899" s="6">
        <v>229.90000560681</v>
      </c>
      <c r="B6899" s="7">
        <v>-600.65</v>
      </c>
      <c r="C6899" s="5">
        <v>-3.0979999999999999</v>
      </c>
    </row>
    <row r="6900" spans="1:3" x14ac:dyDescent="0.3">
      <c r="A6900" s="6">
        <v>229.93337106307334</v>
      </c>
      <c r="B6900" s="7">
        <v>-600.64499999999998</v>
      </c>
      <c r="C6900" s="5">
        <v>-3.1190000000000002</v>
      </c>
    </row>
    <row r="6901" spans="1:3" x14ac:dyDescent="0.3">
      <c r="A6901" s="6">
        <v>229.96671760479501</v>
      </c>
      <c r="B6901" s="7">
        <v>-600.64499999999998</v>
      </c>
      <c r="C6901" s="5">
        <v>-3.0760000000000001</v>
      </c>
    </row>
    <row r="6902" spans="1:3" x14ac:dyDescent="0.3">
      <c r="A6902" s="6">
        <v>230.00003463824498</v>
      </c>
      <c r="B6902" s="7">
        <v>-600.60500000000002</v>
      </c>
      <c r="C6902" s="5">
        <v>-3.0880000000000001</v>
      </c>
    </row>
    <row r="6903" spans="1:3" x14ac:dyDescent="0.3">
      <c r="A6903" s="6">
        <v>230.03339726924833</v>
      </c>
      <c r="B6903" s="7">
        <v>-600.61500000000001</v>
      </c>
      <c r="C6903" s="5">
        <v>-3.089</v>
      </c>
    </row>
    <row r="6904" spans="1:3" x14ac:dyDescent="0.3">
      <c r="A6904" s="6">
        <v>230.06667228142334</v>
      </c>
      <c r="B6904" s="7">
        <v>-600.62099999999998</v>
      </c>
      <c r="C6904" s="5">
        <v>-3.113</v>
      </c>
    </row>
    <row r="6905" spans="1:3" x14ac:dyDescent="0.3">
      <c r="A6905" s="6">
        <v>230.10007222096002</v>
      </c>
      <c r="B6905" s="7">
        <v>-600.59400000000005</v>
      </c>
      <c r="C6905" s="5">
        <v>-3.0960000000000001</v>
      </c>
    </row>
    <row r="6906" spans="1:3" x14ac:dyDescent="0.3">
      <c r="A6906" s="6">
        <v>230.13335080146666</v>
      </c>
      <c r="B6906" s="7">
        <v>-600.596</v>
      </c>
      <c r="C6906" s="5">
        <v>-3.0920000000000001</v>
      </c>
    </row>
    <row r="6907" spans="1:3" x14ac:dyDescent="0.3">
      <c r="A6907" s="6">
        <v>230.16669120391168</v>
      </c>
      <c r="B6907" s="7">
        <v>-600.58199999999999</v>
      </c>
      <c r="C6907" s="5">
        <v>-3.0819999999999999</v>
      </c>
    </row>
    <row r="6908" spans="1:3" x14ac:dyDescent="0.3">
      <c r="A6908" s="6">
        <v>230.20007716417166</v>
      </c>
      <c r="B6908" s="7">
        <v>-600.56700000000001</v>
      </c>
      <c r="C6908" s="5">
        <v>-3.0640000000000001</v>
      </c>
    </row>
    <row r="6909" spans="1:3" x14ac:dyDescent="0.3">
      <c r="A6909" s="6">
        <v>230.23339934348999</v>
      </c>
      <c r="B6909" s="7">
        <v>-600.56399999999996</v>
      </c>
      <c r="C6909" s="5">
        <v>-3.0609999999999999</v>
      </c>
    </row>
    <row r="6910" spans="1:3" x14ac:dyDescent="0.3">
      <c r="A6910" s="6">
        <v>230.26672984759</v>
      </c>
      <c r="B6910" s="7">
        <v>-600.58199999999999</v>
      </c>
      <c r="C6910" s="5">
        <v>-3.0590000000000002</v>
      </c>
    </row>
    <row r="6911" spans="1:3" x14ac:dyDescent="0.3">
      <c r="A6911" s="6">
        <v>230.30007315476666</v>
      </c>
      <c r="B6911" s="7">
        <v>-600.56399999999996</v>
      </c>
      <c r="C6911" s="5">
        <v>-3.0470000000000002</v>
      </c>
    </row>
    <row r="6912" spans="1:3" x14ac:dyDescent="0.3">
      <c r="A6912" s="6">
        <v>230.33340868552497</v>
      </c>
      <c r="B6912" s="7">
        <v>-600.55899999999997</v>
      </c>
      <c r="C6912" s="5">
        <v>-3.028</v>
      </c>
    </row>
    <row r="6913" spans="1:3" x14ac:dyDescent="0.3">
      <c r="A6913" s="6">
        <v>230.36670229832168</v>
      </c>
      <c r="B6913" s="7">
        <v>-600.64099999999996</v>
      </c>
      <c r="C6913" s="5">
        <v>-3.0460000000000003</v>
      </c>
    </row>
    <row r="6914" spans="1:3" x14ac:dyDescent="0.3">
      <c r="A6914" s="6">
        <v>230.40003658532999</v>
      </c>
      <c r="B6914" s="7">
        <v>-600.65600000000006</v>
      </c>
      <c r="C6914" s="5">
        <v>-3.05</v>
      </c>
    </row>
    <row r="6915" spans="1:3" x14ac:dyDescent="0.3">
      <c r="A6915" s="6">
        <v>230.43338407278</v>
      </c>
      <c r="B6915" s="7">
        <v>-600.67200000000003</v>
      </c>
      <c r="C6915" s="5">
        <v>-3.0340000000000003</v>
      </c>
    </row>
    <row r="6916" spans="1:3" x14ac:dyDescent="0.3">
      <c r="A6916" s="6">
        <v>230.46667739152832</v>
      </c>
      <c r="B6916" s="7">
        <v>-600.63700000000006</v>
      </c>
      <c r="C6916" s="5">
        <v>-3.069</v>
      </c>
    </row>
    <row r="6917" spans="1:3" x14ac:dyDescent="0.3">
      <c r="A6917" s="6">
        <v>230.50000296036333</v>
      </c>
      <c r="B6917" s="7">
        <v>-600.61599999999999</v>
      </c>
      <c r="C6917" s="5">
        <v>-3.1419999999999999</v>
      </c>
    </row>
    <row r="6918" spans="1:3" x14ac:dyDescent="0.3">
      <c r="A6918" s="6">
        <v>230.53338705301167</v>
      </c>
      <c r="B6918" s="7">
        <v>-600.61900000000003</v>
      </c>
      <c r="C6918" s="5">
        <v>-3.145</v>
      </c>
    </row>
    <row r="6919" spans="1:3" x14ac:dyDescent="0.3">
      <c r="A6919" s="6">
        <v>230.56671808163168</v>
      </c>
      <c r="B6919" s="7">
        <v>-600.62300000000005</v>
      </c>
      <c r="C6919" s="5">
        <v>-3.1390000000000002</v>
      </c>
    </row>
    <row r="6920" spans="1:3" x14ac:dyDescent="0.3">
      <c r="A6920" s="6">
        <v>230.60008755127501</v>
      </c>
      <c r="B6920" s="7">
        <v>-600.61900000000003</v>
      </c>
      <c r="C6920" s="5">
        <v>-3.1750000000000003</v>
      </c>
    </row>
    <row r="6921" spans="1:3" x14ac:dyDescent="0.3">
      <c r="A6921" s="6">
        <v>230.63335464795333</v>
      </c>
      <c r="B6921" s="7">
        <v>-600.61199999999997</v>
      </c>
      <c r="C6921" s="5">
        <v>-3.2189999999999999</v>
      </c>
    </row>
    <row r="6922" spans="1:3" x14ac:dyDescent="0.3">
      <c r="A6922" s="6">
        <v>230.66667367219833</v>
      </c>
      <c r="B6922" s="7">
        <v>-600.61400000000003</v>
      </c>
      <c r="C6922" s="5">
        <v>-3.2120000000000002</v>
      </c>
    </row>
    <row r="6923" spans="1:3" x14ac:dyDescent="0.3">
      <c r="A6923" s="6">
        <v>230.70008377233998</v>
      </c>
      <c r="B6923" s="7">
        <v>-600.6</v>
      </c>
      <c r="C6923" s="5">
        <v>-3.1960000000000002</v>
      </c>
    </row>
    <row r="6924" spans="1:3" x14ac:dyDescent="0.3">
      <c r="A6924" s="6">
        <v>230.73335715929667</v>
      </c>
      <c r="B6924" s="7">
        <v>-600.59500000000003</v>
      </c>
      <c r="C6924" s="5">
        <v>-3.1830000000000003</v>
      </c>
    </row>
    <row r="6925" spans="1:3" x14ac:dyDescent="0.3">
      <c r="A6925" s="6">
        <v>230.76673807700334</v>
      </c>
      <c r="B6925" s="7">
        <v>-600.60599999999999</v>
      </c>
      <c r="C6925" s="5">
        <v>-3.1550000000000002</v>
      </c>
    </row>
    <row r="6926" spans="1:3" x14ac:dyDescent="0.3">
      <c r="A6926" s="6">
        <v>230.80001602172834</v>
      </c>
      <c r="B6926" s="7">
        <v>-600.59</v>
      </c>
      <c r="C6926" s="5">
        <v>-3.15</v>
      </c>
    </row>
    <row r="6927" spans="1:3" x14ac:dyDescent="0.3">
      <c r="A6927" s="6">
        <v>230.83338622252001</v>
      </c>
      <c r="B6927" s="7">
        <v>-600.58299999999997</v>
      </c>
      <c r="C6927" s="5">
        <v>-3.1680000000000001</v>
      </c>
    </row>
    <row r="6928" spans="1:3" x14ac:dyDescent="0.3">
      <c r="A6928" s="6">
        <v>230.86674441893831</v>
      </c>
      <c r="B6928" s="7">
        <v>-600.59299999999996</v>
      </c>
      <c r="C6928" s="5">
        <v>-3.21</v>
      </c>
    </row>
    <row r="6929" spans="1:3" x14ac:dyDescent="0.3">
      <c r="A6929" s="6">
        <v>230.90005201896</v>
      </c>
      <c r="B6929" s="7">
        <v>-600.57500000000005</v>
      </c>
      <c r="C6929" s="5">
        <v>-3.22</v>
      </c>
    </row>
    <row r="6930" spans="1:3" x14ac:dyDescent="0.3">
      <c r="A6930" s="6">
        <v>230.93337850968001</v>
      </c>
      <c r="B6930" s="7">
        <v>-600.57000000000005</v>
      </c>
      <c r="C6930" s="5">
        <v>-3.2450000000000001</v>
      </c>
    </row>
    <row r="6931" spans="1:3" x14ac:dyDescent="0.3">
      <c r="A6931" s="6">
        <v>230.96670198043165</v>
      </c>
      <c r="B6931" s="7">
        <v>-600.572</v>
      </c>
      <c r="C6931" s="5">
        <v>-3.2309999999999999</v>
      </c>
    </row>
    <row r="6932" spans="1:3" x14ac:dyDescent="0.3">
      <c r="A6932" s="6">
        <v>231.00003622770166</v>
      </c>
      <c r="B6932" s="7">
        <v>-600.58500000000004</v>
      </c>
      <c r="C6932" s="5">
        <v>-3.2010000000000001</v>
      </c>
    </row>
    <row r="6933" spans="1:3" x14ac:dyDescent="0.3">
      <c r="A6933" s="6">
        <v>231.03334913651</v>
      </c>
      <c r="B6933" s="7">
        <v>-600.58000000000004</v>
      </c>
      <c r="C6933" s="5">
        <v>-3.165</v>
      </c>
    </row>
    <row r="6934" spans="1:3" x14ac:dyDescent="0.3">
      <c r="A6934" s="6">
        <v>231.06673165162331</v>
      </c>
      <c r="B6934" s="7">
        <v>-600.56100000000004</v>
      </c>
      <c r="C6934" s="5">
        <v>-3.1440000000000001</v>
      </c>
    </row>
    <row r="6935" spans="1:3" x14ac:dyDescent="0.3">
      <c r="A6935" s="6">
        <v>231.100058372815</v>
      </c>
      <c r="B6935" s="7">
        <v>-600.548</v>
      </c>
      <c r="C6935" s="5">
        <v>-3.141</v>
      </c>
    </row>
    <row r="6936" spans="1:3" x14ac:dyDescent="0.3">
      <c r="A6936" s="6">
        <v>231.13343014319665</v>
      </c>
      <c r="B6936" s="7">
        <v>-600.56799999999998</v>
      </c>
      <c r="C6936" s="5">
        <v>-3.1270000000000002</v>
      </c>
    </row>
    <row r="6937" spans="1:3" x14ac:dyDescent="0.3">
      <c r="A6937" s="6">
        <v>231.16672123273165</v>
      </c>
      <c r="B6937" s="7">
        <v>-600.56500000000005</v>
      </c>
      <c r="C6937" s="5">
        <v>-3.4550000000000001</v>
      </c>
    </row>
    <row r="6938" spans="1:3" x14ac:dyDescent="0.3">
      <c r="A6938" s="6">
        <v>231.20007448593665</v>
      </c>
      <c r="B6938" s="7">
        <v>-600.57400000000007</v>
      </c>
      <c r="C6938" s="5">
        <v>-2.843</v>
      </c>
    </row>
    <row r="6939" spans="1:3" x14ac:dyDescent="0.3">
      <c r="A6939" s="6">
        <v>231.23340470790833</v>
      </c>
      <c r="B6939" s="7">
        <v>-600.57900000000006</v>
      </c>
      <c r="C6939" s="5">
        <v>-2.8740000000000001</v>
      </c>
    </row>
    <row r="6940" spans="1:3" x14ac:dyDescent="0.3">
      <c r="A6940" s="6">
        <v>231.26673934062168</v>
      </c>
      <c r="B6940" s="7">
        <v>-600.56299999999999</v>
      </c>
      <c r="C6940" s="5">
        <v>-2.9130000000000003</v>
      </c>
    </row>
    <row r="6941" spans="1:3" x14ac:dyDescent="0.3">
      <c r="A6941" s="6">
        <v>231.30005050102832</v>
      </c>
      <c r="B6941" s="7">
        <v>-600.58000000000004</v>
      </c>
      <c r="C6941" s="5">
        <v>-2.8740000000000001</v>
      </c>
    </row>
    <row r="6942" spans="1:3" x14ac:dyDescent="0.3">
      <c r="A6942" s="6">
        <v>231.33337560494664</v>
      </c>
      <c r="B6942" s="7">
        <v>-600.56299999999999</v>
      </c>
      <c r="C6942" s="5">
        <v>-2.82</v>
      </c>
    </row>
    <row r="6943" spans="1:3" x14ac:dyDescent="0.3">
      <c r="A6943" s="6">
        <v>231.36669104496499</v>
      </c>
      <c r="B6943" s="7">
        <v>-600.56799999999998</v>
      </c>
      <c r="C6943" s="5">
        <v>-2.8040000000000003</v>
      </c>
    </row>
    <row r="6944" spans="1:3" x14ac:dyDescent="0.3">
      <c r="A6944" s="6">
        <v>231.40000718037166</v>
      </c>
      <c r="B6944" s="7">
        <v>-600.58500000000004</v>
      </c>
      <c r="C6944" s="5">
        <v>-2.7589999999999999</v>
      </c>
    </row>
    <row r="6945" spans="1:3" x14ac:dyDescent="0.3">
      <c r="A6945" s="6">
        <v>231.43341770569333</v>
      </c>
      <c r="B6945" s="7">
        <v>-600.57500000000005</v>
      </c>
      <c r="C6945" s="5">
        <v>-2.7480000000000002</v>
      </c>
    </row>
    <row r="6946" spans="1:3" x14ac:dyDescent="0.3">
      <c r="A6946" s="6">
        <v>231.46669414043333</v>
      </c>
      <c r="B6946" s="7">
        <v>-600.55200000000002</v>
      </c>
      <c r="C6946" s="5">
        <v>-2.734</v>
      </c>
    </row>
    <row r="6947" spans="1:3" x14ac:dyDescent="0.3">
      <c r="A6947" s="6">
        <v>231.50007741848501</v>
      </c>
      <c r="B6947" s="7">
        <v>-600.56200000000001</v>
      </c>
      <c r="C6947" s="5">
        <v>-2.7170000000000001</v>
      </c>
    </row>
    <row r="6948" spans="1:3" x14ac:dyDescent="0.3">
      <c r="A6948" s="6">
        <v>231.53342312971665</v>
      </c>
      <c r="B6948" s="7">
        <v>-600.55899999999997</v>
      </c>
      <c r="C6948" s="5">
        <v>-2.6890000000000001</v>
      </c>
    </row>
    <row r="6949" spans="1:3" x14ac:dyDescent="0.3">
      <c r="A6949" s="6">
        <v>231.56670538584333</v>
      </c>
      <c r="B6949" s="7">
        <v>-600.55899999999997</v>
      </c>
      <c r="C6949" s="5">
        <v>-2.718</v>
      </c>
    </row>
    <row r="6950" spans="1:3" x14ac:dyDescent="0.3">
      <c r="A6950" s="6">
        <v>231.60006815592334</v>
      </c>
      <c r="B6950" s="7">
        <v>-600.56500000000005</v>
      </c>
      <c r="C6950" s="5">
        <v>-2.6970000000000001</v>
      </c>
    </row>
    <row r="6951" spans="1:3" x14ac:dyDescent="0.3">
      <c r="A6951" s="6">
        <v>231.63338989416667</v>
      </c>
      <c r="B6951" s="7">
        <v>-600.58299999999997</v>
      </c>
      <c r="C6951" s="5">
        <v>-2.6830000000000003</v>
      </c>
    </row>
    <row r="6952" spans="1:3" x14ac:dyDescent="0.3">
      <c r="A6952" s="6">
        <v>231.66674566666168</v>
      </c>
      <c r="B6952" s="7">
        <v>-600.56899999999996</v>
      </c>
      <c r="C6952" s="5">
        <v>-2.657</v>
      </c>
    </row>
    <row r="6953" spans="1:3" x14ac:dyDescent="0.3">
      <c r="A6953" s="6">
        <v>231.70006661812334</v>
      </c>
      <c r="B6953" s="7">
        <v>-600.56399999999996</v>
      </c>
      <c r="C6953" s="5">
        <v>-2.6579999999999999</v>
      </c>
    </row>
    <row r="6954" spans="1:3" x14ac:dyDescent="0.3">
      <c r="A6954" s="6">
        <v>231.73336331844166</v>
      </c>
      <c r="B6954" s="7">
        <v>-600.55700000000002</v>
      </c>
      <c r="C6954" s="5">
        <v>-2.6310000000000002</v>
      </c>
    </row>
    <row r="6955" spans="1:3" x14ac:dyDescent="0.3">
      <c r="A6955" s="6">
        <v>231.76668019691999</v>
      </c>
      <c r="B6955" s="7">
        <v>-600.56100000000004</v>
      </c>
      <c r="C6955" s="5">
        <v>-2.613</v>
      </c>
    </row>
    <row r="6956" spans="1:3" x14ac:dyDescent="0.3">
      <c r="A6956" s="6">
        <v>231.80003883838498</v>
      </c>
      <c r="B6956" s="7">
        <v>-600.56399999999996</v>
      </c>
      <c r="C6956" s="5">
        <v>-2.6440000000000001</v>
      </c>
    </row>
    <row r="6957" spans="1:3" x14ac:dyDescent="0.3">
      <c r="A6957" s="6">
        <v>231.83342417875832</v>
      </c>
      <c r="B6957" s="7">
        <v>-600.55700000000002</v>
      </c>
      <c r="C6957" s="5">
        <v>-2.6339999999999999</v>
      </c>
    </row>
    <row r="6958" spans="1:3" x14ac:dyDescent="0.3">
      <c r="A6958" s="6">
        <v>231.86668563683668</v>
      </c>
      <c r="B6958" s="7">
        <v>-600.58299999999997</v>
      </c>
      <c r="C6958" s="5">
        <v>-2.6120000000000001</v>
      </c>
    </row>
    <row r="6959" spans="1:3" x14ac:dyDescent="0.3">
      <c r="A6959" s="6">
        <v>231.90003812313</v>
      </c>
      <c r="B6959" s="7">
        <v>-600.56100000000004</v>
      </c>
      <c r="C6959" s="5">
        <v>-2.4279999999999999</v>
      </c>
    </row>
    <row r="6960" spans="1:3" x14ac:dyDescent="0.3">
      <c r="A6960" s="6">
        <v>231.933423237005</v>
      </c>
      <c r="B6960" s="7">
        <v>-600.56700000000001</v>
      </c>
      <c r="C6960" s="5">
        <v>-2.5420000000000003</v>
      </c>
    </row>
    <row r="6961" spans="1:3" x14ac:dyDescent="0.3">
      <c r="A6961" s="6">
        <v>231.966689026355</v>
      </c>
      <c r="B6961" s="7">
        <v>-600.54600000000005</v>
      </c>
      <c r="C6961" s="5">
        <v>-2.5649999999999999</v>
      </c>
    </row>
    <row r="6962" spans="1:3" x14ac:dyDescent="0.3">
      <c r="A6962" s="6">
        <v>232.00003109772999</v>
      </c>
      <c r="B6962" s="7">
        <v>-600.55799999999999</v>
      </c>
      <c r="C6962" s="5">
        <v>-2.5859999999999999</v>
      </c>
    </row>
    <row r="6963" spans="1:3" x14ac:dyDescent="0.3">
      <c r="A6963" s="6">
        <v>232.03341962496333</v>
      </c>
      <c r="B6963" s="7">
        <v>-600.56100000000004</v>
      </c>
      <c r="C6963" s="5">
        <v>-2.548</v>
      </c>
    </row>
    <row r="6964" spans="1:3" x14ac:dyDescent="0.3">
      <c r="A6964" s="6">
        <v>232.06667523781334</v>
      </c>
      <c r="B6964" s="7">
        <v>-600.56200000000001</v>
      </c>
      <c r="C6964" s="5">
        <v>-2.4769999999999999</v>
      </c>
    </row>
    <row r="6965" spans="1:3" x14ac:dyDescent="0.3">
      <c r="A6965" s="6">
        <v>232.10007828871332</v>
      </c>
      <c r="B6965" s="7">
        <v>-600.54999999999995</v>
      </c>
      <c r="C6965" s="5">
        <v>-2.488</v>
      </c>
    </row>
    <row r="6966" spans="1:3" x14ac:dyDescent="0.3">
      <c r="A6966" s="6">
        <v>232.13336491584667</v>
      </c>
      <c r="B6966" s="7">
        <v>-600.57000000000005</v>
      </c>
      <c r="C6966" s="5">
        <v>-2.4820000000000002</v>
      </c>
    </row>
    <row r="6967" spans="1:3" x14ac:dyDescent="0.3">
      <c r="A6967" s="6">
        <v>232.16674415270333</v>
      </c>
      <c r="B6967" s="7">
        <v>-600.57400000000007</v>
      </c>
      <c r="C6967" s="5">
        <v>-2.4769999999999999</v>
      </c>
    </row>
    <row r="6968" spans="1:3" x14ac:dyDescent="0.3">
      <c r="A6968" s="6">
        <v>232.20005386670334</v>
      </c>
      <c r="B6968" s="7">
        <v>-600.55600000000004</v>
      </c>
      <c r="C6968" s="5">
        <v>-2.472</v>
      </c>
    </row>
    <row r="6969" spans="1:3" x14ac:dyDescent="0.3">
      <c r="A6969" s="6">
        <v>232.23340508937832</v>
      </c>
      <c r="B6969" s="7">
        <v>-600.56500000000005</v>
      </c>
      <c r="C6969" s="5">
        <v>-2.4340000000000002</v>
      </c>
    </row>
    <row r="6970" spans="1:3" x14ac:dyDescent="0.3">
      <c r="A6970" s="6">
        <v>232.266763591765</v>
      </c>
      <c r="B6970" s="7">
        <v>-600.55999999999995</v>
      </c>
      <c r="C6970" s="5">
        <v>-2.4390000000000001</v>
      </c>
    </row>
    <row r="6971" spans="1:3" x14ac:dyDescent="0.3">
      <c r="A6971" s="6">
        <v>232.30006516774333</v>
      </c>
      <c r="B6971" s="7">
        <v>-600.56100000000004</v>
      </c>
      <c r="C6971" s="5">
        <v>-2.4180000000000001</v>
      </c>
    </row>
    <row r="6972" spans="1:3" x14ac:dyDescent="0.3">
      <c r="A6972" s="6">
        <v>232.33335356314831</v>
      </c>
      <c r="B6972" s="7">
        <v>-600.56600000000003</v>
      </c>
      <c r="C6972" s="5">
        <v>-2.2680000000000002</v>
      </c>
    </row>
    <row r="6973" spans="1:3" x14ac:dyDescent="0.3">
      <c r="A6973" s="6">
        <v>232.36675701141334</v>
      </c>
      <c r="B6973" s="7">
        <v>-600.55600000000004</v>
      </c>
      <c r="C6973" s="5">
        <v>-2.383</v>
      </c>
    </row>
    <row r="6974" spans="1:3" x14ac:dyDescent="0.3">
      <c r="A6974" s="6">
        <v>232.40004802147499</v>
      </c>
      <c r="B6974" s="7">
        <v>-600.55600000000004</v>
      </c>
      <c r="C6974" s="5">
        <v>-2.4130000000000003</v>
      </c>
    </row>
    <row r="6975" spans="1:3" x14ac:dyDescent="0.3">
      <c r="A6975" s="6">
        <v>232.43336512247666</v>
      </c>
      <c r="B6975" s="7">
        <v>-600.56899999999996</v>
      </c>
      <c r="C6975" s="5">
        <v>-2.3919999999999999</v>
      </c>
    </row>
    <row r="6976" spans="1:3" x14ac:dyDescent="0.3">
      <c r="A6976" s="6">
        <v>232.46670800050001</v>
      </c>
      <c r="B6976" s="7">
        <v>-600.55999999999995</v>
      </c>
      <c r="C6976" s="5">
        <v>-2.4090000000000003</v>
      </c>
    </row>
    <row r="6977" spans="1:3" x14ac:dyDescent="0.3">
      <c r="A6977" s="6">
        <v>232.50004070599832</v>
      </c>
      <c r="B6977" s="7">
        <v>-600.57000000000005</v>
      </c>
      <c r="C6977" s="5">
        <v>-2.3959999999999999</v>
      </c>
    </row>
    <row r="6978" spans="1:3" x14ac:dyDescent="0.3">
      <c r="A6978" s="6">
        <v>232.53335840701999</v>
      </c>
      <c r="B6978" s="7">
        <v>-600.55600000000004</v>
      </c>
      <c r="C6978" s="5">
        <v>-2.3460000000000001</v>
      </c>
    </row>
    <row r="6979" spans="1:3" x14ac:dyDescent="0.3">
      <c r="A6979" s="6">
        <v>232.56673377354835</v>
      </c>
      <c r="B6979" s="7">
        <v>-600.55200000000002</v>
      </c>
      <c r="C6979" s="5">
        <v>-2.3850000000000002</v>
      </c>
    </row>
    <row r="6980" spans="1:3" x14ac:dyDescent="0.3">
      <c r="A6980" s="6">
        <v>232.60009179115164</v>
      </c>
      <c r="B6980" s="7">
        <v>-600.55399999999997</v>
      </c>
      <c r="C6980" s="5">
        <v>-2.3780000000000001</v>
      </c>
    </row>
    <row r="6981" spans="1:3" x14ac:dyDescent="0.3">
      <c r="A6981" s="6">
        <v>232.63336437940501</v>
      </c>
      <c r="B6981" s="7">
        <v>-600.55999999999995</v>
      </c>
      <c r="C6981" s="5">
        <v>-2.2880000000000003</v>
      </c>
    </row>
    <row r="6982" spans="1:3" x14ac:dyDescent="0.3">
      <c r="A6982" s="6">
        <v>232.666739757855</v>
      </c>
      <c r="B6982" s="7">
        <v>-600.56700000000001</v>
      </c>
      <c r="C6982" s="5">
        <v>-2.2880000000000003</v>
      </c>
    </row>
    <row r="6983" spans="1:3" x14ac:dyDescent="0.3">
      <c r="A6983" s="6">
        <v>232.70006048679335</v>
      </c>
      <c r="B6983" s="7">
        <v>-600.54600000000005</v>
      </c>
      <c r="C6983" s="5">
        <v>-2.335</v>
      </c>
    </row>
    <row r="6984" spans="1:3" x14ac:dyDescent="0.3">
      <c r="A6984" s="6">
        <v>232.73339326381665</v>
      </c>
      <c r="B6984" s="7">
        <v>-600.55600000000004</v>
      </c>
      <c r="C6984" s="5">
        <v>-2.3119999999999998</v>
      </c>
    </row>
    <row r="6985" spans="1:3" x14ac:dyDescent="0.3">
      <c r="A6985" s="6">
        <v>232.76670157511998</v>
      </c>
      <c r="B6985" s="7">
        <v>-600.55999999999995</v>
      </c>
      <c r="C6985" s="5">
        <v>-2.3450000000000002</v>
      </c>
    </row>
    <row r="6986" spans="1:3" x14ac:dyDescent="0.3">
      <c r="A6986" s="6">
        <v>232.80004112323002</v>
      </c>
      <c r="B6986" s="7">
        <v>-600.54999999999995</v>
      </c>
      <c r="C6986" s="5">
        <v>-2.3370000000000002</v>
      </c>
    </row>
    <row r="6987" spans="1:3" x14ac:dyDescent="0.3">
      <c r="A6987" s="6">
        <v>232.83340553045167</v>
      </c>
      <c r="B6987" s="7">
        <v>-600.548</v>
      </c>
      <c r="C6987" s="5">
        <v>-2.29</v>
      </c>
    </row>
    <row r="6988" spans="1:3" x14ac:dyDescent="0.3">
      <c r="A6988" s="6">
        <v>232.8666901866583</v>
      </c>
      <c r="B6988" s="7">
        <v>-600.55399999999997</v>
      </c>
      <c r="C6988" s="5">
        <v>-2.306</v>
      </c>
    </row>
    <row r="6989" spans="1:3" x14ac:dyDescent="0.3">
      <c r="A6989" s="6">
        <v>232.90004822412999</v>
      </c>
      <c r="B6989" s="7">
        <v>-600.55799999999999</v>
      </c>
      <c r="C6989" s="5">
        <v>-2.2960000000000003</v>
      </c>
    </row>
    <row r="6990" spans="1:3" x14ac:dyDescent="0.3">
      <c r="A6990" s="6">
        <v>232.93339083591999</v>
      </c>
      <c r="B6990" s="7">
        <v>-600.57299999999998</v>
      </c>
      <c r="C6990" s="5">
        <v>-2.2949999999999999</v>
      </c>
    </row>
    <row r="6991" spans="1:3" x14ac:dyDescent="0.3">
      <c r="A6991" s="6">
        <v>232.96668121417332</v>
      </c>
      <c r="B6991" s="7">
        <v>-600.55600000000004</v>
      </c>
      <c r="C6991" s="5">
        <v>-2.2999999999999998</v>
      </c>
    </row>
    <row r="6992" spans="1:3" x14ac:dyDescent="0.3">
      <c r="A6992" s="6">
        <v>233.00008474985668</v>
      </c>
      <c r="B6992" s="7">
        <v>-600.53499999999997</v>
      </c>
      <c r="C6992" s="5">
        <v>-2.2240000000000002</v>
      </c>
    </row>
    <row r="6993" spans="1:3" x14ac:dyDescent="0.3">
      <c r="A6993" s="6">
        <v>233.033390776315</v>
      </c>
      <c r="B6993" s="7">
        <v>-600.54</v>
      </c>
      <c r="C6993" s="5">
        <v>-2.2549999999999999</v>
      </c>
    </row>
    <row r="6994" spans="1:3" x14ac:dyDescent="0.3">
      <c r="A6994" s="6">
        <v>233.06666946013667</v>
      </c>
      <c r="B6994" s="7">
        <v>-600.55700000000002</v>
      </c>
      <c r="C6994" s="5">
        <v>-2.3250000000000002</v>
      </c>
    </row>
    <row r="6995" spans="1:3" x14ac:dyDescent="0.3">
      <c r="A6995" s="6">
        <v>233.10002461671667</v>
      </c>
      <c r="B6995" s="7">
        <v>-600.55700000000002</v>
      </c>
      <c r="C6995" s="5">
        <v>-2.351</v>
      </c>
    </row>
    <row r="6996" spans="1:3" x14ac:dyDescent="0.3">
      <c r="A6996" s="6">
        <v>233.13341163794166</v>
      </c>
      <c r="B6996" s="7">
        <v>-600.56700000000001</v>
      </c>
      <c r="C6996" s="5">
        <v>-2.407</v>
      </c>
    </row>
    <row r="6997" spans="1:3" x14ac:dyDescent="0.3">
      <c r="A6997" s="6">
        <v>233.16669230858332</v>
      </c>
      <c r="B6997" s="7">
        <v>-600.58199999999999</v>
      </c>
      <c r="C6997" s="5">
        <v>-2.395</v>
      </c>
    </row>
    <row r="6998" spans="1:3" x14ac:dyDescent="0.3">
      <c r="A6998" s="6">
        <v>233.20003606478335</v>
      </c>
      <c r="B6998" s="7">
        <v>-600.55200000000002</v>
      </c>
      <c r="C6998" s="5">
        <v>-2.4369999999999998</v>
      </c>
    </row>
    <row r="6999" spans="1:3" x14ac:dyDescent="0.3">
      <c r="A6999" s="6">
        <v>233.23340975840833</v>
      </c>
      <c r="B6999" s="7">
        <v>-600.577</v>
      </c>
      <c r="C6999" s="5">
        <v>-2.4750000000000001</v>
      </c>
    </row>
    <row r="7000" spans="1:3" x14ac:dyDescent="0.3">
      <c r="A7000" s="6">
        <v>233.26668766736833</v>
      </c>
      <c r="B7000" s="7">
        <v>-600.55600000000004</v>
      </c>
      <c r="C7000" s="5">
        <v>-2.4940000000000002</v>
      </c>
    </row>
    <row r="7001" spans="1:3" x14ac:dyDescent="0.3">
      <c r="A7001" s="6">
        <v>233.30005283355666</v>
      </c>
      <c r="B7001" s="7">
        <v>-600.54499999999996</v>
      </c>
      <c r="C7001" s="5">
        <v>-2.452</v>
      </c>
    </row>
    <row r="7002" spans="1:3" x14ac:dyDescent="0.3">
      <c r="A7002" s="6">
        <v>233.33338668346332</v>
      </c>
      <c r="B7002" s="7">
        <v>-600.55200000000002</v>
      </c>
      <c r="C7002" s="5">
        <v>-2.4910000000000001</v>
      </c>
    </row>
    <row r="7003" spans="1:3" x14ac:dyDescent="0.3">
      <c r="A7003" s="6">
        <v>233.36672408580665</v>
      </c>
      <c r="B7003" s="7">
        <v>-600.54899999999998</v>
      </c>
      <c r="C7003" s="5">
        <v>-2.5270000000000001</v>
      </c>
    </row>
    <row r="7004" spans="1:3" x14ac:dyDescent="0.3">
      <c r="A7004" s="6">
        <v>233.40003124872834</v>
      </c>
      <c r="B7004" s="7">
        <v>-600.53499999999997</v>
      </c>
      <c r="C7004" s="5">
        <v>-2.504</v>
      </c>
    </row>
    <row r="7005" spans="1:3" x14ac:dyDescent="0.3">
      <c r="A7005" s="6">
        <v>233.43338048855333</v>
      </c>
      <c r="B7005" s="7">
        <v>-600.548</v>
      </c>
      <c r="C7005" s="5">
        <v>-2.5630000000000002</v>
      </c>
    </row>
    <row r="7006" spans="1:3" x14ac:dyDescent="0.3">
      <c r="A7006" s="6">
        <v>233.466732100645</v>
      </c>
      <c r="B7006" s="7">
        <v>-600.55100000000004</v>
      </c>
      <c r="C7006" s="5">
        <v>-2.58</v>
      </c>
    </row>
    <row r="7007" spans="1:3" x14ac:dyDescent="0.3">
      <c r="A7007" s="6">
        <v>233.50005705753833</v>
      </c>
      <c r="B7007" s="7">
        <v>-600.54300000000001</v>
      </c>
      <c r="C7007" s="5">
        <v>-2.5720000000000001</v>
      </c>
    </row>
    <row r="7008" spans="1:3" x14ac:dyDescent="0.3">
      <c r="A7008" s="6">
        <v>233.53334617217334</v>
      </c>
      <c r="B7008" s="7">
        <v>-600.55799999999999</v>
      </c>
      <c r="C7008" s="5">
        <v>-2.5569999999999999</v>
      </c>
    </row>
    <row r="7009" spans="1:3" x14ac:dyDescent="0.3">
      <c r="A7009" s="6">
        <v>233.56669132709501</v>
      </c>
      <c r="B7009" s="7">
        <v>-600.548</v>
      </c>
      <c r="C7009" s="5">
        <v>-2.5979999999999999</v>
      </c>
    </row>
    <row r="7010" spans="1:3" x14ac:dyDescent="0.3">
      <c r="A7010" s="6">
        <v>233.60000348885833</v>
      </c>
      <c r="B7010" s="7">
        <v>-600.54600000000005</v>
      </c>
      <c r="C7010" s="5">
        <v>-2.573</v>
      </c>
    </row>
    <row r="7011" spans="1:3" x14ac:dyDescent="0.3">
      <c r="A7011" s="6">
        <v>233.63338568607833</v>
      </c>
      <c r="B7011" s="7">
        <v>-600.53399999999999</v>
      </c>
      <c r="C7011" s="5">
        <v>-2.633</v>
      </c>
    </row>
    <row r="7012" spans="1:3" x14ac:dyDescent="0.3">
      <c r="A7012" s="6">
        <v>233.66672720511667</v>
      </c>
      <c r="B7012" s="7">
        <v>-600.53800000000001</v>
      </c>
      <c r="C7012" s="5">
        <v>-2.6310000000000002</v>
      </c>
    </row>
    <row r="7013" spans="1:3" x14ac:dyDescent="0.3">
      <c r="A7013" s="6">
        <v>233.700042645135</v>
      </c>
      <c r="B7013" s="7">
        <v>-600.56200000000001</v>
      </c>
      <c r="C7013" s="5">
        <v>-2.6339999999999999</v>
      </c>
    </row>
    <row r="7014" spans="1:3" x14ac:dyDescent="0.3">
      <c r="A7014" s="6">
        <v>233.73338217735167</v>
      </c>
      <c r="B7014" s="7">
        <v>-600.54899999999998</v>
      </c>
      <c r="C7014" s="5">
        <v>-2.633</v>
      </c>
    </row>
    <row r="7015" spans="1:3" x14ac:dyDescent="0.3">
      <c r="A7015" s="6">
        <v>233.76667826175665</v>
      </c>
      <c r="B7015" s="7">
        <v>-600.53800000000001</v>
      </c>
      <c r="C7015" s="5">
        <v>-2.698</v>
      </c>
    </row>
    <row r="7016" spans="1:3" x14ac:dyDescent="0.3">
      <c r="A7016" s="6">
        <v>233.80006913343999</v>
      </c>
      <c r="B7016" s="7">
        <v>-600.53700000000003</v>
      </c>
      <c r="C7016" s="5">
        <v>-2.6970000000000001</v>
      </c>
    </row>
    <row r="7017" spans="1:3" x14ac:dyDescent="0.3">
      <c r="A7017" s="6">
        <v>233.83338633775665</v>
      </c>
      <c r="B7017" s="7">
        <v>-600.54</v>
      </c>
      <c r="C7017" s="5">
        <v>-2.7090000000000001</v>
      </c>
    </row>
    <row r="7018" spans="1:3" x14ac:dyDescent="0.3">
      <c r="A7018" s="6">
        <v>233.86671413580501</v>
      </c>
      <c r="B7018" s="7">
        <v>-600.55500000000006</v>
      </c>
      <c r="C7018" s="5">
        <v>-2.698</v>
      </c>
    </row>
    <row r="7019" spans="1:3" x14ac:dyDescent="0.3">
      <c r="A7019" s="6">
        <v>233.90006016890166</v>
      </c>
      <c r="B7019" s="7">
        <v>-600.55500000000006</v>
      </c>
      <c r="C7019" s="5">
        <v>-2.7450000000000001</v>
      </c>
    </row>
    <row r="7020" spans="1:3" x14ac:dyDescent="0.3">
      <c r="A7020" s="6">
        <v>233.93341500361666</v>
      </c>
      <c r="B7020" s="7">
        <v>-600.54600000000005</v>
      </c>
      <c r="C7020" s="5">
        <v>-2.754</v>
      </c>
    </row>
    <row r="7021" spans="1:3" x14ac:dyDescent="0.3">
      <c r="A7021" s="6">
        <v>233.96671472787833</v>
      </c>
      <c r="B7021" s="7">
        <v>-600.55200000000002</v>
      </c>
      <c r="C7021" s="5">
        <v>-2.72</v>
      </c>
    </row>
    <row r="7022" spans="1:3" x14ac:dyDescent="0.3">
      <c r="A7022" s="6">
        <v>234.00001159509</v>
      </c>
      <c r="B7022" s="7">
        <v>-600.54499999999996</v>
      </c>
      <c r="C7022" s="5">
        <v>-2.7770000000000001</v>
      </c>
    </row>
    <row r="7023" spans="1:3" x14ac:dyDescent="0.3">
      <c r="A7023" s="6">
        <v>234.03340236345832</v>
      </c>
      <c r="B7023" s="7">
        <v>-600.54399999999998</v>
      </c>
      <c r="C7023" s="5">
        <v>-2.798</v>
      </c>
    </row>
    <row r="7024" spans="1:3" x14ac:dyDescent="0.3">
      <c r="A7024" s="6">
        <v>234.06674849589669</v>
      </c>
      <c r="B7024" s="7">
        <v>-600.53</v>
      </c>
      <c r="C7024" s="5">
        <v>-2.8490000000000002</v>
      </c>
    </row>
    <row r="7025" spans="1:3" x14ac:dyDescent="0.3">
      <c r="A7025" s="6">
        <v>234.10008046229666</v>
      </c>
      <c r="B7025" s="7">
        <v>-600.53800000000001</v>
      </c>
      <c r="C7025" s="5">
        <v>-2.84</v>
      </c>
    </row>
    <row r="7026" spans="1:3" x14ac:dyDescent="0.3">
      <c r="A7026" s="6">
        <v>234.13341451883164</v>
      </c>
      <c r="B7026" s="7">
        <v>-600.53399999999999</v>
      </c>
      <c r="C7026" s="5">
        <v>-2.8159999999999998</v>
      </c>
    </row>
    <row r="7027" spans="1:3" x14ac:dyDescent="0.3">
      <c r="A7027" s="6">
        <v>234.16673477887997</v>
      </c>
      <c r="B7027" s="7">
        <v>-600.548</v>
      </c>
      <c r="C7027" s="5">
        <v>-2.8410000000000002</v>
      </c>
    </row>
    <row r="7028" spans="1:3" x14ac:dyDescent="0.3">
      <c r="A7028" s="6">
        <v>234.20003364086</v>
      </c>
      <c r="B7028" s="7">
        <v>-600.53300000000002</v>
      </c>
      <c r="C7028" s="5">
        <v>-2.871</v>
      </c>
    </row>
    <row r="7029" spans="1:3" x14ac:dyDescent="0.3">
      <c r="A7029" s="6">
        <v>234.23342854181831</v>
      </c>
      <c r="B7029" s="7">
        <v>-600.53499999999997</v>
      </c>
      <c r="C7029" s="5">
        <v>-2.8460000000000001</v>
      </c>
    </row>
    <row r="7030" spans="1:3" x14ac:dyDescent="0.3">
      <c r="A7030" s="6">
        <v>234.26670937140665</v>
      </c>
      <c r="B7030" s="7">
        <v>-600.54</v>
      </c>
      <c r="C7030" s="5">
        <v>-2.86</v>
      </c>
    </row>
    <row r="7031" spans="1:3" x14ac:dyDescent="0.3">
      <c r="A7031" s="6">
        <v>234.30004814465832</v>
      </c>
      <c r="B7031" s="7">
        <v>-600.52800000000002</v>
      </c>
      <c r="C7031" s="5">
        <v>-2.919</v>
      </c>
    </row>
    <row r="7032" spans="1:3" x14ac:dyDescent="0.3">
      <c r="A7032" s="6">
        <v>234.33333379824833</v>
      </c>
      <c r="B7032" s="7">
        <v>-600.52700000000004</v>
      </c>
      <c r="C7032" s="5">
        <v>-2.915</v>
      </c>
    </row>
    <row r="7033" spans="1:3" x14ac:dyDescent="0.3">
      <c r="A7033" s="6">
        <v>234.36667308807333</v>
      </c>
      <c r="B7033" s="7">
        <v>-600.55200000000002</v>
      </c>
      <c r="C7033" s="5">
        <v>-2.9020000000000001</v>
      </c>
    </row>
    <row r="7034" spans="1:3" x14ac:dyDescent="0.3">
      <c r="A7034" s="6">
        <v>234.40007116794499</v>
      </c>
      <c r="B7034" s="7">
        <v>-600.54399999999998</v>
      </c>
      <c r="C7034" s="5">
        <v>-2.9350000000000001</v>
      </c>
    </row>
    <row r="7035" spans="1:3" x14ac:dyDescent="0.3">
      <c r="A7035" s="6">
        <v>234.43336792786832</v>
      </c>
      <c r="B7035" s="7">
        <v>-600.52300000000002</v>
      </c>
      <c r="C7035" s="5">
        <v>-2.927</v>
      </c>
    </row>
    <row r="7036" spans="1:3" x14ac:dyDescent="0.3">
      <c r="A7036" s="6">
        <v>234.46672322750001</v>
      </c>
      <c r="B7036" s="7">
        <v>-600.51300000000003</v>
      </c>
      <c r="C7036" s="5">
        <v>-2.88</v>
      </c>
    </row>
    <row r="7037" spans="1:3" x14ac:dyDescent="0.3">
      <c r="A7037" s="6">
        <v>234.50006161928164</v>
      </c>
      <c r="B7037" s="7">
        <v>-600.54499999999996</v>
      </c>
      <c r="C7037" s="5">
        <v>-2.8540000000000001</v>
      </c>
    </row>
    <row r="7038" spans="1:3" x14ac:dyDescent="0.3">
      <c r="A7038" s="6">
        <v>234.53339172204332</v>
      </c>
      <c r="B7038" s="7">
        <v>-600.53200000000004</v>
      </c>
      <c r="C7038" s="5">
        <v>-2.8850000000000002</v>
      </c>
    </row>
    <row r="7039" spans="1:3" x14ac:dyDescent="0.3">
      <c r="A7039" s="6">
        <v>234.56671601136497</v>
      </c>
      <c r="B7039" s="7">
        <v>-600.53</v>
      </c>
      <c r="C7039" s="5">
        <v>-2.8340000000000001</v>
      </c>
    </row>
    <row r="7040" spans="1:3" x14ac:dyDescent="0.3">
      <c r="A7040" s="6">
        <v>234.60007947683334</v>
      </c>
      <c r="B7040" s="7">
        <v>-600.52600000000007</v>
      </c>
      <c r="C7040" s="5">
        <v>-3.0580000000000003</v>
      </c>
    </row>
    <row r="7041" spans="1:3" x14ac:dyDescent="0.3">
      <c r="A7041" s="6">
        <v>234.63340773582334</v>
      </c>
      <c r="B7041" s="7">
        <v>-600.53899999999999</v>
      </c>
      <c r="C7041" s="5">
        <v>-3.1680000000000001</v>
      </c>
    </row>
    <row r="7042" spans="1:3" x14ac:dyDescent="0.3">
      <c r="A7042" s="6">
        <v>234.66672137975667</v>
      </c>
      <c r="B7042" s="7">
        <v>-600.52700000000004</v>
      </c>
      <c r="C7042" s="5">
        <v>-3.2410000000000001</v>
      </c>
    </row>
    <row r="7043" spans="1:3" x14ac:dyDescent="0.3">
      <c r="A7043" s="6">
        <v>234.70004920959335</v>
      </c>
      <c r="B7043" s="7">
        <v>-600.51700000000005</v>
      </c>
      <c r="C7043" s="5">
        <v>-3.2490000000000001</v>
      </c>
    </row>
    <row r="7044" spans="1:3" x14ac:dyDescent="0.3">
      <c r="A7044" s="6">
        <v>234.73341732422497</v>
      </c>
      <c r="B7044" s="7">
        <v>-600.53300000000002</v>
      </c>
      <c r="C7044" s="5">
        <v>-3.2480000000000002</v>
      </c>
    </row>
    <row r="7045" spans="1:3" x14ac:dyDescent="0.3">
      <c r="A7045" s="6">
        <v>234.76674700577999</v>
      </c>
      <c r="B7045" s="7">
        <v>-600.52700000000004</v>
      </c>
      <c r="C7045" s="5">
        <v>-3.25</v>
      </c>
    </row>
    <row r="7046" spans="1:3" x14ac:dyDescent="0.3">
      <c r="A7046" s="6">
        <v>234.80008236964497</v>
      </c>
      <c r="B7046" s="7">
        <v>-600.524</v>
      </c>
      <c r="C7046" s="5">
        <v>-3.2610000000000001</v>
      </c>
    </row>
    <row r="7047" spans="1:3" x14ac:dyDescent="0.3">
      <c r="A7047" s="6">
        <v>234.83338278134499</v>
      </c>
      <c r="B7047" s="7">
        <v>-600.49400000000003</v>
      </c>
      <c r="C7047" s="5">
        <v>-3.2549999999999999</v>
      </c>
    </row>
    <row r="7048" spans="1:3" x14ac:dyDescent="0.3">
      <c r="A7048" s="6">
        <v>234.86670685211666</v>
      </c>
      <c r="B7048" s="7">
        <v>-600.52600000000007</v>
      </c>
      <c r="C7048" s="5">
        <v>-3.246</v>
      </c>
    </row>
    <row r="7049" spans="1:3" x14ac:dyDescent="0.3">
      <c r="A7049" s="6">
        <v>234.90007943709668</v>
      </c>
      <c r="B7049" s="7">
        <v>-600.53</v>
      </c>
      <c r="C7049" s="5">
        <v>-3.2349999999999999</v>
      </c>
    </row>
    <row r="7050" spans="1:3" x14ac:dyDescent="0.3">
      <c r="A7050" s="6">
        <v>234.933384994665</v>
      </c>
      <c r="B7050" s="7">
        <v>-600.54300000000001</v>
      </c>
      <c r="C7050" s="5">
        <v>-3.2520000000000002</v>
      </c>
    </row>
    <row r="7051" spans="1:3" x14ac:dyDescent="0.3">
      <c r="A7051" s="6">
        <v>234.96676293213997</v>
      </c>
      <c r="B7051" s="7">
        <v>-600.548</v>
      </c>
      <c r="C7051" s="5">
        <v>-3.2570000000000001</v>
      </c>
    </row>
    <row r="7052" spans="1:3" x14ac:dyDescent="0.3">
      <c r="A7052" s="6">
        <v>235.00003857215168</v>
      </c>
      <c r="B7052" s="7">
        <v>-600.53899999999999</v>
      </c>
      <c r="C7052" s="5">
        <v>-3.2589999999999999</v>
      </c>
    </row>
    <row r="7053" spans="1:3" x14ac:dyDescent="0.3">
      <c r="A7053" s="6">
        <v>235.03341198364834</v>
      </c>
      <c r="B7053" s="7">
        <v>-600.52499999999998</v>
      </c>
      <c r="C7053" s="5">
        <v>-3.27</v>
      </c>
    </row>
    <row r="7054" spans="1:3" x14ac:dyDescent="0.3">
      <c r="A7054" s="6">
        <v>235.06676284869499</v>
      </c>
      <c r="B7054" s="7">
        <v>-600.53899999999999</v>
      </c>
      <c r="C7054" s="5">
        <v>-3.27</v>
      </c>
    </row>
    <row r="7055" spans="1:3" x14ac:dyDescent="0.3">
      <c r="A7055" s="6">
        <v>235.10009419123165</v>
      </c>
      <c r="B7055" s="7">
        <v>-600.52800000000002</v>
      </c>
      <c r="C7055" s="5">
        <v>-3.27</v>
      </c>
    </row>
    <row r="7056" spans="1:3" x14ac:dyDescent="0.3">
      <c r="A7056" s="6">
        <v>235.13340583642167</v>
      </c>
      <c r="B7056" s="7">
        <v>-600.54100000000005</v>
      </c>
      <c r="C7056" s="5">
        <v>-3.2850000000000001</v>
      </c>
    </row>
    <row r="7057" spans="1:3" x14ac:dyDescent="0.3">
      <c r="A7057" s="6">
        <v>235.16667248408001</v>
      </c>
      <c r="B7057" s="7">
        <v>-600.54</v>
      </c>
      <c r="C7057" s="5">
        <v>-3.2949999999999999</v>
      </c>
    </row>
    <row r="7058" spans="1:3" x14ac:dyDescent="0.3">
      <c r="A7058" s="6">
        <v>235.20002020199999</v>
      </c>
      <c r="B7058" s="7">
        <v>-600.52200000000005</v>
      </c>
      <c r="C7058" s="5">
        <v>-3.274</v>
      </c>
    </row>
    <row r="7059" spans="1:3" x14ac:dyDescent="0.3">
      <c r="A7059" s="6">
        <v>235.23336229324332</v>
      </c>
      <c r="B7059" s="7">
        <v>-600.52200000000005</v>
      </c>
      <c r="C7059" s="5">
        <v>-3.2749999999999999</v>
      </c>
    </row>
    <row r="7060" spans="1:3" x14ac:dyDescent="0.3">
      <c r="A7060" s="6">
        <v>235.2667577823</v>
      </c>
      <c r="B7060" s="7">
        <v>-600.52300000000002</v>
      </c>
      <c r="C7060" s="5">
        <v>-3.25</v>
      </c>
    </row>
    <row r="7061" spans="1:3" x14ac:dyDescent="0.3">
      <c r="A7061" s="6">
        <v>235.30001895427668</v>
      </c>
      <c r="B7061" s="7">
        <v>-600.52700000000004</v>
      </c>
      <c r="C7061" s="5">
        <v>-3.218</v>
      </c>
    </row>
    <row r="7062" spans="1:3" x14ac:dyDescent="0.3">
      <c r="A7062" s="6">
        <v>235.33338502645333</v>
      </c>
      <c r="B7062" s="7">
        <v>-600.53600000000006</v>
      </c>
      <c r="C7062" s="5">
        <v>-3.1890000000000001</v>
      </c>
    </row>
    <row r="7063" spans="1:3" x14ac:dyDescent="0.3">
      <c r="A7063" s="6">
        <v>235.36669197082497</v>
      </c>
      <c r="B7063" s="7">
        <v>-600.52800000000002</v>
      </c>
      <c r="C7063" s="5">
        <v>-3.5910000000000002</v>
      </c>
    </row>
    <row r="7064" spans="1:3" x14ac:dyDescent="0.3">
      <c r="A7064" s="6">
        <v>235.40008587042334</v>
      </c>
      <c r="B7064" s="7">
        <v>-600.52600000000007</v>
      </c>
      <c r="C7064" s="5">
        <v>-2.8380000000000001</v>
      </c>
    </row>
    <row r="7065" spans="1:3" x14ac:dyDescent="0.3">
      <c r="A7065" s="6">
        <v>235.43334999879164</v>
      </c>
      <c r="B7065" s="7">
        <v>-600.54</v>
      </c>
      <c r="C7065" s="5">
        <v>-3.0510000000000002</v>
      </c>
    </row>
    <row r="7066" spans="1:3" x14ac:dyDescent="0.3">
      <c r="A7066" s="6">
        <v>235.46672938664668</v>
      </c>
      <c r="B7066" s="7">
        <v>-600.53600000000006</v>
      </c>
      <c r="C7066" s="5">
        <v>-3.1240000000000001</v>
      </c>
    </row>
    <row r="7067" spans="1:3" x14ac:dyDescent="0.3">
      <c r="A7067" s="6">
        <v>235.50009490648833</v>
      </c>
      <c r="B7067" s="7">
        <v>-600.53200000000004</v>
      </c>
      <c r="C7067" s="5">
        <v>-3.1259999999999999</v>
      </c>
    </row>
    <row r="7068" spans="1:3" x14ac:dyDescent="0.3">
      <c r="A7068" s="6">
        <v>235.53338867823166</v>
      </c>
      <c r="B7068" s="7">
        <v>-600.529</v>
      </c>
      <c r="C7068" s="5">
        <v>-3.089</v>
      </c>
    </row>
    <row r="7069" spans="1:3" x14ac:dyDescent="0.3">
      <c r="A7069" s="6">
        <v>235.56670981645499</v>
      </c>
      <c r="B7069" s="7">
        <v>-600.54700000000003</v>
      </c>
      <c r="C7069" s="5">
        <v>-3.1110000000000002</v>
      </c>
    </row>
    <row r="7070" spans="1:3" x14ac:dyDescent="0.3">
      <c r="A7070" s="6">
        <v>235.60005824168499</v>
      </c>
      <c r="B7070" s="7">
        <v>-600.53899999999999</v>
      </c>
      <c r="C7070" s="5">
        <v>-3.0750000000000002</v>
      </c>
    </row>
    <row r="7071" spans="1:3" x14ac:dyDescent="0.3">
      <c r="A7071" s="6">
        <v>235.63339879910001</v>
      </c>
      <c r="B7071" s="7">
        <v>-600.53499999999997</v>
      </c>
      <c r="C7071" s="5">
        <v>-3.1040000000000001</v>
      </c>
    </row>
    <row r="7072" spans="1:3" x14ac:dyDescent="0.3">
      <c r="A7072" s="6">
        <v>235.66667890151334</v>
      </c>
      <c r="B7072" s="7">
        <v>-600.54399999999998</v>
      </c>
      <c r="C7072" s="5">
        <v>-3.0369999999999999</v>
      </c>
    </row>
    <row r="7073" spans="1:3" x14ac:dyDescent="0.3">
      <c r="A7073" s="6">
        <v>235.70005286137166</v>
      </c>
      <c r="B7073" s="7">
        <v>-600.54700000000003</v>
      </c>
      <c r="C7073" s="5">
        <v>-3.0880000000000001</v>
      </c>
    </row>
    <row r="7074" spans="1:3" x14ac:dyDescent="0.3">
      <c r="A7074" s="6">
        <v>235.7333393176383</v>
      </c>
      <c r="B7074" s="7">
        <v>-600.53399999999999</v>
      </c>
      <c r="C7074" s="5">
        <v>-3.06</v>
      </c>
    </row>
    <row r="7075" spans="1:3" x14ac:dyDescent="0.3">
      <c r="A7075" s="6">
        <v>235.76671783923999</v>
      </c>
      <c r="B7075" s="7">
        <v>-600.54700000000003</v>
      </c>
      <c r="C7075" s="5">
        <v>-3.0409999999999999</v>
      </c>
    </row>
    <row r="7076" spans="1:3" x14ac:dyDescent="0.3">
      <c r="A7076" s="6">
        <v>235.80003256400332</v>
      </c>
      <c r="B7076" s="7">
        <v>-600.51099999999997</v>
      </c>
      <c r="C7076" s="5">
        <v>-3.0760000000000001</v>
      </c>
    </row>
    <row r="7077" spans="1:3" x14ac:dyDescent="0.3">
      <c r="A7077" s="6">
        <v>235.83338388204498</v>
      </c>
      <c r="B7077" s="7">
        <v>-600.52600000000007</v>
      </c>
      <c r="C7077" s="5">
        <v>-3.1059999999999999</v>
      </c>
    </row>
    <row r="7078" spans="1:3" x14ac:dyDescent="0.3">
      <c r="A7078" s="6">
        <v>235.86673808892499</v>
      </c>
      <c r="B7078" s="7">
        <v>-600.55100000000004</v>
      </c>
      <c r="C7078" s="5">
        <v>-3.07</v>
      </c>
    </row>
    <row r="7079" spans="1:3" x14ac:dyDescent="0.3">
      <c r="A7079" s="6">
        <v>235.90007413625665</v>
      </c>
      <c r="B7079" s="7">
        <v>-600.54700000000003</v>
      </c>
      <c r="C7079" s="5">
        <v>-3.0670000000000002</v>
      </c>
    </row>
    <row r="7080" spans="1:3" x14ac:dyDescent="0.3">
      <c r="A7080" s="6">
        <v>235.93339696725167</v>
      </c>
      <c r="B7080" s="7">
        <v>-600.53600000000006</v>
      </c>
      <c r="C7080" s="5">
        <v>-3.0870000000000002</v>
      </c>
    </row>
    <row r="7081" spans="1:3" x14ac:dyDescent="0.3">
      <c r="A7081" s="6">
        <v>235.96672003666498</v>
      </c>
      <c r="B7081" s="7">
        <v>-600.53600000000006</v>
      </c>
      <c r="C7081" s="5">
        <v>-3.09</v>
      </c>
    </row>
    <row r="7082" spans="1:3" x14ac:dyDescent="0.3">
      <c r="A7082" s="6">
        <v>236.00000198284667</v>
      </c>
      <c r="B7082" s="7">
        <v>-600.529</v>
      </c>
      <c r="C7082" s="5">
        <v>-3.0640000000000001</v>
      </c>
    </row>
    <row r="7083" spans="1:3" x14ac:dyDescent="0.3">
      <c r="A7083" s="6">
        <v>236.03336595296832</v>
      </c>
      <c r="B7083" s="7">
        <v>-600.54399999999998</v>
      </c>
      <c r="C7083" s="5">
        <v>-2.9950000000000001</v>
      </c>
    </row>
    <row r="7084" spans="1:3" x14ac:dyDescent="0.3">
      <c r="A7084" s="6">
        <v>236.06674503485331</v>
      </c>
      <c r="B7084" s="7">
        <v>-600.54200000000003</v>
      </c>
      <c r="C7084" s="5">
        <v>-3.105</v>
      </c>
    </row>
    <row r="7085" spans="1:3" x14ac:dyDescent="0.3">
      <c r="A7085" s="6">
        <v>236.10009705622832</v>
      </c>
      <c r="B7085" s="7">
        <v>-600.524</v>
      </c>
      <c r="C7085" s="5">
        <v>-3.0790000000000002</v>
      </c>
    </row>
    <row r="7086" spans="1:3" x14ac:dyDescent="0.3">
      <c r="A7086" s="6">
        <v>236.13338217735165</v>
      </c>
      <c r="B7086" s="7">
        <v>-600.55799999999999</v>
      </c>
      <c r="C7086" s="5">
        <v>-3.11</v>
      </c>
    </row>
    <row r="7087" spans="1:3" x14ac:dyDescent="0.3">
      <c r="A7087" s="6">
        <v>236.16672746737669</v>
      </c>
      <c r="B7087" s="7">
        <v>-600.54399999999998</v>
      </c>
      <c r="C7087" s="5">
        <v>-3.0760000000000001</v>
      </c>
    </row>
    <row r="7088" spans="1:3" x14ac:dyDescent="0.3">
      <c r="A7088" s="6">
        <v>236.20005941390835</v>
      </c>
      <c r="B7088" s="7">
        <v>-600.52700000000004</v>
      </c>
      <c r="C7088" s="5">
        <v>-3.0180000000000002</v>
      </c>
    </row>
    <row r="7089" spans="1:3" x14ac:dyDescent="0.3">
      <c r="A7089" s="6">
        <v>236.23341415722999</v>
      </c>
      <c r="B7089" s="7">
        <v>-600.51900000000001</v>
      </c>
      <c r="C7089" s="5">
        <v>-3.07</v>
      </c>
    </row>
    <row r="7090" spans="1:3" x14ac:dyDescent="0.3">
      <c r="A7090" s="6">
        <v>236.26670736869167</v>
      </c>
      <c r="B7090" s="7">
        <v>-600.52700000000004</v>
      </c>
      <c r="C7090" s="5">
        <v>-3.0840000000000001</v>
      </c>
    </row>
    <row r="7091" spans="1:3" x14ac:dyDescent="0.3">
      <c r="A7091" s="6">
        <v>236.30007099707834</v>
      </c>
      <c r="B7091" s="7">
        <v>-600.52300000000002</v>
      </c>
      <c r="C7091" s="5">
        <v>-3.0790000000000002</v>
      </c>
    </row>
    <row r="7092" spans="1:3" x14ac:dyDescent="0.3">
      <c r="A7092" s="6">
        <v>236.333359885215</v>
      </c>
      <c r="B7092" s="7">
        <v>-600.53100000000006</v>
      </c>
      <c r="C7092" s="5">
        <v>-3.07</v>
      </c>
    </row>
    <row r="7093" spans="1:3" x14ac:dyDescent="0.3">
      <c r="A7093" s="6">
        <v>236.36671457290498</v>
      </c>
      <c r="B7093" s="7">
        <v>-600.53700000000003</v>
      </c>
      <c r="C7093" s="5">
        <v>-3.0880000000000001</v>
      </c>
    </row>
    <row r="7094" spans="1:3" x14ac:dyDescent="0.3">
      <c r="A7094" s="6">
        <v>236.40000444650499</v>
      </c>
      <c r="B7094" s="7">
        <v>-600.53399999999999</v>
      </c>
      <c r="C7094" s="5">
        <v>-3.11</v>
      </c>
    </row>
    <row r="7095" spans="1:3" x14ac:dyDescent="0.3">
      <c r="A7095" s="6">
        <v>236.43342636426166</v>
      </c>
      <c r="B7095" s="7">
        <v>-600.54600000000005</v>
      </c>
      <c r="C7095" s="5">
        <v>-3.105</v>
      </c>
    </row>
    <row r="7096" spans="1:3" x14ac:dyDescent="0.3">
      <c r="A7096" s="6">
        <v>236.46669059196998</v>
      </c>
      <c r="B7096" s="7">
        <v>-600.53300000000002</v>
      </c>
      <c r="C7096" s="5">
        <v>-3.0640000000000001</v>
      </c>
    </row>
    <row r="7097" spans="1:3" x14ac:dyDescent="0.3">
      <c r="A7097" s="6">
        <v>236.500023349125</v>
      </c>
      <c r="B7097" s="7">
        <v>-600.54600000000005</v>
      </c>
      <c r="C7097" s="5">
        <v>-3.0380000000000003</v>
      </c>
    </row>
    <row r="7098" spans="1:3" x14ac:dyDescent="0.3">
      <c r="A7098" s="6">
        <v>236.53338639736165</v>
      </c>
      <c r="B7098" s="7">
        <v>-600.55700000000002</v>
      </c>
      <c r="C7098" s="5">
        <v>-3.0470000000000002</v>
      </c>
    </row>
    <row r="7099" spans="1:3" x14ac:dyDescent="0.3">
      <c r="A7099" s="6">
        <v>236.56670388380664</v>
      </c>
      <c r="B7099" s="7">
        <v>-600.54300000000001</v>
      </c>
      <c r="C7099" s="5">
        <v>-3.0649999999999999</v>
      </c>
    </row>
    <row r="7100" spans="1:3" x14ac:dyDescent="0.3">
      <c r="A7100" s="6">
        <v>236.60003366072834</v>
      </c>
      <c r="B7100" s="7">
        <v>-600.55100000000004</v>
      </c>
      <c r="C7100" s="5">
        <v>-3.048</v>
      </c>
    </row>
    <row r="7101" spans="1:3" x14ac:dyDescent="0.3">
      <c r="A7101" s="6">
        <v>236.63338546355499</v>
      </c>
      <c r="B7101" s="7">
        <v>-600.55600000000004</v>
      </c>
      <c r="C7101" s="5">
        <v>-3.0420000000000003</v>
      </c>
    </row>
    <row r="7102" spans="1:3" x14ac:dyDescent="0.3">
      <c r="A7102" s="6">
        <v>236.66667780081335</v>
      </c>
      <c r="B7102" s="7">
        <v>-600.548</v>
      </c>
      <c r="C7102" s="5">
        <v>-3.052</v>
      </c>
    </row>
    <row r="7103" spans="1:3" x14ac:dyDescent="0.3">
      <c r="A7103" s="6">
        <v>236.70000928243002</v>
      </c>
      <c r="B7103" s="7">
        <v>-600.56299999999999</v>
      </c>
      <c r="C7103" s="5">
        <v>-3.0859999999999999</v>
      </c>
    </row>
    <row r="7104" spans="1:3" x14ac:dyDescent="0.3">
      <c r="A7104" s="6">
        <v>236.73340172767499</v>
      </c>
      <c r="B7104" s="7">
        <v>-600.553</v>
      </c>
      <c r="C7104" s="5">
        <v>-3.0720000000000001</v>
      </c>
    </row>
    <row r="7105" spans="1:3" x14ac:dyDescent="0.3">
      <c r="A7105" s="6">
        <v>236.76667072375497</v>
      </c>
      <c r="B7105" s="7">
        <v>-600.53600000000006</v>
      </c>
      <c r="C7105" s="5">
        <v>-3.073</v>
      </c>
    </row>
    <row r="7106" spans="1:3" x14ac:dyDescent="0.3">
      <c r="A7106" s="6">
        <v>236.8000009536733</v>
      </c>
      <c r="B7106" s="7">
        <v>-600.53399999999999</v>
      </c>
      <c r="C7106" s="5">
        <v>-3.0449999999999999</v>
      </c>
    </row>
    <row r="7107" spans="1:3" x14ac:dyDescent="0.3">
      <c r="A7107" s="6">
        <v>236.83336696227335</v>
      </c>
      <c r="B7107" s="7">
        <v>-600.55200000000002</v>
      </c>
      <c r="C7107" s="5">
        <v>-3.0340000000000003</v>
      </c>
    </row>
    <row r="7108" spans="1:3" x14ac:dyDescent="0.3">
      <c r="A7108" s="6">
        <v>236.86668384074997</v>
      </c>
      <c r="B7108" s="7">
        <v>-600.572</v>
      </c>
      <c r="C7108" s="5">
        <v>-3.0140000000000002</v>
      </c>
    </row>
    <row r="7109" spans="1:3" x14ac:dyDescent="0.3">
      <c r="A7109" s="6">
        <v>236.90000124374998</v>
      </c>
      <c r="B7109" s="7">
        <v>-600.54899999999998</v>
      </c>
      <c r="C7109" s="5">
        <v>-3.012</v>
      </c>
    </row>
    <row r="7110" spans="1:3" x14ac:dyDescent="0.3">
      <c r="A7110" s="6">
        <v>236.93339542547832</v>
      </c>
      <c r="B7110" s="7">
        <v>-600.54499999999996</v>
      </c>
      <c r="C7110" s="5">
        <v>-3.0329999999999999</v>
      </c>
    </row>
    <row r="7111" spans="1:3" x14ac:dyDescent="0.3">
      <c r="A7111" s="6">
        <v>236.96674165328332</v>
      </c>
      <c r="B7111" s="7">
        <v>-600.54999999999995</v>
      </c>
      <c r="C7111" s="5">
        <v>-3.0369999999999999</v>
      </c>
    </row>
    <row r="7112" spans="1:3" x14ac:dyDescent="0.3">
      <c r="A7112" s="6">
        <v>237.00000807046834</v>
      </c>
      <c r="B7112" s="7">
        <v>-600.54499999999996</v>
      </c>
      <c r="C7112" s="5">
        <v>-3.0350000000000001</v>
      </c>
    </row>
    <row r="7113" spans="1:3" x14ac:dyDescent="0.3">
      <c r="A7113" s="6">
        <v>237.033405915895</v>
      </c>
      <c r="B7113" s="7">
        <v>-600.52800000000002</v>
      </c>
      <c r="C7113" s="5">
        <v>-3.0470000000000002</v>
      </c>
    </row>
    <row r="7114" spans="1:3" x14ac:dyDescent="0.3">
      <c r="A7114" s="6">
        <v>237.06674164930834</v>
      </c>
      <c r="B7114" s="7">
        <v>-600.548</v>
      </c>
      <c r="C7114" s="5">
        <v>-2.9350000000000001</v>
      </c>
    </row>
    <row r="7115" spans="1:3" x14ac:dyDescent="0.3">
      <c r="A7115" s="6">
        <v>237.10003883838499</v>
      </c>
      <c r="B7115" s="7">
        <v>-600.54499999999996</v>
      </c>
      <c r="C7115" s="5">
        <v>-3.0230000000000001</v>
      </c>
    </row>
    <row r="7116" spans="1:3" x14ac:dyDescent="0.3">
      <c r="A7116" s="6">
        <v>237.13341601292166</v>
      </c>
      <c r="B7116" s="7">
        <v>-600.54899999999998</v>
      </c>
      <c r="C7116" s="5">
        <v>-3.028</v>
      </c>
    </row>
    <row r="7117" spans="1:3" x14ac:dyDescent="0.3">
      <c r="A7117" s="6">
        <v>237.16672841707833</v>
      </c>
      <c r="B7117" s="7">
        <v>-600.54600000000005</v>
      </c>
      <c r="C7117" s="5">
        <v>-3.0249999999999999</v>
      </c>
    </row>
    <row r="7118" spans="1:3" x14ac:dyDescent="0.3">
      <c r="A7118" s="6">
        <v>237.20007100502499</v>
      </c>
      <c r="B7118" s="7">
        <v>-600.54300000000001</v>
      </c>
      <c r="C7118" s="5">
        <v>-3.0260000000000002</v>
      </c>
    </row>
    <row r="7119" spans="1:3" x14ac:dyDescent="0.3">
      <c r="A7119" s="6">
        <v>237.23339070876332</v>
      </c>
      <c r="B7119" s="7">
        <v>-600.54</v>
      </c>
      <c r="C7119" s="5">
        <v>-2.972</v>
      </c>
    </row>
    <row r="7120" spans="1:3" x14ac:dyDescent="0.3">
      <c r="A7120" s="6">
        <v>237.26673187017332</v>
      </c>
      <c r="B7120" s="7">
        <v>-600.54700000000003</v>
      </c>
      <c r="C7120" s="5">
        <v>-3.0310000000000001</v>
      </c>
    </row>
    <row r="7121" spans="1:3" x14ac:dyDescent="0.3">
      <c r="A7121" s="6">
        <v>237.30006058613333</v>
      </c>
      <c r="B7121" s="7">
        <v>-600.54499999999996</v>
      </c>
      <c r="C7121" s="5">
        <v>-3.0460000000000003</v>
      </c>
    </row>
    <row r="7122" spans="1:3" x14ac:dyDescent="0.3">
      <c r="A7122" s="6">
        <v>237.33340821266165</v>
      </c>
      <c r="B7122" s="7">
        <v>-600.54100000000005</v>
      </c>
      <c r="C7122" s="5">
        <v>-3.0169999999999999</v>
      </c>
    </row>
    <row r="7123" spans="1:3" x14ac:dyDescent="0.3">
      <c r="A7123" s="6">
        <v>237.36676218906999</v>
      </c>
      <c r="B7123" s="7">
        <v>-600.54100000000005</v>
      </c>
      <c r="C7123" s="5">
        <v>-3.0169999999999999</v>
      </c>
    </row>
    <row r="7124" spans="1:3" x14ac:dyDescent="0.3">
      <c r="A7124" s="6">
        <v>237.40001065730999</v>
      </c>
      <c r="B7124" s="7">
        <v>-600.55899999999997</v>
      </c>
      <c r="C7124" s="5">
        <v>-2.984</v>
      </c>
    </row>
    <row r="7125" spans="1:3" x14ac:dyDescent="0.3">
      <c r="A7125" s="6">
        <v>237.43338711658998</v>
      </c>
      <c r="B7125" s="7">
        <v>-600.53300000000002</v>
      </c>
      <c r="C7125" s="5">
        <v>-2.984</v>
      </c>
    </row>
    <row r="7126" spans="1:3" x14ac:dyDescent="0.3">
      <c r="A7126" s="6">
        <v>237.46675671339</v>
      </c>
      <c r="B7126" s="7">
        <v>-600.54700000000003</v>
      </c>
      <c r="C7126" s="5">
        <v>-3.01</v>
      </c>
    </row>
    <row r="7127" spans="1:3" x14ac:dyDescent="0.3">
      <c r="A7127" s="6">
        <v>237.50007303158333</v>
      </c>
      <c r="B7127" s="7">
        <v>-600.55200000000002</v>
      </c>
      <c r="C7127" s="5">
        <v>-2.976</v>
      </c>
    </row>
    <row r="7128" spans="1:3" x14ac:dyDescent="0.3">
      <c r="A7128" s="6">
        <v>237.53337302605166</v>
      </c>
      <c r="B7128" s="7">
        <v>-600.54600000000005</v>
      </c>
      <c r="C7128" s="5">
        <v>-2.8460000000000001</v>
      </c>
    </row>
    <row r="7129" spans="1:3" x14ac:dyDescent="0.3">
      <c r="A7129" s="6">
        <v>237.56675808032332</v>
      </c>
      <c r="B7129" s="7">
        <v>-600.55600000000004</v>
      </c>
      <c r="C7129" s="5">
        <v>-2.9569999999999999</v>
      </c>
    </row>
    <row r="7130" spans="1:3" x14ac:dyDescent="0.3">
      <c r="A7130" s="6">
        <v>237.60008041063833</v>
      </c>
      <c r="B7130" s="7">
        <v>-600.54200000000003</v>
      </c>
      <c r="C7130" s="5">
        <v>-2.9529999999999998</v>
      </c>
    </row>
    <row r="7131" spans="1:3" x14ac:dyDescent="0.3">
      <c r="A7131" s="6">
        <v>237.63337067365501</v>
      </c>
      <c r="B7131" s="7">
        <v>-600.55200000000002</v>
      </c>
      <c r="C7131" s="5">
        <v>-2.8919999999999999</v>
      </c>
    </row>
    <row r="7132" spans="1:3" x14ac:dyDescent="0.3">
      <c r="A7132" s="6">
        <v>237.66673953533166</v>
      </c>
      <c r="B7132" s="7">
        <v>-600.56299999999999</v>
      </c>
      <c r="C7132" s="5">
        <v>-2.9130000000000003</v>
      </c>
    </row>
    <row r="7133" spans="1:3" x14ac:dyDescent="0.3">
      <c r="A7133" s="6">
        <v>237.70008138815498</v>
      </c>
      <c r="B7133" s="7">
        <v>-600.57400000000007</v>
      </c>
      <c r="C7133" s="5">
        <v>-2.9580000000000002</v>
      </c>
    </row>
    <row r="7134" spans="1:3" x14ac:dyDescent="0.3">
      <c r="A7134" s="6">
        <v>237.73342308600664</v>
      </c>
      <c r="B7134" s="7">
        <v>-600.55200000000002</v>
      </c>
      <c r="C7134" s="5">
        <v>-2.9420000000000002</v>
      </c>
    </row>
    <row r="7135" spans="1:3" x14ac:dyDescent="0.3">
      <c r="A7135" s="6">
        <v>237.76670428514333</v>
      </c>
      <c r="B7135" s="7">
        <v>-600.55200000000002</v>
      </c>
      <c r="C7135" s="5">
        <v>-2.93</v>
      </c>
    </row>
    <row r="7136" spans="1:3" x14ac:dyDescent="0.3">
      <c r="A7136" s="6">
        <v>237.80001569986334</v>
      </c>
      <c r="B7136" s="7">
        <v>-600.54399999999998</v>
      </c>
      <c r="C7136" s="5">
        <v>-2.9130000000000003</v>
      </c>
    </row>
    <row r="7137" spans="1:3" x14ac:dyDescent="0.3">
      <c r="A7137" s="6">
        <v>237.83337712685164</v>
      </c>
      <c r="B7137" s="7">
        <v>-600.54100000000005</v>
      </c>
      <c r="C7137" s="5">
        <v>-2.8690000000000002</v>
      </c>
    </row>
    <row r="7138" spans="1:3" x14ac:dyDescent="0.3">
      <c r="A7138" s="6">
        <v>237.86671100854835</v>
      </c>
      <c r="B7138" s="7">
        <v>-600.54600000000005</v>
      </c>
      <c r="C7138" s="5">
        <v>-2.8069999999999999</v>
      </c>
    </row>
    <row r="7139" spans="1:3" x14ac:dyDescent="0.3">
      <c r="A7139" s="6">
        <v>237.90009235540998</v>
      </c>
      <c r="B7139" s="7">
        <v>-600.55899999999997</v>
      </c>
      <c r="C7139" s="5">
        <v>-2.7360000000000002</v>
      </c>
    </row>
    <row r="7140" spans="1:3" x14ac:dyDescent="0.3">
      <c r="A7140" s="6">
        <v>237.93335328102</v>
      </c>
      <c r="B7140" s="7">
        <v>-600.57000000000005</v>
      </c>
      <c r="C7140" s="5">
        <v>-2.6019999999999999</v>
      </c>
    </row>
    <row r="7141" spans="1:3" x14ac:dyDescent="0.3">
      <c r="A7141" s="6">
        <v>237.96676396528835</v>
      </c>
      <c r="B7141" s="7">
        <v>-600.55600000000004</v>
      </c>
      <c r="C7141" s="5">
        <v>-2.4750000000000001</v>
      </c>
    </row>
    <row r="7142" spans="1:3" x14ac:dyDescent="0.3">
      <c r="A7142" s="6">
        <v>238.00007627010334</v>
      </c>
      <c r="B7142" s="7">
        <v>-600.56100000000004</v>
      </c>
      <c r="C7142" s="5">
        <v>-2.3820000000000001</v>
      </c>
    </row>
    <row r="7143" spans="1:3" x14ac:dyDescent="0.3">
      <c r="A7143" s="6">
        <v>238.03337170283001</v>
      </c>
      <c r="B7143" s="7">
        <v>-600.53300000000002</v>
      </c>
      <c r="C7143" s="5">
        <v>-2.3079999999999998</v>
      </c>
    </row>
    <row r="7144" spans="1:3" x14ac:dyDescent="0.3">
      <c r="A7144" s="6">
        <v>238.06672391096666</v>
      </c>
      <c r="B7144" s="7">
        <v>-600.55200000000002</v>
      </c>
      <c r="C7144" s="5">
        <v>-2.1890000000000001</v>
      </c>
    </row>
    <row r="7145" spans="1:3" x14ac:dyDescent="0.3">
      <c r="A7145" s="6">
        <v>238.10001585086167</v>
      </c>
      <c r="B7145" s="7">
        <v>-600.57600000000002</v>
      </c>
      <c r="C7145" s="5">
        <v>-2.198</v>
      </c>
    </row>
    <row r="7146" spans="1:3" x14ac:dyDescent="0.3">
      <c r="A7146" s="6">
        <v>238.13341131607666</v>
      </c>
      <c r="B7146" s="7">
        <v>-600.58100000000002</v>
      </c>
      <c r="C7146" s="5">
        <v>-2.1630000000000003</v>
      </c>
    </row>
    <row r="7147" spans="1:3" x14ac:dyDescent="0.3">
      <c r="A7147" s="6">
        <v>238.166741351285</v>
      </c>
      <c r="B7147" s="7">
        <v>-600.59299999999996</v>
      </c>
      <c r="C7147" s="5">
        <v>-2.2040000000000002</v>
      </c>
    </row>
    <row r="7148" spans="1:3" x14ac:dyDescent="0.3">
      <c r="A7148" s="6">
        <v>238.20000236034332</v>
      </c>
      <c r="B7148" s="7">
        <v>-600.57500000000005</v>
      </c>
      <c r="C7148" s="5">
        <v>-2.2520000000000002</v>
      </c>
    </row>
    <row r="7149" spans="1:3" x14ac:dyDescent="0.3">
      <c r="A7149" s="6">
        <v>238.23336691458999</v>
      </c>
      <c r="B7149" s="7">
        <v>-600.54600000000005</v>
      </c>
      <c r="C7149" s="5">
        <v>-2.274</v>
      </c>
    </row>
    <row r="7150" spans="1:3" x14ac:dyDescent="0.3">
      <c r="A7150" s="6">
        <v>238.26667582988665</v>
      </c>
      <c r="B7150" s="7">
        <v>-600.55100000000004</v>
      </c>
      <c r="C7150" s="5">
        <v>-2.3159999999999998</v>
      </c>
    </row>
    <row r="7151" spans="1:3" x14ac:dyDescent="0.3">
      <c r="A7151" s="6">
        <v>238.30007030169165</v>
      </c>
      <c r="B7151" s="7">
        <v>-600.56500000000005</v>
      </c>
      <c r="C7151" s="5">
        <v>-2.3519999999999999</v>
      </c>
    </row>
    <row r="7152" spans="1:3" x14ac:dyDescent="0.3">
      <c r="A7152" s="6">
        <v>238.3333478768667</v>
      </c>
      <c r="B7152" s="7">
        <v>-600.56200000000001</v>
      </c>
      <c r="C7152" s="5">
        <v>-2.3279999999999998</v>
      </c>
    </row>
    <row r="7153" spans="1:3" x14ac:dyDescent="0.3">
      <c r="A7153" s="6">
        <v>238.36668451627</v>
      </c>
      <c r="B7153" s="7">
        <v>-600.58000000000004</v>
      </c>
      <c r="C7153" s="5">
        <v>-2.3740000000000001</v>
      </c>
    </row>
    <row r="7154" spans="1:3" x14ac:dyDescent="0.3">
      <c r="A7154" s="6">
        <v>238.40001032749666</v>
      </c>
      <c r="B7154" s="7">
        <v>-600.59100000000001</v>
      </c>
      <c r="C7154" s="5">
        <v>-2.375</v>
      </c>
    </row>
    <row r="7155" spans="1:3" x14ac:dyDescent="0.3">
      <c r="A7155" s="6">
        <v>238.43340250253667</v>
      </c>
      <c r="B7155" s="7">
        <v>-600.57900000000006</v>
      </c>
      <c r="C7155" s="5">
        <v>-2.31</v>
      </c>
    </row>
    <row r="7156" spans="1:3" x14ac:dyDescent="0.3">
      <c r="A7156" s="6">
        <v>238.46674462159334</v>
      </c>
      <c r="B7156" s="7">
        <v>-600.56200000000001</v>
      </c>
      <c r="C7156" s="5">
        <v>-2.3940000000000001</v>
      </c>
    </row>
    <row r="7157" spans="1:3" x14ac:dyDescent="0.3">
      <c r="A7157" s="6">
        <v>238.50002739032001</v>
      </c>
      <c r="B7157" s="7">
        <v>-600.56200000000001</v>
      </c>
      <c r="C7157" s="5">
        <v>-2.3980000000000001</v>
      </c>
    </row>
    <row r="7158" spans="1:3" x14ac:dyDescent="0.3">
      <c r="A7158" s="6">
        <v>238.53337227106002</v>
      </c>
      <c r="B7158" s="7">
        <v>-600.58500000000004</v>
      </c>
      <c r="C7158" s="5">
        <v>-2.4609999999999999</v>
      </c>
    </row>
    <row r="7159" spans="1:3" x14ac:dyDescent="0.3">
      <c r="A7159" s="6">
        <v>238.56668089628164</v>
      </c>
      <c r="B7159" s="7">
        <v>-600.58199999999999</v>
      </c>
      <c r="C7159" s="5">
        <v>-2.4870000000000001</v>
      </c>
    </row>
    <row r="7160" spans="1:3" x14ac:dyDescent="0.3">
      <c r="A7160" s="6">
        <v>238.60000019470831</v>
      </c>
      <c r="B7160" s="7">
        <v>-600.57799999999997</v>
      </c>
      <c r="C7160" s="5">
        <v>-2.536</v>
      </c>
    </row>
    <row r="7161" spans="1:3" x14ac:dyDescent="0.3">
      <c r="A7161" s="6">
        <v>238.63339056571166</v>
      </c>
      <c r="B7161" s="7">
        <v>-600.57100000000003</v>
      </c>
      <c r="C7161" s="5">
        <v>-2.5449999999999999</v>
      </c>
    </row>
    <row r="7162" spans="1:3" x14ac:dyDescent="0.3">
      <c r="A7162" s="6"/>
      <c r="B7162" s="7"/>
      <c r="C7162" s="5"/>
    </row>
    <row r="7163" spans="1:3" x14ac:dyDescent="0.3">
      <c r="A7163" s="6"/>
      <c r="B7163" s="7"/>
      <c r="C7163" s="5"/>
    </row>
    <row r="7164" spans="1:3" x14ac:dyDescent="0.3">
      <c r="A7164" s="6"/>
      <c r="B7164" s="7"/>
      <c r="C7164" s="5"/>
    </row>
    <row r="7165" spans="1:3" x14ac:dyDescent="0.3">
      <c r="A7165" s="6"/>
      <c r="B7165" s="7"/>
      <c r="C7165" s="5"/>
    </row>
    <row r="7166" spans="1:3" x14ac:dyDescent="0.3">
      <c r="A7166" s="6"/>
      <c r="B7166" s="7"/>
      <c r="C7166" s="5"/>
    </row>
    <row r="7167" spans="1:3" x14ac:dyDescent="0.3">
      <c r="A7167" s="6"/>
      <c r="B7167" s="7"/>
      <c r="C7167" s="5"/>
    </row>
    <row r="7168" spans="1:3" x14ac:dyDescent="0.3">
      <c r="A7168" s="6"/>
      <c r="B7168" s="7"/>
      <c r="C7168" s="5"/>
    </row>
    <row r="7169" spans="1:3" x14ac:dyDescent="0.3">
      <c r="A7169" s="6"/>
      <c r="B7169" s="7"/>
      <c r="C7169" s="5"/>
    </row>
    <row r="7170" spans="1:3" x14ac:dyDescent="0.3">
      <c r="A7170" s="6"/>
      <c r="B7170" s="7"/>
      <c r="C7170" s="5"/>
    </row>
    <row r="7171" spans="1:3" x14ac:dyDescent="0.3">
      <c r="A7171" s="6"/>
      <c r="B7171" s="7"/>
      <c r="C7171" s="5"/>
    </row>
    <row r="7172" spans="1:3" x14ac:dyDescent="0.3">
      <c r="A7172" s="6"/>
      <c r="B7172" s="7"/>
      <c r="C7172" s="5"/>
    </row>
    <row r="7173" spans="1:3" x14ac:dyDescent="0.3">
      <c r="A7173" s="6"/>
      <c r="B7173" s="7"/>
      <c r="C7173" s="5"/>
    </row>
    <row r="7174" spans="1:3" x14ac:dyDescent="0.3">
      <c r="A7174" s="6"/>
      <c r="B7174" s="7"/>
      <c r="C7174" s="5"/>
    </row>
    <row r="7175" spans="1:3" x14ac:dyDescent="0.3">
      <c r="A7175" s="6"/>
      <c r="B7175" s="7"/>
      <c r="C7175" s="5"/>
    </row>
    <row r="7176" spans="1:3" x14ac:dyDescent="0.3">
      <c r="A7176" s="6"/>
      <c r="B7176" s="7"/>
      <c r="C7176" s="5"/>
    </row>
    <row r="7177" spans="1:3" x14ac:dyDescent="0.3">
      <c r="A7177" s="6"/>
      <c r="B7177" s="7"/>
      <c r="C7177" s="5"/>
    </row>
    <row r="7178" spans="1:3" x14ac:dyDescent="0.3">
      <c r="A7178" s="6"/>
      <c r="B7178" s="7"/>
      <c r="C7178" s="5"/>
    </row>
    <row r="7179" spans="1:3" x14ac:dyDescent="0.3">
      <c r="A7179" s="6"/>
      <c r="B7179" s="7"/>
      <c r="C7179" s="5"/>
    </row>
    <row r="7180" spans="1:3" x14ac:dyDescent="0.3">
      <c r="A7180" s="6"/>
      <c r="B7180" s="7"/>
      <c r="C7180" s="5"/>
    </row>
    <row r="7181" spans="1:3" x14ac:dyDescent="0.3">
      <c r="A7181" s="6"/>
      <c r="B7181" s="7"/>
      <c r="C7181" s="5"/>
    </row>
    <row r="7182" spans="1:3" x14ac:dyDescent="0.3">
      <c r="A7182" s="6"/>
      <c r="B7182" s="7"/>
      <c r="C7182" s="5"/>
    </row>
    <row r="7183" spans="1:3" x14ac:dyDescent="0.3">
      <c r="A7183" s="6"/>
      <c r="B7183" s="7"/>
      <c r="C7183" s="5"/>
    </row>
    <row r="7184" spans="1:3" x14ac:dyDescent="0.3">
      <c r="A7184" s="6"/>
      <c r="B7184" s="7"/>
      <c r="C7184" s="5"/>
    </row>
    <row r="7185" spans="1:3" x14ac:dyDescent="0.3">
      <c r="A7185" s="6"/>
      <c r="B7185" s="7"/>
      <c r="C7185" s="5"/>
    </row>
    <row r="7186" spans="1:3" x14ac:dyDescent="0.3">
      <c r="A7186" s="6"/>
      <c r="B7186" s="7"/>
      <c r="C7186" s="5"/>
    </row>
    <row r="7187" spans="1:3" x14ac:dyDescent="0.3">
      <c r="A7187" s="6"/>
      <c r="B7187" s="7"/>
      <c r="C7187" s="5"/>
    </row>
    <row r="7188" spans="1:3" x14ac:dyDescent="0.3">
      <c r="A7188" s="6"/>
      <c r="B7188" s="7"/>
      <c r="C7188" s="5"/>
    </row>
    <row r="7189" spans="1:3" x14ac:dyDescent="0.3">
      <c r="A7189" s="6"/>
      <c r="B7189" s="7"/>
      <c r="C7189" s="5"/>
    </row>
    <row r="7190" spans="1:3" x14ac:dyDescent="0.3">
      <c r="A7190" s="6"/>
      <c r="B7190" s="7"/>
      <c r="C7190" s="5"/>
    </row>
    <row r="7191" spans="1:3" x14ac:dyDescent="0.3">
      <c r="A7191" s="6"/>
      <c r="B7191" s="7"/>
      <c r="C7191" s="5"/>
    </row>
    <row r="7192" spans="1:3" x14ac:dyDescent="0.3">
      <c r="A7192" s="6"/>
      <c r="B7192" s="7"/>
      <c r="C7192" s="5"/>
    </row>
    <row r="7193" spans="1:3" x14ac:dyDescent="0.3">
      <c r="A7193" s="6"/>
      <c r="B7193" s="7"/>
      <c r="C7193" s="5"/>
    </row>
    <row r="7194" spans="1:3" x14ac:dyDescent="0.3">
      <c r="A7194" s="6"/>
      <c r="B7194" s="7"/>
      <c r="C7194" s="5"/>
    </row>
    <row r="7195" spans="1:3" x14ac:dyDescent="0.3">
      <c r="A7195" s="6"/>
      <c r="B7195" s="7"/>
      <c r="C7195" s="5"/>
    </row>
    <row r="7196" spans="1:3" x14ac:dyDescent="0.3">
      <c r="A7196" s="6"/>
      <c r="B7196" s="7"/>
      <c r="C7196" s="5"/>
    </row>
    <row r="7197" spans="1:3" x14ac:dyDescent="0.3">
      <c r="A7197" s="6"/>
      <c r="B7197" s="7"/>
      <c r="C7197" s="5"/>
    </row>
    <row r="7198" spans="1:3" x14ac:dyDescent="0.3">
      <c r="A7198" s="6"/>
      <c r="B7198" s="7"/>
      <c r="C7198" s="5"/>
    </row>
    <row r="7199" spans="1:3" x14ac:dyDescent="0.3">
      <c r="A7199" s="6"/>
      <c r="B7199" s="7"/>
      <c r="C7199" s="5"/>
    </row>
    <row r="7200" spans="1:3" x14ac:dyDescent="0.3">
      <c r="A7200" s="6"/>
      <c r="B7200" s="7"/>
      <c r="C7200" s="5"/>
    </row>
    <row r="7201" spans="1:3" x14ac:dyDescent="0.3">
      <c r="A7201" s="6"/>
      <c r="B7201" s="7"/>
      <c r="C7201" s="5"/>
    </row>
    <row r="7202" spans="1:3" x14ac:dyDescent="0.3">
      <c r="A7202" s="6"/>
      <c r="B7202" s="7"/>
      <c r="C7202" s="5"/>
    </row>
    <row r="7203" spans="1:3" x14ac:dyDescent="0.3">
      <c r="A7203" s="6"/>
      <c r="B7203" s="7"/>
      <c r="C7203" s="5"/>
    </row>
    <row r="7204" spans="1:3" x14ac:dyDescent="0.3">
      <c r="A7204" s="6"/>
      <c r="B7204" s="7"/>
      <c r="C7204" s="5"/>
    </row>
    <row r="7205" spans="1:3" x14ac:dyDescent="0.3">
      <c r="A7205" s="6"/>
      <c r="B7205" s="7"/>
      <c r="C7205" s="5"/>
    </row>
    <row r="7206" spans="1:3" x14ac:dyDescent="0.3">
      <c r="A7206" s="6"/>
      <c r="B7206" s="7"/>
      <c r="C7206" s="5"/>
    </row>
    <row r="7207" spans="1:3" x14ac:dyDescent="0.3">
      <c r="A7207" s="6"/>
      <c r="B7207" s="7"/>
      <c r="C7207" s="5"/>
    </row>
    <row r="7208" spans="1:3" x14ac:dyDescent="0.3">
      <c r="A7208" s="6"/>
      <c r="B7208" s="7"/>
      <c r="C7208" s="5"/>
    </row>
    <row r="7209" spans="1:3" x14ac:dyDescent="0.3">
      <c r="A7209" s="6"/>
      <c r="B7209" s="7"/>
      <c r="C7209" s="5"/>
    </row>
    <row r="7210" spans="1:3" x14ac:dyDescent="0.3">
      <c r="A7210" s="6"/>
      <c r="B7210" s="7"/>
      <c r="C7210" s="5"/>
    </row>
    <row r="7211" spans="1:3" x14ac:dyDescent="0.3">
      <c r="A7211" s="6"/>
      <c r="B7211" s="7"/>
      <c r="C7211" s="5"/>
    </row>
    <row r="7212" spans="1:3" x14ac:dyDescent="0.3">
      <c r="A7212" s="6"/>
      <c r="B7212" s="7"/>
      <c r="C7212" s="5"/>
    </row>
    <row r="7213" spans="1:3" x14ac:dyDescent="0.3">
      <c r="A7213" s="6"/>
      <c r="B7213" s="7"/>
      <c r="C7213" s="5"/>
    </row>
    <row r="7214" spans="1:3" x14ac:dyDescent="0.3">
      <c r="A7214" s="6"/>
      <c r="B7214" s="7"/>
      <c r="C7214" s="5"/>
    </row>
    <row r="7215" spans="1:3" x14ac:dyDescent="0.3">
      <c r="A7215" s="6"/>
      <c r="B7215" s="7"/>
      <c r="C7215" s="5"/>
    </row>
    <row r="7216" spans="1:3" x14ac:dyDescent="0.3">
      <c r="A7216" s="6"/>
      <c r="B7216" s="7"/>
      <c r="C7216" s="5"/>
    </row>
    <row r="7217" spans="1:3" x14ac:dyDescent="0.3">
      <c r="A7217" s="6"/>
      <c r="B7217" s="7"/>
      <c r="C7217" s="5"/>
    </row>
    <row r="7218" spans="1:3" x14ac:dyDescent="0.3">
      <c r="A7218" s="6"/>
      <c r="B7218" s="7"/>
      <c r="C7218" s="5"/>
    </row>
    <row r="7219" spans="1:3" x14ac:dyDescent="0.3">
      <c r="A7219" s="6"/>
      <c r="B7219" s="7"/>
      <c r="C7219" s="5"/>
    </row>
    <row r="7220" spans="1:3" x14ac:dyDescent="0.3">
      <c r="A7220" s="6"/>
      <c r="B7220" s="7"/>
      <c r="C7220" s="5"/>
    </row>
    <row r="7221" spans="1:3" x14ac:dyDescent="0.3">
      <c r="A7221" s="6"/>
      <c r="B7221" s="7"/>
      <c r="C7221" s="5"/>
    </row>
    <row r="7222" spans="1:3" x14ac:dyDescent="0.3">
      <c r="A7222" s="6"/>
      <c r="B7222" s="7"/>
      <c r="C7222" s="5"/>
    </row>
    <row r="7223" spans="1:3" x14ac:dyDescent="0.3">
      <c r="A7223" s="6"/>
      <c r="B7223" s="7"/>
      <c r="C7223" s="5"/>
    </row>
    <row r="7224" spans="1:3" x14ac:dyDescent="0.3">
      <c r="A7224" s="6"/>
      <c r="B7224" s="7"/>
      <c r="C7224" s="5"/>
    </row>
    <row r="7225" spans="1:3" x14ac:dyDescent="0.3">
      <c r="A7225" s="6"/>
      <c r="B7225" s="7"/>
      <c r="C7225" s="5"/>
    </row>
    <row r="7226" spans="1:3" x14ac:dyDescent="0.3">
      <c r="A7226" s="6"/>
      <c r="B7226" s="7"/>
      <c r="C7226" s="5"/>
    </row>
    <row r="7227" spans="1:3" x14ac:dyDescent="0.3">
      <c r="A7227" s="6"/>
      <c r="B7227" s="7"/>
      <c r="C7227" s="5"/>
    </row>
    <row r="7228" spans="1:3" x14ac:dyDescent="0.3">
      <c r="A7228" s="6"/>
      <c r="B7228" s="7"/>
      <c r="C7228" s="5"/>
    </row>
    <row r="7229" spans="1:3" x14ac:dyDescent="0.3">
      <c r="A7229" s="6"/>
      <c r="B7229" s="7"/>
      <c r="C7229" s="5"/>
    </row>
    <row r="7230" spans="1:3" x14ac:dyDescent="0.3">
      <c r="A7230" s="6"/>
      <c r="B7230" s="7"/>
      <c r="C7230" s="5"/>
    </row>
    <row r="7231" spans="1:3" x14ac:dyDescent="0.3">
      <c r="A7231" s="6"/>
      <c r="B7231" s="7"/>
      <c r="C7231" s="5"/>
    </row>
    <row r="7232" spans="1:3" x14ac:dyDescent="0.3">
      <c r="A7232" s="6"/>
      <c r="B7232" s="7"/>
      <c r="C7232" s="5"/>
    </row>
    <row r="7233" spans="1:3" x14ac:dyDescent="0.3">
      <c r="A7233" s="6"/>
      <c r="B7233" s="7"/>
      <c r="C7233" s="5"/>
    </row>
    <row r="7234" spans="1:3" x14ac:dyDescent="0.3">
      <c r="A7234" s="6"/>
      <c r="B7234" s="7"/>
      <c r="C7234" s="5"/>
    </row>
    <row r="7235" spans="1:3" x14ac:dyDescent="0.3">
      <c r="A7235" s="6"/>
      <c r="B7235" s="7"/>
      <c r="C7235" s="5"/>
    </row>
    <row r="7236" spans="1:3" x14ac:dyDescent="0.3">
      <c r="A7236" s="6"/>
      <c r="B7236" s="7"/>
      <c r="C7236" s="5"/>
    </row>
    <row r="7237" spans="1:3" x14ac:dyDescent="0.3">
      <c r="A7237" s="6"/>
      <c r="B7237" s="7"/>
      <c r="C7237" s="5"/>
    </row>
    <row r="7238" spans="1:3" x14ac:dyDescent="0.3">
      <c r="A7238" s="6"/>
      <c r="B7238" s="7"/>
      <c r="C7238" s="5"/>
    </row>
    <row r="7239" spans="1:3" x14ac:dyDescent="0.3">
      <c r="A7239" s="6"/>
      <c r="B7239" s="7"/>
      <c r="C7239" s="5"/>
    </row>
    <row r="7240" spans="1:3" x14ac:dyDescent="0.3">
      <c r="A7240" s="6"/>
      <c r="B7240" s="7"/>
      <c r="C7240" s="5"/>
    </row>
    <row r="7241" spans="1:3" x14ac:dyDescent="0.3">
      <c r="A7241" s="6"/>
      <c r="B7241" s="7"/>
      <c r="C7241" s="5"/>
    </row>
    <row r="7242" spans="1:3" x14ac:dyDescent="0.3">
      <c r="A7242" s="6"/>
      <c r="B7242" s="7"/>
      <c r="C7242" s="5"/>
    </row>
    <row r="7243" spans="1:3" x14ac:dyDescent="0.3">
      <c r="A7243" s="6"/>
      <c r="B7243" s="7"/>
      <c r="C7243" s="5"/>
    </row>
    <row r="7244" spans="1:3" x14ac:dyDescent="0.3">
      <c r="A7244" s="6"/>
      <c r="B7244" s="7"/>
      <c r="C7244" s="5"/>
    </row>
    <row r="7245" spans="1:3" x14ac:dyDescent="0.3">
      <c r="A7245" s="6"/>
      <c r="B7245" s="7"/>
      <c r="C7245" s="5"/>
    </row>
    <row r="7246" spans="1:3" x14ac:dyDescent="0.3">
      <c r="A7246" s="6"/>
      <c r="B7246" s="7"/>
      <c r="C7246" s="5"/>
    </row>
    <row r="7247" spans="1:3" x14ac:dyDescent="0.3">
      <c r="A7247" s="6"/>
      <c r="B7247" s="7"/>
      <c r="C7247" s="5"/>
    </row>
    <row r="7248" spans="1:3" x14ac:dyDescent="0.3">
      <c r="A7248" s="6"/>
      <c r="B7248" s="7"/>
      <c r="C7248" s="5"/>
    </row>
    <row r="7249" spans="1:3" x14ac:dyDescent="0.3">
      <c r="A7249" s="6"/>
      <c r="B7249" s="7"/>
      <c r="C7249" s="5"/>
    </row>
    <row r="7250" spans="1:3" x14ac:dyDescent="0.3">
      <c r="A7250" s="6"/>
      <c r="B7250" s="7"/>
      <c r="C7250" s="5"/>
    </row>
    <row r="7251" spans="1:3" x14ac:dyDescent="0.3">
      <c r="A7251" s="6"/>
      <c r="B7251" s="7"/>
      <c r="C7251" s="5"/>
    </row>
    <row r="7252" spans="1:3" x14ac:dyDescent="0.3">
      <c r="A7252" s="6"/>
      <c r="B7252" s="7"/>
      <c r="C7252" s="5"/>
    </row>
    <row r="7253" spans="1:3" x14ac:dyDescent="0.3">
      <c r="A7253" s="6"/>
      <c r="B7253" s="7"/>
      <c r="C7253" s="5"/>
    </row>
    <row r="7254" spans="1:3" x14ac:dyDescent="0.3">
      <c r="A7254" s="6"/>
      <c r="B7254" s="7"/>
      <c r="C7254" s="5"/>
    </row>
    <row r="7255" spans="1:3" x14ac:dyDescent="0.3">
      <c r="A7255" s="6"/>
      <c r="B7255" s="7"/>
      <c r="C7255" s="5"/>
    </row>
    <row r="7256" spans="1:3" x14ac:dyDescent="0.3">
      <c r="A7256" s="6"/>
      <c r="B7256" s="7"/>
      <c r="C7256" s="5"/>
    </row>
    <row r="7257" spans="1:3" x14ac:dyDescent="0.3">
      <c r="A7257" s="6"/>
      <c r="B7257" s="7"/>
      <c r="C7257" s="5"/>
    </row>
    <row r="7258" spans="1:3" x14ac:dyDescent="0.3">
      <c r="A7258" s="6"/>
      <c r="B7258" s="7"/>
      <c r="C7258" s="5"/>
    </row>
    <row r="7259" spans="1:3" x14ac:dyDescent="0.3">
      <c r="A7259" s="6"/>
      <c r="B7259" s="7"/>
      <c r="C7259" s="5"/>
    </row>
    <row r="7260" spans="1:3" x14ac:dyDescent="0.3">
      <c r="A7260" s="6"/>
      <c r="B7260" s="7"/>
      <c r="C7260" s="5"/>
    </row>
    <row r="7261" spans="1:3" x14ac:dyDescent="0.3">
      <c r="A7261" s="6"/>
      <c r="B7261" s="7"/>
      <c r="C7261" s="5"/>
    </row>
    <row r="7262" spans="1:3" x14ac:dyDescent="0.3">
      <c r="A7262" s="6"/>
      <c r="B7262" s="7"/>
      <c r="C7262" s="5"/>
    </row>
    <row r="7263" spans="1:3" x14ac:dyDescent="0.3">
      <c r="A7263" s="6"/>
      <c r="B7263" s="7"/>
      <c r="C7263" s="5"/>
    </row>
    <row r="7264" spans="1:3" x14ac:dyDescent="0.3">
      <c r="A7264" s="6"/>
      <c r="B7264" s="7"/>
      <c r="C7264" s="5"/>
    </row>
    <row r="7265" spans="1:3" x14ac:dyDescent="0.3">
      <c r="A7265" s="6"/>
      <c r="B7265" s="7"/>
      <c r="C7265" s="5"/>
    </row>
    <row r="7266" spans="1:3" x14ac:dyDescent="0.3">
      <c r="A7266" s="6"/>
      <c r="B7266" s="7"/>
      <c r="C7266" s="5"/>
    </row>
    <row r="7267" spans="1:3" x14ac:dyDescent="0.3">
      <c r="A7267" s="6"/>
      <c r="B7267" s="7"/>
      <c r="C7267" s="5"/>
    </row>
    <row r="7268" spans="1:3" x14ac:dyDescent="0.3">
      <c r="A7268" s="6"/>
      <c r="B7268" s="7"/>
      <c r="C7268" s="5"/>
    </row>
    <row r="7269" spans="1:3" x14ac:dyDescent="0.3">
      <c r="A7269" s="6"/>
      <c r="B7269" s="7"/>
      <c r="C7269" s="5"/>
    </row>
    <row r="7270" spans="1:3" x14ac:dyDescent="0.3">
      <c r="A7270" s="6"/>
      <c r="B7270" s="7"/>
      <c r="C7270" s="5"/>
    </row>
    <row r="7271" spans="1:3" x14ac:dyDescent="0.3">
      <c r="A7271" s="6"/>
      <c r="B7271" s="7"/>
      <c r="C7271" s="5"/>
    </row>
    <row r="7272" spans="1:3" x14ac:dyDescent="0.3">
      <c r="A7272" s="6"/>
      <c r="B7272" s="7"/>
      <c r="C7272" s="5"/>
    </row>
    <row r="7273" spans="1:3" x14ac:dyDescent="0.3">
      <c r="A7273" s="6"/>
      <c r="B7273" s="7"/>
      <c r="C7273" s="5"/>
    </row>
    <row r="7274" spans="1:3" x14ac:dyDescent="0.3">
      <c r="A7274" s="6"/>
      <c r="B7274" s="7"/>
      <c r="C7274" s="5"/>
    </row>
    <row r="7275" spans="1:3" x14ac:dyDescent="0.3">
      <c r="A7275" s="6"/>
      <c r="B7275" s="7"/>
      <c r="C7275" s="5"/>
    </row>
    <row r="7276" spans="1:3" x14ac:dyDescent="0.3">
      <c r="A7276" s="6"/>
      <c r="B7276" s="7"/>
      <c r="C7276" s="5"/>
    </row>
    <row r="7277" spans="1:3" x14ac:dyDescent="0.3">
      <c r="A7277" s="6"/>
      <c r="B7277" s="7"/>
      <c r="C7277" s="5"/>
    </row>
    <row r="7278" spans="1:3" x14ac:dyDescent="0.3">
      <c r="A7278" s="6"/>
      <c r="B7278" s="7"/>
      <c r="C7278" s="5"/>
    </row>
    <row r="7279" spans="1:3" x14ac:dyDescent="0.3">
      <c r="A7279" s="6"/>
      <c r="B7279" s="7"/>
      <c r="C7279" s="5"/>
    </row>
    <row r="7280" spans="1:3" x14ac:dyDescent="0.3">
      <c r="A7280" s="6"/>
      <c r="B7280" s="7"/>
      <c r="C7280" s="5"/>
    </row>
    <row r="7281" spans="1:3" x14ac:dyDescent="0.3">
      <c r="A7281" s="6"/>
      <c r="B7281" s="7"/>
      <c r="C7281" s="5"/>
    </row>
    <row r="7282" spans="1:3" x14ac:dyDescent="0.3">
      <c r="A7282" s="6"/>
      <c r="B7282" s="7"/>
      <c r="C7282" s="5"/>
    </row>
    <row r="7283" spans="1:3" x14ac:dyDescent="0.3">
      <c r="A7283" s="6"/>
      <c r="B7283" s="7"/>
      <c r="C7283" s="5"/>
    </row>
    <row r="7284" spans="1:3" x14ac:dyDescent="0.3">
      <c r="A7284" s="6"/>
      <c r="B7284" s="7"/>
      <c r="C7284" s="5"/>
    </row>
    <row r="7285" spans="1:3" x14ac:dyDescent="0.3">
      <c r="A7285" s="6"/>
      <c r="B7285" s="7"/>
      <c r="C7285" s="5"/>
    </row>
    <row r="7286" spans="1:3" x14ac:dyDescent="0.3">
      <c r="A7286" s="6"/>
      <c r="B7286" s="7"/>
      <c r="C7286" s="5"/>
    </row>
    <row r="7287" spans="1:3" x14ac:dyDescent="0.3">
      <c r="A7287" s="6"/>
      <c r="B7287" s="7"/>
      <c r="C7287" s="5"/>
    </row>
    <row r="7288" spans="1:3" x14ac:dyDescent="0.3">
      <c r="A7288" s="6"/>
      <c r="B7288" s="7"/>
      <c r="C7288" s="5"/>
    </row>
    <row r="7289" spans="1:3" x14ac:dyDescent="0.3">
      <c r="A7289" s="6"/>
      <c r="B7289" s="7"/>
      <c r="C7289" s="5"/>
    </row>
    <row r="7290" spans="1:3" x14ac:dyDescent="0.3">
      <c r="A7290" s="6"/>
      <c r="B7290" s="7"/>
      <c r="C7290" s="5"/>
    </row>
    <row r="7291" spans="1:3" x14ac:dyDescent="0.3">
      <c r="A7291" s="6"/>
      <c r="B7291" s="7"/>
      <c r="C7291" s="5"/>
    </row>
    <row r="7292" spans="1:3" x14ac:dyDescent="0.3">
      <c r="A7292" s="6"/>
      <c r="B7292" s="7"/>
      <c r="C7292" s="5"/>
    </row>
    <row r="7293" spans="1:3" x14ac:dyDescent="0.3">
      <c r="A7293" s="6"/>
      <c r="B7293" s="7"/>
      <c r="C7293" s="5"/>
    </row>
    <row r="7294" spans="1:3" x14ac:dyDescent="0.3">
      <c r="A7294" s="6"/>
      <c r="B7294" s="7"/>
      <c r="C7294" s="5"/>
    </row>
    <row r="7295" spans="1:3" x14ac:dyDescent="0.3">
      <c r="A7295" s="6"/>
      <c r="B7295" s="7"/>
      <c r="C7295" s="5"/>
    </row>
    <row r="7296" spans="1:3" x14ac:dyDescent="0.3">
      <c r="A7296" s="6"/>
      <c r="B7296" s="7"/>
      <c r="C7296" s="5"/>
    </row>
    <row r="7297" spans="1:3" x14ac:dyDescent="0.3">
      <c r="A7297" s="6"/>
      <c r="B7297" s="7"/>
      <c r="C7297" s="5"/>
    </row>
    <row r="7298" spans="1:3" x14ac:dyDescent="0.3">
      <c r="A7298" s="6"/>
      <c r="B7298" s="7"/>
      <c r="C7298" s="5"/>
    </row>
    <row r="7299" spans="1:3" x14ac:dyDescent="0.3">
      <c r="A7299" s="6"/>
      <c r="B7299" s="7"/>
      <c r="C7299" s="5"/>
    </row>
    <row r="7300" spans="1:3" x14ac:dyDescent="0.3">
      <c r="A7300" s="6"/>
      <c r="B7300" s="7"/>
      <c r="C7300" s="5"/>
    </row>
    <row r="7301" spans="1:3" x14ac:dyDescent="0.3">
      <c r="A7301" s="6"/>
      <c r="B7301" s="7"/>
      <c r="C7301" s="5"/>
    </row>
    <row r="7302" spans="1:3" x14ac:dyDescent="0.3">
      <c r="A7302" s="6"/>
      <c r="B7302" s="7"/>
      <c r="C7302" s="5"/>
    </row>
    <row r="7303" spans="1:3" x14ac:dyDescent="0.3">
      <c r="A7303" s="6"/>
      <c r="B7303" s="7"/>
      <c r="C7303" s="5"/>
    </row>
    <row r="7304" spans="1:3" x14ac:dyDescent="0.3">
      <c r="A7304" s="6"/>
      <c r="B7304" s="7"/>
      <c r="C7304" s="5"/>
    </row>
    <row r="7305" spans="1:3" x14ac:dyDescent="0.3">
      <c r="A7305" s="6"/>
      <c r="B7305" s="7"/>
      <c r="C7305" s="5"/>
    </row>
    <row r="7306" spans="1:3" x14ac:dyDescent="0.3">
      <c r="A7306" s="6"/>
      <c r="B7306" s="7"/>
      <c r="C7306" s="5"/>
    </row>
    <row r="7307" spans="1:3" x14ac:dyDescent="0.3">
      <c r="A7307" s="6"/>
      <c r="B7307" s="7"/>
      <c r="C7307" s="5"/>
    </row>
    <row r="7308" spans="1:3" x14ac:dyDescent="0.3">
      <c r="A7308" s="6"/>
      <c r="B7308" s="7"/>
      <c r="C7308" s="5"/>
    </row>
    <row r="7309" spans="1:3" x14ac:dyDescent="0.3">
      <c r="A7309" s="6"/>
      <c r="B7309" s="7"/>
      <c r="C7309" s="5"/>
    </row>
    <row r="7310" spans="1:3" x14ac:dyDescent="0.3">
      <c r="A7310" s="6"/>
      <c r="B7310" s="7"/>
      <c r="C7310" s="5"/>
    </row>
    <row r="7311" spans="1:3" x14ac:dyDescent="0.3">
      <c r="A7311" s="6"/>
      <c r="B7311" s="7"/>
      <c r="C7311" s="5"/>
    </row>
    <row r="7312" spans="1:3" x14ac:dyDescent="0.3">
      <c r="A7312" s="6"/>
      <c r="B7312" s="7"/>
      <c r="C7312" s="5"/>
    </row>
    <row r="7313" spans="1:3" x14ac:dyDescent="0.3">
      <c r="A7313" s="6"/>
      <c r="B7313" s="7"/>
      <c r="C7313" s="5"/>
    </row>
    <row r="7314" spans="1:3" x14ac:dyDescent="0.3">
      <c r="A7314" s="6"/>
      <c r="B7314" s="7"/>
      <c r="C7314" s="5"/>
    </row>
    <row r="7315" spans="1:3" x14ac:dyDescent="0.3">
      <c r="A7315" s="6"/>
      <c r="B7315" s="7"/>
      <c r="C7315" s="5"/>
    </row>
    <row r="7316" spans="1:3" x14ac:dyDescent="0.3">
      <c r="A7316" s="6"/>
      <c r="B7316" s="7"/>
      <c r="C7316" s="5"/>
    </row>
    <row r="7317" spans="1:3" x14ac:dyDescent="0.3">
      <c r="A7317" s="6"/>
      <c r="B7317" s="7"/>
      <c r="C7317" s="5"/>
    </row>
    <row r="7318" spans="1:3" x14ac:dyDescent="0.3">
      <c r="A7318" s="6"/>
      <c r="B7318" s="7"/>
      <c r="C7318" s="5"/>
    </row>
    <row r="7319" spans="1:3" x14ac:dyDescent="0.3">
      <c r="A7319" s="6"/>
      <c r="B7319" s="7"/>
      <c r="C7319" s="5"/>
    </row>
    <row r="7320" spans="1:3" x14ac:dyDescent="0.3">
      <c r="A7320" s="6"/>
      <c r="B7320" s="7"/>
      <c r="C7320" s="5"/>
    </row>
    <row r="7321" spans="1:3" x14ac:dyDescent="0.3">
      <c r="A7321" s="6"/>
      <c r="B7321" s="7"/>
      <c r="C7321" s="5"/>
    </row>
    <row r="7322" spans="1:3" x14ac:dyDescent="0.3">
      <c r="A7322" s="6"/>
      <c r="B7322" s="7"/>
      <c r="C7322" s="5"/>
    </row>
    <row r="7323" spans="1:3" x14ac:dyDescent="0.3">
      <c r="A7323" s="6"/>
      <c r="B7323" s="7"/>
      <c r="C7323" s="5"/>
    </row>
    <row r="7324" spans="1:3" x14ac:dyDescent="0.3">
      <c r="A7324" s="6"/>
      <c r="B7324" s="7"/>
      <c r="C7324" s="5"/>
    </row>
    <row r="7325" spans="1:3" x14ac:dyDescent="0.3">
      <c r="A7325" s="6"/>
      <c r="B7325" s="7"/>
      <c r="C7325" s="5"/>
    </row>
    <row r="7326" spans="1:3" x14ac:dyDescent="0.3">
      <c r="A7326" s="6"/>
      <c r="B7326" s="7"/>
      <c r="C7326" s="5"/>
    </row>
    <row r="7327" spans="1:3" x14ac:dyDescent="0.3">
      <c r="A7327" s="6"/>
      <c r="B7327" s="7"/>
      <c r="C7327" s="5"/>
    </row>
    <row r="7328" spans="1:3" x14ac:dyDescent="0.3">
      <c r="A7328" s="6"/>
      <c r="B7328" s="7"/>
      <c r="C7328" s="5"/>
    </row>
    <row r="7329" spans="1:3" x14ac:dyDescent="0.3">
      <c r="A7329" s="6"/>
      <c r="B7329" s="7"/>
      <c r="C7329" s="5"/>
    </row>
    <row r="7330" spans="1:3" x14ac:dyDescent="0.3">
      <c r="A7330" s="6"/>
      <c r="B7330" s="7"/>
      <c r="C7330" s="5"/>
    </row>
    <row r="7331" spans="1:3" x14ac:dyDescent="0.3">
      <c r="A7331" s="6"/>
      <c r="B7331" s="7"/>
      <c r="C7331" s="5"/>
    </row>
    <row r="7332" spans="1:3" x14ac:dyDescent="0.3">
      <c r="A7332" s="6"/>
      <c r="B7332" s="7"/>
      <c r="C7332" s="5"/>
    </row>
    <row r="7333" spans="1:3" x14ac:dyDescent="0.3">
      <c r="A7333" s="6"/>
      <c r="B7333" s="7"/>
      <c r="C7333" s="5"/>
    </row>
    <row r="7334" spans="1:3" x14ac:dyDescent="0.3">
      <c r="A7334" s="6"/>
      <c r="B7334" s="7"/>
      <c r="C7334" s="5"/>
    </row>
    <row r="7335" spans="1:3" x14ac:dyDescent="0.3">
      <c r="A7335" s="6"/>
      <c r="B7335" s="7"/>
      <c r="C7335" s="5"/>
    </row>
    <row r="7336" spans="1:3" x14ac:dyDescent="0.3">
      <c r="A7336" s="6"/>
      <c r="B7336" s="7"/>
      <c r="C7336" s="5"/>
    </row>
    <row r="7337" spans="1:3" x14ac:dyDescent="0.3">
      <c r="A7337" s="6"/>
      <c r="B7337" s="7"/>
      <c r="C7337" s="5"/>
    </row>
    <row r="7338" spans="1:3" x14ac:dyDescent="0.3">
      <c r="A7338" s="6"/>
      <c r="B7338" s="7"/>
      <c r="C7338" s="5"/>
    </row>
    <row r="7339" spans="1:3" x14ac:dyDescent="0.3">
      <c r="A7339" s="6"/>
      <c r="B7339" s="7"/>
      <c r="C7339" s="5"/>
    </row>
    <row r="7340" spans="1:3" x14ac:dyDescent="0.3">
      <c r="A7340" s="6"/>
      <c r="B7340" s="7"/>
      <c r="C7340" s="5"/>
    </row>
    <row r="7341" spans="1:3" x14ac:dyDescent="0.3">
      <c r="A7341" s="6"/>
      <c r="B7341" s="7"/>
      <c r="C7341" s="5"/>
    </row>
    <row r="7342" spans="1:3" x14ac:dyDescent="0.3">
      <c r="A7342" s="6"/>
      <c r="B7342" s="7"/>
      <c r="C7342" s="5"/>
    </row>
    <row r="7343" spans="1:3" x14ac:dyDescent="0.3">
      <c r="A7343" s="6"/>
      <c r="B7343" s="7"/>
      <c r="C7343" s="5"/>
    </row>
    <row r="7344" spans="1:3" x14ac:dyDescent="0.3">
      <c r="A7344" s="6"/>
      <c r="B7344" s="7"/>
      <c r="C7344" s="5"/>
    </row>
    <row r="7345" spans="1:3" x14ac:dyDescent="0.3">
      <c r="A7345" s="6"/>
      <c r="B7345" s="7"/>
      <c r="C7345" s="5"/>
    </row>
    <row r="7346" spans="1:3" x14ac:dyDescent="0.3">
      <c r="A7346" s="6"/>
      <c r="B7346" s="7"/>
      <c r="C7346" s="5"/>
    </row>
    <row r="7347" spans="1:3" x14ac:dyDescent="0.3">
      <c r="A7347" s="6"/>
      <c r="B7347" s="7"/>
      <c r="C7347" s="5"/>
    </row>
    <row r="7348" spans="1:3" x14ac:dyDescent="0.3">
      <c r="A7348" s="6"/>
      <c r="B7348" s="7"/>
      <c r="C7348" s="5"/>
    </row>
    <row r="7349" spans="1:3" x14ac:dyDescent="0.3">
      <c r="A7349" s="6"/>
      <c r="B7349" s="7"/>
      <c r="C7349" s="5"/>
    </row>
    <row r="7350" spans="1:3" x14ac:dyDescent="0.3">
      <c r="A7350" s="6"/>
      <c r="B7350" s="7"/>
      <c r="C7350" s="5"/>
    </row>
    <row r="7351" spans="1:3" x14ac:dyDescent="0.3">
      <c r="A7351" s="6"/>
      <c r="B7351" s="7"/>
      <c r="C7351" s="5"/>
    </row>
    <row r="7352" spans="1:3" x14ac:dyDescent="0.3">
      <c r="A7352" s="6"/>
      <c r="B7352" s="7"/>
      <c r="C7352" s="5"/>
    </row>
    <row r="7353" spans="1:3" x14ac:dyDescent="0.3">
      <c r="A7353" s="6"/>
      <c r="B7353" s="7"/>
      <c r="C7353" s="5"/>
    </row>
    <row r="7354" spans="1:3" x14ac:dyDescent="0.3">
      <c r="A7354" s="6"/>
      <c r="B7354" s="7"/>
      <c r="C7354" s="5"/>
    </row>
    <row r="7355" spans="1:3" x14ac:dyDescent="0.3">
      <c r="A7355" s="6"/>
      <c r="B7355" s="7"/>
      <c r="C7355" s="5"/>
    </row>
    <row r="7356" spans="1:3" x14ac:dyDescent="0.3">
      <c r="A7356" s="6"/>
      <c r="B7356" s="7"/>
      <c r="C7356" s="5"/>
    </row>
    <row r="7357" spans="1:3" x14ac:dyDescent="0.3">
      <c r="A7357" s="6"/>
      <c r="B7357" s="7"/>
      <c r="C7357" s="5"/>
    </row>
    <row r="7358" spans="1:3" x14ac:dyDescent="0.3">
      <c r="A7358" s="6"/>
      <c r="B7358" s="7"/>
      <c r="C7358" s="5"/>
    </row>
    <row r="7359" spans="1:3" x14ac:dyDescent="0.3">
      <c r="A7359" s="6"/>
      <c r="B7359" s="7"/>
      <c r="C7359" s="5"/>
    </row>
    <row r="7360" spans="1:3" x14ac:dyDescent="0.3">
      <c r="A7360" s="6"/>
      <c r="B7360" s="7"/>
      <c r="C7360" s="5"/>
    </row>
    <row r="7361" spans="1:3" x14ac:dyDescent="0.3">
      <c r="A7361" s="6"/>
      <c r="B7361" s="7"/>
      <c r="C7361" s="5"/>
    </row>
    <row r="7362" spans="1:3" x14ac:dyDescent="0.3">
      <c r="A7362" s="6"/>
      <c r="B7362" s="7"/>
      <c r="C7362" s="5"/>
    </row>
    <row r="7363" spans="1:3" x14ac:dyDescent="0.3">
      <c r="A7363" s="6"/>
      <c r="B7363" s="7"/>
      <c r="C7363" s="5"/>
    </row>
    <row r="7364" spans="1:3" x14ac:dyDescent="0.3">
      <c r="A7364" s="6"/>
      <c r="B7364" s="7"/>
      <c r="C7364" s="5"/>
    </row>
    <row r="7365" spans="1:3" x14ac:dyDescent="0.3">
      <c r="A7365" s="6"/>
      <c r="B7365" s="7"/>
      <c r="C7365" s="5"/>
    </row>
    <row r="7366" spans="1:3" x14ac:dyDescent="0.3">
      <c r="A7366" s="6"/>
      <c r="B7366" s="7"/>
      <c r="C7366" s="5"/>
    </row>
    <row r="7367" spans="1:3" x14ac:dyDescent="0.3">
      <c r="A7367" s="6"/>
      <c r="B7367" s="7"/>
      <c r="C7367" s="5"/>
    </row>
    <row r="7368" spans="1:3" x14ac:dyDescent="0.3">
      <c r="A7368" s="6"/>
      <c r="B7368" s="7"/>
      <c r="C7368" s="5"/>
    </row>
    <row r="7369" spans="1:3" x14ac:dyDescent="0.3">
      <c r="A7369" s="6"/>
      <c r="B7369" s="7"/>
      <c r="C7369" s="5"/>
    </row>
    <row r="7370" spans="1:3" x14ac:dyDescent="0.3">
      <c r="A7370" s="6"/>
      <c r="B7370" s="7"/>
      <c r="C7370" s="5"/>
    </row>
    <row r="7371" spans="1:3" x14ac:dyDescent="0.3">
      <c r="A7371" s="6"/>
      <c r="B7371" s="7"/>
      <c r="C7371" s="5"/>
    </row>
    <row r="7372" spans="1:3" x14ac:dyDescent="0.3">
      <c r="A7372" s="6"/>
      <c r="B7372" s="7"/>
      <c r="C7372" s="5"/>
    </row>
    <row r="7373" spans="1:3" x14ac:dyDescent="0.3">
      <c r="A7373" s="6"/>
      <c r="B7373" s="7"/>
      <c r="C7373" s="5"/>
    </row>
    <row r="7374" spans="1:3" x14ac:dyDescent="0.3">
      <c r="A7374" s="6"/>
      <c r="B7374" s="7"/>
      <c r="C7374" s="5"/>
    </row>
    <row r="7375" spans="1:3" x14ac:dyDescent="0.3">
      <c r="A7375" s="6"/>
      <c r="B7375" s="7"/>
      <c r="C7375" s="5"/>
    </row>
    <row r="7376" spans="1:3" x14ac:dyDescent="0.3">
      <c r="A7376" s="6"/>
      <c r="B7376" s="7"/>
      <c r="C7376" s="5"/>
    </row>
    <row r="7377" spans="1:3" x14ac:dyDescent="0.3">
      <c r="A7377" s="6"/>
      <c r="B7377" s="7"/>
      <c r="C7377" s="5"/>
    </row>
    <row r="7378" spans="1:3" x14ac:dyDescent="0.3">
      <c r="A7378" s="6"/>
      <c r="B7378" s="7"/>
      <c r="C7378" s="5"/>
    </row>
    <row r="7379" spans="1:3" x14ac:dyDescent="0.3">
      <c r="A7379" s="6"/>
      <c r="B7379" s="7"/>
      <c r="C7379" s="5"/>
    </row>
    <row r="7380" spans="1:3" x14ac:dyDescent="0.3">
      <c r="A7380" s="6"/>
      <c r="B7380" s="7"/>
      <c r="C7380" s="5"/>
    </row>
    <row r="7381" spans="1:3" x14ac:dyDescent="0.3">
      <c r="A7381" s="6"/>
      <c r="B7381" s="7"/>
      <c r="C7381" s="5"/>
    </row>
    <row r="7382" spans="1:3" x14ac:dyDescent="0.3">
      <c r="A7382" s="6"/>
      <c r="B7382" s="7"/>
      <c r="C7382" s="5"/>
    </row>
    <row r="7383" spans="1:3" x14ac:dyDescent="0.3">
      <c r="A7383" s="6"/>
      <c r="B7383" s="7"/>
      <c r="C7383" s="5"/>
    </row>
    <row r="7384" spans="1:3" x14ac:dyDescent="0.3">
      <c r="A7384" s="6"/>
      <c r="B7384" s="7"/>
      <c r="C7384" s="5"/>
    </row>
    <row r="7385" spans="1:3" x14ac:dyDescent="0.3">
      <c r="A7385" s="6"/>
      <c r="B7385" s="7"/>
      <c r="C7385" s="5"/>
    </row>
    <row r="7386" spans="1:3" x14ac:dyDescent="0.3">
      <c r="A7386" s="6"/>
      <c r="B7386" s="7"/>
      <c r="C7386" s="5"/>
    </row>
    <row r="7387" spans="1:3" x14ac:dyDescent="0.3">
      <c r="A7387" s="6"/>
      <c r="B7387" s="7"/>
      <c r="C7387" s="5"/>
    </row>
    <row r="7388" spans="1:3" x14ac:dyDescent="0.3">
      <c r="A7388" s="6"/>
      <c r="B7388" s="7"/>
      <c r="C7388" s="5"/>
    </row>
    <row r="7389" spans="1:3" x14ac:dyDescent="0.3">
      <c r="A7389" s="6"/>
      <c r="B7389" s="7"/>
      <c r="C7389" s="5"/>
    </row>
    <row r="7390" spans="1:3" x14ac:dyDescent="0.3">
      <c r="A7390" s="6"/>
      <c r="B7390" s="7"/>
      <c r="C7390" s="5"/>
    </row>
    <row r="7391" spans="1:3" x14ac:dyDescent="0.3">
      <c r="A7391" s="6"/>
      <c r="B7391" s="7"/>
      <c r="C7391" s="5"/>
    </row>
    <row r="7392" spans="1:3" x14ac:dyDescent="0.3">
      <c r="A7392" s="6"/>
      <c r="B7392" s="7"/>
      <c r="C7392" s="5"/>
    </row>
    <row r="7393" spans="1:3" x14ac:dyDescent="0.3">
      <c r="A7393" s="6"/>
      <c r="B7393" s="7"/>
      <c r="C7393" s="5"/>
    </row>
    <row r="7394" spans="1:3" x14ac:dyDescent="0.3">
      <c r="A7394" s="6"/>
      <c r="B7394" s="7"/>
      <c r="C7394" s="5"/>
    </row>
    <row r="7395" spans="1:3" x14ac:dyDescent="0.3">
      <c r="A7395" s="6"/>
      <c r="B7395" s="7"/>
      <c r="C7395" s="5"/>
    </row>
    <row r="7396" spans="1:3" x14ac:dyDescent="0.3">
      <c r="A7396" s="6"/>
      <c r="B7396" s="7"/>
      <c r="C7396" s="5"/>
    </row>
    <row r="7397" spans="1:3" x14ac:dyDescent="0.3">
      <c r="A7397" s="6"/>
      <c r="B7397" s="7"/>
      <c r="C7397" s="5"/>
    </row>
    <row r="7398" spans="1:3" x14ac:dyDescent="0.3">
      <c r="A7398" s="6"/>
      <c r="B7398" s="7"/>
      <c r="C7398" s="5"/>
    </row>
    <row r="7399" spans="1:3" x14ac:dyDescent="0.3">
      <c r="A7399" s="6"/>
      <c r="B7399" s="7"/>
      <c r="C7399" s="5"/>
    </row>
    <row r="7400" spans="1:3" x14ac:dyDescent="0.3">
      <c r="A7400" s="6"/>
      <c r="B7400" s="7"/>
      <c r="C7400" s="5"/>
    </row>
    <row r="7401" spans="1:3" x14ac:dyDescent="0.3">
      <c r="A7401" s="6"/>
      <c r="B7401" s="7"/>
      <c r="C7401" s="5"/>
    </row>
    <row r="7402" spans="1:3" x14ac:dyDescent="0.3">
      <c r="A7402" s="6"/>
      <c r="B7402" s="7"/>
      <c r="C7402" s="5"/>
    </row>
    <row r="7403" spans="1:3" x14ac:dyDescent="0.3">
      <c r="A7403" s="6"/>
      <c r="B7403" s="7"/>
      <c r="C7403" s="5"/>
    </row>
    <row r="7404" spans="1:3" x14ac:dyDescent="0.3">
      <c r="A7404" s="6"/>
      <c r="B7404" s="7"/>
      <c r="C7404" s="5"/>
    </row>
    <row r="7405" spans="1:3" x14ac:dyDescent="0.3">
      <c r="A7405" s="6"/>
      <c r="B7405" s="7"/>
      <c r="C7405" s="5"/>
    </row>
    <row r="7406" spans="1:3" x14ac:dyDescent="0.3">
      <c r="A7406" s="6"/>
      <c r="B7406" s="7"/>
      <c r="C7406" s="5"/>
    </row>
    <row r="7407" spans="1:3" x14ac:dyDescent="0.3">
      <c r="A7407" s="6"/>
      <c r="B7407" s="7"/>
      <c r="C7407" s="5"/>
    </row>
    <row r="7408" spans="1:3" x14ac:dyDescent="0.3">
      <c r="A7408" s="6"/>
      <c r="B7408" s="7"/>
      <c r="C7408" s="5"/>
    </row>
    <row r="7409" spans="1:3" x14ac:dyDescent="0.3">
      <c r="A7409" s="6"/>
      <c r="B7409" s="7"/>
      <c r="C7409" s="5"/>
    </row>
    <row r="7410" spans="1:3" x14ac:dyDescent="0.3">
      <c r="A7410" s="6"/>
      <c r="B7410" s="7"/>
      <c r="C7410" s="5"/>
    </row>
    <row r="7411" spans="1:3" x14ac:dyDescent="0.3">
      <c r="A7411" s="6"/>
      <c r="B7411" s="7"/>
      <c r="C7411" s="5"/>
    </row>
    <row r="7412" spans="1:3" x14ac:dyDescent="0.3">
      <c r="A7412" s="6"/>
      <c r="B7412" s="7"/>
      <c r="C7412" s="5"/>
    </row>
    <row r="7413" spans="1:3" x14ac:dyDescent="0.3">
      <c r="A7413" s="6"/>
      <c r="B7413" s="7"/>
      <c r="C7413" s="5"/>
    </row>
    <row r="7414" spans="1:3" x14ac:dyDescent="0.3">
      <c r="A7414" s="6"/>
      <c r="B7414" s="7"/>
      <c r="C7414" s="5"/>
    </row>
    <row r="7415" spans="1:3" x14ac:dyDescent="0.3">
      <c r="A7415" s="6"/>
      <c r="B7415" s="7"/>
      <c r="C7415" s="5"/>
    </row>
    <row r="7416" spans="1:3" x14ac:dyDescent="0.3">
      <c r="A7416" s="6"/>
      <c r="B7416" s="7"/>
      <c r="C7416" s="5"/>
    </row>
    <row r="7417" spans="1:3" x14ac:dyDescent="0.3">
      <c r="A7417" s="6"/>
      <c r="B7417" s="7"/>
      <c r="C7417" s="5"/>
    </row>
    <row r="7418" spans="1:3" x14ac:dyDescent="0.3">
      <c r="A7418" s="6"/>
      <c r="B7418" s="7"/>
      <c r="C7418" s="5"/>
    </row>
    <row r="7419" spans="1:3" x14ac:dyDescent="0.3">
      <c r="A7419" s="6"/>
      <c r="B7419" s="7"/>
      <c r="C7419" s="5"/>
    </row>
    <row r="7420" spans="1:3" x14ac:dyDescent="0.3">
      <c r="A7420" s="6"/>
      <c r="B7420" s="7"/>
      <c r="C7420" s="5"/>
    </row>
    <row r="7421" spans="1:3" x14ac:dyDescent="0.3">
      <c r="A7421" s="6"/>
      <c r="B7421" s="7"/>
      <c r="C7421" s="5"/>
    </row>
    <row r="7422" spans="1:3" x14ac:dyDescent="0.3">
      <c r="A7422" s="6"/>
      <c r="B7422" s="7"/>
      <c r="C7422" s="5"/>
    </row>
    <row r="7423" spans="1:3" x14ac:dyDescent="0.3">
      <c r="A7423" s="6"/>
      <c r="B7423" s="7"/>
      <c r="C7423" s="5"/>
    </row>
    <row r="7424" spans="1:3" x14ac:dyDescent="0.3">
      <c r="A7424" s="6"/>
      <c r="B7424" s="7"/>
      <c r="C7424" s="5"/>
    </row>
    <row r="7425" spans="1:3" x14ac:dyDescent="0.3">
      <c r="A7425" s="6"/>
      <c r="B7425" s="7"/>
      <c r="C7425" s="5"/>
    </row>
    <row r="7426" spans="1:3" x14ac:dyDescent="0.3">
      <c r="A7426" s="6"/>
      <c r="B7426" s="7"/>
      <c r="C7426" s="5"/>
    </row>
    <row r="7427" spans="1:3" x14ac:dyDescent="0.3">
      <c r="A7427" s="6"/>
      <c r="B7427" s="7"/>
      <c r="C7427" s="5"/>
    </row>
    <row r="7428" spans="1:3" x14ac:dyDescent="0.3">
      <c r="A7428" s="6"/>
      <c r="B7428" s="7"/>
      <c r="C7428" s="5"/>
    </row>
    <row r="7429" spans="1:3" x14ac:dyDescent="0.3">
      <c r="A7429" s="6"/>
      <c r="B7429" s="7"/>
      <c r="C7429" s="5"/>
    </row>
    <row r="7430" spans="1:3" x14ac:dyDescent="0.3">
      <c r="A7430" s="6"/>
      <c r="B7430" s="7"/>
      <c r="C7430" s="5"/>
    </row>
    <row r="7431" spans="1:3" x14ac:dyDescent="0.3">
      <c r="A7431" s="6"/>
      <c r="B7431" s="7"/>
      <c r="C7431" s="5"/>
    </row>
    <row r="7432" spans="1:3" x14ac:dyDescent="0.3">
      <c r="A7432" s="6"/>
      <c r="B7432" s="7"/>
      <c r="C7432" s="5"/>
    </row>
    <row r="7433" spans="1:3" x14ac:dyDescent="0.3">
      <c r="A7433" s="6"/>
      <c r="B7433" s="7"/>
      <c r="C7433" s="5"/>
    </row>
    <row r="7434" spans="1:3" x14ac:dyDescent="0.3">
      <c r="A7434" s="6"/>
      <c r="B7434" s="7"/>
      <c r="C7434" s="5"/>
    </row>
    <row r="7435" spans="1:3" x14ac:dyDescent="0.3">
      <c r="A7435" s="6"/>
      <c r="B7435" s="7"/>
      <c r="C7435" s="5"/>
    </row>
    <row r="7436" spans="1:3" x14ac:dyDescent="0.3">
      <c r="A7436" s="6"/>
      <c r="B7436" s="7"/>
      <c r="C7436" s="5"/>
    </row>
    <row r="7437" spans="1:3" x14ac:dyDescent="0.3">
      <c r="A7437" s="6"/>
      <c r="B7437" s="7"/>
      <c r="C7437" s="5"/>
    </row>
    <row r="7438" spans="1:3" x14ac:dyDescent="0.3">
      <c r="A7438" s="6"/>
      <c r="B7438" s="7"/>
      <c r="C7438" s="5"/>
    </row>
    <row r="7439" spans="1:3" x14ac:dyDescent="0.3">
      <c r="A7439" s="6"/>
      <c r="B7439" s="7"/>
      <c r="C7439" s="5"/>
    </row>
    <row r="7440" spans="1:3" x14ac:dyDescent="0.3">
      <c r="A7440" s="6"/>
      <c r="B7440" s="7"/>
      <c r="C7440" s="5"/>
    </row>
    <row r="7441" spans="1:3" x14ac:dyDescent="0.3">
      <c r="A7441" s="6"/>
      <c r="B7441" s="7"/>
      <c r="C7441" s="5"/>
    </row>
    <row r="7442" spans="1:3" x14ac:dyDescent="0.3">
      <c r="A7442" s="6"/>
      <c r="B7442" s="7"/>
      <c r="C7442" s="5"/>
    </row>
    <row r="7443" spans="1:3" x14ac:dyDescent="0.3">
      <c r="A7443" s="6"/>
      <c r="B7443" s="7"/>
      <c r="C7443" s="5"/>
    </row>
    <row r="7444" spans="1:3" x14ac:dyDescent="0.3">
      <c r="A7444" s="6"/>
      <c r="B7444" s="7"/>
      <c r="C7444" s="5"/>
    </row>
    <row r="7445" spans="1:3" x14ac:dyDescent="0.3">
      <c r="A7445" s="6"/>
      <c r="B7445" s="7"/>
      <c r="C7445" s="5"/>
    </row>
    <row r="7446" spans="1:3" x14ac:dyDescent="0.3">
      <c r="A7446" s="6"/>
      <c r="B7446" s="7"/>
      <c r="C7446" s="5"/>
    </row>
    <row r="7447" spans="1:3" x14ac:dyDescent="0.3">
      <c r="A7447" s="6"/>
      <c r="B7447" s="7"/>
      <c r="C7447" s="5"/>
    </row>
    <row r="7448" spans="1:3" x14ac:dyDescent="0.3">
      <c r="A7448" s="6"/>
      <c r="B7448" s="7"/>
      <c r="C7448" s="5"/>
    </row>
    <row r="7449" spans="1:3" x14ac:dyDescent="0.3">
      <c r="A7449" s="6"/>
      <c r="B7449" s="7"/>
      <c r="C7449" s="5"/>
    </row>
    <row r="7450" spans="1:3" x14ac:dyDescent="0.3">
      <c r="A7450" s="6"/>
      <c r="B7450" s="7"/>
      <c r="C7450" s="5"/>
    </row>
    <row r="7451" spans="1:3" x14ac:dyDescent="0.3">
      <c r="A7451" s="6"/>
      <c r="B7451" s="7"/>
      <c r="C7451" s="5"/>
    </row>
    <row r="7452" spans="1:3" x14ac:dyDescent="0.3">
      <c r="A7452" s="6"/>
      <c r="B7452" s="7"/>
      <c r="C7452" s="5"/>
    </row>
    <row r="7453" spans="1:3" x14ac:dyDescent="0.3">
      <c r="A7453" s="6"/>
      <c r="B7453" s="7"/>
      <c r="C7453" s="5"/>
    </row>
    <row r="7454" spans="1:3" x14ac:dyDescent="0.3">
      <c r="A7454" s="6"/>
      <c r="B7454" s="7"/>
      <c r="C7454" s="5"/>
    </row>
    <row r="7455" spans="1:3" x14ac:dyDescent="0.3">
      <c r="A7455" s="6"/>
      <c r="B7455" s="7"/>
      <c r="C7455" s="5"/>
    </row>
    <row r="7456" spans="1:3" x14ac:dyDescent="0.3">
      <c r="A7456" s="6"/>
      <c r="B7456" s="7"/>
      <c r="C7456" s="5"/>
    </row>
    <row r="7457" spans="1:3" x14ac:dyDescent="0.3">
      <c r="A7457" s="6"/>
      <c r="B7457" s="7"/>
      <c r="C7457" s="5"/>
    </row>
    <row r="7458" spans="1:3" x14ac:dyDescent="0.3">
      <c r="A7458" s="6"/>
      <c r="B7458" s="7"/>
      <c r="C7458" s="5"/>
    </row>
    <row r="7459" spans="1:3" x14ac:dyDescent="0.3">
      <c r="A7459" s="6"/>
      <c r="B7459" s="7"/>
      <c r="C7459" s="5"/>
    </row>
    <row r="7460" spans="1:3" x14ac:dyDescent="0.3">
      <c r="A7460" s="6"/>
      <c r="B7460" s="7"/>
      <c r="C7460" s="5"/>
    </row>
    <row r="7461" spans="1:3" x14ac:dyDescent="0.3">
      <c r="A7461" s="6"/>
      <c r="B7461" s="7"/>
      <c r="C7461" s="5"/>
    </row>
    <row r="7462" spans="1:3" x14ac:dyDescent="0.3">
      <c r="A7462" s="6"/>
      <c r="B7462" s="7"/>
      <c r="C7462" s="5"/>
    </row>
    <row r="7463" spans="1:3" x14ac:dyDescent="0.3">
      <c r="A7463" s="6"/>
      <c r="B7463" s="7"/>
      <c r="C7463" s="5"/>
    </row>
    <row r="7464" spans="1:3" x14ac:dyDescent="0.3">
      <c r="A7464" s="6"/>
      <c r="B7464" s="7"/>
      <c r="C7464" s="5"/>
    </row>
    <row r="7465" spans="1:3" x14ac:dyDescent="0.3">
      <c r="A7465" s="6"/>
      <c r="B7465" s="7"/>
      <c r="C7465" s="5"/>
    </row>
    <row r="7466" spans="1:3" x14ac:dyDescent="0.3">
      <c r="A7466" s="6"/>
      <c r="B7466" s="7"/>
      <c r="C7466" s="5"/>
    </row>
    <row r="7467" spans="1:3" x14ac:dyDescent="0.3">
      <c r="A7467" s="6"/>
      <c r="B7467" s="7"/>
      <c r="C7467" s="5"/>
    </row>
    <row r="7468" spans="1:3" x14ac:dyDescent="0.3">
      <c r="A7468" s="6"/>
      <c r="B7468" s="7"/>
      <c r="C7468" s="5"/>
    </row>
    <row r="7469" spans="1:3" x14ac:dyDescent="0.3">
      <c r="A7469" s="6"/>
      <c r="B7469" s="7"/>
      <c r="C7469" s="5"/>
    </row>
    <row r="7470" spans="1:3" x14ac:dyDescent="0.3">
      <c r="A7470" s="6"/>
      <c r="B7470" s="7"/>
      <c r="C7470" s="5"/>
    </row>
    <row r="7471" spans="1:3" x14ac:dyDescent="0.3">
      <c r="A7471" s="6"/>
      <c r="B7471" s="7"/>
      <c r="C7471" s="5"/>
    </row>
    <row r="7472" spans="1:3" x14ac:dyDescent="0.3">
      <c r="A7472" s="6"/>
      <c r="B7472" s="7"/>
      <c r="C7472" s="5"/>
    </row>
    <row r="7473" spans="1:3" x14ac:dyDescent="0.3">
      <c r="A7473" s="6"/>
      <c r="B7473" s="7"/>
      <c r="C7473" s="5"/>
    </row>
    <row r="7474" spans="1:3" x14ac:dyDescent="0.3">
      <c r="A7474" s="6"/>
      <c r="B7474" s="7"/>
      <c r="C7474" s="5"/>
    </row>
    <row r="7475" spans="1:3" x14ac:dyDescent="0.3">
      <c r="A7475" s="6"/>
      <c r="B7475" s="7"/>
      <c r="C7475" s="5"/>
    </row>
    <row r="7476" spans="1:3" x14ac:dyDescent="0.3">
      <c r="A7476" s="6"/>
      <c r="B7476" s="7"/>
      <c r="C7476" s="5"/>
    </row>
    <row r="7477" spans="1:3" x14ac:dyDescent="0.3">
      <c r="A7477" s="6"/>
      <c r="B7477" s="7"/>
      <c r="C7477" s="5"/>
    </row>
    <row r="7478" spans="1:3" x14ac:dyDescent="0.3">
      <c r="A7478" s="6"/>
      <c r="B7478" s="7"/>
      <c r="C7478" s="5"/>
    </row>
    <row r="7479" spans="1:3" x14ac:dyDescent="0.3">
      <c r="A7479" s="6"/>
      <c r="B7479" s="7"/>
      <c r="C7479" s="5"/>
    </row>
    <row r="7480" spans="1:3" x14ac:dyDescent="0.3">
      <c r="A7480" s="6"/>
      <c r="B7480" s="7"/>
      <c r="C7480" s="5"/>
    </row>
    <row r="7481" spans="1:3" x14ac:dyDescent="0.3">
      <c r="A7481" s="6"/>
      <c r="B7481" s="7"/>
      <c r="C7481" s="5"/>
    </row>
    <row r="7482" spans="1:3" x14ac:dyDescent="0.3">
      <c r="A7482" s="6"/>
      <c r="B7482" s="7"/>
      <c r="C7482" s="5"/>
    </row>
    <row r="7483" spans="1:3" x14ac:dyDescent="0.3">
      <c r="A7483" s="6"/>
      <c r="B7483" s="7"/>
      <c r="C7483" s="5"/>
    </row>
    <row r="7484" spans="1:3" x14ac:dyDescent="0.3">
      <c r="A7484" s="6"/>
      <c r="B7484" s="7"/>
      <c r="C7484" s="5"/>
    </row>
    <row r="7485" spans="1:3" x14ac:dyDescent="0.3">
      <c r="A7485" s="6"/>
      <c r="B7485" s="7"/>
      <c r="C7485" s="5"/>
    </row>
    <row r="7486" spans="1:3" x14ac:dyDescent="0.3">
      <c r="A7486" s="6"/>
      <c r="B7486" s="7"/>
      <c r="C7486" s="5"/>
    </row>
    <row r="7487" spans="1:3" x14ac:dyDescent="0.3">
      <c r="A7487" s="6"/>
      <c r="B7487" s="7"/>
      <c r="C7487" s="5"/>
    </row>
    <row r="7488" spans="1:3" x14ac:dyDescent="0.3">
      <c r="A7488" s="6"/>
      <c r="B7488" s="7"/>
      <c r="C7488" s="5"/>
    </row>
    <row r="7489" spans="1:3" x14ac:dyDescent="0.3">
      <c r="A7489" s="6"/>
      <c r="B7489" s="7"/>
      <c r="C7489" s="5"/>
    </row>
    <row r="7490" spans="1:3" x14ac:dyDescent="0.3">
      <c r="A7490" s="6"/>
      <c r="B7490" s="7"/>
      <c r="C7490" s="5"/>
    </row>
    <row r="7491" spans="1:3" x14ac:dyDescent="0.3">
      <c r="A7491" s="6"/>
      <c r="B7491" s="7"/>
      <c r="C7491" s="5"/>
    </row>
    <row r="7492" spans="1:3" x14ac:dyDescent="0.3">
      <c r="A7492" s="6"/>
      <c r="B7492" s="7"/>
      <c r="C7492" s="5"/>
    </row>
    <row r="7493" spans="1:3" x14ac:dyDescent="0.3">
      <c r="A7493" s="6"/>
      <c r="B7493" s="7"/>
      <c r="C7493" s="5"/>
    </row>
    <row r="7494" spans="1:3" x14ac:dyDescent="0.3">
      <c r="A7494" s="6"/>
      <c r="B7494" s="7"/>
      <c r="C7494" s="5"/>
    </row>
    <row r="7495" spans="1:3" x14ac:dyDescent="0.3">
      <c r="A7495" s="6"/>
      <c r="B7495" s="7"/>
      <c r="C7495" s="5"/>
    </row>
    <row r="7496" spans="1:3" x14ac:dyDescent="0.3">
      <c r="A7496" s="6"/>
      <c r="B7496" s="7"/>
      <c r="C7496" s="5"/>
    </row>
    <row r="7497" spans="1:3" x14ac:dyDescent="0.3">
      <c r="A7497" s="6"/>
      <c r="B7497" s="7"/>
      <c r="C7497" s="5"/>
    </row>
    <row r="7498" spans="1:3" x14ac:dyDescent="0.3">
      <c r="A7498" s="6"/>
      <c r="B7498" s="7"/>
      <c r="C7498" s="5"/>
    </row>
    <row r="7499" spans="1:3" x14ac:dyDescent="0.3">
      <c r="A7499" s="6"/>
      <c r="B7499" s="7"/>
      <c r="C7499" s="5"/>
    </row>
    <row r="7500" spans="1:3" x14ac:dyDescent="0.3">
      <c r="A7500" s="6"/>
      <c r="B7500" s="7"/>
      <c r="C7500" s="5"/>
    </row>
    <row r="7501" spans="1:3" x14ac:dyDescent="0.3">
      <c r="A7501" s="6"/>
      <c r="B7501" s="7"/>
      <c r="C7501" s="5"/>
    </row>
    <row r="7502" spans="1:3" x14ac:dyDescent="0.3">
      <c r="A7502" s="6"/>
      <c r="B7502" s="7"/>
      <c r="C7502" s="5"/>
    </row>
    <row r="7503" spans="1:3" x14ac:dyDescent="0.3">
      <c r="A7503" s="6"/>
      <c r="B7503" s="7"/>
      <c r="C7503" s="5"/>
    </row>
    <row r="7504" spans="1:3" x14ac:dyDescent="0.3">
      <c r="A7504" s="6"/>
      <c r="B7504" s="7"/>
      <c r="C7504" s="5"/>
    </row>
    <row r="7505" spans="1:3" x14ac:dyDescent="0.3">
      <c r="A7505" s="6"/>
      <c r="B7505" s="7"/>
      <c r="C7505" s="5"/>
    </row>
    <row r="7506" spans="1:3" x14ac:dyDescent="0.3">
      <c r="A7506" s="6"/>
      <c r="B7506" s="7"/>
      <c r="C7506" s="5"/>
    </row>
    <row r="7507" spans="1:3" x14ac:dyDescent="0.3">
      <c r="A7507" s="6"/>
      <c r="B7507" s="7"/>
      <c r="C7507" s="5"/>
    </row>
    <row r="7508" spans="1:3" x14ac:dyDescent="0.3">
      <c r="A7508" s="6"/>
      <c r="B7508" s="7"/>
      <c r="C7508" s="5"/>
    </row>
    <row r="7509" spans="1:3" x14ac:dyDescent="0.3">
      <c r="A7509" s="6"/>
      <c r="B7509" s="7"/>
      <c r="C7509" s="5"/>
    </row>
    <row r="7510" spans="1:3" x14ac:dyDescent="0.3">
      <c r="A7510" s="6"/>
      <c r="B7510" s="7"/>
      <c r="C7510" s="5"/>
    </row>
    <row r="7511" spans="1:3" x14ac:dyDescent="0.3">
      <c r="A7511" s="6"/>
      <c r="B7511" s="7"/>
      <c r="C7511" s="5"/>
    </row>
    <row r="7512" spans="1:3" x14ac:dyDescent="0.3">
      <c r="A7512" s="6"/>
      <c r="B7512" s="7"/>
      <c r="C7512" s="5"/>
    </row>
    <row r="7513" spans="1:3" x14ac:dyDescent="0.3">
      <c r="A7513" s="6"/>
      <c r="B7513" s="7"/>
      <c r="C7513" s="5"/>
    </row>
    <row r="7514" spans="1:3" x14ac:dyDescent="0.3">
      <c r="A7514" s="6"/>
      <c r="B7514" s="7"/>
      <c r="C7514" s="5"/>
    </row>
    <row r="7515" spans="1:3" x14ac:dyDescent="0.3">
      <c r="A7515" s="6"/>
      <c r="B7515" s="7"/>
      <c r="C7515" s="5"/>
    </row>
    <row r="7516" spans="1:3" x14ac:dyDescent="0.3">
      <c r="A7516" s="6"/>
      <c r="B7516" s="7"/>
      <c r="C7516" s="5"/>
    </row>
    <row r="7517" spans="1:3" x14ac:dyDescent="0.3">
      <c r="A7517" s="6"/>
      <c r="B7517" s="7"/>
      <c r="C7517" s="5"/>
    </row>
    <row r="7518" spans="1:3" x14ac:dyDescent="0.3">
      <c r="A7518" s="6"/>
      <c r="B7518" s="7"/>
      <c r="C7518" s="5"/>
    </row>
    <row r="7519" spans="1:3" x14ac:dyDescent="0.3">
      <c r="A7519" s="6"/>
      <c r="B7519" s="7"/>
      <c r="C7519" s="5"/>
    </row>
    <row r="7520" spans="1:3" x14ac:dyDescent="0.3">
      <c r="A7520" s="6"/>
      <c r="B7520" s="7"/>
      <c r="C7520" s="5"/>
    </row>
    <row r="7521" spans="1:3" x14ac:dyDescent="0.3">
      <c r="A7521" s="6"/>
      <c r="B7521" s="7"/>
      <c r="C7521" s="5"/>
    </row>
    <row r="7522" spans="1:3" x14ac:dyDescent="0.3">
      <c r="A7522" s="6"/>
      <c r="B7522" s="7"/>
      <c r="C7522" s="5"/>
    </row>
    <row r="7523" spans="1:3" x14ac:dyDescent="0.3">
      <c r="A7523" s="6"/>
      <c r="B7523" s="7"/>
      <c r="C7523" s="5"/>
    </row>
    <row r="7524" spans="1:3" x14ac:dyDescent="0.3">
      <c r="A7524" s="6"/>
      <c r="B7524" s="7"/>
      <c r="C7524" s="5"/>
    </row>
    <row r="7525" spans="1:3" x14ac:dyDescent="0.3">
      <c r="A7525" s="6"/>
      <c r="B7525" s="7"/>
      <c r="C7525" s="5"/>
    </row>
    <row r="7526" spans="1:3" x14ac:dyDescent="0.3">
      <c r="A7526" s="6"/>
      <c r="B7526" s="7"/>
      <c r="C7526" s="5"/>
    </row>
    <row r="7527" spans="1:3" x14ac:dyDescent="0.3">
      <c r="A7527" s="6"/>
      <c r="B7527" s="7"/>
      <c r="C7527" s="5"/>
    </row>
    <row r="7528" spans="1:3" x14ac:dyDescent="0.3">
      <c r="A7528" s="6"/>
      <c r="B7528" s="7"/>
      <c r="C7528" s="5"/>
    </row>
    <row r="7529" spans="1:3" x14ac:dyDescent="0.3">
      <c r="A7529" s="6"/>
      <c r="B7529" s="7"/>
      <c r="C7529" s="5"/>
    </row>
    <row r="7530" spans="1:3" x14ac:dyDescent="0.3">
      <c r="A7530" s="6"/>
      <c r="B7530" s="7"/>
      <c r="C7530" s="5"/>
    </row>
    <row r="7531" spans="1:3" x14ac:dyDescent="0.3">
      <c r="A7531" s="6"/>
      <c r="B7531" s="7"/>
      <c r="C7531" s="5"/>
    </row>
    <row r="7532" spans="1:3" x14ac:dyDescent="0.3">
      <c r="A7532" s="6"/>
      <c r="B7532" s="7"/>
      <c r="C7532" s="5"/>
    </row>
    <row r="7533" spans="1:3" x14ac:dyDescent="0.3">
      <c r="A7533" s="6"/>
      <c r="B7533" s="7"/>
      <c r="C7533" s="5"/>
    </row>
    <row r="7534" spans="1:3" x14ac:dyDescent="0.3">
      <c r="A7534" s="6"/>
      <c r="B7534" s="7"/>
      <c r="C7534" s="5"/>
    </row>
    <row r="7535" spans="1:3" x14ac:dyDescent="0.3">
      <c r="A7535" s="6"/>
      <c r="B7535" s="7"/>
      <c r="C7535" s="5"/>
    </row>
    <row r="7536" spans="1:3" x14ac:dyDescent="0.3">
      <c r="A7536" s="6"/>
      <c r="B7536" s="7"/>
      <c r="C7536" s="5"/>
    </row>
    <row r="7537" spans="1:3" x14ac:dyDescent="0.3">
      <c r="A7537" s="6"/>
      <c r="B7537" s="7"/>
      <c r="C7537" s="5"/>
    </row>
    <row r="7538" spans="1:3" x14ac:dyDescent="0.3">
      <c r="A7538" s="6"/>
      <c r="B7538" s="7"/>
      <c r="C7538" s="5"/>
    </row>
    <row r="7539" spans="1:3" x14ac:dyDescent="0.3">
      <c r="A7539" s="6"/>
      <c r="B7539" s="7"/>
      <c r="C7539" s="5"/>
    </row>
    <row r="7540" spans="1:3" x14ac:dyDescent="0.3">
      <c r="A7540" s="6"/>
      <c r="B7540" s="7"/>
      <c r="C7540" s="5"/>
    </row>
    <row r="7541" spans="1:3" x14ac:dyDescent="0.3">
      <c r="A7541" s="6"/>
      <c r="B7541" s="7"/>
      <c r="C7541" s="5"/>
    </row>
    <row r="7542" spans="1:3" x14ac:dyDescent="0.3">
      <c r="A7542" s="6"/>
      <c r="B7542" s="7"/>
      <c r="C7542" s="5"/>
    </row>
    <row r="7543" spans="1:3" x14ac:dyDescent="0.3">
      <c r="A7543" s="6"/>
      <c r="B7543" s="7"/>
      <c r="C7543" s="5"/>
    </row>
    <row r="7544" spans="1:3" x14ac:dyDescent="0.3">
      <c r="A7544" s="6"/>
      <c r="B7544" s="7"/>
      <c r="C7544" s="5"/>
    </row>
    <row r="7545" spans="1:3" x14ac:dyDescent="0.3">
      <c r="A7545" s="6"/>
      <c r="B7545" s="7"/>
      <c r="C7545" s="5"/>
    </row>
    <row r="7546" spans="1:3" x14ac:dyDescent="0.3">
      <c r="A7546" s="6"/>
      <c r="B7546" s="7"/>
      <c r="C7546" s="5"/>
    </row>
    <row r="7547" spans="1:3" x14ac:dyDescent="0.3">
      <c r="A7547" s="6"/>
      <c r="B7547" s="7"/>
      <c r="C7547" s="5"/>
    </row>
    <row r="7548" spans="1:3" x14ac:dyDescent="0.3">
      <c r="A7548" s="6"/>
      <c r="B7548" s="7"/>
      <c r="C7548" s="5"/>
    </row>
    <row r="7549" spans="1:3" x14ac:dyDescent="0.3">
      <c r="A7549" s="6"/>
      <c r="B7549" s="7"/>
      <c r="C7549" s="5"/>
    </row>
    <row r="7550" spans="1:3" x14ac:dyDescent="0.3">
      <c r="A7550" s="6"/>
      <c r="B7550" s="7"/>
      <c r="C7550" s="5"/>
    </row>
    <row r="7551" spans="1:3" x14ac:dyDescent="0.3">
      <c r="A7551" s="6"/>
      <c r="B7551" s="7"/>
      <c r="C7551" s="5"/>
    </row>
    <row r="7552" spans="1:3" x14ac:dyDescent="0.3">
      <c r="A7552" s="6"/>
      <c r="B7552" s="7"/>
      <c r="C7552" s="5"/>
    </row>
    <row r="7553" spans="1:3" x14ac:dyDescent="0.3">
      <c r="A7553" s="6"/>
      <c r="B7553" s="7"/>
      <c r="C7553" s="5"/>
    </row>
    <row r="7554" spans="1:3" x14ac:dyDescent="0.3">
      <c r="A7554" s="6"/>
      <c r="B7554" s="7"/>
      <c r="C7554" s="5"/>
    </row>
    <row r="7555" spans="1:3" x14ac:dyDescent="0.3">
      <c r="A7555" s="6"/>
      <c r="B7555" s="7"/>
      <c r="C7555" s="5"/>
    </row>
    <row r="7556" spans="1:3" x14ac:dyDescent="0.3">
      <c r="A7556" s="6"/>
      <c r="B7556" s="7"/>
      <c r="C7556" s="5"/>
    </row>
    <row r="7557" spans="1:3" x14ac:dyDescent="0.3">
      <c r="A7557" s="6"/>
      <c r="B7557" s="7"/>
      <c r="C7557" s="5"/>
    </row>
    <row r="7558" spans="1:3" x14ac:dyDescent="0.3">
      <c r="A7558" s="6"/>
      <c r="B7558" s="7"/>
      <c r="C7558" s="5"/>
    </row>
    <row r="7559" spans="1:3" x14ac:dyDescent="0.3">
      <c r="A7559" s="6"/>
      <c r="B7559" s="7"/>
      <c r="C7559" s="5"/>
    </row>
    <row r="7560" spans="1:3" x14ac:dyDescent="0.3">
      <c r="A7560" s="6"/>
      <c r="B7560" s="7"/>
      <c r="C7560" s="5"/>
    </row>
    <row r="7561" spans="1:3" x14ac:dyDescent="0.3">
      <c r="A7561" s="6"/>
      <c r="B7561" s="7"/>
      <c r="C7561" s="5"/>
    </row>
    <row r="7562" spans="1:3" x14ac:dyDescent="0.3">
      <c r="A7562" s="6"/>
      <c r="B7562" s="7"/>
      <c r="C7562" s="5"/>
    </row>
    <row r="7563" spans="1:3" x14ac:dyDescent="0.3">
      <c r="A7563" s="6"/>
      <c r="B7563" s="7"/>
      <c r="C7563" s="5"/>
    </row>
    <row r="7564" spans="1:3" x14ac:dyDescent="0.3">
      <c r="A7564" s="6"/>
      <c r="B7564" s="7"/>
      <c r="C7564" s="5"/>
    </row>
    <row r="7565" spans="1:3" x14ac:dyDescent="0.3">
      <c r="A7565" s="6"/>
      <c r="B7565" s="7"/>
      <c r="C7565" s="5"/>
    </row>
    <row r="7566" spans="1:3" x14ac:dyDescent="0.3">
      <c r="A7566" s="6"/>
      <c r="B7566" s="7"/>
      <c r="C7566" s="5"/>
    </row>
    <row r="7567" spans="1:3" x14ac:dyDescent="0.3">
      <c r="A7567" s="6"/>
      <c r="B7567" s="7"/>
      <c r="C7567" s="5"/>
    </row>
    <row r="7568" spans="1:3" x14ac:dyDescent="0.3">
      <c r="A7568" s="6"/>
      <c r="B7568" s="7"/>
      <c r="C7568" s="5"/>
    </row>
    <row r="7569" spans="1:3" x14ac:dyDescent="0.3">
      <c r="A7569" s="6"/>
      <c r="B7569" s="7"/>
      <c r="C7569" s="5"/>
    </row>
    <row r="7570" spans="1:3" x14ac:dyDescent="0.3">
      <c r="A7570" s="6"/>
      <c r="B7570" s="7"/>
      <c r="C7570" s="5"/>
    </row>
    <row r="7571" spans="1:3" x14ac:dyDescent="0.3">
      <c r="A7571" s="6"/>
      <c r="B7571" s="7"/>
      <c r="C7571" s="5"/>
    </row>
    <row r="7572" spans="1:3" x14ac:dyDescent="0.3">
      <c r="A7572" s="6"/>
      <c r="B7572" s="7"/>
      <c r="C7572" s="5"/>
    </row>
    <row r="7573" spans="1:3" x14ac:dyDescent="0.3">
      <c r="A7573" s="6"/>
      <c r="B7573" s="7"/>
      <c r="C7573" s="5"/>
    </row>
    <row r="7574" spans="1:3" x14ac:dyDescent="0.3">
      <c r="A7574" s="6"/>
      <c r="B7574" s="7"/>
      <c r="C7574" s="5"/>
    </row>
    <row r="7575" spans="1:3" x14ac:dyDescent="0.3">
      <c r="A7575" s="6"/>
      <c r="B7575" s="7"/>
      <c r="C7575" s="5"/>
    </row>
    <row r="7576" spans="1:3" x14ac:dyDescent="0.3">
      <c r="A7576" s="6"/>
      <c r="B7576" s="7"/>
      <c r="C7576" s="5"/>
    </row>
    <row r="7577" spans="1:3" x14ac:dyDescent="0.3">
      <c r="A7577" s="6"/>
      <c r="B7577" s="7"/>
      <c r="C7577" s="5"/>
    </row>
    <row r="7578" spans="1:3" x14ac:dyDescent="0.3">
      <c r="A7578" s="6"/>
      <c r="B7578" s="7"/>
      <c r="C7578" s="5"/>
    </row>
    <row r="7579" spans="1:3" x14ac:dyDescent="0.3">
      <c r="A7579" s="6"/>
      <c r="B7579" s="7"/>
      <c r="C7579" s="5"/>
    </row>
    <row r="7580" spans="1:3" x14ac:dyDescent="0.3">
      <c r="A7580" s="6"/>
      <c r="B7580" s="7"/>
      <c r="C7580" s="5"/>
    </row>
    <row r="7581" spans="1:3" x14ac:dyDescent="0.3">
      <c r="A7581" s="6"/>
      <c r="B7581" s="7"/>
      <c r="C7581" s="5"/>
    </row>
    <row r="7582" spans="1:3" x14ac:dyDescent="0.3">
      <c r="A7582" s="6"/>
      <c r="B7582" s="7"/>
      <c r="C7582" s="5"/>
    </row>
    <row r="7583" spans="1:3" x14ac:dyDescent="0.3">
      <c r="A7583" s="6"/>
      <c r="B7583" s="7"/>
      <c r="C7583" s="5"/>
    </row>
    <row r="7584" spans="1:3" x14ac:dyDescent="0.3">
      <c r="A7584" s="6"/>
      <c r="B7584" s="7"/>
      <c r="C7584" s="5"/>
    </row>
    <row r="7585" spans="1:3" x14ac:dyDescent="0.3">
      <c r="A7585" s="6"/>
      <c r="B7585" s="7"/>
      <c r="C7585" s="5"/>
    </row>
    <row r="7586" spans="1:3" x14ac:dyDescent="0.3">
      <c r="A7586" s="6"/>
      <c r="B7586" s="7"/>
      <c r="C7586" s="5"/>
    </row>
    <row r="7587" spans="1:3" x14ac:dyDescent="0.3">
      <c r="A7587" s="6"/>
      <c r="B7587" s="7"/>
      <c r="C7587" s="5"/>
    </row>
    <row r="7588" spans="1:3" x14ac:dyDescent="0.3">
      <c r="A7588" s="6"/>
      <c r="B7588" s="7"/>
      <c r="C7588" s="5"/>
    </row>
    <row r="7589" spans="1:3" x14ac:dyDescent="0.3">
      <c r="A7589" s="6"/>
      <c r="B7589" s="7"/>
      <c r="C7589" s="5"/>
    </row>
    <row r="7590" spans="1:3" x14ac:dyDescent="0.3">
      <c r="A7590" s="6"/>
      <c r="B7590" s="7"/>
      <c r="C7590" s="5"/>
    </row>
    <row r="7591" spans="1:3" x14ac:dyDescent="0.3">
      <c r="A7591" s="6"/>
      <c r="B7591" s="7"/>
      <c r="C7591" s="5"/>
    </row>
    <row r="7592" spans="1:3" x14ac:dyDescent="0.3">
      <c r="A7592" s="6"/>
      <c r="B7592" s="7"/>
      <c r="C7592" s="5"/>
    </row>
    <row r="7593" spans="1:3" x14ac:dyDescent="0.3">
      <c r="A7593" s="6"/>
      <c r="B7593" s="7"/>
      <c r="C7593" s="5"/>
    </row>
    <row r="7594" spans="1:3" x14ac:dyDescent="0.3">
      <c r="A7594" s="6"/>
      <c r="B7594" s="7"/>
      <c r="C7594" s="5"/>
    </row>
    <row r="7595" spans="1:3" x14ac:dyDescent="0.3">
      <c r="A7595" s="6"/>
      <c r="B7595" s="7"/>
      <c r="C7595" s="5"/>
    </row>
    <row r="7596" spans="1:3" x14ac:dyDescent="0.3">
      <c r="A7596" s="6"/>
      <c r="B7596" s="7"/>
      <c r="C7596" s="5"/>
    </row>
    <row r="7597" spans="1:3" x14ac:dyDescent="0.3">
      <c r="A7597" s="6"/>
      <c r="B7597" s="7"/>
      <c r="C7597" s="5"/>
    </row>
    <row r="7598" spans="1:3" x14ac:dyDescent="0.3">
      <c r="A7598" s="6"/>
      <c r="B7598" s="7"/>
      <c r="C7598" s="5"/>
    </row>
    <row r="7599" spans="1:3" x14ac:dyDescent="0.3">
      <c r="A7599" s="6"/>
      <c r="B7599" s="7"/>
      <c r="C7599" s="5"/>
    </row>
    <row r="7600" spans="1:3" x14ac:dyDescent="0.3">
      <c r="A7600" s="6"/>
      <c r="B7600" s="7"/>
      <c r="C7600" s="5"/>
    </row>
    <row r="7601" spans="1:3" x14ac:dyDescent="0.3">
      <c r="A7601" s="6"/>
      <c r="B7601" s="7"/>
      <c r="C7601" s="5"/>
    </row>
    <row r="7602" spans="1:3" x14ac:dyDescent="0.3">
      <c r="A7602" s="6"/>
      <c r="B7602" s="7"/>
      <c r="C7602" s="5"/>
    </row>
    <row r="7603" spans="1:3" x14ac:dyDescent="0.3">
      <c r="A7603" s="6"/>
      <c r="B7603" s="7"/>
      <c r="C7603" s="5"/>
    </row>
    <row r="7604" spans="1:3" x14ac:dyDescent="0.3">
      <c r="A7604" s="6"/>
      <c r="B7604" s="7"/>
      <c r="C7604" s="5"/>
    </row>
    <row r="7605" spans="1:3" x14ac:dyDescent="0.3">
      <c r="A7605" s="6"/>
      <c r="B7605" s="7"/>
      <c r="C7605" s="5"/>
    </row>
    <row r="7606" spans="1:3" x14ac:dyDescent="0.3">
      <c r="A7606" s="6"/>
      <c r="B7606" s="7"/>
      <c r="C7606" s="5"/>
    </row>
    <row r="7607" spans="1:3" x14ac:dyDescent="0.3">
      <c r="A7607" s="6"/>
      <c r="B7607" s="7"/>
      <c r="C7607" s="5"/>
    </row>
    <row r="7608" spans="1:3" x14ac:dyDescent="0.3">
      <c r="A7608" s="6"/>
      <c r="B7608" s="7"/>
      <c r="C7608" s="5"/>
    </row>
    <row r="7609" spans="1:3" x14ac:dyDescent="0.3">
      <c r="A7609" s="6"/>
      <c r="B7609" s="7"/>
      <c r="C7609" s="5"/>
    </row>
    <row r="7610" spans="1:3" x14ac:dyDescent="0.3">
      <c r="A7610" s="6"/>
      <c r="B7610" s="7"/>
      <c r="C7610" s="5"/>
    </row>
    <row r="7611" spans="1:3" x14ac:dyDescent="0.3">
      <c r="A7611" s="6"/>
      <c r="B7611" s="7"/>
      <c r="C7611" s="5"/>
    </row>
    <row r="7612" spans="1:3" x14ac:dyDescent="0.3">
      <c r="A7612" s="6"/>
      <c r="B7612" s="7"/>
      <c r="C7612" s="5"/>
    </row>
    <row r="7613" spans="1:3" x14ac:dyDescent="0.3">
      <c r="A7613" s="6"/>
      <c r="B7613" s="7"/>
      <c r="C7613" s="5"/>
    </row>
    <row r="7614" spans="1:3" x14ac:dyDescent="0.3">
      <c r="A7614" s="6"/>
      <c r="B7614" s="7"/>
      <c r="C7614" s="5"/>
    </row>
    <row r="7615" spans="1:3" x14ac:dyDescent="0.3">
      <c r="A7615" s="6"/>
      <c r="B7615" s="7"/>
      <c r="C7615" s="5"/>
    </row>
    <row r="7616" spans="1:3" x14ac:dyDescent="0.3">
      <c r="A7616" s="6"/>
      <c r="B7616" s="7"/>
      <c r="C7616" s="5"/>
    </row>
    <row r="7617" spans="1:3" x14ac:dyDescent="0.3">
      <c r="A7617" s="6"/>
      <c r="B7617" s="7"/>
      <c r="C7617" s="5"/>
    </row>
    <row r="7618" spans="1:3" x14ac:dyDescent="0.3">
      <c r="A7618" s="6"/>
      <c r="B7618" s="7"/>
      <c r="C7618" s="5"/>
    </row>
    <row r="7619" spans="1:3" x14ac:dyDescent="0.3">
      <c r="A7619" s="6"/>
      <c r="B7619" s="7"/>
      <c r="C7619" s="5"/>
    </row>
    <row r="7620" spans="1:3" x14ac:dyDescent="0.3">
      <c r="A7620" s="6"/>
      <c r="B7620" s="7"/>
      <c r="C7620" s="5"/>
    </row>
    <row r="7621" spans="1:3" x14ac:dyDescent="0.3">
      <c r="A7621" s="6"/>
      <c r="B7621" s="7"/>
      <c r="C7621" s="5"/>
    </row>
    <row r="7622" spans="1:3" x14ac:dyDescent="0.3">
      <c r="A7622" s="6"/>
      <c r="B7622" s="7"/>
      <c r="C7622" s="5"/>
    </row>
    <row r="7623" spans="1:3" x14ac:dyDescent="0.3">
      <c r="A7623" s="6"/>
      <c r="B7623" s="7"/>
      <c r="C7623" s="5"/>
    </row>
    <row r="7624" spans="1:3" x14ac:dyDescent="0.3">
      <c r="A7624" s="6"/>
      <c r="B7624" s="7"/>
      <c r="C7624" s="5"/>
    </row>
    <row r="7625" spans="1:3" x14ac:dyDescent="0.3">
      <c r="A7625" s="6"/>
      <c r="B7625" s="7"/>
      <c r="C7625" s="5"/>
    </row>
    <row r="7626" spans="1:3" x14ac:dyDescent="0.3">
      <c r="A7626" s="6"/>
      <c r="B7626" s="7"/>
      <c r="C7626" s="5"/>
    </row>
    <row r="7627" spans="1:3" x14ac:dyDescent="0.3">
      <c r="A7627" s="6"/>
      <c r="B7627" s="7"/>
      <c r="C7627" s="5"/>
    </row>
    <row r="7628" spans="1:3" x14ac:dyDescent="0.3">
      <c r="A7628" s="6"/>
      <c r="B7628" s="7"/>
      <c r="C7628" s="5"/>
    </row>
    <row r="7629" spans="1:3" x14ac:dyDescent="0.3">
      <c r="A7629" s="6"/>
      <c r="B7629" s="7"/>
      <c r="C7629" s="5"/>
    </row>
    <row r="7630" spans="1:3" x14ac:dyDescent="0.3">
      <c r="A7630" s="6"/>
      <c r="B7630" s="7"/>
      <c r="C7630" s="5"/>
    </row>
    <row r="7631" spans="1:3" x14ac:dyDescent="0.3">
      <c r="A7631" s="6"/>
      <c r="B7631" s="7"/>
      <c r="C7631" s="5"/>
    </row>
    <row r="7632" spans="1:3" x14ac:dyDescent="0.3">
      <c r="A7632" s="6"/>
      <c r="B7632" s="7"/>
      <c r="C7632" s="5"/>
    </row>
    <row r="7633" spans="1:3" x14ac:dyDescent="0.3">
      <c r="A7633" s="6"/>
      <c r="B7633" s="7"/>
      <c r="C7633" s="5"/>
    </row>
    <row r="7634" spans="1:3" x14ac:dyDescent="0.3">
      <c r="A7634" s="6"/>
      <c r="B7634" s="7"/>
      <c r="C7634" s="5"/>
    </row>
    <row r="7635" spans="1:3" x14ac:dyDescent="0.3">
      <c r="A7635" s="6"/>
      <c r="B7635" s="7"/>
      <c r="C7635" s="5"/>
    </row>
    <row r="7636" spans="1:3" x14ac:dyDescent="0.3">
      <c r="A7636" s="6"/>
      <c r="B7636" s="7"/>
      <c r="C7636" s="5"/>
    </row>
    <row r="7637" spans="1:3" x14ac:dyDescent="0.3">
      <c r="A7637" s="6"/>
      <c r="B7637" s="7"/>
      <c r="C7637" s="5"/>
    </row>
    <row r="7638" spans="1:3" x14ac:dyDescent="0.3">
      <c r="A7638" s="6"/>
      <c r="B7638" s="7"/>
      <c r="C7638" s="5"/>
    </row>
    <row r="7639" spans="1:3" x14ac:dyDescent="0.3">
      <c r="A7639" s="6"/>
      <c r="B7639" s="7"/>
      <c r="C7639" s="5"/>
    </row>
    <row r="7640" spans="1:3" x14ac:dyDescent="0.3">
      <c r="A7640" s="6"/>
      <c r="B7640" s="7"/>
      <c r="C7640" s="5"/>
    </row>
    <row r="7641" spans="1:3" x14ac:dyDescent="0.3">
      <c r="A7641" s="6"/>
      <c r="B7641" s="7"/>
      <c r="C7641" s="5"/>
    </row>
    <row r="7642" spans="1:3" x14ac:dyDescent="0.3">
      <c r="A7642" s="6"/>
      <c r="B7642" s="7"/>
      <c r="C7642" s="5"/>
    </row>
    <row r="7643" spans="1:3" x14ac:dyDescent="0.3">
      <c r="A7643" s="6"/>
      <c r="B7643" s="7"/>
      <c r="C7643" s="5"/>
    </row>
    <row r="7644" spans="1:3" x14ac:dyDescent="0.3">
      <c r="A7644" s="6"/>
      <c r="B7644" s="7"/>
      <c r="C7644" s="5"/>
    </row>
    <row r="7645" spans="1:3" x14ac:dyDescent="0.3">
      <c r="A7645" s="6"/>
      <c r="B7645" s="7"/>
      <c r="C7645" s="5"/>
    </row>
    <row r="7646" spans="1:3" x14ac:dyDescent="0.3">
      <c r="A7646" s="6"/>
      <c r="B7646" s="7"/>
      <c r="C7646" s="5"/>
    </row>
    <row r="7647" spans="1:3" x14ac:dyDescent="0.3">
      <c r="A7647" s="6"/>
      <c r="B7647" s="7"/>
      <c r="C7647" s="5"/>
    </row>
    <row r="7648" spans="1:3" x14ac:dyDescent="0.3">
      <c r="A7648" s="6"/>
      <c r="B7648" s="7"/>
      <c r="C7648" s="5"/>
    </row>
    <row r="7649" spans="1:3" x14ac:dyDescent="0.3">
      <c r="A7649" s="6"/>
      <c r="B7649" s="7"/>
      <c r="C7649" s="5"/>
    </row>
    <row r="7650" spans="1:3" x14ac:dyDescent="0.3">
      <c r="A7650" s="6"/>
      <c r="B7650" s="7"/>
      <c r="C7650" s="5"/>
    </row>
    <row r="7651" spans="1:3" x14ac:dyDescent="0.3">
      <c r="A7651" s="6"/>
      <c r="B7651" s="7"/>
      <c r="C7651" s="5"/>
    </row>
    <row r="7652" spans="1:3" x14ac:dyDescent="0.3">
      <c r="A7652" s="6"/>
      <c r="B7652" s="7"/>
      <c r="C7652" s="5"/>
    </row>
    <row r="7653" spans="1:3" x14ac:dyDescent="0.3">
      <c r="A7653" s="6"/>
      <c r="B7653" s="7"/>
      <c r="C7653" s="5"/>
    </row>
    <row r="7654" spans="1:3" x14ac:dyDescent="0.3">
      <c r="A7654" s="6"/>
      <c r="B7654" s="7"/>
      <c r="C7654" s="5"/>
    </row>
    <row r="7655" spans="1:3" x14ac:dyDescent="0.3">
      <c r="A7655" s="6"/>
      <c r="B7655" s="7"/>
      <c r="C7655" s="5"/>
    </row>
    <row r="7656" spans="1:3" x14ac:dyDescent="0.3">
      <c r="A7656" s="6"/>
      <c r="B7656" s="7"/>
      <c r="C7656" s="5"/>
    </row>
    <row r="7657" spans="1:3" x14ac:dyDescent="0.3">
      <c r="A7657" s="6"/>
      <c r="B7657" s="7"/>
      <c r="C7657" s="5"/>
    </row>
    <row r="7658" spans="1:3" x14ac:dyDescent="0.3">
      <c r="A7658" s="6"/>
      <c r="B7658" s="7"/>
      <c r="C7658" s="5"/>
    </row>
    <row r="7659" spans="1:3" x14ac:dyDescent="0.3">
      <c r="A7659" s="6"/>
      <c r="B7659" s="7"/>
      <c r="C7659" s="5"/>
    </row>
    <row r="7660" spans="1:3" x14ac:dyDescent="0.3">
      <c r="A7660" s="6"/>
      <c r="B7660" s="7"/>
      <c r="C7660" s="5"/>
    </row>
    <row r="7661" spans="1:3" x14ac:dyDescent="0.3">
      <c r="A7661" s="6"/>
      <c r="B7661" s="7"/>
      <c r="C7661" s="5"/>
    </row>
    <row r="7662" spans="1:3" x14ac:dyDescent="0.3">
      <c r="A7662" s="6"/>
      <c r="B7662" s="7"/>
      <c r="C7662" s="5"/>
    </row>
    <row r="7663" spans="1:3" x14ac:dyDescent="0.3">
      <c r="A7663" s="6"/>
      <c r="B7663" s="7"/>
      <c r="C7663" s="5"/>
    </row>
    <row r="7664" spans="1:3" x14ac:dyDescent="0.3">
      <c r="A7664" s="6"/>
      <c r="B7664" s="7"/>
      <c r="C7664" s="5"/>
    </row>
    <row r="7665" spans="1:3" x14ac:dyDescent="0.3">
      <c r="A7665" s="6"/>
      <c r="B7665" s="7"/>
      <c r="C7665" s="5"/>
    </row>
    <row r="7666" spans="1:3" x14ac:dyDescent="0.3">
      <c r="A7666" s="6"/>
      <c r="B7666" s="7"/>
      <c r="C7666" s="5"/>
    </row>
    <row r="7667" spans="1:3" x14ac:dyDescent="0.3">
      <c r="A7667" s="6"/>
      <c r="B7667" s="7"/>
      <c r="C7667" s="5"/>
    </row>
    <row r="7668" spans="1:3" x14ac:dyDescent="0.3">
      <c r="A7668" s="6"/>
      <c r="B7668" s="7"/>
      <c r="C7668" s="5"/>
    </row>
    <row r="7669" spans="1:3" x14ac:dyDescent="0.3">
      <c r="A7669" s="6"/>
      <c r="B7669" s="7"/>
      <c r="C7669" s="5"/>
    </row>
    <row r="7670" spans="1:3" x14ac:dyDescent="0.3">
      <c r="A7670" s="6"/>
      <c r="B7670" s="7"/>
      <c r="C7670" s="5"/>
    </row>
    <row r="7671" spans="1:3" x14ac:dyDescent="0.3">
      <c r="A7671" s="6"/>
      <c r="B7671" s="7"/>
      <c r="C7671" s="5"/>
    </row>
    <row r="7672" spans="1:3" x14ac:dyDescent="0.3">
      <c r="A7672" s="6"/>
      <c r="B7672" s="7"/>
      <c r="C7672" s="5"/>
    </row>
    <row r="7673" spans="1:3" x14ac:dyDescent="0.3">
      <c r="A7673" s="6"/>
      <c r="B7673" s="7"/>
      <c r="C7673" s="5"/>
    </row>
    <row r="7674" spans="1:3" x14ac:dyDescent="0.3">
      <c r="A7674" s="6"/>
      <c r="B7674" s="7"/>
      <c r="C7674" s="5"/>
    </row>
    <row r="7675" spans="1:3" x14ac:dyDescent="0.3">
      <c r="A7675" s="6"/>
      <c r="B7675" s="7"/>
      <c r="C7675" s="5"/>
    </row>
    <row r="7676" spans="1:3" x14ac:dyDescent="0.3">
      <c r="A7676" s="6"/>
      <c r="B7676" s="7"/>
      <c r="C7676" s="5"/>
    </row>
    <row r="7677" spans="1:3" x14ac:dyDescent="0.3">
      <c r="A7677" s="6"/>
      <c r="B7677" s="7"/>
      <c r="C7677" s="5"/>
    </row>
    <row r="7678" spans="1:3" x14ac:dyDescent="0.3">
      <c r="A7678" s="6"/>
      <c r="B7678" s="7"/>
      <c r="C7678" s="5"/>
    </row>
    <row r="7679" spans="1:3" x14ac:dyDescent="0.3">
      <c r="A7679" s="6"/>
      <c r="B7679" s="7"/>
      <c r="C7679" s="5"/>
    </row>
    <row r="7680" spans="1:3" x14ac:dyDescent="0.3">
      <c r="A7680" s="6"/>
      <c r="B7680" s="7"/>
      <c r="C7680" s="5"/>
    </row>
    <row r="7681" spans="1:3" x14ac:dyDescent="0.3">
      <c r="A7681" s="6"/>
      <c r="B7681" s="7"/>
      <c r="C7681" s="5"/>
    </row>
    <row r="7682" spans="1:3" x14ac:dyDescent="0.3">
      <c r="A7682" s="6"/>
      <c r="B7682" s="7"/>
      <c r="C7682" s="5"/>
    </row>
    <row r="7683" spans="1:3" x14ac:dyDescent="0.3">
      <c r="A7683" s="6"/>
      <c r="B7683" s="7"/>
      <c r="C7683" s="5"/>
    </row>
    <row r="7684" spans="1:3" x14ac:dyDescent="0.3">
      <c r="A7684" s="6"/>
      <c r="B7684" s="7"/>
      <c r="C7684" s="5"/>
    </row>
    <row r="7685" spans="1:3" x14ac:dyDescent="0.3">
      <c r="A7685" s="6"/>
      <c r="B7685" s="7"/>
      <c r="C7685" s="5"/>
    </row>
    <row r="7686" spans="1:3" x14ac:dyDescent="0.3">
      <c r="A7686" s="6"/>
      <c r="B7686" s="7"/>
      <c r="C7686" s="5"/>
    </row>
    <row r="7687" spans="1:3" x14ac:dyDescent="0.3">
      <c r="A7687" s="6"/>
      <c r="B7687" s="7"/>
      <c r="C7687" s="5"/>
    </row>
    <row r="7688" spans="1:3" x14ac:dyDescent="0.3">
      <c r="A7688" s="6"/>
      <c r="B7688" s="7"/>
      <c r="C7688" s="5"/>
    </row>
    <row r="7689" spans="1:3" x14ac:dyDescent="0.3">
      <c r="A7689" s="6"/>
      <c r="B7689" s="7"/>
      <c r="C7689" s="5"/>
    </row>
    <row r="7690" spans="1:3" x14ac:dyDescent="0.3">
      <c r="A7690" s="6"/>
      <c r="B7690" s="7"/>
      <c r="C7690" s="5"/>
    </row>
    <row r="7691" spans="1:3" x14ac:dyDescent="0.3">
      <c r="A7691" s="6"/>
      <c r="B7691" s="7"/>
      <c r="C7691" s="5"/>
    </row>
    <row r="7692" spans="1:3" x14ac:dyDescent="0.3">
      <c r="A7692" s="6"/>
      <c r="B7692" s="7"/>
      <c r="C7692" s="5"/>
    </row>
    <row r="7693" spans="1:3" x14ac:dyDescent="0.3">
      <c r="A7693" s="6"/>
      <c r="B7693" s="7"/>
      <c r="C7693" s="5"/>
    </row>
    <row r="7694" spans="1:3" x14ac:dyDescent="0.3">
      <c r="A7694" s="6"/>
      <c r="B7694" s="7"/>
      <c r="C7694" s="5"/>
    </row>
    <row r="7695" spans="1:3" x14ac:dyDescent="0.3">
      <c r="A7695" s="6"/>
      <c r="B7695" s="7"/>
      <c r="C7695" s="5"/>
    </row>
    <row r="7696" spans="1:3" x14ac:dyDescent="0.3">
      <c r="A7696" s="6"/>
      <c r="B7696" s="7"/>
      <c r="C7696" s="5"/>
    </row>
    <row r="7697" spans="1:3" x14ac:dyDescent="0.3">
      <c r="A7697" s="6"/>
      <c r="B7697" s="7"/>
      <c r="C7697" s="5"/>
    </row>
    <row r="7698" spans="1:3" x14ac:dyDescent="0.3">
      <c r="A7698" s="6"/>
      <c r="B7698" s="7"/>
      <c r="C7698" s="5"/>
    </row>
    <row r="7699" spans="1:3" x14ac:dyDescent="0.3">
      <c r="A7699" s="6"/>
      <c r="B7699" s="7"/>
      <c r="C7699" s="5"/>
    </row>
    <row r="7700" spans="1:3" x14ac:dyDescent="0.3">
      <c r="A7700" s="6"/>
      <c r="B7700" s="7"/>
      <c r="C7700" s="5"/>
    </row>
    <row r="7701" spans="1:3" x14ac:dyDescent="0.3">
      <c r="A7701" s="6"/>
      <c r="B7701" s="7"/>
      <c r="C7701" s="5"/>
    </row>
    <row r="7702" spans="1:3" x14ac:dyDescent="0.3">
      <c r="A7702" s="6"/>
      <c r="B7702" s="7"/>
      <c r="C7702" s="5"/>
    </row>
    <row r="7703" spans="1:3" x14ac:dyDescent="0.3">
      <c r="A7703" s="6"/>
      <c r="B7703" s="7"/>
      <c r="C7703" s="5"/>
    </row>
    <row r="7704" spans="1:3" x14ac:dyDescent="0.3">
      <c r="A7704" s="6"/>
      <c r="B7704" s="7"/>
      <c r="C7704" s="5"/>
    </row>
    <row r="7705" spans="1:3" x14ac:dyDescent="0.3">
      <c r="A7705" s="6"/>
      <c r="B7705" s="7"/>
      <c r="C7705" s="5"/>
    </row>
    <row r="7706" spans="1:3" x14ac:dyDescent="0.3">
      <c r="A7706" s="6"/>
      <c r="B7706" s="7"/>
      <c r="C7706" s="5"/>
    </row>
    <row r="7707" spans="1:3" x14ac:dyDescent="0.3">
      <c r="A7707" s="6"/>
      <c r="B7707" s="7"/>
      <c r="C7707" s="5"/>
    </row>
    <row r="7708" spans="1:3" x14ac:dyDescent="0.3">
      <c r="A7708" s="6"/>
      <c r="B7708" s="7"/>
      <c r="C7708" s="5"/>
    </row>
    <row r="7709" spans="1:3" x14ac:dyDescent="0.3">
      <c r="A7709" s="6"/>
      <c r="B7709" s="7"/>
      <c r="C7709" s="5"/>
    </row>
    <row r="7710" spans="1:3" x14ac:dyDescent="0.3">
      <c r="A7710" s="6"/>
      <c r="B7710" s="7"/>
      <c r="C7710" s="5"/>
    </row>
    <row r="7711" spans="1:3" x14ac:dyDescent="0.3">
      <c r="A7711" s="6"/>
      <c r="B7711" s="7"/>
      <c r="C7711" s="5"/>
    </row>
    <row r="7712" spans="1:3" x14ac:dyDescent="0.3">
      <c r="A7712" s="6"/>
      <c r="B7712" s="7"/>
      <c r="C7712" s="5"/>
    </row>
    <row r="7713" spans="1:3" x14ac:dyDescent="0.3">
      <c r="A7713" s="6"/>
      <c r="B7713" s="7"/>
      <c r="C7713" s="5"/>
    </row>
    <row r="7714" spans="1:3" x14ac:dyDescent="0.3">
      <c r="A7714" s="6"/>
      <c r="B7714" s="7"/>
      <c r="C7714" s="5"/>
    </row>
    <row r="7715" spans="1:3" x14ac:dyDescent="0.3">
      <c r="A7715" s="6"/>
      <c r="B7715" s="7"/>
      <c r="C7715" s="5"/>
    </row>
    <row r="7716" spans="1:3" x14ac:dyDescent="0.3">
      <c r="A7716" s="6"/>
      <c r="B7716" s="7"/>
      <c r="C7716" s="5"/>
    </row>
    <row r="7717" spans="1:3" x14ac:dyDescent="0.3">
      <c r="A7717" s="6"/>
      <c r="B7717" s="7"/>
      <c r="C7717" s="5"/>
    </row>
    <row r="7718" spans="1:3" x14ac:dyDescent="0.3">
      <c r="A7718" s="6"/>
      <c r="B7718" s="7"/>
      <c r="C7718" s="5"/>
    </row>
    <row r="7719" spans="1:3" x14ac:dyDescent="0.3">
      <c r="A7719" s="6"/>
      <c r="B7719" s="7"/>
      <c r="C7719" s="5"/>
    </row>
    <row r="7720" spans="1:3" x14ac:dyDescent="0.3">
      <c r="A7720" s="6"/>
      <c r="B7720" s="7"/>
      <c r="C7720" s="5"/>
    </row>
    <row r="7721" spans="1:3" x14ac:dyDescent="0.3">
      <c r="A7721" s="6"/>
      <c r="B7721" s="7"/>
      <c r="C7721" s="5"/>
    </row>
    <row r="7722" spans="1:3" x14ac:dyDescent="0.3">
      <c r="A7722" s="6"/>
      <c r="B7722" s="7"/>
      <c r="C7722" s="5"/>
    </row>
    <row r="7723" spans="1:3" x14ac:dyDescent="0.3">
      <c r="A7723" s="6"/>
      <c r="B7723" s="7"/>
      <c r="C7723" s="5"/>
    </row>
    <row r="7724" spans="1:3" x14ac:dyDescent="0.3">
      <c r="A7724" s="6"/>
      <c r="B7724" s="7"/>
      <c r="C7724" s="5"/>
    </row>
    <row r="7725" spans="1:3" x14ac:dyDescent="0.3">
      <c r="A7725" s="6"/>
      <c r="B7725" s="7"/>
      <c r="C7725" s="5"/>
    </row>
    <row r="7726" spans="1:3" x14ac:dyDescent="0.3">
      <c r="A7726" s="6"/>
      <c r="B7726" s="7"/>
      <c r="C7726" s="5"/>
    </row>
    <row r="7727" spans="1:3" x14ac:dyDescent="0.3">
      <c r="A7727" s="6"/>
      <c r="B7727" s="7"/>
      <c r="C7727" s="5"/>
    </row>
    <row r="7728" spans="1:3" x14ac:dyDescent="0.3">
      <c r="A7728" s="6"/>
      <c r="B7728" s="7"/>
      <c r="C7728" s="5"/>
    </row>
    <row r="7729" spans="1:3" x14ac:dyDescent="0.3">
      <c r="A7729" s="6"/>
      <c r="B7729" s="7"/>
      <c r="C7729" s="5"/>
    </row>
    <row r="7730" spans="1:3" x14ac:dyDescent="0.3">
      <c r="A7730" s="6"/>
      <c r="B7730" s="7"/>
      <c r="C7730" s="5"/>
    </row>
    <row r="7731" spans="1:3" x14ac:dyDescent="0.3">
      <c r="A7731" s="6"/>
      <c r="B7731" s="7"/>
      <c r="C7731" s="5"/>
    </row>
    <row r="7732" spans="1:3" x14ac:dyDescent="0.3">
      <c r="A7732" s="6"/>
      <c r="B7732" s="7"/>
      <c r="C7732" s="5"/>
    </row>
    <row r="7733" spans="1:3" x14ac:dyDescent="0.3">
      <c r="A7733" s="6"/>
      <c r="B7733" s="7"/>
      <c r="C7733" s="5"/>
    </row>
    <row r="7734" spans="1:3" x14ac:dyDescent="0.3">
      <c r="A7734" s="6"/>
      <c r="B7734" s="7"/>
      <c r="C7734" s="5"/>
    </row>
    <row r="7735" spans="1:3" x14ac:dyDescent="0.3">
      <c r="A7735" s="6"/>
      <c r="B7735" s="7"/>
      <c r="C7735" s="5"/>
    </row>
    <row r="7736" spans="1:3" x14ac:dyDescent="0.3">
      <c r="A7736" s="6"/>
      <c r="B7736" s="7"/>
      <c r="C7736" s="5"/>
    </row>
    <row r="7737" spans="1:3" x14ac:dyDescent="0.3">
      <c r="A7737" s="6"/>
      <c r="B7737" s="7"/>
      <c r="C7737" s="5"/>
    </row>
    <row r="7738" spans="1:3" x14ac:dyDescent="0.3">
      <c r="A7738" s="6"/>
      <c r="B7738" s="7"/>
      <c r="C7738" s="5"/>
    </row>
    <row r="7739" spans="1:3" x14ac:dyDescent="0.3">
      <c r="A7739" s="6"/>
      <c r="B7739" s="7"/>
      <c r="C7739" s="5"/>
    </row>
    <row r="7740" spans="1:3" x14ac:dyDescent="0.3">
      <c r="A7740" s="6"/>
      <c r="B7740" s="7"/>
      <c r="C7740" s="5"/>
    </row>
    <row r="7741" spans="1:3" x14ac:dyDescent="0.3">
      <c r="A7741" s="6"/>
      <c r="B7741" s="7"/>
      <c r="C7741" s="5"/>
    </row>
    <row r="7742" spans="1:3" x14ac:dyDescent="0.3">
      <c r="A7742" s="6"/>
      <c r="B7742" s="7"/>
      <c r="C7742" s="5"/>
    </row>
    <row r="7743" spans="1:3" x14ac:dyDescent="0.3">
      <c r="A7743" s="6"/>
      <c r="B7743" s="7"/>
      <c r="C7743" s="5"/>
    </row>
    <row r="7744" spans="1:3" x14ac:dyDescent="0.3">
      <c r="A7744" s="6"/>
      <c r="B7744" s="7"/>
      <c r="C7744" s="5"/>
    </row>
    <row r="7745" spans="1:3" x14ac:dyDescent="0.3">
      <c r="A7745" s="6"/>
      <c r="B7745" s="7"/>
      <c r="C7745" s="5"/>
    </row>
    <row r="7746" spans="1:3" x14ac:dyDescent="0.3">
      <c r="A7746" s="6"/>
      <c r="B7746" s="7"/>
      <c r="C7746" s="5"/>
    </row>
    <row r="7747" spans="1:3" x14ac:dyDescent="0.3">
      <c r="A7747" s="6"/>
      <c r="B7747" s="7"/>
      <c r="C7747" s="5"/>
    </row>
    <row r="7748" spans="1:3" x14ac:dyDescent="0.3">
      <c r="A7748" s="6"/>
      <c r="B7748" s="7"/>
      <c r="C7748" s="5"/>
    </row>
    <row r="7749" spans="1:3" x14ac:dyDescent="0.3">
      <c r="A7749" s="6"/>
      <c r="B7749" s="7"/>
      <c r="C7749" s="5"/>
    </row>
    <row r="7750" spans="1:3" x14ac:dyDescent="0.3">
      <c r="A7750" s="6"/>
      <c r="B7750" s="7"/>
      <c r="C7750" s="5"/>
    </row>
    <row r="7751" spans="1:3" x14ac:dyDescent="0.3">
      <c r="A7751" s="6"/>
      <c r="B7751" s="7"/>
      <c r="C7751" s="5"/>
    </row>
    <row r="7752" spans="1:3" x14ac:dyDescent="0.3">
      <c r="A7752" s="6"/>
      <c r="B7752" s="7"/>
      <c r="C7752" s="5"/>
    </row>
    <row r="7753" spans="1:3" x14ac:dyDescent="0.3">
      <c r="A7753" s="6"/>
      <c r="B7753" s="7"/>
      <c r="C7753" s="5"/>
    </row>
    <row r="7754" spans="1:3" x14ac:dyDescent="0.3">
      <c r="A7754" s="6"/>
      <c r="B7754" s="7"/>
      <c r="C7754" s="5"/>
    </row>
    <row r="7755" spans="1:3" x14ac:dyDescent="0.3">
      <c r="A7755" s="6"/>
      <c r="B7755" s="7"/>
      <c r="C7755" s="5"/>
    </row>
    <row r="7756" spans="1:3" x14ac:dyDescent="0.3">
      <c r="A7756" s="6"/>
      <c r="B7756" s="7"/>
      <c r="C7756" s="5"/>
    </row>
    <row r="7757" spans="1:3" x14ac:dyDescent="0.3">
      <c r="A7757" s="6"/>
      <c r="B7757" s="7"/>
      <c r="C7757" s="5"/>
    </row>
    <row r="7758" spans="1:3" x14ac:dyDescent="0.3">
      <c r="A7758" s="6"/>
      <c r="B7758" s="7"/>
      <c r="C7758" s="5"/>
    </row>
    <row r="7759" spans="1:3" x14ac:dyDescent="0.3">
      <c r="A7759" s="6"/>
      <c r="B7759" s="7"/>
      <c r="C7759" s="5"/>
    </row>
    <row r="7760" spans="1:3" x14ac:dyDescent="0.3">
      <c r="A7760" s="6"/>
      <c r="B7760" s="7"/>
      <c r="C7760" s="5"/>
    </row>
    <row r="7761" spans="1:3" x14ac:dyDescent="0.3">
      <c r="A7761" s="6"/>
      <c r="B7761" s="7"/>
      <c r="C7761" s="5"/>
    </row>
    <row r="7762" spans="1:3" x14ac:dyDescent="0.3">
      <c r="A7762" s="6"/>
      <c r="B7762" s="7"/>
      <c r="C7762" s="5"/>
    </row>
    <row r="7763" spans="1:3" x14ac:dyDescent="0.3">
      <c r="A7763" s="6"/>
      <c r="B7763" s="7"/>
      <c r="C7763" s="5"/>
    </row>
    <row r="7764" spans="1:3" x14ac:dyDescent="0.3">
      <c r="A7764" s="6"/>
      <c r="B7764" s="7"/>
      <c r="C7764" s="5"/>
    </row>
    <row r="7765" spans="1:3" x14ac:dyDescent="0.3">
      <c r="A7765" s="6"/>
      <c r="B7765" s="7"/>
      <c r="C7765" s="5"/>
    </row>
    <row r="7766" spans="1:3" x14ac:dyDescent="0.3">
      <c r="A7766" s="6"/>
      <c r="B7766" s="7"/>
      <c r="C7766" s="5"/>
    </row>
    <row r="7767" spans="1:3" x14ac:dyDescent="0.3">
      <c r="A7767" s="6"/>
      <c r="B7767" s="7"/>
      <c r="C7767" s="5"/>
    </row>
    <row r="7768" spans="1:3" x14ac:dyDescent="0.3">
      <c r="A7768" s="6"/>
      <c r="B7768" s="7"/>
      <c r="C7768" s="5"/>
    </row>
    <row r="7769" spans="1:3" x14ac:dyDescent="0.3">
      <c r="A7769" s="6"/>
      <c r="B7769" s="7"/>
      <c r="C7769" s="5"/>
    </row>
    <row r="7770" spans="1:3" x14ac:dyDescent="0.3">
      <c r="A7770" s="6"/>
      <c r="B7770" s="7"/>
      <c r="C7770" s="5"/>
    </row>
    <row r="7771" spans="1:3" x14ac:dyDescent="0.3">
      <c r="A7771" s="6"/>
      <c r="B7771" s="7"/>
      <c r="C7771" s="5"/>
    </row>
    <row r="7772" spans="1:3" x14ac:dyDescent="0.3">
      <c r="A7772" s="6"/>
      <c r="B7772" s="7"/>
      <c r="C7772" s="5"/>
    </row>
    <row r="7773" spans="1:3" x14ac:dyDescent="0.3">
      <c r="A7773" s="6"/>
      <c r="B7773" s="7"/>
      <c r="C7773" s="5"/>
    </row>
    <row r="7774" spans="1:3" x14ac:dyDescent="0.3">
      <c r="A7774" s="6"/>
      <c r="B7774" s="7"/>
      <c r="C7774" s="5"/>
    </row>
    <row r="7775" spans="1:3" x14ac:dyDescent="0.3">
      <c r="A7775" s="6"/>
      <c r="B7775" s="7"/>
      <c r="C7775" s="5"/>
    </row>
    <row r="7776" spans="1:3" x14ac:dyDescent="0.3">
      <c r="A7776" s="6"/>
      <c r="B7776" s="7"/>
      <c r="C7776" s="5"/>
    </row>
    <row r="7777" spans="1:3" x14ac:dyDescent="0.3">
      <c r="A7777" s="6"/>
      <c r="B7777" s="7"/>
      <c r="C7777" s="5"/>
    </row>
    <row r="7778" spans="1:3" x14ac:dyDescent="0.3">
      <c r="A7778" s="6"/>
      <c r="B7778" s="7"/>
      <c r="C7778" s="5"/>
    </row>
    <row r="7779" spans="1:3" x14ac:dyDescent="0.3">
      <c r="A7779" s="6"/>
      <c r="B7779" s="7"/>
      <c r="C7779" s="5"/>
    </row>
    <row r="7780" spans="1:3" x14ac:dyDescent="0.3">
      <c r="A7780" s="6"/>
      <c r="B7780" s="7"/>
      <c r="C7780" s="5"/>
    </row>
    <row r="7781" spans="1:3" x14ac:dyDescent="0.3">
      <c r="A7781" s="6"/>
      <c r="B7781" s="7"/>
      <c r="C7781" s="5"/>
    </row>
    <row r="7782" spans="1:3" x14ac:dyDescent="0.3">
      <c r="A7782" s="6"/>
      <c r="B7782" s="7"/>
      <c r="C7782" s="5"/>
    </row>
    <row r="7783" spans="1:3" x14ac:dyDescent="0.3">
      <c r="A7783" s="6"/>
      <c r="B7783" s="7"/>
      <c r="C7783" s="5"/>
    </row>
    <row r="7784" spans="1:3" x14ac:dyDescent="0.3">
      <c r="A7784" s="6"/>
      <c r="B7784" s="7"/>
      <c r="C7784" s="5"/>
    </row>
    <row r="7785" spans="1:3" x14ac:dyDescent="0.3">
      <c r="A7785" s="6"/>
      <c r="B7785" s="7"/>
      <c r="C7785" s="5"/>
    </row>
    <row r="7786" spans="1:3" x14ac:dyDescent="0.3">
      <c r="A7786" s="6"/>
      <c r="B7786" s="7"/>
      <c r="C7786" s="5"/>
    </row>
    <row r="7787" spans="1:3" x14ac:dyDescent="0.3">
      <c r="A7787" s="6"/>
      <c r="B7787" s="7"/>
      <c r="C7787" s="5"/>
    </row>
    <row r="7788" spans="1:3" x14ac:dyDescent="0.3">
      <c r="A7788" s="6"/>
      <c r="B7788" s="7"/>
      <c r="C7788" s="5"/>
    </row>
    <row r="7789" spans="1:3" x14ac:dyDescent="0.3">
      <c r="A7789" s="6"/>
      <c r="B7789" s="7"/>
      <c r="C7789" s="5"/>
    </row>
    <row r="7790" spans="1:3" x14ac:dyDescent="0.3">
      <c r="A7790" s="6"/>
      <c r="B7790" s="7"/>
      <c r="C7790" s="5"/>
    </row>
    <row r="7791" spans="1:3" x14ac:dyDescent="0.3">
      <c r="A7791" s="6"/>
      <c r="B7791" s="7"/>
      <c r="C7791" s="5"/>
    </row>
    <row r="7792" spans="1:3" x14ac:dyDescent="0.3">
      <c r="A7792" s="6"/>
      <c r="B7792" s="7"/>
      <c r="C7792" s="5"/>
    </row>
    <row r="7793" spans="1:3" x14ac:dyDescent="0.3">
      <c r="A7793" s="6"/>
      <c r="B7793" s="7"/>
      <c r="C7793" s="5"/>
    </row>
    <row r="7794" spans="1:3" x14ac:dyDescent="0.3">
      <c r="A7794" s="6"/>
      <c r="B7794" s="7"/>
      <c r="C7794" s="5"/>
    </row>
    <row r="7795" spans="1:3" x14ac:dyDescent="0.3">
      <c r="A7795" s="6"/>
      <c r="B7795" s="7"/>
      <c r="C7795" s="5"/>
    </row>
    <row r="7796" spans="1:3" x14ac:dyDescent="0.3">
      <c r="A7796" s="6"/>
      <c r="B7796" s="7"/>
      <c r="C7796" s="5"/>
    </row>
    <row r="7797" spans="1:3" x14ac:dyDescent="0.3">
      <c r="A7797" s="6"/>
      <c r="B7797" s="7"/>
      <c r="C7797" s="5"/>
    </row>
    <row r="7798" spans="1:3" x14ac:dyDescent="0.3">
      <c r="A7798" s="6"/>
      <c r="B7798" s="7"/>
      <c r="C7798" s="5"/>
    </row>
    <row r="7799" spans="1:3" x14ac:dyDescent="0.3">
      <c r="A7799" s="6"/>
      <c r="B7799" s="7"/>
      <c r="C7799" s="5"/>
    </row>
    <row r="7800" spans="1:3" x14ac:dyDescent="0.3">
      <c r="A7800" s="6"/>
      <c r="B7800" s="7"/>
      <c r="C7800" s="5"/>
    </row>
    <row r="7801" spans="1:3" x14ac:dyDescent="0.3">
      <c r="A7801" s="6"/>
      <c r="B7801" s="7"/>
      <c r="C7801" s="5"/>
    </row>
    <row r="7802" spans="1:3" x14ac:dyDescent="0.3">
      <c r="A7802" s="6"/>
      <c r="B7802" s="7"/>
      <c r="C7802" s="5"/>
    </row>
    <row r="7803" spans="1:3" x14ac:dyDescent="0.3">
      <c r="A7803" s="6"/>
      <c r="B7803" s="7"/>
      <c r="C7803" s="5"/>
    </row>
    <row r="7804" spans="1:3" x14ac:dyDescent="0.3">
      <c r="A7804" s="6"/>
      <c r="B7804" s="7"/>
      <c r="C7804" s="5"/>
    </row>
    <row r="7805" spans="1:3" x14ac:dyDescent="0.3">
      <c r="A7805" s="6"/>
      <c r="B7805" s="7"/>
      <c r="C7805" s="5"/>
    </row>
    <row r="7806" spans="1:3" x14ac:dyDescent="0.3">
      <c r="A7806" s="6"/>
      <c r="B7806" s="7"/>
      <c r="C7806" s="5"/>
    </row>
    <row r="7807" spans="1:3" x14ac:dyDescent="0.3">
      <c r="A7807" s="6"/>
      <c r="B7807" s="7"/>
      <c r="C7807" s="5"/>
    </row>
    <row r="7808" spans="1:3" x14ac:dyDescent="0.3">
      <c r="A7808" s="6"/>
      <c r="B7808" s="7"/>
      <c r="C7808" s="5"/>
    </row>
    <row r="7809" spans="1:3" x14ac:dyDescent="0.3">
      <c r="A7809" s="6"/>
      <c r="B7809" s="7"/>
      <c r="C7809" s="5"/>
    </row>
    <row r="7810" spans="1:3" x14ac:dyDescent="0.3">
      <c r="A7810" s="6"/>
      <c r="B7810" s="7"/>
      <c r="C7810" s="5"/>
    </row>
    <row r="7811" spans="1:3" x14ac:dyDescent="0.3">
      <c r="A7811" s="6"/>
      <c r="B7811" s="7"/>
      <c r="C7811" s="5"/>
    </row>
    <row r="7812" spans="1:3" x14ac:dyDescent="0.3">
      <c r="A7812" s="6"/>
      <c r="B7812" s="7"/>
      <c r="C7812" s="5"/>
    </row>
    <row r="7813" spans="1:3" x14ac:dyDescent="0.3">
      <c r="A7813" s="6"/>
      <c r="B7813" s="7"/>
      <c r="C7813" s="5"/>
    </row>
    <row r="7814" spans="1:3" x14ac:dyDescent="0.3">
      <c r="A7814" s="6"/>
      <c r="B7814" s="7"/>
      <c r="C7814" s="5"/>
    </row>
    <row r="7815" spans="1:3" x14ac:dyDescent="0.3">
      <c r="A7815" s="6"/>
      <c r="B7815" s="7"/>
      <c r="C7815" s="5"/>
    </row>
    <row r="7816" spans="1:3" x14ac:dyDescent="0.3">
      <c r="A7816" s="6"/>
      <c r="B7816" s="7"/>
      <c r="C7816" s="5"/>
    </row>
    <row r="7817" spans="1:3" x14ac:dyDescent="0.3">
      <c r="A7817" s="6"/>
      <c r="B7817" s="7"/>
      <c r="C7817" s="5"/>
    </row>
    <row r="7818" spans="1:3" x14ac:dyDescent="0.3">
      <c r="A7818" s="6"/>
      <c r="B7818" s="7"/>
      <c r="C7818" s="5"/>
    </row>
    <row r="7819" spans="1:3" x14ac:dyDescent="0.3">
      <c r="A7819" s="6"/>
      <c r="B7819" s="7"/>
      <c r="C7819" s="5"/>
    </row>
    <row r="7820" spans="1:3" x14ac:dyDescent="0.3">
      <c r="A7820" s="6"/>
      <c r="B7820" s="7"/>
      <c r="C7820" s="5"/>
    </row>
    <row r="7821" spans="1:3" x14ac:dyDescent="0.3">
      <c r="A7821" s="6"/>
      <c r="B7821" s="7"/>
      <c r="C7821" s="5"/>
    </row>
    <row r="7822" spans="1:3" x14ac:dyDescent="0.3">
      <c r="A7822" s="6"/>
      <c r="B7822" s="7"/>
      <c r="C7822" s="5"/>
    </row>
    <row r="7823" spans="1:3" x14ac:dyDescent="0.3">
      <c r="A7823" s="6"/>
      <c r="B7823" s="7"/>
      <c r="C7823" s="5"/>
    </row>
    <row r="7824" spans="1:3" x14ac:dyDescent="0.3">
      <c r="A7824" s="6"/>
      <c r="B7824" s="7"/>
      <c r="C7824" s="5"/>
    </row>
    <row r="7825" spans="1:3" x14ac:dyDescent="0.3">
      <c r="A7825" s="6"/>
      <c r="B7825" s="7"/>
      <c r="C7825" s="5"/>
    </row>
    <row r="7826" spans="1:3" x14ac:dyDescent="0.3">
      <c r="A7826" s="6"/>
      <c r="B7826" s="7"/>
      <c r="C7826" s="5"/>
    </row>
    <row r="7827" spans="1:3" x14ac:dyDescent="0.3">
      <c r="A7827" s="6"/>
      <c r="B7827" s="7"/>
      <c r="C7827" s="5"/>
    </row>
    <row r="7828" spans="1:3" x14ac:dyDescent="0.3">
      <c r="A7828" s="6"/>
      <c r="B7828" s="7"/>
      <c r="C7828" s="5"/>
    </row>
    <row r="7829" spans="1:3" x14ac:dyDescent="0.3">
      <c r="A7829" s="6"/>
      <c r="B7829" s="7"/>
      <c r="C7829" s="5"/>
    </row>
    <row r="7830" spans="1:3" x14ac:dyDescent="0.3">
      <c r="A7830" s="6"/>
      <c r="B7830" s="7"/>
      <c r="C7830" s="5"/>
    </row>
    <row r="7831" spans="1:3" x14ac:dyDescent="0.3">
      <c r="A7831" s="6"/>
      <c r="B7831" s="7"/>
      <c r="C7831" s="5"/>
    </row>
    <row r="7832" spans="1:3" x14ac:dyDescent="0.3">
      <c r="A7832" s="6"/>
      <c r="B7832" s="7"/>
      <c r="C7832" s="5"/>
    </row>
    <row r="7833" spans="1:3" x14ac:dyDescent="0.3">
      <c r="A7833" s="6"/>
      <c r="B7833" s="7"/>
      <c r="C7833" s="5"/>
    </row>
    <row r="7834" spans="1:3" x14ac:dyDescent="0.3">
      <c r="A7834" s="6"/>
      <c r="B7834" s="7"/>
      <c r="C7834" s="5"/>
    </row>
    <row r="7835" spans="1:3" x14ac:dyDescent="0.3">
      <c r="A7835" s="6"/>
      <c r="B7835" s="7"/>
      <c r="C7835" s="5"/>
    </row>
    <row r="7836" spans="1:3" x14ac:dyDescent="0.3">
      <c r="A7836" s="6"/>
      <c r="B7836" s="7"/>
      <c r="C7836" s="5"/>
    </row>
    <row r="7837" spans="1:3" x14ac:dyDescent="0.3">
      <c r="A7837" s="6"/>
      <c r="B7837" s="7"/>
      <c r="C7837" s="5"/>
    </row>
    <row r="7838" spans="1:3" x14ac:dyDescent="0.3">
      <c r="A7838" s="6"/>
      <c r="B7838" s="7"/>
      <c r="C7838" s="5"/>
    </row>
    <row r="7839" spans="1:3" x14ac:dyDescent="0.3">
      <c r="A7839" s="6"/>
      <c r="B7839" s="7"/>
      <c r="C7839" s="5"/>
    </row>
    <row r="7840" spans="1:3" x14ac:dyDescent="0.3">
      <c r="A7840" s="6"/>
      <c r="B7840" s="7"/>
      <c r="C7840" s="5"/>
    </row>
    <row r="7841" spans="1:3" x14ac:dyDescent="0.3">
      <c r="A7841" s="6"/>
      <c r="B7841" s="7"/>
      <c r="C7841" s="5"/>
    </row>
    <row r="7842" spans="1:3" x14ac:dyDescent="0.3">
      <c r="A7842" s="6"/>
      <c r="B7842" s="7"/>
      <c r="C7842" s="5"/>
    </row>
    <row r="7843" spans="1:3" x14ac:dyDescent="0.3">
      <c r="A7843" s="6"/>
      <c r="B7843" s="7"/>
      <c r="C7843" s="5"/>
    </row>
    <row r="7844" spans="1:3" x14ac:dyDescent="0.3">
      <c r="A7844" s="6"/>
      <c r="B7844" s="7"/>
      <c r="C7844" s="5"/>
    </row>
    <row r="7845" spans="1:3" x14ac:dyDescent="0.3">
      <c r="A7845" s="6"/>
      <c r="B7845" s="7"/>
      <c r="C7845" s="5"/>
    </row>
    <row r="7846" spans="1:3" x14ac:dyDescent="0.3">
      <c r="A7846" s="6"/>
      <c r="B7846" s="7"/>
      <c r="C7846" s="5"/>
    </row>
    <row r="7847" spans="1:3" x14ac:dyDescent="0.3">
      <c r="A7847" s="6"/>
      <c r="B7847" s="7"/>
      <c r="C7847" s="5"/>
    </row>
    <row r="7848" spans="1:3" x14ac:dyDescent="0.3">
      <c r="A7848" s="6"/>
      <c r="B7848" s="7"/>
      <c r="C7848" s="5"/>
    </row>
    <row r="7849" spans="1:3" x14ac:dyDescent="0.3">
      <c r="A7849" s="6"/>
      <c r="B7849" s="7"/>
      <c r="C7849" s="5"/>
    </row>
    <row r="7850" spans="1:3" x14ac:dyDescent="0.3">
      <c r="A7850" s="6"/>
      <c r="B7850" s="7"/>
      <c r="C7850" s="5"/>
    </row>
    <row r="7851" spans="1:3" x14ac:dyDescent="0.3">
      <c r="A7851" s="6"/>
      <c r="B7851" s="7"/>
      <c r="C7851" s="5"/>
    </row>
    <row r="7852" spans="1:3" x14ac:dyDescent="0.3">
      <c r="A7852" s="6"/>
      <c r="B7852" s="7"/>
      <c r="C7852" s="5"/>
    </row>
    <row r="7853" spans="1:3" x14ac:dyDescent="0.3">
      <c r="A7853" s="6"/>
      <c r="B7853" s="7"/>
      <c r="C7853" s="5"/>
    </row>
    <row r="7854" spans="1:3" x14ac:dyDescent="0.3">
      <c r="A7854" s="6"/>
      <c r="B7854" s="7"/>
      <c r="C7854" s="5"/>
    </row>
    <row r="7855" spans="1:3" x14ac:dyDescent="0.3">
      <c r="A7855" s="6"/>
      <c r="B7855" s="7"/>
      <c r="C7855" s="5"/>
    </row>
    <row r="7856" spans="1:3" x14ac:dyDescent="0.3">
      <c r="A7856" s="6"/>
      <c r="B7856" s="7"/>
      <c r="C7856" s="5"/>
    </row>
    <row r="7857" spans="1:3" x14ac:dyDescent="0.3">
      <c r="A7857" s="6"/>
      <c r="B7857" s="7"/>
      <c r="C7857" s="5"/>
    </row>
    <row r="7858" spans="1:3" x14ac:dyDescent="0.3">
      <c r="A7858" s="6"/>
      <c r="B7858" s="7"/>
      <c r="C7858" s="5"/>
    </row>
    <row r="7859" spans="1:3" x14ac:dyDescent="0.3">
      <c r="A7859" s="6"/>
      <c r="B7859" s="7"/>
      <c r="C7859" s="5"/>
    </row>
    <row r="7860" spans="1:3" x14ac:dyDescent="0.3">
      <c r="A7860" s="6"/>
      <c r="B7860" s="7"/>
      <c r="C7860" s="5"/>
    </row>
    <row r="7861" spans="1:3" x14ac:dyDescent="0.3">
      <c r="A7861" s="6"/>
      <c r="B7861" s="7"/>
      <c r="C7861" s="5"/>
    </row>
    <row r="7862" spans="1:3" x14ac:dyDescent="0.3">
      <c r="A7862" s="6"/>
      <c r="B7862" s="7"/>
      <c r="C7862" s="5"/>
    </row>
    <row r="7863" spans="1:3" x14ac:dyDescent="0.3">
      <c r="A7863" s="6"/>
      <c r="B7863" s="7"/>
      <c r="C7863" s="5"/>
    </row>
    <row r="7864" spans="1:3" x14ac:dyDescent="0.3">
      <c r="A7864" s="6"/>
      <c r="B7864" s="7"/>
      <c r="C7864" s="5"/>
    </row>
    <row r="7865" spans="1:3" x14ac:dyDescent="0.3">
      <c r="A7865" s="6"/>
      <c r="B7865" s="7"/>
      <c r="C7865" s="5"/>
    </row>
    <row r="7866" spans="1:3" x14ac:dyDescent="0.3">
      <c r="A7866" s="6"/>
      <c r="B7866" s="7"/>
      <c r="C7866" s="5"/>
    </row>
    <row r="7867" spans="1:3" x14ac:dyDescent="0.3">
      <c r="A7867" s="6"/>
      <c r="B7867" s="7"/>
      <c r="C7867" s="5"/>
    </row>
    <row r="7868" spans="1:3" x14ac:dyDescent="0.3">
      <c r="A7868" s="6"/>
      <c r="B7868" s="7"/>
      <c r="C7868" s="5"/>
    </row>
    <row r="7869" spans="1:3" x14ac:dyDescent="0.3">
      <c r="A7869" s="6"/>
      <c r="B7869" s="7"/>
      <c r="C7869" s="5"/>
    </row>
    <row r="7870" spans="1:3" x14ac:dyDescent="0.3">
      <c r="A7870" s="6"/>
      <c r="B7870" s="7"/>
      <c r="C7870" s="5"/>
    </row>
    <row r="7871" spans="1:3" x14ac:dyDescent="0.3">
      <c r="A7871" s="6"/>
      <c r="B7871" s="7"/>
      <c r="C7871" s="5"/>
    </row>
    <row r="7872" spans="1:3" x14ac:dyDescent="0.3">
      <c r="A7872" s="6"/>
      <c r="B7872" s="7"/>
      <c r="C7872" s="5"/>
    </row>
    <row r="7873" spans="1:3" x14ac:dyDescent="0.3">
      <c r="A7873" s="6"/>
      <c r="B7873" s="7"/>
      <c r="C7873" s="5"/>
    </row>
    <row r="7874" spans="1:3" x14ac:dyDescent="0.3">
      <c r="A7874" s="6"/>
      <c r="B7874" s="7"/>
      <c r="C7874" s="5"/>
    </row>
    <row r="7875" spans="1:3" x14ac:dyDescent="0.3">
      <c r="A7875" s="6"/>
      <c r="B7875" s="7"/>
      <c r="C7875" s="5"/>
    </row>
    <row r="7876" spans="1:3" x14ac:dyDescent="0.3">
      <c r="A7876" s="6"/>
      <c r="B7876" s="7"/>
      <c r="C7876" s="5"/>
    </row>
    <row r="7877" spans="1:3" x14ac:dyDescent="0.3">
      <c r="A7877" s="6"/>
      <c r="B7877" s="7"/>
      <c r="C7877" s="5"/>
    </row>
    <row r="7878" spans="1:3" x14ac:dyDescent="0.3">
      <c r="A7878" s="6"/>
      <c r="B7878" s="7"/>
      <c r="C7878" s="5"/>
    </row>
    <row r="7879" spans="1:3" x14ac:dyDescent="0.3">
      <c r="A7879" s="6"/>
      <c r="B7879" s="7"/>
      <c r="C7879" s="5"/>
    </row>
    <row r="7880" spans="1:3" x14ac:dyDescent="0.3">
      <c r="A7880" s="6"/>
      <c r="B7880" s="7"/>
      <c r="C7880" s="5"/>
    </row>
    <row r="7881" spans="1:3" x14ac:dyDescent="0.3">
      <c r="A7881" s="6"/>
      <c r="B7881" s="7"/>
      <c r="C7881" s="5"/>
    </row>
    <row r="7882" spans="1:3" x14ac:dyDescent="0.3">
      <c r="A7882" s="6"/>
      <c r="B7882" s="7"/>
      <c r="C7882" s="5"/>
    </row>
    <row r="7883" spans="1:3" x14ac:dyDescent="0.3">
      <c r="A7883" s="6"/>
      <c r="B7883" s="7"/>
      <c r="C7883" s="5"/>
    </row>
    <row r="7884" spans="1:3" x14ac:dyDescent="0.3">
      <c r="A7884" s="6"/>
      <c r="B7884" s="7"/>
      <c r="C7884" s="5"/>
    </row>
    <row r="7885" spans="1:3" x14ac:dyDescent="0.3">
      <c r="A7885" s="6"/>
      <c r="B7885" s="7"/>
      <c r="C7885" s="5"/>
    </row>
    <row r="7886" spans="1:3" x14ac:dyDescent="0.3">
      <c r="A7886" s="6"/>
      <c r="B7886" s="7"/>
      <c r="C7886" s="5"/>
    </row>
    <row r="7887" spans="1:3" x14ac:dyDescent="0.3">
      <c r="A7887" s="6"/>
      <c r="B7887" s="7"/>
      <c r="C7887" s="5"/>
    </row>
    <row r="7888" spans="1:3" x14ac:dyDescent="0.3">
      <c r="A7888" s="6"/>
      <c r="B7888" s="7"/>
      <c r="C7888" s="5"/>
    </row>
    <row r="7889" spans="1:3" x14ac:dyDescent="0.3">
      <c r="A7889" s="6"/>
      <c r="B7889" s="7"/>
      <c r="C7889" s="5"/>
    </row>
    <row r="7890" spans="1:3" x14ac:dyDescent="0.3">
      <c r="A7890" s="6"/>
      <c r="B7890" s="7"/>
      <c r="C7890" s="5"/>
    </row>
    <row r="7891" spans="1:3" x14ac:dyDescent="0.3">
      <c r="A7891" s="6"/>
      <c r="B7891" s="7"/>
      <c r="C7891" s="5"/>
    </row>
    <row r="7892" spans="1:3" x14ac:dyDescent="0.3">
      <c r="A7892" s="6"/>
      <c r="B7892" s="7"/>
      <c r="C7892" s="5"/>
    </row>
    <row r="7893" spans="1:3" x14ac:dyDescent="0.3">
      <c r="A7893" s="6"/>
      <c r="B7893" s="7"/>
      <c r="C7893" s="5"/>
    </row>
    <row r="7894" spans="1:3" x14ac:dyDescent="0.3">
      <c r="A7894" s="6"/>
      <c r="B7894" s="7"/>
      <c r="C7894" s="5"/>
    </row>
    <row r="7895" spans="1:3" x14ac:dyDescent="0.3">
      <c r="A7895" s="6"/>
      <c r="B7895" s="7"/>
      <c r="C7895" s="5"/>
    </row>
    <row r="7896" spans="1:3" x14ac:dyDescent="0.3">
      <c r="A7896" s="6"/>
      <c r="B7896" s="7"/>
      <c r="C7896" s="5"/>
    </row>
    <row r="7897" spans="1:3" x14ac:dyDescent="0.3">
      <c r="A7897" s="6"/>
      <c r="B7897" s="7"/>
      <c r="C7897" s="5"/>
    </row>
    <row r="7898" spans="1:3" x14ac:dyDescent="0.3">
      <c r="A7898" s="6"/>
      <c r="B7898" s="7"/>
      <c r="C7898" s="5"/>
    </row>
    <row r="7899" spans="1:3" x14ac:dyDescent="0.3">
      <c r="A7899" s="6"/>
      <c r="B7899" s="7"/>
      <c r="C7899" s="5"/>
    </row>
    <row r="7900" spans="1:3" x14ac:dyDescent="0.3">
      <c r="A7900" s="6"/>
      <c r="B7900" s="7"/>
      <c r="C7900" s="5"/>
    </row>
    <row r="7901" spans="1:3" x14ac:dyDescent="0.3">
      <c r="A7901" s="6"/>
      <c r="B7901" s="7"/>
      <c r="C7901" s="5"/>
    </row>
    <row r="7902" spans="1:3" x14ac:dyDescent="0.3">
      <c r="A7902" s="6"/>
      <c r="B7902" s="7"/>
      <c r="C7902" s="5"/>
    </row>
    <row r="7903" spans="1:3" x14ac:dyDescent="0.3">
      <c r="A7903" s="6"/>
      <c r="B7903" s="7"/>
      <c r="C7903" s="5"/>
    </row>
    <row r="7904" spans="1:3" x14ac:dyDescent="0.3">
      <c r="A7904" s="6"/>
      <c r="B7904" s="7"/>
      <c r="C7904" s="5"/>
    </row>
    <row r="7905" spans="1:3" x14ac:dyDescent="0.3">
      <c r="A7905" s="6"/>
      <c r="B7905" s="7"/>
      <c r="C7905" s="5"/>
    </row>
    <row r="7906" spans="1:3" x14ac:dyDescent="0.3">
      <c r="A7906" s="6"/>
      <c r="B7906" s="7"/>
      <c r="C7906" s="5"/>
    </row>
    <row r="7907" spans="1:3" x14ac:dyDescent="0.3">
      <c r="A7907" s="6"/>
      <c r="B7907" s="7"/>
      <c r="C7907" s="5"/>
    </row>
    <row r="7908" spans="1:3" x14ac:dyDescent="0.3">
      <c r="A7908" s="6"/>
      <c r="B7908" s="7"/>
      <c r="C7908" s="5"/>
    </row>
    <row r="7909" spans="1:3" x14ac:dyDescent="0.3">
      <c r="A7909" s="6"/>
      <c r="B7909" s="7"/>
      <c r="C7909" s="5"/>
    </row>
    <row r="7910" spans="1:3" x14ac:dyDescent="0.3">
      <c r="A7910" s="6"/>
      <c r="B7910" s="7"/>
      <c r="C7910" s="5"/>
    </row>
    <row r="7911" spans="1:3" x14ac:dyDescent="0.3">
      <c r="A7911" s="6"/>
      <c r="B7911" s="7"/>
      <c r="C7911" s="5"/>
    </row>
    <row r="7912" spans="1:3" x14ac:dyDescent="0.3">
      <c r="A7912" s="6"/>
      <c r="B7912" s="7"/>
      <c r="C7912" s="5"/>
    </row>
    <row r="7913" spans="1:3" x14ac:dyDescent="0.3">
      <c r="A7913" s="6"/>
      <c r="B7913" s="7"/>
      <c r="C7913" s="5"/>
    </row>
    <row r="7914" spans="1:3" x14ac:dyDescent="0.3">
      <c r="A7914" s="6"/>
      <c r="B7914" s="7"/>
      <c r="C7914" s="5"/>
    </row>
    <row r="7915" spans="1:3" x14ac:dyDescent="0.3">
      <c r="A7915" s="6"/>
      <c r="B7915" s="7"/>
      <c r="C7915" s="5"/>
    </row>
    <row r="7916" spans="1:3" x14ac:dyDescent="0.3">
      <c r="A7916" s="6"/>
      <c r="B7916" s="7"/>
      <c r="C7916" s="5"/>
    </row>
    <row r="7917" spans="1:3" x14ac:dyDescent="0.3">
      <c r="A7917" s="6"/>
      <c r="B7917" s="7"/>
      <c r="C7917" s="5"/>
    </row>
    <row r="7918" spans="1:3" x14ac:dyDescent="0.3">
      <c r="A7918" s="6"/>
      <c r="B7918" s="7"/>
      <c r="C7918" s="5"/>
    </row>
    <row r="7919" spans="1:3" x14ac:dyDescent="0.3">
      <c r="A7919" s="6"/>
      <c r="B7919" s="7"/>
      <c r="C7919" s="5"/>
    </row>
    <row r="7920" spans="1:3" x14ac:dyDescent="0.3">
      <c r="A7920" s="6"/>
      <c r="B7920" s="7"/>
      <c r="C7920" s="5"/>
    </row>
    <row r="7921" spans="1:3" x14ac:dyDescent="0.3">
      <c r="A7921" s="6"/>
      <c r="B7921" s="7"/>
      <c r="C7921" s="5"/>
    </row>
    <row r="7922" spans="1:3" x14ac:dyDescent="0.3">
      <c r="A7922" s="6"/>
      <c r="B7922" s="7"/>
      <c r="C7922" s="5"/>
    </row>
    <row r="7923" spans="1:3" x14ac:dyDescent="0.3">
      <c r="A7923" s="6"/>
      <c r="B7923" s="7"/>
      <c r="C7923" s="5"/>
    </row>
    <row r="7924" spans="1:3" x14ac:dyDescent="0.3">
      <c r="A7924" s="6"/>
      <c r="B7924" s="7"/>
      <c r="C7924" s="5"/>
    </row>
    <row r="7925" spans="1:3" x14ac:dyDescent="0.3">
      <c r="A7925" s="6"/>
      <c r="B7925" s="7"/>
      <c r="C7925" s="5"/>
    </row>
    <row r="7926" spans="1:3" x14ac:dyDescent="0.3">
      <c r="A7926" s="6"/>
      <c r="B7926" s="7"/>
      <c r="C7926" s="5"/>
    </row>
    <row r="7927" spans="1:3" x14ac:dyDescent="0.3">
      <c r="A7927" s="6"/>
      <c r="B7927" s="7"/>
      <c r="C7927" s="5"/>
    </row>
    <row r="7928" spans="1:3" x14ac:dyDescent="0.3">
      <c r="A7928" s="6"/>
      <c r="B7928" s="7"/>
      <c r="C7928" s="5"/>
    </row>
    <row r="7929" spans="1:3" x14ac:dyDescent="0.3">
      <c r="A7929" s="6"/>
      <c r="B7929" s="7"/>
      <c r="C7929" s="5"/>
    </row>
    <row r="7930" spans="1:3" x14ac:dyDescent="0.3">
      <c r="A7930" s="6"/>
      <c r="B7930" s="7"/>
      <c r="C7930" s="5"/>
    </row>
    <row r="7931" spans="1:3" x14ac:dyDescent="0.3">
      <c r="A7931" s="6"/>
      <c r="B7931" s="7"/>
      <c r="C7931" s="5"/>
    </row>
    <row r="7932" spans="1:3" x14ac:dyDescent="0.3">
      <c r="A7932" s="6"/>
      <c r="B7932" s="7"/>
      <c r="C7932" s="5"/>
    </row>
    <row r="7933" spans="1:3" x14ac:dyDescent="0.3">
      <c r="A7933" s="6"/>
      <c r="B7933" s="7"/>
      <c r="C7933" s="5"/>
    </row>
    <row r="7934" spans="1:3" x14ac:dyDescent="0.3">
      <c r="A7934" s="6"/>
      <c r="B7934" s="7"/>
      <c r="C7934" s="5"/>
    </row>
    <row r="7935" spans="1:3" x14ac:dyDescent="0.3">
      <c r="A7935" s="6"/>
      <c r="B7935" s="7"/>
      <c r="C7935" s="5"/>
    </row>
    <row r="7936" spans="1:3" x14ac:dyDescent="0.3">
      <c r="A7936" s="6"/>
      <c r="B7936" s="7"/>
      <c r="C7936" s="5"/>
    </row>
    <row r="7937" spans="1:3" x14ac:dyDescent="0.3">
      <c r="A7937" s="6"/>
      <c r="B7937" s="7"/>
      <c r="C7937" s="5"/>
    </row>
    <row r="7938" spans="1:3" x14ac:dyDescent="0.3">
      <c r="A7938" s="6"/>
      <c r="B7938" s="7"/>
      <c r="C7938" s="5"/>
    </row>
    <row r="7939" spans="1:3" x14ac:dyDescent="0.3">
      <c r="A7939" s="6"/>
      <c r="B7939" s="7"/>
      <c r="C7939" s="5"/>
    </row>
    <row r="7940" spans="1:3" x14ac:dyDescent="0.3">
      <c r="A7940" s="6"/>
      <c r="B7940" s="7"/>
      <c r="C7940" s="5"/>
    </row>
    <row r="7941" spans="1:3" x14ac:dyDescent="0.3">
      <c r="A7941" s="6"/>
      <c r="B7941" s="7"/>
      <c r="C7941" s="5"/>
    </row>
    <row r="7942" spans="1:3" x14ac:dyDescent="0.3">
      <c r="A7942" s="6"/>
      <c r="B7942" s="7"/>
      <c r="C7942" s="5"/>
    </row>
    <row r="7943" spans="1:3" x14ac:dyDescent="0.3">
      <c r="A7943" s="6"/>
      <c r="B7943" s="7"/>
      <c r="C7943" s="5"/>
    </row>
    <row r="7944" spans="1:3" x14ac:dyDescent="0.3">
      <c r="A7944" s="6"/>
      <c r="B7944" s="7"/>
      <c r="C7944" s="5"/>
    </row>
    <row r="7945" spans="1:3" x14ac:dyDescent="0.3">
      <c r="A7945" s="6"/>
      <c r="B7945" s="7"/>
      <c r="C7945" s="5"/>
    </row>
    <row r="7946" spans="1:3" x14ac:dyDescent="0.3">
      <c r="A7946" s="6"/>
      <c r="B7946" s="7"/>
      <c r="C7946" s="5"/>
    </row>
    <row r="7947" spans="1:3" x14ac:dyDescent="0.3">
      <c r="A7947" s="6"/>
      <c r="B7947" s="7"/>
      <c r="C7947" s="5"/>
    </row>
    <row r="7948" spans="1:3" x14ac:dyDescent="0.3">
      <c r="A7948" s="6"/>
      <c r="B7948" s="7"/>
      <c r="C7948" s="5"/>
    </row>
    <row r="7949" spans="1:3" x14ac:dyDescent="0.3">
      <c r="A7949" s="6"/>
      <c r="B7949" s="7"/>
      <c r="C7949" s="5"/>
    </row>
    <row r="7950" spans="1:3" x14ac:dyDescent="0.3">
      <c r="A7950" s="6"/>
      <c r="B7950" s="7"/>
      <c r="C7950" s="5"/>
    </row>
    <row r="7951" spans="1:3" x14ac:dyDescent="0.3">
      <c r="A7951" s="6"/>
      <c r="B7951" s="7"/>
      <c r="C7951" s="5"/>
    </row>
    <row r="7952" spans="1:3" x14ac:dyDescent="0.3">
      <c r="A7952" s="6"/>
      <c r="B7952" s="7"/>
      <c r="C7952" s="5"/>
    </row>
    <row r="7953" spans="1:3" x14ac:dyDescent="0.3">
      <c r="A7953" s="6"/>
      <c r="B7953" s="7"/>
      <c r="C7953" s="5"/>
    </row>
    <row r="7954" spans="1:3" x14ac:dyDescent="0.3">
      <c r="A7954" s="6"/>
      <c r="B7954" s="7"/>
      <c r="C7954" s="5"/>
    </row>
    <row r="7955" spans="1:3" x14ac:dyDescent="0.3">
      <c r="A7955" s="6"/>
      <c r="B7955" s="7"/>
      <c r="C7955" s="5"/>
    </row>
    <row r="7956" spans="1:3" x14ac:dyDescent="0.3">
      <c r="A7956" s="6"/>
      <c r="B7956" s="7"/>
      <c r="C7956" s="5"/>
    </row>
    <row r="7957" spans="1:3" x14ac:dyDescent="0.3">
      <c r="A7957" s="6"/>
      <c r="B7957" s="7"/>
      <c r="C7957" s="5"/>
    </row>
    <row r="7958" spans="1:3" x14ac:dyDescent="0.3">
      <c r="A7958" s="6"/>
      <c r="B7958" s="7"/>
      <c r="C7958" s="5"/>
    </row>
    <row r="7959" spans="1:3" x14ac:dyDescent="0.3">
      <c r="A7959" s="6"/>
      <c r="B7959" s="7"/>
      <c r="C7959" s="5"/>
    </row>
    <row r="7960" spans="1:3" x14ac:dyDescent="0.3">
      <c r="A7960" s="6"/>
      <c r="B7960" s="7"/>
      <c r="C7960" s="5"/>
    </row>
    <row r="7961" spans="1:3" x14ac:dyDescent="0.3">
      <c r="A7961" s="6"/>
      <c r="B7961" s="7"/>
      <c r="C7961" s="5"/>
    </row>
    <row r="7962" spans="1:3" x14ac:dyDescent="0.3">
      <c r="A7962" s="6"/>
      <c r="B7962" s="7"/>
      <c r="C7962" s="5"/>
    </row>
    <row r="7963" spans="1:3" x14ac:dyDescent="0.3">
      <c r="A7963" s="6"/>
      <c r="B7963" s="7"/>
      <c r="C7963" s="5"/>
    </row>
    <row r="7964" spans="1:3" x14ac:dyDescent="0.3">
      <c r="A7964" s="6"/>
      <c r="B7964" s="7"/>
      <c r="C7964" s="5"/>
    </row>
    <row r="7965" spans="1:3" x14ac:dyDescent="0.3">
      <c r="A7965" s="6"/>
      <c r="B7965" s="7"/>
      <c r="C7965" s="5"/>
    </row>
    <row r="7966" spans="1:3" x14ac:dyDescent="0.3">
      <c r="A7966" s="6"/>
      <c r="B7966" s="7"/>
      <c r="C7966" s="5"/>
    </row>
    <row r="7967" spans="1:3" x14ac:dyDescent="0.3">
      <c r="A7967" s="6"/>
      <c r="B7967" s="7"/>
      <c r="C7967" s="5"/>
    </row>
    <row r="7968" spans="1:3" x14ac:dyDescent="0.3">
      <c r="A7968" s="6"/>
      <c r="B7968" s="7"/>
      <c r="C7968" s="5"/>
    </row>
    <row r="7969" spans="1:3" x14ac:dyDescent="0.3">
      <c r="A7969" s="6"/>
      <c r="B7969" s="7"/>
      <c r="C7969" s="5"/>
    </row>
    <row r="7970" spans="1:3" x14ac:dyDescent="0.3">
      <c r="A7970" s="6"/>
      <c r="B7970" s="7"/>
      <c r="C7970" s="5"/>
    </row>
    <row r="7971" spans="1:3" x14ac:dyDescent="0.3">
      <c r="A7971" s="6"/>
      <c r="B7971" s="7"/>
      <c r="C7971" s="5"/>
    </row>
    <row r="7972" spans="1:3" x14ac:dyDescent="0.3">
      <c r="A7972" s="6"/>
      <c r="B7972" s="7"/>
      <c r="C7972" s="5"/>
    </row>
    <row r="7973" spans="1:3" x14ac:dyDescent="0.3">
      <c r="A7973" s="6"/>
      <c r="B7973" s="7"/>
      <c r="C7973" s="5"/>
    </row>
    <row r="7974" spans="1:3" x14ac:dyDescent="0.3">
      <c r="A7974" s="6"/>
      <c r="B7974" s="7"/>
      <c r="C7974" s="5"/>
    </row>
    <row r="7975" spans="1:3" x14ac:dyDescent="0.3">
      <c r="A7975" s="6"/>
      <c r="B7975" s="7"/>
      <c r="C7975" s="5"/>
    </row>
    <row r="7976" spans="1:3" x14ac:dyDescent="0.3">
      <c r="A7976" s="6"/>
      <c r="B7976" s="7"/>
      <c r="C7976" s="5"/>
    </row>
    <row r="7977" spans="1:3" x14ac:dyDescent="0.3">
      <c r="A7977" s="6"/>
      <c r="B7977" s="7"/>
      <c r="C7977" s="5"/>
    </row>
    <row r="7978" spans="1:3" x14ac:dyDescent="0.3">
      <c r="A7978" s="6"/>
      <c r="B7978" s="7"/>
      <c r="C7978" s="5"/>
    </row>
    <row r="7979" spans="1:3" x14ac:dyDescent="0.3">
      <c r="A7979" s="6"/>
      <c r="B7979" s="7"/>
      <c r="C7979" s="5"/>
    </row>
    <row r="7980" spans="1:3" x14ac:dyDescent="0.3">
      <c r="A7980" s="6"/>
      <c r="B7980" s="7"/>
      <c r="C7980" s="5"/>
    </row>
    <row r="7981" spans="1:3" x14ac:dyDescent="0.3">
      <c r="A7981" s="6"/>
      <c r="B7981" s="7"/>
      <c r="C7981" s="5"/>
    </row>
    <row r="7982" spans="1:3" x14ac:dyDescent="0.3">
      <c r="A7982" s="6"/>
      <c r="B7982" s="7"/>
      <c r="C7982" s="5"/>
    </row>
    <row r="7983" spans="1:3" x14ac:dyDescent="0.3">
      <c r="A7983" s="6"/>
      <c r="B7983" s="7"/>
      <c r="C7983" s="5"/>
    </row>
    <row r="7984" spans="1:3" x14ac:dyDescent="0.3">
      <c r="A7984" s="6"/>
      <c r="B7984" s="7"/>
      <c r="C7984" s="5"/>
    </row>
    <row r="7985" spans="1:3" x14ac:dyDescent="0.3">
      <c r="A7985" s="6"/>
      <c r="B7985" s="7"/>
      <c r="C7985" s="5"/>
    </row>
    <row r="7986" spans="1:3" x14ac:dyDescent="0.3">
      <c r="A7986" s="6"/>
      <c r="B7986" s="7"/>
      <c r="C7986" s="5"/>
    </row>
    <row r="7987" spans="1:3" x14ac:dyDescent="0.3">
      <c r="A7987" s="6"/>
      <c r="B7987" s="7"/>
      <c r="C7987" s="5"/>
    </row>
    <row r="7988" spans="1:3" x14ac:dyDescent="0.3">
      <c r="A7988" s="6"/>
      <c r="B7988" s="7"/>
      <c r="C7988" s="5"/>
    </row>
    <row r="7989" spans="1:3" x14ac:dyDescent="0.3">
      <c r="A7989" s="6"/>
      <c r="B7989" s="7"/>
      <c r="C7989" s="5"/>
    </row>
    <row r="7990" spans="1:3" x14ac:dyDescent="0.3">
      <c r="A7990" s="6"/>
      <c r="B7990" s="7"/>
      <c r="C7990" s="5"/>
    </row>
    <row r="7991" spans="1:3" x14ac:dyDescent="0.3">
      <c r="A7991" s="6"/>
      <c r="B7991" s="7"/>
      <c r="C7991" s="5"/>
    </row>
    <row r="7992" spans="1:3" x14ac:dyDescent="0.3">
      <c r="A7992" s="6"/>
      <c r="B7992" s="7"/>
      <c r="C7992" s="5"/>
    </row>
    <row r="7993" spans="1:3" x14ac:dyDescent="0.3">
      <c r="A7993" s="6"/>
      <c r="B7993" s="7"/>
      <c r="C7993" s="5"/>
    </row>
    <row r="7994" spans="1:3" x14ac:dyDescent="0.3">
      <c r="A7994" s="6"/>
      <c r="B7994" s="7"/>
      <c r="C7994" s="5"/>
    </row>
    <row r="7995" spans="1:3" x14ac:dyDescent="0.3">
      <c r="A7995" s="6"/>
      <c r="B7995" s="7"/>
      <c r="C7995" s="5"/>
    </row>
    <row r="7996" spans="1:3" x14ac:dyDescent="0.3">
      <c r="A7996" s="6"/>
      <c r="B7996" s="7"/>
      <c r="C7996" s="5"/>
    </row>
    <row r="7997" spans="1:3" x14ac:dyDescent="0.3">
      <c r="A7997" s="6"/>
      <c r="B7997" s="7"/>
      <c r="C7997" s="5"/>
    </row>
    <row r="7998" spans="1:3" x14ac:dyDescent="0.3">
      <c r="A7998" s="6"/>
      <c r="B7998" s="7"/>
      <c r="C7998" s="5"/>
    </row>
    <row r="7999" spans="1:3" x14ac:dyDescent="0.3">
      <c r="A7999" s="6"/>
      <c r="B7999" s="7"/>
      <c r="C7999" s="5"/>
    </row>
    <row r="8000" spans="1:3" x14ac:dyDescent="0.3">
      <c r="A8000" s="6"/>
      <c r="B8000" s="7"/>
      <c r="C8000" s="5"/>
    </row>
    <row r="8001" spans="1:3" x14ac:dyDescent="0.3">
      <c r="A8001" s="6"/>
      <c r="B8001" s="7"/>
      <c r="C8001" s="5"/>
    </row>
    <row r="8002" spans="1:3" x14ac:dyDescent="0.3">
      <c r="A8002" s="6"/>
      <c r="B8002" s="7"/>
      <c r="C8002" s="5"/>
    </row>
    <row r="8003" spans="1:3" x14ac:dyDescent="0.3">
      <c r="A8003" s="6"/>
      <c r="B8003" s="7"/>
      <c r="C8003" s="5"/>
    </row>
    <row r="8004" spans="1:3" x14ac:dyDescent="0.3">
      <c r="A8004" s="6"/>
      <c r="B8004" s="7"/>
      <c r="C8004" s="5"/>
    </row>
    <row r="8005" spans="1:3" x14ac:dyDescent="0.3">
      <c r="A8005" s="6"/>
      <c r="B8005" s="7"/>
      <c r="C8005" s="5"/>
    </row>
    <row r="8006" spans="1:3" x14ac:dyDescent="0.3">
      <c r="A8006" s="6"/>
      <c r="B8006" s="7"/>
      <c r="C8006" s="5"/>
    </row>
    <row r="8007" spans="1:3" x14ac:dyDescent="0.3">
      <c r="A8007" s="6"/>
      <c r="B8007" s="7"/>
      <c r="C8007" s="5"/>
    </row>
    <row r="8008" spans="1:3" x14ac:dyDescent="0.3">
      <c r="A8008" s="6"/>
      <c r="B8008" s="7"/>
      <c r="C8008" s="5"/>
    </row>
    <row r="8009" spans="1:3" x14ac:dyDescent="0.3">
      <c r="A8009" s="6"/>
      <c r="B8009" s="7"/>
      <c r="C8009" s="5"/>
    </row>
    <row r="8010" spans="1:3" x14ac:dyDescent="0.3">
      <c r="A8010" s="6"/>
      <c r="B8010" s="7"/>
      <c r="C8010" s="5"/>
    </row>
    <row r="8011" spans="1:3" x14ac:dyDescent="0.3">
      <c r="A8011" s="6"/>
      <c r="B8011" s="7"/>
      <c r="C8011" s="5"/>
    </row>
    <row r="8012" spans="1:3" x14ac:dyDescent="0.3">
      <c r="A8012" s="6"/>
      <c r="B8012" s="7"/>
      <c r="C8012" s="5"/>
    </row>
    <row r="8013" spans="1:3" x14ac:dyDescent="0.3">
      <c r="A8013" s="6"/>
      <c r="B8013" s="7"/>
      <c r="C8013" s="5"/>
    </row>
    <row r="8014" spans="1:3" x14ac:dyDescent="0.3">
      <c r="A8014" s="6"/>
      <c r="B8014" s="7"/>
      <c r="C8014" s="5"/>
    </row>
    <row r="8015" spans="1:3" x14ac:dyDescent="0.3">
      <c r="A8015" s="6"/>
      <c r="B8015" s="7"/>
      <c r="C8015" s="5"/>
    </row>
    <row r="8016" spans="1:3" x14ac:dyDescent="0.3">
      <c r="A8016" s="6"/>
      <c r="B8016" s="7"/>
      <c r="C8016" s="5"/>
    </row>
    <row r="8017" spans="1:3" x14ac:dyDescent="0.3">
      <c r="A8017" s="6"/>
      <c r="B8017" s="7"/>
      <c r="C8017" s="5"/>
    </row>
    <row r="8018" spans="1:3" x14ac:dyDescent="0.3">
      <c r="A8018" s="6"/>
      <c r="B8018" s="7"/>
      <c r="C8018" s="5"/>
    </row>
    <row r="8019" spans="1:3" x14ac:dyDescent="0.3">
      <c r="A8019" s="6"/>
      <c r="B8019" s="7"/>
      <c r="C8019" s="5"/>
    </row>
    <row r="8020" spans="1:3" x14ac:dyDescent="0.3">
      <c r="A8020" s="6"/>
      <c r="B8020" s="7"/>
      <c r="C8020" s="5"/>
    </row>
    <row r="8021" spans="1:3" x14ac:dyDescent="0.3">
      <c r="A8021" s="6"/>
      <c r="B8021" s="7"/>
      <c r="C8021" s="5"/>
    </row>
    <row r="8022" spans="1:3" x14ac:dyDescent="0.3">
      <c r="A8022" s="6"/>
      <c r="B8022" s="7"/>
      <c r="C8022" s="5"/>
    </row>
    <row r="8023" spans="1:3" x14ac:dyDescent="0.3">
      <c r="A8023" s="6"/>
      <c r="B8023" s="7"/>
      <c r="C8023" s="5"/>
    </row>
    <row r="8024" spans="1:3" x14ac:dyDescent="0.3">
      <c r="A8024" s="6"/>
      <c r="B8024" s="7"/>
      <c r="C8024" s="5"/>
    </row>
    <row r="8025" spans="1:3" x14ac:dyDescent="0.3">
      <c r="A8025" s="6"/>
      <c r="B8025" s="7"/>
      <c r="C8025" s="5"/>
    </row>
    <row r="8026" spans="1:3" x14ac:dyDescent="0.3">
      <c r="A8026" s="6"/>
      <c r="B8026" s="7"/>
      <c r="C8026" s="5"/>
    </row>
    <row r="8027" spans="1:3" x14ac:dyDescent="0.3">
      <c r="A8027" s="6"/>
      <c r="B8027" s="7"/>
      <c r="C8027" s="5"/>
    </row>
    <row r="8028" spans="1:3" x14ac:dyDescent="0.3">
      <c r="A8028" s="6"/>
      <c r="B8028" s="7"/>
      <c r="C8028" s="5"/>
    </row>
    <row r="8029" spans="1:3" x14ac:dyDescent="0.3">
      <c r="A8029" s="6"/>
      <c r="B8029" s="7"/>
      <c r="C8029" s="5"/>
    </row>
    <row r="8030" spans="1:3" x14ac:dyDescent="0.3">
      <c r="A8030" s="6"/>
      <c r="B8030" s="7"/>
      <c r="C8030" s="5"/>
    </row>
    <row r="8031" spans="1:3" x14ac:dyDescent="0.3">
      <c r="A8031" s="6"/>
      <c r="B8031" s="7"/>
      <c r="C8031" s="5"/>
    </row>
    <row r="8032" spans="1:3" x14ac:dyDescent="0.3">
      <c r="A8032" s="6"/>
      <c r="B8032" s="7"/>
      <c r="C8032" s="5"/>
    </row>
    <row r="8033" spans="1:3" x14ac:dyDescent="0.3">
      <c r="A8033" s="6"/>
      <c r="B8033" s="7"/>
      <c r="C8033" s="5"/>
    </row>
    <row r="8034" spans="1:3" x14ac:dyDescent="0.3">
      <c r="A8034" s="6"/>
      <c r="B8034" s="7"/>
      <c r="C8034" s="5"/>
    </row>
    <row r="8035" spans="1:3" x14ac:dyDescent="0.3">
      <c r="A8035" s="6"/>
      <c r="B8035" s="7"/>
      <c r="C8035" s="5"/>
    </row>
    <row r="8036" spans="1:3" x14ac:dyDescent="0.3">
      <c r="A8036" s="6"/>
      <c r="B8036" s="7"/>
      <c r="C8036" s="5"/>
    </row>
    <row r="8037" spans="1:3" x14ac:dyDescent="0.3">
      <c r="A8037" s="6"/>
      <c r="B8037" s="7"/>
      <c r="C8037" s="5"/>
    </row>
    <row r="8038" spans="1:3" x14ac:dyDescent="0.3">
      <c r="A8038" s="6"/>
      <c r="B8038" s="7"/>
      <c r="C8038" s="5"/>
    </row>
    <row r="8039" spans="1:3" x14ac:dyDescent="0.3">
      <c r="A8039" s="6"/>
      <c r="B8039" s="7"/>
      <c r="C8039" s="5"/>
    </row>
    <row r="8040" spans="1:3" x14ac:dyDescent="0.3">
      <c r="A8040" s="6"/>
      <c r="B8040" s="7"/>
      <c r="C8040" s="5"/>
    </row>
    <row r="8041" spans="1:3" x14ac:dyDescent="0.3">
      <c r="A8041" s="6"/>
      <c r="B8041" s="7"/>
      <c r="C8041" s="5"/>
    </row>
    <row r="8042" spans="1:3" x14ac:dyDescent="0.3">
      <c r="A8042" s="6"/>
      <c r="B8042" s="7"/>
      <c r="C8042" s="5"/>
    </row>
    <row r="8043" spans="1:3" x14ac:dyDescent="0.3">
      <c r="A8043" s="6"/>
      <c r="B8043" s="7"/>
      <c r="C8043" s="5"/>
    </row>
    <row r="8044" spans="1:3" x14ac:dyDescent="0.3">
      <c r="A8044" s="6"/>
      <c r="B8044" s="7"/>
      <c r="C8044" s="5"/>
    </row>
    <row r="8045" spans="1:3" x14ac:dyDescent="0.3">
      <c r="A8045" s="6"/>
      <c r="B8045" s="7"/>
      <c r="C8045" s="5"/>
    </row>
    <row r="8046" spans="1:3" x14ac:dyDescent="0.3">
      <c r="A8046" s="6"/>
      <c r="B8046" s="7"/>
      <c r="C8046" s="5"/>
    </row>
    <row r="8047" spans="1:3" x14ac:dyDescent="0.3">
      <c r="A8047" s="6"/>
      <c r="B8047" s="7"/>
      <c r="C8047" s="5"/>
    </row>
    <row r="8048" spans="1:3" x14ac:dyDescent="0.3">
      <c r="A8048" s="6"/>
      <c r="B8048" s="7"/>
      <c r="C8048" s="5"/>
    </row>
    <row r="8049" spans="1:3" x14ac:dyDescent="0.3">
      <c r="A8049" s="6"/>
      <c r="B8049" s="7"/>
      <c r="C8049" s="5"/>
    </row>
    <row r="8050" spans="1:3" x14ac:dyDescent="0.3">
      <c r="A8050" s="6"/>
      <c r="B8050" s="7"/>
      <c r="C8050" s="5"/>
    </row>
    <row r="8051" spans="1:3" x14ac:dyDescent="0.3">
      <c r="A8051" s="6"/>
      <c r="B8051" s="7"/>
      <c r="C8051" s="5"/>
    </row>
    <row r="8052" spans="1:3" x14ac:dyDescent="0.3">
      <c r="A8052" s="6"/>
      <c r="B8052" s="7"/>
      <c r="C8052" s="5"/>
    </row>
    <row r="8053" spans="1:3" x14ac:dyDescent="0.3">
      <c r="A8053" s="6"/>
      <c r="B8053" s="7"/>
      <c r="C8053" s="5"/>
    </row>
    <row r="8054" spans="1:3" x14ac:dyDescent="0.3">
      <c r="A8054" s="6"/>
      <c r="B8054" s="7"/>
      <c r="C8054" s="5"/>
    </row>
    <row r="8055" spans="1:3" x14ac:dyDescent="0.3">
      <c r="A8055" s="6"/>
      <c r="B8055" s="7"/>
      <c r="C8055" s="5"/>
    </row>
    <row r="8056" spans="1:3" x14ac:dyDescent="0.3">
      <c r="A8056" s="6"/>
      <c r="B8056" s="7"/>
      <c r="C8056" s="5"/>
    </row>
    <row r="8057" spans="1:3" x14ac:dyDescent="0.3">
      <c r="A8057" s="6"/>
      <c r="B8057" s="7"/>
      <c r="C8057" s="5"/>
    </row>
    <row r="8058" spans="1:3" x14ac:dyDescent="0.3">
      <c r="A8058" s="6"/>
      <c r="B8058" s="7"/>
      <c r="C8058" s="5"/>
    </row>
    <row r="8059" spans="1:3" x14ac:dyDescent="0.3">
      <c r="A8059" s="6"/>
      <c r="B8059" s="7"/>
      <c r="C8059" s="5"/>
    </row>
    <row r="8060" spans="1:3" x14ac:dyDescent="0.3">
      <c r="A8060" s="6"/>
      <c r="B8060" s="7"/>
      <c r="C8060" s="5"/>
    </row>
    <row r="8061" spans="1:3" x14ac:dyDescent="0.3">
      <c r="A8061" s="6"/>
      <c r="B8061" s="7"/>
      <c r="C8061" s="5"/>
    </row>
    <row r="8062" spans="1:3" x14ac:dyDescent="0.3">
      <c r="A8062" s="6"/>
      <c r="B8062" s="7"/>
      <c r="C8062" s="5"/>
    </row>
    <row r="8063" spans="1:3" x14ac:dyDescent="0.3">
      <c r="A8063" s="6"/>
      <c r="B8063" s="7"/>
      <c r="C8063" s="5"/>
    </row>
    <row r="8064" spans="1:3" x14ac:dyDescent="0.3">
      <c r="A8064" s="6"/>
      <c r="B8064" s="7"/>
      <c r="C8064" s="5"/>
    </row>
    <row r="8065" spans="1:3" x14ac:dyDescent="0.3">
      <c r="A8065" s="6"/>
      <c r="B8065" s="7"/>
      <c r="C8065" s="5"/>
    </row>
    <row r="8066" spans="1:3" x14ac:dyDescent="0.3">
      <c r="A8066" s="6"/>
      <c r="B8066" s="7"/>
      <c r="C8066" s="5"/>
    </row>
    <row r="8067" spans="1:3" x14ac:dyDescent="0.3">
      <c r="A8067" s="6"/>
      <c r="B8067" s="7"/>
      <c r="C8067" s="5"/>
    </row>
    <row r="8068" spans="1:3" x14ac:dyDescent="0.3">
      <c r="A8068" s="6"/>
      <c r="B8068" s="7"/>
      <c r="C8068" s="5"/>
    </row>
    <row r="8069" spans="1:3" x14ac:dyDescent="0.3">
      <c r="A8069" s="6"/>
      <c r="B8069" s="7"/>
      <c r="C8069" s="5"/>
    </row>
    <row r="8070" spans="1:3" x14ac:dyDescent="0.3">
      <c r="A8070" s="6"/>
      <c r="B8070" s="7"/>
      <c r="C8070" s="5"/>
    </row>
    <row r="8071" spans="1:3" x14ac:dyDescent="0.3">
      <c r="A8071" s="6"/>
      <c r="B8071" s="7"/>
      <c r="C8071" s="5"/>
    </row>
    <row r="8072" spans="1:3" x14ac:dyDescent="0.3">
      <c r="A8072" s="6"/>
      <c r="B8072" s="7"/>
      <c r="C8072" s="5"/>
    </row>
    <row r="8073" spans="1:3" x14ac:dyDescent="0.3">
      <c r="A8073" s="6"/>
      <c r="B8073" s="7"/>
      <c r="C8073" s="5"/>
    </row>
    <row r="8074" spans="1:3" x14ac:dyDescent="0.3">
      <c r="A8074" s="6"/>
      <c r="B8074" s="7"/>
      <c r="C8074" s="5"/>
    </row>
    <row r="8075" spans="1:3" x14ac:dyDescent="0.3">
      <c r="A8075" s="6"/>
      <c r="B8075" s="7"/>
      <c r="C8075" s="5"/>
    </row>
    <row r="8076" spans="1:3" x14ac:dyDescent="0.3">
      <c r="A8076" s="6"/>
      <c r="B8076" s="7"/>
      <c r="C8076" s="5"/>
    </row>
    <row r="8077" spans="1:3" x14ac:dyDescent="0.3">
      <c r="A8077" s="6"/>
      <c r="B8077" s="7"/>
      <c r="C8077" s="5"/>
    </row>
    <row r="8078" spans="1:3" x14ac:dyDescent="0.3">
      <c r="A8078" s="6"/>
      <c r="B8078" s="7"/>
      <c r="C8078" s="5"/>
    </row>
    <row r="8079" spans="1:3" x14ac:dyDescent="0.3">
      <c r="A8079" s="6"/>
      <c r="B8079" s="7"/>
      <c r="C8079" s="5"/>
    </row>
    <row r="8080" spans="1:3" x14ac:dyDescent="0.3">
      <c r="A8080" s="6"/>
      <c r="B8080" s="7"/>
      <c r="C8080" s="5"/>
    </row>
    <row r="8081" spans="1:3" x14ac:dyDescent="0.3">
      <c r="A8081" s="6"/>
      <c r="B8081" s="7"/>
      <c r="C8081" s="5"/>
    </row>
    <row r="8082" spans="1:3" x14ac:dyDescent="0.3">
      <c r="A8082" s="6"/>
      <c r="B8082" s="7"/>
      <c r="C8082" s="5"/>
    </row>
    <row r="8083" spans="1:3" x14ac:dyDescent="0.3">
      <c r="A8083" s="6"/>
      <c r="B8083" s="7"/>
      <c r="C8083" s="5"/>
    </row>
    <row r="8084" spans="1:3" x14ac:dyDescent="0.3">
      <c r="A8084" s="6"/>
      <c r="B8084" s="7"/>
      <c r="C8084" s="5"/>
    </row>
    <row r="8085" spans="1:3" x14ac:dyDescent="0.3">
      <c r="A8085" s="6"/>
      <c r="B8085" s="7"/>
      <c r="C8085" s="5"/>
    </row>
    <row r="8086" spans="1:3" x14ac:dyDescent="0.3">
      <c r="A8086" s="6"/>
      <c r="B8086" s="7"/>
      <c r="C8086" s="5"/>
    </row>
    <row r="8087" spans="1:3" x14ac:dyDescent="0.3">
      <c r="A8087" s="6"/>
      <c r="B8087" s="7"/>
      <c r="C8087" s="5"/>
    </row>
    <row r="8088" spans="1:3" x14ac:dyDescent="0.3">
      <c r="A8088" s="6"/>
      <c r="B8088" s="7"/>
      <c r="C8088" s="5"/>
    </row>
    <row r="8089" spans="1:3" x14ac:dyDescent="0.3">
      <c r="A8089" s="6"/>
      <c r="B8089" s="7"/>
      <c r="C8089" s="5"/>
    </row>
    <row r="8090" spans="1:3" x14ac:dyDescent="0.3">
      <c r="A8090" s="6"/>
      <c r="B8090" s="7"/>
      <c r="C8090" s="5"/>
    </row>
    <row r="8091" spans="1:3" x14ac:dyDescent="0.3">
      <c r="A8091" s="6"/>
      <c r="B8091" s="7"/>
      <c r="C8091" s="5"/>
    </row>
    <row r="8092" spans="1:3" x14ac:dyDescent="0.3">
      <c r="A8092" s="6"/>
      <c r="B8092" s="7"/>
      <c r="C8092" s="5"/>
    </row>
    <row r="8093" spans="1:3" x14ac:dyDescent="0.3">
      <c r="A8093" s="6"/>
      <c r="B8093" s="7"/>
      <c r="C8093" s="5"/>
    </row>
    <row r="8094" spans="1:3" x14ac:dyDescent="0.3">
      <c r="A8094" s="6"/>
      <c r="B8094" s="7"/>
      <c r="C8094" s="5"/>
    </row>
    <row r="8095" spans="1:3" x14ac:dyDescent="0.3">
      <c r="A8095" s="6"/>
      <c r="B8095" s="7"/>
      <c r="C8095" s="5"/>
    </row>
    <row r="8096" spans="1:3" x14ac:dyDescent="0.3">
      <c r="A8096" s="6"/>
      <c r="B8096" s="7"/>
      <c r="C8096" s="5"/>
    </row>
    <row r="8097" spans="1:3" x14ac:dyDescent="0.3">
      <c r="A8097" s="6"/>
      <c r="B8097" s="7"/>
      <c r="C8097" s="5"/>
    </row>
    <row r="8098" spans="1:3" x14ac:dyDescent="0.3">
      <c r="A8098" s="6"/>
      <c r="B8098" s="7"/>
      <c r="C8098" s="5"/>
    </row>
    <row r="8099" spans="1:3" x14ac:dyDescent="0.3">
      <c r="A8099" s="6"/>
      <c r="B8099" s="7"/>
      <c r="C8099" s="5"/>
    </row>
    <row r="8100" spans="1:3" x14ac:dyDescent="0.3">
      <c r="A8100" s="6"/>
      <c r="B8100" s="7"/>
      <c r="C8100" s="5"/>
    </row>
    <row r="8101" spans="1:3" x14ac:dyDescent="0.3">
      <c r="A8101" s="6"/>
      <c r="B8101" s="7"/>
      <c r="C8101" s="5"/>
    </row>
    <row r="8102" spans="1:3" x14ac:dyDescent="0.3">
      <c r="A8102" s="6"/>
      <c r="B8102" s="7"/>
      <c r="C8102" s="5"/>
    </row>
    <row r="8103" spans="1:3" x14ac:dyDescent="0.3">
      <c r="A8103" s="6"/>
      <c r="B8103" s="7"/>
      <c r="C8103" s="5"/>
    </row>
    <row r="8104" spans="1:3" x14ac:dyDescent="0.3">
      <c r="A8104" s="6"/>
      <c r="B8104" s="7"/>
      <c r="C8104" s="5"/>
    </row>
    <row r="8105" spans="1:3" x14ac:dyDescent="0.3">
      <c r="A8105" s="6"/>
      <c r="B8105" s="7"/>
      <c r="C8105" s="5"/>
    </row>
    <row r="8106" spans="1:3" x14ac:dyDescent="0.3">
      <c r="A8106" s="6"/>
      <c r="B8106" s="7"/>
      <c r="C8106" s="5"/>
    </row>
    <row r="8107" spans="1:3" x14ac:dyDescent="0.3">
      <c r="A8107" s="6"/>
      <c r="B8107" s="7"/>
      <c r="C8107" s="5"/>
    </row>
    <row r="8108" spans="1:3" x14ac:dyDescent="0.3">
      <c r="A8108" s="6"/>
      <c r="B8108" s="7"/>
      <c r="C8108" s="5"/>
    </row>
    <row r="8109" spans="1:3" x14ac:dyDescent="0.3">
      <c r="A8109" s="6"/>
      <c r="B8109" s="7"/>
      <c r="C8109" s="5"/>
    </row>
    <row r="8110" spans="1:3" x14ac:dyDescent="0.3">
      <c r="A8110" s="6"/>
      <c r="B8110" s="7"/>
      <c r="C8110" s="5"/>
    </row>
    <row r="8111" spans="1:3" x14ac:dyDescent="0.3">
      <c r="A8111" s="6"/>
      <c r="B8111" s="7"/>
      <c r="C8111" s="5"/>
    </row>
    <row r="8112" spans="1:3" x14ac:dyDescent="0.3">
      <c r="A8112" s="6"/>
      <c r="B8112" s="7"/>
      <c r="C8112" s="5"/>
    </row>
    <row r="8113" spans="1:3" x14ac:dyDescent="0.3">
      <c r="A8113" s="6"/>
      <c r="B8113" s="7"/>
      <c r="C8113" s="5"/>
    </row>
    <row r="8114" spans="1:3" x14ac:dyDescent="0.3">
      <c r="A8114" s="6"/>
      <c r="B8114" s="7"/>
      <c r="C8114" s="5"/>
    </row>
    <row r="8115" spans="1:3" x14ac:dyDescent="0.3">
      <c r="A8115" s="6"/>
      <c r="B8115" s="7"/>
      <c r="C8115" s="5"/>
    </row>
    <row r="8116" spans="1:3" x14ac:dyDescent="0.3">
      <c r="A8116" s="6"/>
      <c r="B8116" s="7"/>
      <c r="C8116" s="5"/>
    </row>
    <row r="8117" spans="1:3" x14ac:dyDescent="0.3">
      <c r="A8117" s="6"/>
      <c r="B8117" s="7"/>
      <c r="C8117" s="5"/>
    </row>
    <row r="8118" spans="1:3" x14ac:dyDescent="0.3">
      <c r="A8118" s="6"/>
      <c r="B8118" s="7"/>
      <c r="C8118" s="5"/>
    </row>
    <row r="8119" spans="1:3" x14ac:dyDescent="0.3">
      <c r="A8119" s="6"/>
      <c r="B8119" s="7"/>
      <c r="C8119" s="5"/>
    </row>
    <row r="8120" spans="1:3" x14ac:dyDescent="0.3">
      <c r="A8120" s="6"/>
      <c r="B8120" s="7"/>
      <c r="C8120" s="5"/>
    </row>
    <row r="8121" spans="1:3" x14ac:dyDescent="0.3">
      <c r="A8121" s="6"/>
      <c r="B8121" s="7"/>
      <c r="C8121" s="5"/>
    </row>
    <row r="8122" spans="1:3" x14ac:dyDescent="0.3">
      <c r="A8122" s="6"/>
      <c r="B8122" s="7"/>
      <c r="C8122" s="5"/>
    </row>
    <row r="8123" spans="1:3" x14ac:dyDescent="0.3">
      <c r="A8123" s="6"/>
      <c r="B8123" s="7"/>
      <c r="C8123" s="5"/>
    </row>
    <row r="8124" spans="1:3" x14ac:dyDescent="0.3">
      <c r="A8124" s="6"/>
      <c r="B8124" s="7"/>
      <c r="C8124" s="5"/>
    </row>
    <row r="8125" spans="1:3" x14ac:dyDescent="0.3">
      <c r="A8125" s="6"/>
      <c r="B8125" s="7"/>
      <c r="C8125" s="5"/>
    </row>
    <row r="8126" spans="1:3" x14ac:dyDescent="0.3">
      <c r="A8126" s="6"/>
      <c r="B8126" s="7"/>
      <c r="C8126" s="5"/>
    </row>
    <row r="8127" spans="1:3" x14ac:dyDescent="0.3">
      <c r="A8127" s="6"/>
      <c r="B8127" s="7"/>
      <c r="C8127" s="5"/>
    </row>
    <row r="8128" spans="1:3" x14ac:dyDescent="0.3">
      <c r="A8128" s="6"/>
      <c r="B8128" s="7"/>
      <c r="C8128" s="5"/>
    </row>
    <row r="8129" spans="1:3" x14ac:dyDescent="0.3">
      <c r="A8129" s="6"/>
      <c r="B8129" s="7"/>
      <c r="C8129" s="5"/>
    </row>
    <row r="8130" spans="1:3" x14ac:dyDescent="0.3">
      <c r="A8130" s="6"/>
      <c r="B8130" s="7"/>
      <c r="C8130" s="5"/>
    </row>
    <row r="8131" spans="1:3" x14ac:dyDescent="0.3">
      <c r="A8131" s="6"/>
      <c r="B8131" s="7"/>
      <c r="C8131" s="5"/>
    </row>
    <row r="8132" spans="1:3" x14ac:dyDescent="0.3">
      <c r="A8132" s="6"/>
      <c r="B8132" s="7"/>
      <c r="C8132" s="5"/>
    </row>
    <row r="8133" spans="1:3" x14ac:dyDescent="0.3">
      <c r="A8133" s="6"/>
      <c r="B8133" s="7"/>
      <c r="C8133" s="5"/>
    </row>
    <row r="8134" spans="1:3" x14ac:dyDescent="0.3">
      <c r="A8134" s="6"/>
      <c r="B8134" s="7"/>
      <c r="C8134" s="5"/>
    </row>
    <row r="8135" spans="1:3" x14ac:dyDescent="0.3">
      <c r="A8135" s="6"/>
      <c r="B8135" s="7"/>
      <c r="C8135" s="5"/>
    </row>
    <row r="8136" spans="1:3" x14ac:dyDescent="0.3">
      <c r="A8136" s="6"/>
      <c r="B8136" s="7"/>
      <c r="C8136" s="5"/>
    </row>
    <row r="8137" spans="1:3" x14ac:dyDescent="0.3">
      <c r="A8137" s="6"/>
      <c r="B8137" s="7"/>
      <c r="C8137" s="5"/>
    </row>
    <row r="8138" spans="1:3" x14ac:dyDescent="0.3">
      <c r="A8138" s="6"/>
      <c r="B8138" s="7"/>
      <c r="C8138" s="5"/>
    </row>
    <row r="8139" spans="1:3" x14ac:dyDescent="0.3">
      <c r="A8139" s="6"/>
      <c r="B8139" s="7"/>
      <c r="C8139" s="5"/>
    </row>
    <row r="8140" spans="1:3" x14ac:dyDescent="0.3">
      <c r="A8140" s="6"/>
      <c r="B8140" s="7"/>
      <c r="C8140" s="5"/>
    </row>
    <row r="8141" spans="1:3" x14ac:dyDescent="0.3">
      <c r="A8141" s="6"/>
      <c r="B8141" s="7"/>
      <c r="C8141" s="5"/>
    </row>
    <row r="8142" spans="1:3" x14ac:dyDescent="0.3">
      <c r="A8142" s="6"/>
      <c r="B8142" s="7"/>
      <c r="C8142" s="5"/>
    </row>
    <row r="8143" spans="1:3" x14ac:dyDescent="0.3">
      <c r="A8143" s="6"/>
      <c r="B8143" s="7"/>
      <c r="C8143" s="5"/>
    </row>
    <row r="8144" spans="1:3" x14ac:dyDescent="0.3">
      <c r="A8144" s="6"/>
      <c r="B8144" s="7"/>
      <c r="C8144" s="5"/>
    </row>
    <row r="8145" spans="1:3" x14ac:dyDescent="0.3">
      <c r="A8145" s="6"/>
      <c r="B8145" s="7"/>
      <c r="C8145" s="5"/>
    </row>
    <row r="8146" spans="1:3" x14ac:dyDescent="0.3">
      <c r="A8146" s="6"/>
      <c r="B8146" s="7"/>
      <c r="C8146" s="5"/>
    </row>
    <row r="8147" spans="1:3" x14ac:dyDescent="0.3">
      <c r="A8147" s="6"/>
      <c r="B8147" s="7"/>
      <c r="C8147" s="5"/>
    </row>
    <row r="8148" spans="1:3" x14ac:dyDescent="0.3">
      <c r="A8148" s="6"/>
      <c r="B8148" s="7"/>
      <c r="C8148" s="5"/>
    </row>
    <row r="8149" spans="1:3" x14ac:dyDescent="0.3">
      <c r="A8149" s="6"/>
      <c r="B8149" s="7"/>
      <c r="C8149" s="5"/>
    </row>
    <row r="8150" spans="1:3" x14ac:dyDescent="0.3">
      <c r="A8150" s="6"/>
      <c r="B8150" s="7"/>
      <c r="C8150" s="5"/>
    </row>
    <row r="8151" spans="1:3" x14ac:dyDescent="0.3">
      <c r="A8151" s="6"/>
      <c r="B8151" s="7"/>
      <c r="C8151" s="5"/>
    </row>
    <row r="8152" spans="1:3" x14ac:dyDescent="0.3">
      <c r="A8152" s="6"/>
      <c r="B8152" s="7"/>
      <c r="C8152" s="5"/>
    </row>
    <row r="8153" spans="1:3" x14ac:dyDescent="0.3">
      <c r="A8153" s="6"/>
      <c r="B8153" s="7"/>
      <c r="C8153" s="5"/>
    </row>
    <row r="8154" spans="1:3" x14ac:dyDescent="0.3">
      <c r="A8154" s="6"/>
      <c r="B8154" s="7"/>
      <c r="C8154" s="5"/>
    </row>
    <row r="8155" spans="1:3" x14ac:dyDescent="0.3">
      <c r="A8155" s="6"/>
      <c r="B8155" s="7"/>
      <c r="C8155" s="5"/>
    </row>
    <row r="8156" spans="1:3" x14ac:dyDescent="0.3">
      <c r="A8156" s="6"/>
      <c r="B8156" s="7"/>
      <c r="C8156" s="5"/>
    </row>
    <row r="8157" spans="1:3" x14ac:dyDescent="0.3">
      <c r="A8157" s="6"/>
      <c r="B8157" s="7"/>
      <c r="C8157" s="5"/>
    </row>
    <row r="8158" spans="1:3" x14ac:dyDescent="0.3">
      <c r="A8158" s="6"/>
      <c r="B8158" s="7"/>
      <c r="C8158" s="5"/>
    </row>
    <row r="8159" spans="1:3" x14ac:dyDescent="0.3">
      <c r="A8159" s="6"/>
      <c r="B8159" s="7"/>
      <c r="C8159" s="5"/>
    </row>
    <row r="8160" spans="1:3" x14ac:dyDescent="0.3">
      <c r="A8160" s="6"/>
      <c r="B8160" s="7"/>
      <c r="C8160" s="5"/>
    </row>
    <row r="8161" spans="1:3" x14ac:dyDescent="0.3">
      <c r="A8161" s="6"/>
      <c r="B8161" s="7"/>
      <c r="C8161" s="5"/>
    </row>
    <row r="8162" spans="1:3" x14ac:dyDescent="0.3">
      <c r="A8162" s="6"/>
      <c r="B8162" s="7"/>
      <c r="C8162" s="5"/>
    </row>
    <row r="8163" spans="1:3" x14ac:dyDescent="0.3">
      <c r="A8163" s="6"/>
      <c r="B8163" s="7"/>
      <c r="C8163" s="5"/>
    </row>
    <row r="8164" spans="1:3" x14ac:dyDescent="0.3">
      <c r="A8164" s="6"/>
      <c r="B8164" s="7"/>
      <c r="C8164" s="5"/>
    </row>
    <row r="8165" spans="1:3" x14ac:dyDescent="0.3">
      <c r="A8165" s="6"/>
      <c r="B8165" s="7"/>
      <c r="C8165" s="5"/>
    </row>
    <row r="8166" spans="1:3" x14ac:dyDescent="0.3">
      <c r="A8166" s="6"/>
      <c r="B8166" s="7"/>
      <c r="C8166" s="5"/>
    </row>
    <row r="8167" spans="1:3" x14ac:dyDescent="0.3">
      <c r="A8167" s="6"/>
      <c r="B8167" s="7"/>
      <c r="C8167" s="5"/>
    </row>
    <row r="8168" spans="1:3" x14ac:dyDescent="0.3">
      <c r="A8168" s="6"/>
      <c r="B8168" s="7"/>
      <c r="C8168" s="5"/>
    </row>
    <row r="8169" spans="1:3" x14ac:dyDescent="0.3">
      <c r="A8169" s="6"/>
      <c r="B8169" s="7"/>
      <c r="C8169" s="5"/>
    </row>
    <row r="8170" spans="1:3" x14ac:dyDescent="0.3">
      <c r="A8170" s="6"/>
      <c r="B8170" s="7"/>
      <c r="C8170" s="5"/>
    </row>
    <row r="8171" spans="1:3" x14ac:dyDescent="0.3">
      <c r="A8171" s="6"/>
      <c r="B8171" s="7"/>
      <c r="C8171" s="5"/>
    </row>
    <row r="8172" spans="1:3" x14ac:dyDescent="0.3">
      <c r="A8172" s="6"/>
      <c r="B8172" s="7"/>
      <c r="C8172" s="5"/>
    </row>
    <row r="8173" spans="1:3" x14ac:dyDescent="0.3">
      <c r="A8173" s="6"/>
      <c r="B8173" s="7"/>
      <c r="C8173" s="5"/>
    </row>
    <row r="8174" spans="1:3" x14ac:dyDescent="0.3">
      <c r="A8174" s="6"/>
      <c r="B8174" s="7"/>
      <c r="C8174" s="5"/>
    </row>
    <row r="8175" spans="1:3" x14ac:dyDescent="0.3">
      <c r="A8175" s="6"/>
      <c r="B8175" s="7"/>
      <c r="C8175" s="5"/>
    </row>
    <row r="8176" spans="1:3" x14ac:dyDescent="0.3">
      <c r="A8176" s="6"/>
      <c r="B8176" s="7"/>
      <c r="C8176" s="5"/>
    </row>
    <row r="8177" spans="1:3" x14ac:dyDescent="0.3">
      <c r="A8177" s="6"/>
      <c r="B8177" s="7"/>
      <c r="C8177" s="5"/>
    </row>
    <row r="8178" spans="1:3" x14ac:dyDescent="0.3">
      <c r="A8178" s="6"/>
      <c r="B8178" s="7"/>
      <c r="C8178" s="5"/>
    </row>
    <row r="8179" spans="1:3" x14ac:dyDescent="0.3">
      <c r="A8179" s="6"/>
      <c r="B8179" s="7"/>
      <c r="C8179" s="5"/>
    </row>
    <row r="8180" spans="1:3" x14ac:dyDescent="0.3">
      <c r="A8180" s="6"/>
      <c r="B8180" s="7"/>
      <c r="C8180" s="5"/>
    </row>
    <row r="8181" spans="1:3" x14ac:dyDescent="0.3">
      <c r="A8181" s="6"/>
      <c r="B8181" s="7"/>
      <c r="C8181" s="5"/>
    </row>
    <row r="8182" spans="1:3" x14ac:dyDescent="0.3">
      <c r="A8182" s="6"/>
      <c r="B8182" s="7"/>
      <c r="C8182" s="5"/>
    </row>
    <row r="8183" spans="1:3" x14ac:dyDescent="0.3">
      <c r="A8183" s="6"/>
      <c r="B8183" s="7"/>
      <c r="C8183" s="5"/>
    </row>
    <row r="8184" spans="1:3" x14ac:dyDescent="0.3">
      <c r="A8184" s="6"/>
      <c r="B8184" s="7"/>
      <c r="C8184" s="5"/>
    </row>
    <row r="8185" spans="1:3" x14ac:dyDescent="0.3">
      <c r="A8185" s="6"/>
      <c r="B8185" s="7"/>
      <c r="C8185" s="5"/>
    </row>
    <row r="8186" spans="1:3" x14ac:dyDescent="0.3">
      <c r="A8186" s="6"/>
      <c r="B8186" s="7"/>
      <c r="C8186" s="5"/>
    </row>
    <row r="8187" spans="1:3" x14ac:dyDescent="0.3">
      <c r="A8187" s="6"/>
      <c r="B8187" s="7"/>
      <c r="C8187" s="5"/>
    </row>
    <row r="8188" spans="1:3" x14ac:dyDescent="0.3">
      <c r="A8188" s="6"/>
      <c r="B8188" s="7"/>
      <c r="C8188" s="5"/>
    </row>
    <row r="8189" spans="1:3" x14ac:dyDescent="0.3">
      <c r="A8189" s="6"/>
      <c r="B8189" s="7"/>
      <c r="C8189" s="5"/>
    </row>
    <row r="8190" spans="1:3" x14ac:dyDescent="0.3">
      <c r="A8190" s="6"/>
      <c r="B8190" s="7"/>
      <c r="C8190" s="5"/>
    </row>
    <row r="8191" spans="1:3" x14ac:dyDescent="0.3">
      <c r="A8191" s="6"/>
      <c r="B8191" s="7"/>
      <c r="C8191" s="5"/>
    </row>
    <row r="8192" spans="1:3" x14ac:dyDescent="0.3">
      <c r="A8192" s="6"/>
      <c r="B8192" s="7"/>
      <c r="C8192" s="5"/>
    </row>
    <row r="8193" spans="1:3" x14ac:dyDescent="0.3">
      <c r="A8193" s="6"/>
      <c r="B8193" s="7"/>
      <c r="C8193" s="5"/>
    </row>
    <row r="8194" spans="1:3" x14ac:dyDescent="0.3">
      <c r="A8194" s="6"/>
      <c r="B8194" s="7"/>
      <c r="C8194" s="5"/>
    </row>
    <row r="8195" spans="1:3" x14ac:dyDescent="0.3">
      <c r="A8195" s="6"/>
      <c r="B8195" s="7"/>
      <c r="C8195" s="5"/>
    </row>
    <row r="8196" spans="1:3" x14ac:dyDescent="0.3">
      <c r="A8196" s="6"/>
      <c r="B8196" s="7"/>
      <c r="C8196" s="5"/>
    </row>
    <row r="8197" spans="1:3" x14ac:dyDescent="0.3">
      <c r="A8197" s="6"/>
      <c r="B8197" s="7"/>
      <c r="C8197" s="5"/>
    </row>
    <row r="8198" spans="1:3" x14ac:dyDescent="0.3">
      <c r="A8198" s="6"/>
      <c r="B8198" s="7"/>
      <c r="C8198" s="5"/>
    </row>
    <row r="8199" spans="1:3" x14ac:dyDescent="0.3">
      <c r="A8199" s="6"/>
      <c r="B8199" s="7"/>
      <c r="C8199" s="5"/>
    </row>
    <row r="8200" spans="1:3" x14ac:dyDescent="0.3">
      <c r="A8200" s="6"/>
      <c r="B8200" s="7"/>
      <c r="C8200" s="5"/>
    </row>
    <row r="8201" spans="1:3" x14ac:dyDescent="0.3">
      <c r="A8201" s="6"/>
      <c r="B8201" s="7"/>
      <c r="C8201" s="5"/>
    </row>
    <row r="8202" spans="1:3" x14ac:dyDescent="0.3">
      <c r="A8202" s="6"/>
      <c r="B8202" s="7"/>
      <c r="C8202" s="5"/>
    </row>
    <row r="8203" spans="1:3" x14ac:dyDescent="0.3">
      <c r="A8203" s="6"/>
      <c r="B8203" s="7"/>
      <c r="C8203" s="5"/>
    </row>
    <row r="8204" spans="1:3" x14ac:dyDescent="0.3">
      <c r="A8204" s="6"/>
      <c r="B8204" s="7"/>
      <c r="C8204" s="5"/>
    </row>
    <row r="8205" spans="1:3" x14ac:dyDescent="0.3">
      <c r="A8205" s="6"/>
      <c r="B8205" s="7"/>
      <c r="C8205" s="5"/>
    </row>
    <row r="8206" spans="1:3" x14ac:dyDescent="0.3">
      <c r="A8206" s="6"/>
      <c r="B8206" s="7"/>
      <c r="C8206" s="5"/>
    </row>
    <row r="8207" spans="1:3" x14ac:dyDescent="0.3">
      <c r="A8207" s="6"/>
      <c r="B8207" s="7"/>
      <c r="C8207" s="5"/>
    </row>
    <row r="8208" spans="1:3" x14ac:dyDescent="0.3">
      <c r="A8208" s="6"/>
      <c r="B8208" s="7"/>
      <c r="C8208" s="5"/>
    </row>
    <row r="8209" spans="1:3" x14ac:dyDescent="0.3">
      <c r="A8209" s="6"/>
      <c r="B8209" s="7"/>
      <c r="C8209" s="5"/>
    </row>
    <row r="8210" spans="1:3" x14ac:dyDescent="0.3">
      <c r="A8210" s="6"/>
      <c r="B8210" s="7"/>
      <c r="C8210" s="5"/>
    </row>
    <row r="8211" spans="1:3" x14ac:dyDescent="0.3">
      <c r="A8211" s="6"/>
      <c r="B8211" s="7"/>
      <c r="C8211" s="5"/>
    </row>
    <row r="8212" spans="1:3" x14ac:dyDescent="0.3">
      <c r="A8212" s="6"/>
      <c r="B8212" s="7"/>
      <c r="C8212" s="5"/>
    </row>
    <row r="8213" spans="1:3" x14ac:dyDescent="0.3">
      <c r="A8213" s="6"/>
      <c r="B8213" s="7"/>
      <c r="C8213" s="5"/>
    </row>
    <row r="8214" spans="1:3" x14ac:dyDescent="0.3">
      <c r="A8214" s="6"/>
      <c r="B8214" s="7"/>
      <c r="C8214" s="5"/>
    </row>
    <row r="8215" spans="1:3" x14ac:dyDescent="0.3">
      <c r="A8215" s="6"/>
      <c r="B8215" s="7"/>
      <c r="C8215" s="5"/>
    </row>
    <row r="8216" spans="1:3" x14ac:dyDescent="0.3">
      <c r="A8216" s="6"/>
      <c r="B8216" s="7"/>
      <c r="C8216" s="5"/>
    </row>
    <row r="8217" spans="1:3" x14ac:dyDescent="0.3">
      <c r="A8217" s="6"/>
      <c r="B8217" s="7"/>
      <c r="C8217" s="5"/>
    </row>
    <row r="8218" spans="1:3" x14ac:dyDescent="0.3">
      <c r="A8218" s="6"/>
      <c r="B8218" s="7"/>
      <c r="C8218" s="5"/>
    </row>
    <row r="8219" spans="1:3" x14ac:dyDescent="0.3">
      <c r="A8219" s="6"/>
      <c r="B8219" s="7"/>
      <c r="C8219" s="5"/>
    </row>
    <row r="8220" spans="1:3" x14ac:dyDescent="0.3">
      <c r="A8220" s="6"/>
      <c r="B8220" s="7"/>
      <c r="C8220" s="5"/>
    </row>
    <row r="8221" spans="1:3" x14ac:dyDescent="0.3">
      <c r="A8221" s="6"/>
      <c r="B8221" s="7"/>
      <c r="C8221" s="5"/>
    </row>
    <row r="8222" spans="1:3" x14ac:dyDescent="0.3">
      <c r="A8222" s="6"/>
      <c r="B8222" s="7"/>
      <c r="C8222" s="5"/>
    </row>
    <row r="8223" spans="1:3" x14ac:dyDescent="0.3">
      <c r="A8223" s="6"/>
      <c r="B8223" s="7"/>
      <c r="C8223" s="5"/>
    </row>
    <row r="8224" spans="1:3" x14ac:dyDescent="0.3">
      <c r="A8224" s="6"/>
      <c r="B8224" s="7"/>
      <c r="C8224" s="5"/>
    </row>
    <row r="8225" spans="1:3" x14ac:dyDescent="0.3">
      <c r="A8225" s="6"/>
      <c r="B8225" s="7"/>
      <c r="C8225" s="5"/>
    </row>
    <row r="8226" spans="1:3" x14ac:dyDescent="0.3">
      <c r="A8226" s="6"/>
      <c r="B8226" s="7"/>
      <c r="C8226" s="5"/>
    </row>
    <row r="8227" spans="1:3" x14ac:dyDescent="0.3">
      <c r="A8227" s="6"/>
      <c r="B8227" s="7"/>
      <c r="C8227" s="5"/>
    </row>
    <row r="8228" spans="1:3" x14ac:dyDescent="0.3">
      <c r="A8228" s="6"/>
      <c r="B8228" s="7"/>
      <c r="C8228" s="5"/>
    </row>
    <row r="8229" spans="1:3" x14ac:dyDescent="0.3">
      <c r="A8229" s="6"/>
      <c r="B8229" s="7"/>
      <c r="C8229" s="5"/>
    </row>
    <row r="8230" spans="1:3" x14ac:dyDescent="0.3">
      <c r="A8230" s="6"/>
      <c r="B8230" s="7"/>
      <c r="C8230" s="5"/>
    </row>
    <row r="8231" spans="1:3" x14ac:dyDescent="0.3">
      <c r="A8231" s="6"/>
      <c r="B8231" s="7"/>
      <c r="C8231" s="5"/>
    </row>
    <row r="8232" spans="1:3" x14ac:dyDescent="0.3">
      <c r="A8232" s="6"/>
      <c r="B8232" s="7"/>
      <c r="C8232" s="5"/>
    </row>
    <row r="8233" spans="1:3" x14ac:dyDescent="0.3">
      <c r="A8233" s="6"/>
      <c r="B8233" s="7"/>
      <c r="C8233" s="5"/>
    </row>
    <row r="8234" spans="1:3" x14ac:dyDescent="0.3">
      <c r="A8234" s="6"/>
      <c r="B8234" s="7"/>
      <c r="C8234" s="5"/>
    </row>
    <row r="8235" spans="1:3" x14ac:dyDescent="0.3">
      <c r="A8235" s="6"/>
      <c r="B8235" s="7"/>
      <c r="C8235" s="5"/>
    </row>
    <row r="8236" spans="1:3" x14ac:dyDescent="0.3">
      <c r="A8236" s="6"/>
      <c r="B8236" s="7"/>
      <c r="C8236" s="5"/>
    </row>
    <row r="8237" spans="1:3" x14ac:dyDescent="0.3">
      <c r="A8237" s="6"/>
      <c r="B8237" s="7"/>
      <c r="C8237" s="5"/>
    </row>
    <row r="8238" spans="1:3" x14ac:dyDescent="0.3">
      <c r="A8238" s="6"/>
      <c r="B8238" s="7"/>
      <c r="C8238" s="5"/>
    </row>
    <row r="8239" spans="1:3" x14ac:dyDescent="0.3">
      <c r="A8239" s="6"/>
      <c r="B8239" s="7"/>
      <c r="C8239" s="5"/>
    </row>
    <row r="8240" spans="1:3" x14ac:dyDescent="0.3">
      <c r="A8240" s="6"/>
      <c r="B8240" s="7"/>
      <c r="C8240" s="5"/>
    </row>
    <row r="8241" spans="1:3" x14ac:dyDescent="0.3">
      <c r="A8241" s="6"/>
      <c r="B8241" s="7"/>
      <c r="C8241" s="5"/>
    </row>
    <row r="8242" spans="1:3" x14ac:dyDescent="0.3">
      <c r="A8242" s="6"/>
      <c r="B8242" s="7"/>
      <c r="C8242" s="5"/>
    </row>
    <row r="8243" spans="1:3" x14ac:dyDescent="0.3">
      <c r="A8243" s="6"/>
      <c r="B8243" s="7"/>
      <c r="C8243" s="5"/>
    </row>
    <row r="8244" spans="1:3" x14ac:dyDescent="0.3">
      <c r="A8244" s="6"/>
      <c r="B8244" s="7"/>
      <c r="C8244" s="5"/>
    </row>
    <row r="8245" spans="1:3" x14ac:dyDescent="0.3">
      <c r="A8245" s="6"/>
      <c r="B8245" s="7"/>
      <c r="C8245" s="5"/>
    </row>
    <row r="8246" spans="1:3" x14ac:dyDescent="0.3">
      <c r="A8246" s="6"/>
      <c r="B8246" s="7"/>
      <c r="C8246" s="5"/>
    </row>
    <row r="8247" spans="1:3" x14ac:dyDescent="0.3">
      <c r="A8247" s="6"/>
      <c r="B8247" s="7"/>
      <c r="C8247" s="5"/>
    </row>
    <row r="8248" spans="1:3" x14ac:dyDescent="0.3">
      <c r="A8248" s="6"/>
      <c r="B8248" s="7"/>
      <c r="C8248" s="5"/>
    </row>
    <row r="8249" spans="1:3" x14ac:dyDescent="0.3">
      <c r="A8249" s="6"/>
      <c r="B8249" s="7"/>
      <c r="C8249" s="5"/>
    </row>
    <row r="8250" spans="1:3" x14ac:dyDescent="0.3">
      <c r="A8250" s="6"/>
      <c r="B8250" s="7"/>
      <c r="C8250" s="5"/>
    </row>
    <row r="8251" spans="1:3" x14ac:dyDescent="0.3">
      <c r="A8251" s="6"/>
      <c r="B8251" s="7"/>
      <c r="C8251" s="5"/>
    </row>
    <row r="8252" spans="1:3" x14ac:dyDescent="0.3">
      <c r="A8252" s="6"/>
      <c r="B8252" s="7"/>
      <c r="C8252" s="5"/>
    </row>
    <row r="8253" spans="1:3" x14ac:dyDescent="0.3">
      <c r="A8253" s="6"/>
      <c r="B8253" s="7"/>
      <c r="C8253" s="5"/>
    </row>
    <row r="8254" spans="1:3" x14ac:dyDescent="0.3">
      <c r="A8254" s="6"/>
      <c r="B8254" s="7"/>
      <c r="C8254" s="5"/>
    </row>
    <row r="8255" spans="1:3" x14ac:dyDescent="0.3">
      <c r="A8255" s="6"/>
      <c r="B8255" s="7"/>
      <c r="C8255" s="5"/>
    </row>
    <row r="8256" spans="1:3" x14ac:dyDescent="0.3">
      <c r="A8256" s="6"/>
      <c r="B8256" s="7"/>
      <c r="C8256" s="5"/>
    </row>
    <row r="8257" spans="1:3" x14ac:dyDescent="0.3">
      <c r="A8257" s="6"/>
      <c r="B8257" s="7"/>
      <c r="C8257" s="5"/>
    </row>
    <row r="8258" spans="1:3" x14ac:dyDescent="0.3">
      <c r="A8258" s="6"/>
      <c r="B8258" s="7"/>
      <c r="C8258" s="5"/>
    </row>
    <row r="8259" spans="1:3" x14ac:dyDescent="0.3">
      <c r="A8259" s="6"/>
      <c r="B8259" s="7"/>
      <c r="C8259" s="5"/>
    </row>
    <row r="8260" spans="1:3" x14ac:dyDescent="0.3">
      <c r="A8260" s="6"/>
      <c r="B8260" s="7"/>
      <c r="C8260" s="5"/>
    </row>
    <row r="8261" spans="1:3" x14ac:dyDescent="0.3">
      <c r="A8261" s="6"/>
      <c r="B8261" s="7"/>
      <c r="C8261" s="5"/>
    </row>
    <row r="8262" spans="1:3" x14ac:dyDescent="0.3">
      <c r="A8262" s="6"/>
      <c r="B8262" s="7"/>
      <c r="C8262" s="5"/>
    </row>
    <row r="8263" spans="1:3" x14ac:dyDescent="0.3">
      <c r="A8263" s="6"/>
      <c r="B8263" s="7"/>
      <c r="C8263" s="5"/>
    </row>
    <row r="8264" spans="1:3" x14ac:dyDescent="0.3">
      <c r="A8264" s="6"/>
      <c r="B8264" s="7"/>
      <c r="C8264" s="5"/>
    </row>
    <row r="8265" spans="1:3" x14ac:dyDescent="0.3">
      <c r="A8265" s="6"/>
      <c r="B8265" s="7"/>
      <c r="C8265" s="5"/>
    </row>
    <row r="8266" spans="1:3" x14ac:dyDescent="0.3">
      <c r="A8266" s="6"/>
      <c r="B8266" s="7"/>
      <c r="C8266" s="5"/>
    </row>
    <row r="8267" spans="1:3" x14ac:dyDescent="0.3">
      <c r="A8267" s="6"/>
      <c r="B8267" s="7"/>
      <c r="C8267" s="5"/>
    </row>
    <row r="8268" spans="1:3" x14ac:dyDescent="0.3">
      <c r="A8268" s="6"/>
      <c r="B8268" s="7"/>
      <c r="C8268" s="5"/>
    </row>
    <row r="8269" spans="1:3" x14ac:dyDescent="0.3">
      <c r="A8269" s="6"/>
      <c r="B8269" s="7"/>
      <c r="C8269" s="5"/>
    </row>
    <row r="8270" spans="1:3" x14ac:dyDescent="0.3">
      <c r="A8270" s="6"/>
      <c r="B8270" s="7"/>
      <c r="C8270" s="5"/>
    </row>
    <row r="8271" spans="1:3" x14ac:dyDescent="0.3">
      <c r="A8271" s="6"/>
      <c r="B8271" s="7"/>
      <c r="C8271" s="5"/>
    </row>
    <row r="8272" spans="1:3" x14ac:dyDescent="0.3">
      <c r="A8272" s="6"/>
      <c r="B8272" s="7"/>
      <c r="C8272" s="5"/>
    </row>
    <row r="8273" spans="1:3" x14ac:dyDescent="0.3">
      <c r="A8273" s="6"/>
      <c r="B8273" s="7"/>
      <c r="C8273" s="5"/>
    </row>
    <row r="8274" spans="1:3" x14ac:dyDescent="0.3">
      <c r="A8274" s="6"/>
      <c r="B8274" s="7"/>
      <c r="C8274" s="5"/>
    </row>
    <row r="8275" spans="1:3" x14ac:dyDescent="0.3">
      <c r="A8275" s="6"/>
      <c r="B8275" s="7"/>
      <c r="C8275" s="5"/>
    </row>
    <row r="8276" spans="1:3" x14ac:dyDescent="0.3">
      <c r="A8276" s="6"/>
      <c r="B8276" s="7"/>
      <c r="C8276" s="5"/>
    </row>
    <row r="8277" spans="1:3" x14ac:dyDescent="0.3">
      <c r="A8277" s="6"/>
      <c r="B8277" s="7"/>
      <c r="C8277" s="5"/>
    </row>
    <row r="8278" spans="1:3" x14ac:dyDescent="0.3">
      <c r="A8278" s="6"/>
      <c r="B8278" s="7"/>
      <c r="C8278" s="5"/>
    </row>
    <row r="8279" spans="1:3" x14ac:dyDescent="0.3">
      <c r="A8279" s="6"/>
      <c r="B8279" s="7"/>
      <c r="C8279" s="5"/>
    </row>
    <row r="8280" spans="1:3" x14ac:dyDescent="0.3">
      <c r="A8280" s="6"/>
      <c r="B8280" s="7"/>
      <c r="C8280" s="5"/>
    </row>
    <row r="8281" spans="1:3" x14ac:dyDescent="0.3">
      <c r="A8281" s="6"/>
      <c r="B8281" s="7"/>
      <c r="C8281" s="5"/>
    </row>
    <row r="8282" spans="1:3" x14ac:dyDescent="0.3">
      <c r="A8282" s="6"/>
      <c r="B8282" s="7"/>
      <c r="C8282" s="5"/>
    </row>
    <row r="8283" spans="1:3" x14ac:dyDescent="0.3">
      <c r="A8283" s="6"/>
      <c r="B8283" s="7"/>
      <c r="C8283" s="5"/>
    </row>
    <row r="8284" spans="1:3" x14ac:dyDescent="0.3">
      <c r="A8284" s="6"/>
      <c r="B8284" s="7"/>
      <c r="C8284" s="5"/>
    </row>
    <row r="8285" spans="1:3" x14ac:dyDescent="0.3">
      <c r="A8285" s="6"/>
      <c r="B8285" s="7"/>
      <c r="C8285" s="5"/>
    </row>
    <row r="8286" spans="1:3" x14ac:dyDescent="0.3">
      <c r="A8286" s="6"/>
      <c r="B8286" s="7"/>
      <c r="C8286" s="5"/>
    </row>
    <row r="8287" spans="1:3" x14ac:dyDescent="0.3">
      <c r="A8287" s="6"/>
      <c r="B8287" s="7"/>
      <c r="C8287" s="5"/>
    </row>
    <row r="8288" spans="1:3" x14ac:dyDescent="0.3">
      <c r="A8288" s="6"/>
      <c r="B8288" s="7"/>
      <c r="C8288" s="5"/>
    </row>
    <row r="8289" spans="1:3" x14ac:dyDescent="0.3">
      <c r="A8289" s="6"/>
      <c r="B8289" s="7"/>
      <c r="C8289" s="5"/>
    </row>
    <row r="8290" spans="1:3" x14ac:dyDescent="0.3">
      <c r="A8290" s="6"/>
      <c r="B8290" s="7"/>
      <c r="C8290" s="5"/>
    </row>
    <row r="8291" spans="1:3" x14ac:dyDescent="0.3">
      <c r="A8291" s="6"/>
      <c r="B8291" s="7"/>
      <c r="C8291" s="5"/>
    </row>
    <row r="8292" spans="1:3" x14ac:dyDescent="0.3">
      <c r="A8292" s="6"/>
      <c r="B8292" s="7"/>
      <c r="C8292" s="5"/>
    </row>
    <row r="8293" spans="1:3" x14ac:dyDescent="0.3">
      <c r="A8293" s="6"/>
      <c r="B8293" s="7"/>
      <c r="C8293" s="5"/>
    </row>
    <row r="8294" spans="1:3" x14ac:dyDescent="0.3">
      <c r="A8294" s="6"/>
      <c r="B8294" s="7"/>
      <c r="C8294" s="5"/>
    </row>
    <row r="8295" spans="1:3" x14ac:dyDescent="0.3">
      <c r="A8295" s="6"/>
      <c r="B8295" s="7"/>
      <c r="C8295" s="5"/>
    </row>
    <row r="8296" spans="1:3" x14ac:dyDescent="0.3">
      <c r="A8296" s="6"/>
      <c r="B8296" s="7"/>
      <c r="C8296" s="5"/>
    </row>
    <row r="8297" spans="1:3" x14ac:dyDescent="0.3">
      <c r="A8297" s="6"/>
      <c r="B8297" s="7"/>
      <c r="C8297" s="5"/>
    </row>
    <row r="8298" spans="1:3" x14ac:dyDescent="0.3">
      <c r="A8298" s="6"/>
      <c r="B8298" s="7"/>
      <c r="C8298" s="5"/>
    </row>
    <row r="8299" spans="1:3" x14ac:dyDescent="0.3">
      <c r="A8299" s="6"/>
      <c r="B8299" s="7"/>
      <c r="C8299" s="5"/>
    </row>
    <row r="8300" spans="1:3" x14ac:dyDescent="0.3">
      <c r="A8300" s="6"/>
      <c r="B8300" s="7"/>
      <c r="C8300" s="5"/>
    </row>
    <row r="8301" spans="1:3" x14ac:dyDescent="0.3">
      <c r="A8301" s="6"/>
      <c r="B8301" s="7"/>
      <c r="C8301" s="5"/>
    </row>
    <row r="8302" spans="1:3" x14ac:dyDescent="0.3">
      <c r="A8302" s="6"/>
      <c r="B8302" s="7"/>
      <c r="C8302" s="5"/>
    </row>
    <row r="8303" spans="1:3" x14ac:dyDescent="0.3">
      <c r="A8303" s="6"/>
      <c r="B8303" s="7"/>
      <c r="C8303" s="5"/>
    </row>
    <row r="8304" spans="1:3" x14ac:dyDescent="0.3">
      <c r="A8304" s="6"/>
      <c r="B8304" s="7"/>
      <c r="C8304" s="5"/>
    </row>
    <row r="8305" spans="1:3" x14ac:dyDescent="0.3">
      <c r="A8305" s="6"/>
      <c r="B8305" s="7"/>
      <c r="C8305" s="5"/>
    </row>
    <row r="8306" spans="1:3" x14ac:dyDescent="0.3">
      <c r="A8306" s="6"/>
      <c r="B8306" s="7"/>
      <c r="C8306" s="5"/>
    </row>
    <row r="8307" spans="1:3" x14ac:dyDescent="0.3">
      <c r="A8307" s="6"/>
      <c r="B8307" s="7"/>
      <c r="C8307" s="5"/>
    </row>
    <row r="8308" spans="1:3" x14ac:dyDescent="0.3">
      <c r="A8308" s="6"/>
      <c r="B8308" s="7"/>
      <c r="C8308" s="5"/>
    </row>
    <row r="8309" spans="1:3" x14ac:dyDescent="0.3">
      <c r="A8309" s="6"/>
      <c r="B8309" s="7"/>
      <c r="C8309" s="5"/>
    </row>
    <row r="8310" spans="1:3" x14ac:dyDescent="0.3">
      <c r="A8310" s="6"/>
      <c r="B8310" s="7"/>
      <c r="C8310" s="5"/>
    </row>
    <row r="8311" spans="1:3" x14ac:dyDescent="0.3">
      <c r="A8311" s="6"/>
      <c r="B8311" s="7"/>
      <c r="C8311" s="5"/>
    </row>
    <row r="8312" spans="1:3" x14ac:dyDescent="0.3">
      <c r="A8312" s="6"/>
      <c r="B8312" s="7"/>
      <c r="C8312" s="5"/>
    </row>
    <row r="8313" spans="1:3" x14ac:dyDescent="0.3">
      <c r="A8313" s="6"/>
      <c r="B8313" s="7"/>
      <c r="C8313" s="5"/>
    </row>
    <row r="8314" spans="1:3" x14ac:dyDescent="0.3">
      <c r="A8314" s="6"/>
      <c r="B8314" s="7"/>
      <c r="C8314" s="5"/>
    </row>
    <row r="8315" spans="1:3" x14ac:dyDescent="0.3">
      <c r="A8315" s="6"/>
      <c r="B8315" s="7"/>
      <c r="C8315" s="5"/>
    </row>
    <row r="8316" spans="1:3" x14ac:dyDescent="0.3">
      <c r="A8316" s="6"/>
      <c r="B8316" s="7"/>
      <c r="C8316" s="5"/>
    </row>
    <row r="8317" spans="1:3" x14ac:dyDescent="0.3">
      <c r="A8317" s="6"/>
      <c r="B8317" s="7"/>
      <c r="C8317" s="5"/>
    </row>
    <row r="8318" spans="1:3" x14ac:dyDescent="0.3">
      <c r="A8318" s="6"/>
      <c r="B8318" s="7"/>
      <c r="C8318" s="5"/>
    </row>
    <row r="8319" spans="1:3" x14ac:dyDescent="0.3">
      <c r="A8319" s="6"/>
      <c r="B8319" s="7"/>
      <c r="C8319" s="5"/>
    </row>
    <row r="8320" spans="1:3" x14ac:dyDescent="0.3">
      <c r="A8320" s="6"/>
      <c r="B8320" s="7"/>
      <c r="C8320" s="5"/>
    </row>
    <row r="8321" spans="1:3" x14ac:dyDescent="0.3">
      <c r="A8321" s="6"/>
      <c r="B8321" s="7"/>
      <c r="C8321" s="5"/>
    </row>
    <row r="8322" spans="1:3" x14ac:dyDescent="0.3">
      <c r="A8322" s="6"/>
      <c r="B8322" s="7"/>
      <c r="C8322" s="5"/>
    </row>
    <row r="8323" spans="1:3" x14ac:dyDescent="0.3">
      <c r="A8323" s="6"/>
      <c r="B8323" s="7"/>
      <c r="C8323" s="5"/>
    </row>
    <row r="8324" spans="1:3" x14ac:dyDescent="0.3">
      <c r="A8324" s="6"/>
      <c r="B8324" s="7"/>
      <c r="C8324" s="5"/>
    </row>
    <row r="8325" spans="1:3" x14ac:dyDescent="0.3">
      <c r="A8325" s="6"/>
      <c r="B8325" s="7"/>
      <c r="C8325" s="5"/>
    </row>
    <row r="8326" spans="1:3" x14ac:dyDescent="0.3">
      <c r="A8326" s="6"/>
      <c r="B8326" s="7"/>
      <c r="C8326" s="5"/>
    </row>
    <row r="8327" spans="1:3" x14ac:dyDescent="0.3">
      <c r="A8327" s="6"/>
      <c r="B8327" s="7"/>
      <c r="C8327" s="5"/>
    </row>
    <row r="8328" spans="1:3" x14ac:dyDescent="0.3">
      <c r="A8328" s="6"/>
      <c r="B8328" s="7"/>
      <c r="C8328" s="5"/>
    </row>
    <row r="8329" spans="1:3" x14ac:dyDescent="0.3">
      <c r="A8329" s="6"/>
      <c r="B8329" s="7"/>
      <c r="C8329" s="5"/>
    </row>
    <row r="8330" spans="1:3" x14ac:dyDescent="0.3">
      <c r="A8330" s="6"/>
      <c r="B8330" s="7"/>
      <c r="C8330" s="5"/>
    </row>
    <row r="8331" spans="1:3" x14ac:dyDescent="0.3">
      <c r="A8331" s="6"/>
      <c r="B8331" s="7"/>
      <c r="C8331" s="5"/>
    </row>
    <row r="8332" spans="1:3" x14ac:dyDescent="0.3">
      <c r="A8332" s="6"/>
      <c r="B8332" s="7"/>
      <c r="C8332" s="5"/>
    </row>
    <row r="8333" spans="1:3" x14ac:dyDescent="0.3">
      <c r="A8333" s="6"/>
      <c r="B8333" s="7"/>
      <c r="C8333" s="5"/>
    </row>
    <row r="8334" spans="1:3" x14ac:dyDescent="0.3">
      <c r="A8334" s="6"/>
      <c r="B8334" s="7"/>
      <c r="C8334" s="5"/>
    </row>
    <row r="8335" spans="1:3" x14ac:dyDescent="0.3">
      <c r="A8335" s="6"/>
      <c r="B8335" s="7"/>
      <c r="C8335" s="5"/>
    </row>
    <row r="8336" spans="1:3" x14ac:dyDescent="0.3">
      <c r="A8336" s="6"/>
      <c r="B8336" s="7"/>
      <c r="C8336" s="5"/>
    </row>
    <row r="8337" spans="1:3" x14ac:dyDescent="0.3">
      <c r="A8337" s="6"/>
      <c r="B8337" s="7"/>
      <c r="C8337" s="5"/>
    </row>
    <row r="8338" spans="1:3" x14ac:dyDescent="0.3">
      <c r="A8338" s="6"/>
      <c r="B8338" s="7"/>
      <c r="C8338" s="5"/>
    </row>
    <row r="8339" spans="1:3" x14ac:dyDescent="0.3">
      <c r="A8339" s="6"/>
      <c r="B8339" s="7"/>
      <c r="C8339" s="5"/>
    </row>
    <row r="8340" spans="1:3" x14ac:dyDescent="0.3">
      <c r="A8340" s="6"/>
      <c r="B8340" s="7"/>
      <c r="C8340" s="5"/>
    </row>
    <row r="8341" spans="1:3" x14ac:dyDescent="0.3">
      <c r="A8341" s="6"/>
      <c r="B8341" s="7"/>
      <c r="C8341" s="5"/>
    </row>
    <row r="8342" spans="1:3" x14ac:dyDescent="0.3">
      <c r="A8342" s="6"/>
      <c r="B8342" s="7"/>
      <c r="C8342" s="5"/>
    </row>
    <row r="8343" spans="1:3" x14ac:dyDescent="0.3">
      <c r="A8343" s="6"/>
      <c r="B8343" s="7"/>
      <c r="C8343" s="5"/>
    </row>
    <row r="8344" spans="1:3" x14ac:dyDescent="0.3">
      <c r="A8344" s="6"/>
      <c r="B8344" s="7"/>
      <c r="C8344" s="5"/>
    </row>
    <row r="8345" spans="1:3" x14ac:dyDescent="0.3">
      <c r="A8345" s="6"/>
      <c r="B8345" s="7"/>
      <c r="C8345" s="5"/>
    </row>
    <row r="8346" spans="1:3" x14ac:dyDescent="0.3">
      <c r="A8346" s="6"/>
      <c r="B8346" s="7"/>
      <c r="C8346" s="5"/>
    </row>
    <row r="8347" spans="1:3" x14ac:dyDescent="0.3">
      <c r="A8347" s="6"/>
      <c r="B8347" s="7"/>
      <c r="C8347" s="5"/>
    </row>
    <row r="8348" spans="1:3" x14ac:dyDescent="0.3">
      <c r="A8348" s="6"/>
      <c r="B8348" s="7"/>
      <c r="C8348" s="5"/>
    </row>
    <row r="8349" spans="1:3" x14ac:dyDescent="0.3">
      <c r="A8349" s="6"/>
      <c r="B8349" s="7"/>
      <c r="C8349" s="5"/>
    </row>
    <row r="8350" spans="1:3" x14ac:dyDescent="0.3">
      <c r="A8350" s="6"/>
      <c r="B8350" s="7"/>
      <c r="C8350" s="5"/>
    </row>
    <row r="8351" spans="1:3" x14ac:dyDescent="0.3">
      <c r="A8351" s="6"/>
      <c r="B8351" s="7"/>
      <c r="C8351" s="5"/>
    </row>
    <row r="8352" spans="1:3" x14ac:dyDescent="0.3">
      <c r="A8352" s="6"/>
      <c r="B8352" s="7"/>
      <c r="C8352" s="5"/>
    </row>
    <row r="8353" spans="1:3" x14ac:dyDescent="0.3">
      <c r="A8353" s="6"/>
      <c r="B8353" s="7"/>
      <c r="C8353" s="5"/>
    </row>
    <row r="8354" spans="1:3" x14ac:dyDescent="0.3">
      <c r="A8354" s="6"/>
      <c r="B8354" s="7"/>
      <c r="C8354" s="5"/>
    </row>
    <row r="8355" spans="1:3" x14ac:dyDescent="0.3">
      <c r="A8355" s="6"/>
      <c r="B8355" s="7"/>
      <c r="C8355" s="5"/>
    </row>
    <row r="8356" spans="1:3" x14ac:dyDescent="0.3">
      <c r="A8356" s="6"/>
      <c r="B8356" s="7"/>
      <c r="C8356" s="5"/>
    </row>
    <row r="8357" spans="1:3" x14ac:dyDescent="0.3">
      <c r="A8357" s="6"/>
      <c r="B8357" s="7"/>
      <c r="C8357" s="5"/>
    </row>
    <row r="8358" spans="1:3" x14ac:dyDescent="0.3">
      <c r="A8358" s="6"/>
      <c r="B8358" s="7"/>
      <c r="C8358" s="5"/>
    </row>
    <row r="8359" spans="1:3" x14ac:dyDescent="0.3">
      <c r="A8359" s="6"/>
      <c r="B8359" s="7"/>
      <c r="C8359" s="5"/>
    </row>
    <row r="8360" spans="1:3" x14ac:dyDescent="0.3">
      <c r="A8360" s="6"/>
      <c r="B8360" s="7"/>
      <c r="C8360" s="5"/>
    </row>
    <row r="8361" spans="1:3" x14ac:dyDescent="0.3">
      <c r="A8361" s="6"/>
      <c r="B8361" s="7"/>
      <c r="C8361" s="5"/>
    </row>
    <row r="8362" spans="1:3" x14ac:dyDescent="0.3">
      <c r="A8362" s="6"/>
      <c r="B8362" s="7"/>
      <c r="C8362" s="5"/>
    </row>
    <row r="8363" spans="1:3" x14ac:dyDescent="0.3">
      <c r="A8363" s="6"/>
      <c r="B8363" s="7"/>
      <c r="C8363" s="5"/>
    </row>
    <row r="8364" spans="1:3" x14ac:dyDescent="0.3">
      <c r="A8364" s="6"/>
      <c r="B8364" s="7"/>
      <c r="C8364" s="5"/>
    </row>
    <row r="8365" spans="1:3" x14ac:dyDescent="0.3">
      <c r="A8365" s="6"/>
      <c r="B8365" s="7"/>
      <c r="C8365" s="5"/>
    </row>
    <row r="8366" spans="1:3" x14ac:dyDescent="0.3">
      <c r="A8366" s="6"/>
      <c r="B8366" s="7"/>
      <c r="C8366" s="5"/>
    </row>
    <row r="8367" spans="1:3" x14ac:dyDescent="0.3">
      <c r="A8367" s="6"/>
      <c r="B8367" s="7"/>
      <c r="C8367" s="5"/>
    </row>
    <row r="8368" spans="1:3" x14ac:dyDescent="0.3">
      <c r="A8368" s="6"/>
      <c r="B8368" s="7"/>
      <c r="C8368" s="5"/>
    </row>
    <row r="8369" spans="1:3" x14ac:dyDescent="0.3">
      <c r="A8369" s="6"/>
      <c r="B8369" s="7"/>
      <c r="C8369" s="5"/>
    </row>
    <row r="8370" spans="1:3" x14ac:dyDescent="0.3">
      <c r="A8370" s="6"/>
      <c r="B8370" s="7"/>
      <c r="C8370" s="5"/>
    </row>
    <row r="8371" spans="1:3" x14ac:dyDescent="0.3">
      <c r="A8371" s="6"/>
      <c r="B8371" s="7"/>
      <c r="C8371" s="5"/>
    </row>
    <row r="8372" spans="1:3" x14ac:dyDescent="0.3">
      <c r="A8372" s="6"/>
      <c r="B8372" s="7"/>
      <c r="C8372" s="5"/>
    </row>
    <row r="8373" spans="1:3" x14ac:dyDescent="0.3">
      <c r="A8373" s="6"/>
      <c r="B8373" s="7"/>
      <c r="C8373" s="5"/>
    </row>
    <row r="8374" spans="1:3" x14ac:dyDescent="0.3">
      <c r="A8374" s="6"/>
      <c r="B8374" s="7"/>
      <c r="C8374" s="5"/>
    </row>
    <row r="8375" spans="1:3" x14ac:dyDescent="0.3">
      <c r="A8375" s="6"/>
      <c r="B8375" s="7"/>
      <c r="C8375" s="5"/>
    </row>
    <row r="8376" spans="1:3" x14ac:dyDescent="0.3">
      <c r="A8376" s="6"/>
      <c r="B8376" s="7"/>
      <c r="C8376" s="5"/>
    </row>
    <row r="8377" spans="1:3" x14ac:dyDescent="0.3">
      <c r="A8377" s="6"/>
      <c r="B8377" s="7"/>
      <c r="C8377" s="5"/>
    </row>
    <row r="8378" spans="1:3" x14ac:dyDescent="0.3">
      <c r="A8378" s="6"/>
      <c r="B8378" s="7"/>
      <c r="C8378" s="5"/>
    </row>
    <row r="8379" spans="1:3" x14ac:dyDescent="0.3">
      <c r="A8379" s="6"/>
      <c r="B8379" s="7"/>
      <c r="C8379" s="5"/>
    </row>
    <row r="8380" spans="1:3" x14ac:dyDescent="0.3">
      <c r="A8380" s="6"/>
      <c r="B8380" s="7"/>
      <c r="C8380" s="5"/>
    </row>
    <row r="8381" spans="1:3" x14ac:dyDescent="0.3">
      <c r="A8381" s="6"/>
      <c r="B8381" s="7"/>
      <c r="C8381" s="5"/>
    </row>
    <row r="8382" spans="1:3" x14ac:dyDescent="0.3">
      <c r="A8382" s="6"/>
      <c r="B8382" s="7"/>
      <c r="C8382" s="5"/>
    </row>
    <row r="8383" spans="1:3" x14ac:dyDescent="0.3">
      <c r="A8383" s="6"/>
      <c r="B8383" s="7"/>
      <c r="C8383" s="5"/>
    </row>
    <row r="8384" spans="1:3" x14ac:dyDescent="0.3">
      <c r="A8384" s="6"/>
      <c r="B8384" s="7"/>
      <c r="C8384" s="5"/>
    </row>
    <row r="8385" spans="1:3" x14ac:dyDescent="0.3">
      <c r="A8385" s="6"/>
      <c r="B8385" s="7"/>
      <c r="C8385" s="5"/>
    </row>
    <row r="8386" spans="1:3" x14ac:dyDescent="0.3">
      <c r="A8386" s="6"/>
      <c r="B8386" s="7"/>
      <c r="C8386" s="5"/>
    </row>
    <row r="8387" spans="1:3" x14ac:dyDescent="0.3">
      <c r="A8387" s="6"/>
      <c r="B8387" s="7"/>
      <c r="C8387" s="5"/>
    </row>
    <row r="8388" spans="1:3" x14ac:dyDescent="0.3">
      <c r="A8388" s="6"/>
      <c r="B8388" s="7"/>
      <c r="C8388" s="5"/>
    </row>
    <row r="8389" spans="1:3" x14ac:dyDescent="0.3">
      <c r="A8389" s="6"/>
      <c r="B8389" s="7"/>
      <c r="C8389" s="5"/>
    </row>
    <row r="8390" spans="1:3" x14ac:dyDescent="0.3">
      <c r="A8390" s="6"/>
      <c r="B8390" s="7"/>
      <c r="C8390" s="5"/>
    </row>
    <row r="8391" spans="1:3" x14ac:dyDescent="0.3">
      <c r="A8391" s="6"/>
      <c r="B8391" s="7"/>
      <c r="C8391" s="5"/>
    </row>
    <row r="8392" spans="1:3" x14ac:dyDescent="0.3">
      <c r="A8392" s="6"/>
      <c r="B8392" s="7"/>
      <c r="C8392" s="5"/>
    </row>
    <row r="8393" spans="1:3" x14ac:dyDescent="0.3">
      <c r="A8393" s="6"/>
      <c r="B8393" s="7"/>
      <c r="C8393" s="5"/>
    </row>
    <row r="8394" spans="1:3" x14ac:dyDescent="0.3">
      <c r="A8394" s="6"/>
      <c r="B8394" s="7"/>
      <c r="C8394" s="5"/>
    </row>
    <row r="8395" spans="1:3" x14ac:dyDescent="0.3">
      <c r="A8395" s="6"/>
      <c r="B8395" s="7"/>
      <c r="C8395" s="5"/>
    </row>
    <row r="8396" spans="1:3" x14ac:dyDescent="0.3">
      <c r="A8396" s="6"/>
      <c r="B8396" s="7"/>
      <c r="C8396" s="5"/>
    </row>
    <row r="8397" spans="1:3" x14ac:dyDescent="0.3">
      <c r="A8397" s="6"/>
      <c r="B8397" s="7"/>
      <c r="C8397" s="5"/>
    </row>
    <row r="8398" spans="1:3" x14ac:dyDescent="0.3">
      <c r="A8398" s="6"/>
      <c r="B8398" s="7"/>
      <c r="C8398" s="5"/>
    </row>
    <row r="8399" spans="1:3" x14ac:dyDescent="0.3">
      <c r="A8399" s="6"/>
      <c r="B8399" s="7"/>
      <c r="C8399" s="5"/>
    </row>
    <row r="8400" spans="1:3" x14ac:dyDescent="0.3">
      <c r="A8400" s="6"/>
      <c r="B8400" s="7"/>
      <c r="C8400" s="5"/>
    </row>
    <row r="8401" spans="1:3" x14ac:dyDescent="0.3">
      <c r="A8401" s="6"/>
      <c r="B8401" s="7"/>
      <c r="C8401" s="5"/>
    </row>
    <row r="8402" spans="1:3" x14ac:dyDescent="0.3">
      <c r="A8402" s="6"/>
      <c r="B8402" s="7"/>
      <c r="C8402" s="5"/>
    </row>
    <row r="8403" spans="1:3" x14ac:dyDescent="0.3">
      <c r="A8403" s="6"/>
      <c r="B8403" s="7"/>
      <c r="C8403" s="5"/>
    </row>
    <row r="8404" spans="1:3" x14ac:dyDescent="0.3">
      <c r="A8404" s="6"/>
      <c r="B8404" s="7"/>
      <c r="C8404" s="5"/>
    </row>
    <row r="8405" spans="1:3" x14ac:dyDescent="0.3">
      <c r="A8405" s="6"/>
      <c r="B8405" s="7"/>
      <c r="C8405" s="5"/>
    </row>
    <row r="8406" spans="1:3" x14ac:dyDescent="0.3">
      <c r="A8406" s="6"/>
      <c r="B8406" s="7"/>
      <c r="C8406" s="5"/>
    </row>
    <row r="8407" spans="1:3" x14ac:dyDescent="0.3">
      <c r="A8407" s="6"/>
      <c r="B8407" s="7"/>
      <c r="C8407" s="5"/>
    </row>
    <row r="8408" spans="1:3" x14ac:dyDescent="0.3">
      <c r="A8408" s="6"/>
      <c r="B8408" s="7"/>
      <c r="C8408" s="5"/>
    </row>
    <row r="8409" spans="1:3" x14ac:dyDescent="0.3">
      <c r="A8409" s="6"/>
      <c r="B8409" s="7"/>
      <c r="C8409" s="5"/>
    </row>
    <row r="8410" spans="1:3" x14ac:dyDescent="0.3">
      <c r="A8410" s="6"/>
      <c r="B8410" s="7"/>
      <c r="C8410" s="5"/>
    </row>
    <row r="8411" spans="1:3" x14ac:dyDescent="0.3">
      <c r="A8411" s="6"/>
      <c r="B8411" s="7"/>
      <c r="C8411" s="5"/>
    </row>
    <row r="8412" spans="1:3" x14ac:dyDescent="0.3">
      <c r="A8412" s="6"/>
      <c r="B8412" s="7"/>
      <c r="C8412" s="5"/>
    </row>
    <row r="8413" spans="1:3" x14ac:dyDescent="0.3">
      <c r="A8413" s="6"/>
      <c r="B8413" s="7"/>
      <c r="C8413" s="5"/>
    </row>
    <row r="8414" spans="1:3" x14ac:dyDescent="0.3">
      <c r="A8414" s="6"/>
      <c r="B8414" s="7"/>
      <c r="C8414" s="5"/>
    </row>
    <row r="8415" spans="1:3" x14ac:dyDescent="0.3">
      <c r="A8415" s="6"/>
      <c r="B8415" s="7"/>
      <c r="C8415" s="5"/>
    </row>
    <row r="8416" spans="1:3" x14ac:dyDescent="0.3">
      <c r="A8416" s="6"/>
      <c r="B8416" s="7"/>
      <c r="C8416" s="5"/>
    </row>
    <row r="8417" spans="1:3" x14ac:dyDescent="0.3">
      <c r="A8417" s="6"/>
      <c r="B8417" s="7"/>
      <c r="C8417" s="5"/>
    </row>
    <row r="8418" spans="1:3" x14ac:dyDescent="0.3">
      <c r="A8418" s="6"/>
      <c r="B8418" s="7"/>
      <c r="C8418" s="5"/>
    </row>
    <row r="8419" spans="1:3" x14ac:dyDescent="0.3">
      <c r="A8419" s="6"/>
      <c r="B8419" s="7"/>
      <c r="C8419" s="5"/>
    </row>
    <row r="8420" spans="1:3" x14ac:dyDescent="0.3">
      <c r="A8420" s="6"/>
      <c r="B8420" s="7"/>
      <c r="C8420" s="5"/>
    </row>
    <row r="8421" spans="1:3" x14ac:dyDescent="0.3">
      <c r="A8421" s="6"/>
      <c r="B8421" s="7"/>
      <c r="C8421" s="5"/>
    </row>
    <row r="8422" spans="1:3" x14ac:dyDescent="0.3">
      <c r="A8422" s="6"/>
      <c r="B8422" s="7"/>
      <c r="C8422" s="5"/>
    </row>
    <row r="8423" spans="1:3" x14ac:dyDescent="0.3">
      <c r="A8423" s="6"/>
      <c r="B8423" s="7"/>
      <c r="C8423" s="5"/>
    </row>
    <row r="8424" spans="1:3" x14ac:dyDescent="0.3">
      <c r="A8424" s="6"/>
      <c r="B8424" s="7"/>
      <c r="C8424" s="5"/>
    </row>
    <row r="8425" spans="1:3" x14ac:dyDescent="0.3">
      <c r="A8425" s="6"/>
      <c r="B8425" s="7"/>
      <c r="C8425" s="5"/>
    </row>
    <row r="8426" spans="1:3" x14ac:dyDescent="0.3">
      <c r="A8426" s="6"/>
      <c r="B8426" s="7"/>
      <c r="C8426" s="5"/>
    </row>
    <row r="8427" spans="1:3" x14ac:dyDescent="0.3">
      <c r="A8427" s="6"/>
      <c r="B8427" s="7"/>
      <c r="C8427" s="5"/>
    </row>
    <row r="8428" spans="1:3" x14ac:dyDescent="0.3">
      <c r="A8428" s="6"/>
      <c r="B8428" s="7"/>
      <c r="C8428" s="5"/>
    </row>
    <row r="8429" spans="1:3" x14ac:dyDescent="0.3">
      <c r="A8429" s="6"/>
      <c r="B8429" s="7"/>
      <c r="C8429" s="5"/>
    </row>
    <row r="8430" spans="1:3" x14ac:dyDescent="0.3">
      <c r="A8430" s="6"/>
      <c r="B8430" s="7"/>
      <c r="C8430" s="5"/>
    </row>
    <row r="8431" spans="1:3" x14ac:dyDescent="0.3">
      <c r="A8431" s="6"/>
      <c r="B8431" s="7"/>
      <c r="C8431" s="5"/>
    </row>
    <row r="8432" spans="1:3" x14ac:dyDescent="0.3">
      <c r="A8432" s="6"/>
      <c r="B8432" s="7"/>
      <c r="C8432" s="5"/>
    </row>
    <row r="8433" spans="1:3" x14ac:dyDescent="0.3">
      <c r="A8433" s="6"/>
      <c r="B8433" s="7"/>
      <c r="C8433" s="5"/>
    </row>
    <row r="8434" spans="1:3" x14ac:dyDescent="0.3">
      <c r="A8434" s="6"/>
      <c r="B8434" s="7"/>
      <c r="C8434" s="5"/>
    </row>
    <row r="8435" spans="1:3" x14ac:dyDescent="0.3">
      <c r="A8435" s="6"/>
      <c r="B8435" s="7"/>
      <c r="C8435" s="5"/>
    </row>
    <row r="8436" spans="1:3" x14ac:dyDescent="0.3">
      <c r="A8436" s="6"/>
      <c r="B8436" s="7"/>
      <c r="C8436" s="5"/>
    </row>
    <row r="8437" spans="1:3" x14ac:dyDescent="0.3">
      <c r="A8437" s="6"/>
      <c r="B8437" s="7"/>
      <c r="C8437" s="5"/>
    </row>
    <row r="8438" spans="1:3" x14ac:dyDescent="0.3">
      <c r="A8438" s="6"/>
      <c r="B8438" s="7"/>
      <c r="C8438" s="5"/>
    </row>
    <row r="8439" spans="1:3" x14ac:dyDescent="0.3">
      <c r="A8439" s="6"/>
      <c r="B8439" s="7"/>
      <c r="C8439" s="5"/>
    </row>
    <row r="8440" spans="1:3" x14ac:dyDescent="0.3">
      <c r="A8440" s="6"/>
      <c r="B8440" s="7"/>
      <c r="C8440" s="5"/>
    </row>
    <row r="8441" spans="1:3" x14ac:dyDescent="0.3">
      <c r="A8441" s="6"/>
      <c r="B8441" s="7"/>
      <c r="C8441" s="5"/>
    </row>
    <row r="8442" spans="1:3" x14ac:dyDescent="0.3">
      <c r="A8442" s="6"/>
      <c r="B8442" s="7"/>
      <c r="C8442" s="5"/>
    </row>
    <row r="8443" spans="1:3" x14ac:dyDescent="0.3">
      <c r="A8443" s="6"/>
      <c r="B8443" s="7"/>
      <c r="C8443" s="5"/>
    </row>
    <row r="8444" spans="1:3" x14ac:dyDescent="0.3">
      <c r="A8444" s="6"/>
      <c r="B8444" s="7"/>
      <c r="C8444" s="5"/>
    </row>
    <row r="8445" spans="1:3" x14ac:dyDescent="0.3">
      <c r="A8445" s="6"/>
      <c r="B8445" s="7"/>
      <c r="C8445" s="5"/>
    </row>
    <row r="8446" spans="1:3" x14ac:dyDescent="0.3">
      <c r="A8446" s="6"/>
      <c r="B8446" s="7"/>
      <c r="C8446" s="5"/>
    </row>
    <row r="8447" spans="1:3" x14ac:dyDescent="0.3">
      <c r="A8447" s="6"/>
      <c r="B8447" s="7"/>
      <c r="C8447" s="5"/>
    </row>
    <row r="8448" spans="1:3" x14ac:dyDescent="0.3">
      <c r="A8448" s="6"/>
      <c r="B8448" s="7"/>
      <c r="C8448" s="5"/>
    </row>
    <row r="8449" spans="1:3" x14ac:dyDescent="0.3">
      <c r="A8449" s="6"/>
      <c r="B8449" s="7"/>
      <c r="C8449" s="5"/>
    </row>
    <row r="8450" spans="1:3" x14ac:dyDescent="0.3">
      <c r="A8450" s="6"/>
      <c r="B8450" s="7"/>
      <c r="C8450" s="5"/>
    </row>
    <row r="8451" spans="1:3" x14ac:dyDescent="0.3">
      <c r="A8451" s="6"/>
      <c r="B8451" s="7"/>
      <c r="C8451" s="5"/>
    </row>
    <row r="8452" spans="1:3" x14ac:dyDescent="0.3">
      <c r="A8452" s="6"/>
      <c r="B8452" s="7"/>
      <c r="C8452" s="5"/>
    </row>
    <row r="8453" spans="1:3" x14ac:dyDescent="0.3">
      <c r="A8453" s="6"/>
      <c r="B8453" s="7"/>
      <c r="C8453" s="5"/>
    </row>
    <row r="8454" spans="1:3" x14ac:dyDescent="0.3">
      <c r="A8454" s="6"/>
      <c r="B8454" s="7"/>
      <c r="C8454" s="5"/>
    </row>
    <row r="8455" spans="1:3" x14ac:dyDescent="0.3">
      <c r="A8455" s="6"/>
      <c r="B8455" s="7"/>
      <c r="C8455" s="5"/>
    </row>
    <row r="8456" spans="1:3" x14ac:dyDescent="0.3">
      <c r="A8456" s="6"/>
      <c r="B8456" s="7"/>
      <c r="C8456" s="5"/>
    </row>
    <row r="8457" spans="1:3" x14ac:dyDescent="0.3">
      <c r="A8457" s="6"/>
      <c r="B8457" s="7"/>
      <c r="C8457" s="5"/>
    </row>
    <row r="8458" spans="1:3" x14ac:dyDescent="0.3">
      <c r="A8458" s="6"/>
      <c r="B8458" s="7"/>
      <c r="C8458" s="5"/>
    </row>
    <row r="8459" spans="1:3" x14ac:dyDescent="0.3">
      <c r="A8459" s="6"/>
      <c r="B8459" s="7"/>
      <c r="C8459" s="5"/>
    </row>
    <row r="8460" spans="1:3" x14ac:dyDescent="0.3">
      <c r="A8460" s="6"/>
      <c r="B8460" s="7"/>
      <c r="C8460" s="5"/>
    </row>
    <row r="8461" spans="1:3" x14ac:dyDescent="0.3">
      <c r="A8461" s="6"/>
      <c r="B8461" s="7"/>
      <c r="C8461" s="5"/>
    </row>
    <row r="8462" spans="1:3" x14ac:dyDescent="0.3">
      <c r="A8462" s="6"/>
      <c r="B8462" s="7"/>
      <c r="C8462" s="5"/>
    </row>
    <row r="8463" spans="1:3" x14ac:dyDescent="0.3">
      <c r="A8463" s="6"/>
      <c r="B8463" s="7"/>
      <c r="C8463" s="5"/>
    </row>
    <row r="8464" spans="1:3" x14ac:dyDescent="0.3">
      <c r="A8464" s="6"/>
      <c r="B8464" s="7"/>
      <c r="C8464" s="5"/>
    </row>
    <row r="8465" spans="1:3" x14ac:dyDescent="0.3">
      <c r="A8465" s="6"/>
      <c r="B8465" s="7"/>
      <c r="C8465" s="5"/>
    </row>
    <row r="8466" spans="1:3" x14ac:dyDescent="0.3">
      <c r="A8466" s="6"/>
      <c r="B8466" s="7"/>
      <c r="C8466" s="5"/>
    </row>
    <row r="8467" spans="1:3" x14ac:dyDescent="0.3">
      <c r="A8467" s="6"/>
      <c r="B8467" s="7"/>
      <c r="C8467" s="5"/>
    </row>
    <row r="8468" spans="1:3" x14ac:dyDescent="0.3">
      <c r="A8468" s="6"/>
      <c r="B8468" s="7"/>
      <c r="C8468" s="5"/>
    </row>
    <row r="8469" spans="1:3" x14ac:dyDescent="0.3">
      <c r="A8469" s="6"/>
      <c r="B8469" s="7"/>
      <c r="C8469" s="5"/>
    </row>
    <row r="8470" spans="1:3" x14ac:dyDescent="0.3">
      <c r="A8470" s="6"/>
      <c r="B8470" s="7"/>
      <c r="C8470" s="5"/>
    </row>
    <row r="8471" spans="1:3" x14ac:dyDescent="0.3">
      <c r="A8471" s="6"/>
      <c r="B8471" s="7"/>
      <c r="C8471" s="5"/>
    </row>
    <row r="8472" spans="1:3" x14ac:dyDescent="0.3">
      <c r="A8472" s="6"/>
      <c r="B8472" s="7"/>
      <c r="C8472" s="5"/>
    </row>
    <row r="8473" spans="1:3" x14ac:dyDescent="0.3">
      <c r="A8473" s="6"/>
      <c r="B8473" s="7"/>
      <c r="C8473" s="5"/>
    </row>
    <row r="8474" spans="1:3" x14ac:dyDescent="0.3">
      <c r="A8474" s="6"/>
      <c r="B8474" s="7"/>
      <c r="C8474" s="5"/>
    </row>
    <row r="8475" spans="1:3" x14ac:dyDescent="0.3">
      <c r="A8475" s="6"/>
      <c r="B8475" s="7"/>
      <c r="C8475" s="5"/>
    </row>
    <row r="8476" spans="1:3" x14ac:dyDescent="0.3">
      <c r="A8476" s="6"/>
      <c r="B8476" s="7"/>
      <c r="C8476" s="5"/>
    </row>
    <row r="8477" spans="1:3" x14ac:dyDescent="0.3">
      <c r="A8477" s="6"/>
      <c r="B8477" s="7"/>
      <c r="C8477" s="5"/>
    </row>
    <row r="8478" spans="1:3" x14ac:dyDescent="0.3">
      <c r="A8478" s="6"/>
      <c r="B8478" s="7"/>
      <c r="C8478" s="5"/>
    </row>
    <row r="8479" spans="1:3" x14ac:dyDescent="0.3">
      <c r="A8479" s="6"/>
      <c r="B8479" s="7"/>
      <c r="C8479" s="5"/>
    </row>
    <row r="8480" spans="1:3" x14ac:dyDescent="0.3">
      <c r="A8480" s="6"/>
      <c r="B8480" s="7"/>
      <c r="C8480" s="5"/>
    </row>
    <row r="8481" spans="1:3" x14ac:dyDescent="0.3">
      <c r="A8481" s="6"/>
      <c r="B8481" s="7"/>
      <c r="C8481" s="5"/>
    </row>
    <row r="8482" spans="1:3" x14ac:dyDescent="0.3">
      <c r="A8482" s="6"/>
      <c r="B8482" s="7"/>
      <c r="C8482" s="5"/>
    </row>
    <row r="8483" spans="1:3" x14ac:dyDescent="0.3">
      <c r="A8483" s="6"/>
      <c r="B8483" s="7"/>
      <c r="C8483" s="5"/>
    </row>
    <row r="8484" spans="1:3" x14ac:dyDescent="0.3">
      <c r="A8484" s="6"/>
      <c r="B8484" s="7"/>
      <c r="C8484" s="5"/>
    </row>
    <row r="8485" spans="1:3" x14ac:dyDescent="0.3">
      <c r="A8485" s="6"/>
      <c r="B8485" s="7"/>
      <c r="C8485" s="5"/>
    </row>
    <row r="8486" spans="1:3" x14ac:dyDescent="0.3">
      <c r="A8486" s="6"/>
      <c r="B8486" s="7"/>
      <c r="C8486" s="5"/>
    </row>
    <row r="8487" spans="1:3" x14ac:dyDescent="0.3">
      <c r="A8487" s="6"/>
      <c r="B8487" s="7"/>
      <c r="C8487" s="5"/>
    </row>
    <row r="8488" spans="1:3" x14ac:dyDescent="0.3">
      <c r="A8488" s="6"/>
      <c r="B8488" s="7"/>
      <c r="C8488" s="5"/>
    </row>
    <row r="8489" spans="1:3" x14ac:dyDescent="0.3">
      <c r="A8489" s="6"/>
      <c r="B8489" s="7"/>
      <c r="C8489" s="5"/>
    </row>
    <row r="8490" spans="1:3" x14ac:dyDescent="0.3">
      <c r="A8490" s="6"/>
      <c r="B8490" s="7"/>
      <c r="C8490" s="5"/>
    </row>
    <row r="8491" spans="1:3" x14ac:dyDescent="0.3">
      <c r="A8491" s="6"/>
      <c r="B8491" s="7"/>
      <c r="C8491" s="5"/>
    </row>
    <row r="8492" spans="1:3" x14ac:dyDescent="0.3">
      <c r="A8492" s="6"/>
      <c r="B8492" s="7"/>
      <c r="C8492" s="5"/>
    </row>
    <row r="8493" spans="1:3" x14ac:dyDescent="0.3">
      <c r="A8493" s="6"/>
      <c r="B8493" s="7"/>
      <c r="C8493" s="5"/>
    </row>
    <row r="8494" spans="1:3" x14ac:dyDescent="0.3">
      <c r="A8494" s="6"/>
      <c r="B8494" s="7"/>
      <c r="C8494" s="5"/>
    </row>
    <row r="8495" spans="1:3" x14ac:dyDescent="0.3">
      <c r="A8495" s="6"/>
      <c r="B8495" s="7"/>
      <c r="C8495" s="5"/>
    </row>
    <row r="8496" spans="1:3" x14ac:dyDescent="0.3">
      <c r="A8496" s="6"/>
      <c r="B8496" s="7"/>
      <c r="C8496" s="5"/>
    </row>
    <row r="8497" spans="1:3" x14ac:dyDescent="0.3">
      <c r="A8497" s="6"/>
      <c r="B8497" s="7"/>
      <c r="C8497" s="5"/>
    </row>
    <row r="8498" spans="1:3" x14ac:dyDescent="0.3">
      <c r="A8498" s="6"/>
      <c r="B8498" s="7"/>
      <c r="C8498" s="5"/>
    </row>
    <row r="8499" spans="1:3" x14ac:dyDescent="0.3">
      <c r="A8499" s="6"/>
      <c r="B8499" s="7"/>
      <c r="C8499" s="5"/>
    </row>
    <row r="8500" spans="1:3" x14ac:dyDescent="0.3">
      <c r="A8500" s="6"/>
      <c r="B8500" s="7"/>
      <c r="C8500" s="5"/>
    </row>
    <row r="8501" spans="1:3" x14ac:dyDescent="0.3">
      <c r="A8501" s="6"/>
      <c r="B8501" s="7"/>
      <c r="C8501" s="5"/>
    </row>
    <row r="8502" spans="1:3" x14ac:dyDescent="0.3">
      <c r="A8502" s="6"/>
      <c r="B8502" s="7"/>
      <c r="C8502" s="5"/>
    </row>
    <row r="8503" spans="1:3" x14ac:dyDescent="0.3">
      <c r="A8503" s="6"/>
      <c r="B8503" s="7"/>
      <c r="C8503" s="5"/>
    </row>
    <row r="8504" spans="1:3" x14ac:dyDescent="0.3">
      <c r="A8504" s="6"/>
      <c r="B8504" s="7"/>
      <c r="C8504" s="5"/>
    </row>
    <row r="8505" spans="1:3" x14ac:dyDescent="0.3">
      <c r="A8505" s="6"/>
      <c r="B8505" s="7"/>
      <c r="C8505" s="5"/>
    </row>
    <row r="8506" spans="1:3" x14ac:dyDescent="0.3">
      <c r="A8506" s="6"/>
      <c r="B8506" s="7"/>
      <c r="C8506" s="5"/>
    </row>
    <row r="8507" spans="1:3" x14ac:dyDescent="0.3">
      <c r="A8507" s="6"/>
      <c r="B8507" s="7"/>
      <c r="C8507" s="5"/>
    </row>
    <row r="8508" spans="1:3" x14ac:dyDescent="0.3">
      <c r="A8508" s="6"/>
      <c r="B8508" s="7"/>
      <c r="C8508" s="5"/>
    </row>
    <row r="8509" spans="1:3" x14ac:dyDescent="0.3">
      <c r="A8509" s="6"/>
      <c r="B8509" s="7"/>
      <c r="C8509" s="5"/>
    </row>
    <row r="8510" spans="1:3" x14ac:dyDescent="0.3">
      <c r="A8510" s="6"/>
      <c r="B8510" s="7"/>
      <c r="C8510" s="5"/>
    </row>
    <row r="8511" spans="1:3" x14ac:dyDescent="0.3">
      <c r="A8511" s="6"/>
      <c r="B8511" s="7"/>
      <c r="C8511" s="5"/>
    </row>
    <row r="8512" spans="1:3" x14ac:dyDescent="0.3">
      <c r="A8512" s="6"/>
      <c r="B8512" s="7"/>
      <c r="C8512" s="5"/>
    </row>
    <row r="8513" spans="1:3" x14ac:dyDescent="0.3">
      <c r="A8513" s="6"/>
      <c r="B8513" s="7"/>
      <c r="C8513" s="5"/>
    </row>
    <row r="8514" spans="1:3" x14ac:dyDescent="0.3">
      <c r="A8514" s="6"/>
      <c r="B8514" s="7"/>
      <c r="C8514" s="5"/>
    </row>
    <row r="8515" spans="1:3" x14ac:dyDescent="0.3">
      <c r="A8515" s="6"/>
      <c r="B8515" s="7"/>
      <c r="C8515" s="5"/>
    </row>
    <row r="8516" spans="1:3" x14ac:dyDescent="0.3">
      <c r="A8516" s="6"/>
      <c r="B8516" s="7"/>
      <c r="C8516" s="5"/>
    </row>
    <row r="8517" spans="1:3" x14ac:dyDescent="0.3">
      <c r="A8517" s="6"/>
      <c r="B8517" s="7"/>
      <c r="C8517" s="5"/>
    </row>
    <row r="8518" spans="1:3" x14ac:dyDescent="0.3">
      <c r="A8518" s="6"/>
      <c r="B8518" s="7"/>
      <c r="C8518" s="5"/>
    </row>
    <row r="8519" spans="1:3" x14ac:dyDescent="0.3">
      <c r="A8519" s="6"/>
      <c r="B8519" s="7"/>
      <c r="C8519" s="5"/>
    </row>
    <row r="8520" spans="1:3" x14ac:dyDescent="0.3">
      <c r="A8520" s="6"/>
      <c r="B8520" s="7"/>
      <c r="C8520" s="5"/>
    </row>
    <row r="8521" spans="1:3" x14ac:dyDescent="0.3">
      <c r="A8521" s="6"/>
      <c r="B8521" s="7"/>
      <c r="C8521" s="5"/>
    </row>
    <row r="8522" spans="1:3" x14ac:dyDescent="0.3">
      <c r="A8522" s="6"/>
      <c r="B8522" s="7"/>
      <c r="C8522" s="5"/>
    </row>
    <row r="8523" spans="1:3" x14ac:dyDescent="0.3">
      <c r="A8523" s="6"/>
      <c r="B8523" s="7"/>
      <c r="C8523" s="5"/>
    </row>
    <row r="8524" spans="1:3" x14ac:dyDescent="0.3">
      <c r="A8524" s="6"/>
      <c r="B8524" s="7"/>
      <c r="C8524" s="5"/>
    </row>
    <row r="8525" spans="1:3" x14ac:dyDescent="0.3">
      <c r="A8525" s="6"/>
      <c r="B8525" s="7"/>
      <c r="C8525" s="5"/>
    </row>
    <row r="8526" spans="1:3" x14ac:dyDescent="0.3">
      <c r="A8526" s="6"/>
      <c r="B8526" s="7"/>
      <c r="C8526" s="5"/>
    </row>
    <row r="8527" spans="1:3" x14ac:dyDescent="0.3">
      <c r="A8527" s="6"/>
      <c r="B8527" s="7"/>
      <c r="C8527" s="5"/>
    </row>
    <row r="8528" spans="1:3" x14ac:dyDescent="0.3">
      <c r="A8528" s="6"/>
      <c r="B8528" s="7"/>
      <c r="C8528" s="5"/>
    </row>
    <row r="8529" spans="1:3" x14ac:dyDescent="0.3">
      <c r="A8529" s="6"/>
      <c r="B8529" s="7"/>
      <c r="C8529" s="5"/>
    </row>
    <row r="8530" spans="1:3" x14ac:dyDescent="0.3">
      <c r="A8530" s="6"/>
      <c r="B8530" s="7"/>
      <c r="C8530" s="5"/>
    </row>
    <row r="8531" spans="1:3" x14ac:dyDescent="0.3">
      <c r="A8531" s="6"/>
      <c r="B8531" s="7"/>
      <c r="C8531" s="5"/>
    </row>
    <row r="8532" spans="1:3" x14ac:dyDescent="0.3">
      <c r="A8532" s="6"/>
      <c r="B8532" s="7"/>
      <c r="C8532" s="5"/>
    </row>
    <row r="8533" spans="1:3" x14ac:dyDescent="0.3">
      <c r="A8533" s="6"/>
      <c r="B8533" s="7"/>
      <c r="C8533" s="5"/>
    </row>
    <row r="8534" spans="1:3" x14ac:dyDescent="0.3">
      <c r="A8534" s="6"/>
      <c r="B8534" s="7"/>
      <c r="C8534" s="5"/>
    </row>
    <row r="8535" spans="1:3" x14ac:dyDescent="0.3">
      <c r="A8535" s="6"/>
      <c r="B8535" s="7"/>
      <c r="C8535" s="5"/>
    </row>
    <row r="8536" spans="1:3" x14ac:dyDescent="0.3">
      <c r="A8536" s="6"/>
      <c r="B8536" s="7"/>
      <c r="C8536" s="5"/>
    </row>
    <row r="8537" spans="1:3" x14ac:dyDescent="0.3">
      <c r="A8537" s="6"/>
      <c r="B8537" s="7"/>
      <c r="C8537" s="5"/>
    </row>
    <row r="8538" spans="1:3" x14ac:dyDescent="0.3">
      <c r="A8538" s="6"/>
      <c r="B8538" s="7"/>
      <c r="C8538" s="5"/>
    </row>
    <row r="8539" spans="1:3" x14ac:dyDescent="0.3">
      <c r="A8539" s="6"/>
      <c r="B8539" s="7"/>
      <c r="C8539" s="5"/>
    </row>
    <row r="8540" spans="1:3" x14ac:dyDescent="0.3">
      <c r="A8540" s="6"/>
      <c r="B8540" s="7"/>
      <c r="C8540" s="5"/>
    </row>
    <row r="8541" spans="1:3" x14ac:dyDescent="0.3">
      <c r="A8541" s="6"/>
      <c r="B8541" s="7"/>
      <c r="C8541" s="5"/>
    </row>
    <row r="8542" spans="1:3" x14ac:dyDescent="0.3">
      <c r="A8542" s="6"/>
      <c r="B8542" s="7"/>
      <c r="C8542" s="5"/>
    </row>
    <row r="8543" spans="1:3" x14ac:dyDescent="0.3">
      <c r="A8543" s="6"/>
      <c r="B8543" s="7"/>
      <c r="C8543" s="5"/>
    </row>
    <row r="8544" spans="1:3" x14ac:dyDescent="0.3">
      <c r="A8544" s="6"/>
      <c r="B8544" s="7"/>
      <c r="C8544" s="5"/>
    </row>
    <row r="8545" spans="1:3" x14ac:dyDescent="0.3">
      <c r="A8545" s="6"/>
      <c r="B8545" s="7"/>
      <c r="C8545" s="5"/>
    </row>
    <row r="8546" spans="1:3" x14ac:dyDescent="0.3">
      <c r="A8546" s="6"/>
      <c r="B8546" s="7"/>
      <c r="C8546" s="5"/>
    </row>
    <row r="8547" spans="1:3" x14ac:dyDescent="0.3">
      <c r="A8547" s="6"/>
      <c r="B8547" s="7"/>
      <c r="C8547" s="5"/>
    </row>
    <row r="8548" spans="1:3" x14ac:dyDescent="0.3">
      <c r="A8548" s="6"/>
      <c r="B8548" s="7"/>
      <c r="C8548" s="5"/>
    </row>
    <row r="8549" spans="1:3" x14ac:dyDescent="0.3">
      <c r="A8549" s="6"/>
      <c r="B8549" s="7"/>
      <c r="C8549" s="5"/>
    </row>
    <row r="8550" spans="1:3" x14ac:dyDescent="0.3">
      <c r="A8550" s="6"/>
      <c r="B8550" s="7"/>
      <c r="C8550" s="5"/>
    </row>
    <row r="8551" spans="1:3" x14ac:dyDescent="0.3">
      <c r="A8551" s="6"/>
      <c r="B8551" s="7"/>
      <c r="C8551" s="5"/>
    </row>
    <row r="8552" spans="1:3" x14ac:dyDescent="0.3">
      <c r="A8552" s="6"/>
      <c r="B8552" s="7"/>
      <c r="C8552" s="5"/>
    </row>
    <row r="8553" spans="1:3" x14ac:dyDescent="0.3">
      <c r="A8553" s="6"/>
      <c r="B8553" s="7"/>
      <c r="C8553" s="5"/>
    </row>
    <row r="8554" spans="1:3" x14ac:dyDescent="0.3">
      <c r="A8554" s="6"/>
      <c r="B8554" s="7"/>
      <c r="C8554" s="5"/>
    </row>
    <row r="8555" spans="1:3" x14ac:dyDescent="0.3">
      <c r="A8555" s="6"/>
      <c r="B8555" s="7"/>
      <c r="C8555" s="5"/>
    </row>
    <row r="8556" spans="1:3" x14ac:dyDescent="0.3">
      <c r="A8556" s="6"/>
      <c r="B8556" s="7"/>
      <c r="C8556" s="5"/>
    </row>
    <row r="8557" spans="1:3" x14ac:dyDescent="0.3">
      <c r="A8557" s="6"/>
      <c r="B8557" s="7"/>
      <c r="C8557" s="5"/>
    </row>
    <row r="8558" spans="1:3" x14ac:dyDescent="0.3">
      <c r="A8558" s="6"/>
      <c r="B8558" s="7"/>
      <c r="C8558" s="5"/>
    </row>
    <row r="8559" spans="1:3" x14ac:dyDescent="0.3">
      <c r="A8559" s="6"/>
      <c r="B8559" s="7"/>
      <c r="C8559" s="5"/>
    </row>
    <row r="8560" spans="1:3" x14ac:dyDescent="0.3">
      <c r="A8560" s="6"/>
      <c r="B8560" s="7"/>
      <c r="C8560" s="5"/>
    </row>
    <row r="8561" spans="1:3" x14ac:dyDescent="0.3">
      <c r="A8561" s="6"/>
      <c r="B8561" s="7"/>
      <c r="C8561" s="5"/>
    </row>
    <row r="8562" spans="1:3" x14ac:dyDescent="0.3">
      <c r="A8562" s="6"/>
      <c r="B8562" s="7"/>
      <c r="C8562" s="5"/>
    </row>
    <row r="8563" spans="1:3" x14ac:dyDescent="0.3">
      <c r="A8563" s="6"/>
      <c r="B8563" s="7"/>
      <c r="C8563" s="5"/>
    </row>
    <row r="8564" spans="1:3" x14ac:dyDescent="0.3">
      <c r="A8564" s="6"/>
      <c r="B8564" s="7"/>
      <c r="C8564" s="5"/>
    </row>
    <row r="8565" spans="1:3" x14ac:dyDescent="0.3">
      <c r="A8565" s="6"/>
      <c r="B8565" s="7"/>
      <c r="C8565" s="5"/>
    </row>
    <row r="8566" spans="1:3" x14ac:dyDescent="0.3">
      <c r="A8566" s="6"/>
      <c r="B8566" s="7"/>
      <c r="C8566" s="5"/>
    </row>
    <row r="8567" spans="1:3" x14ac:dyDescent="0.3">
      <c r="A8567" s="6"/>
      <c r="B8567" s="7"/>
      <c r="C8567" s="5"/>
    </row>
    <row r="8568" spans="1:3" x14ac:dyDescent="0.3">
      <c r="A8568" s="6"/>
      <c r="B8568" s="7"/>
      <c r="C8568" s="5"/>
    </row>
    <row r="8569" spans="1:3" x14ac:dyDescent="0.3">
      <c r="A8569" s="6"/>
      <c r="B8569" s="7"/>
      <c r="C8569" s="5"/>
    </row>
    <row r="8570" spans="1:3" x14ac:dyDescent="0.3">
      <c r="A8570" s="6"/>
      <c r="B8570" s="7"/>
      <c r="C8570" s="5"/>
    </row>
    <row r="8571" spans="1:3" x14ac:dyDescent="0.3">
      <c r="A8571" s="6"/>
      <c r="B8571" s="7"/>
      <c r="C8571" s="5"/>
    </row>
    <row r="8572" spans="1:3" x14ac:dyDescent="0.3">
      <c r="A8572" s="6"/>
      <c r="B8572" s="7"/>
      <c r="C8572" s="5"/>
    </row>
    <row r="8573" spans="1:3" x14ac:dyDescent="0.3">
      <c r="A8573" s="6"/>
      <c r="B8573" s="7"/>
      <c r="C8573" s="5"/>
    </row>
    <row r="8574" spans="1:3" x14ac:dyDescent="0.3">
      <c r="A8574" s="6"/>
      <c r="B8574" s="7"/>
      <c r="C8574" s="5"/>
    </row>
    <row r="8575" spans="1:3" x14ac:dyDescent="0.3">
      <c r="A8575" s="6"/>
      <c r="B8575" s="7"/>
      <c r="C8575" s="5"/>
    </row>
    <row r="8576" spans="1:3" x14ac:dyDescent="0.3">
      <c r="A8576" s="6"/>
      <c r="B8576" s="7"/>
      <c r="C8576" s="5"/>
    </row>
    <row r="8577" spans="1:3" x14ac:dyDescent="0.3">
      <c r="A8577" s="6"/>
      <c r="B8577" s="7"/>
      <c r="C8577" s="5"/>
    </row>
    <row r="8578" spans="1:3" x14ac:dyDescent="0.3">
      <c r="A8578" s="6"/>
      <c r="B8578" s="7"/>
      <c r="C8578" s="5"/>
    </row>
    <row r="8579" spans="1:3" x14ac:dyDescent="0.3">
      <c r="A8579" s="6"/>
      <c r="B8579" s="7"/>
      <c r="C8579" s="5"/>
    </row>
    <row r="8580" spans="1:3" x14ac:dyDescent="0.3">
      <c r="A8580" s="6"/>
      <c r="B8580" s="7"/>
      <c r="C8580" s="5"/>
    </row>
    <row r="8581" spans="1:3" x14ac:dyDescent="0.3">
      <c r="A8581" s="6"/>
      <c r="B8581" s="7"/>
      <c r="C8581" s="5"/>
    </row>
    <row r="8582" spans="1:3" x14ac:dyDescent="0.3">
      <c r="A8582" s="6"/>
      <c r="B8582" s="7"/>
      <c r="C8582" s="5"/>
    </row>
    <row r="8583" spans="1:3" x14ac:dyDescent="0.3">
      <c r="A8583" s="6"/>
      <c r="B8583" s="7"/>
      <c r="C8583" s="5"/>
    </row>
    <row r="8584" spans="1:3" x14ac:dyDescent="0.3">
      <c r="A8584" s="6"/>
      <c r="B8584" s="7"/>
      <c r="C8584" s="5"/>
    </row>
    <row r="8585" spans="1:3" x14ac:dyDescent="0.3">
      <c r="A8585" s="6"/>
      <c r="B8585" s="7"/>
      <c r="C8585" s="5"/>
    </row>
    <row r="8586" spans="1:3" x14ac:dyDescent="0.3">
      <c r="A8586" s="6"/>
      <c r="B8586" s="7"/>
      <c r="C8586" s="5"/>
    </row>
    <row r="8587" spans="1:3" x14ac:dyDescent="0.3">
      <c r="A8587" s="6"/>
      <c r="B8587" s="7"/>
      <c r="C8587" s="5"/>
    </row>
    <row r="8588" spans="1:3" x14ac:dyDescent="0.3">
      <c r="A8588" s="6"/>
      <c r="B8588" s="7"/>
      <c r="C8588" s="5"/>
    </row>
    <row r="8589" spans="1:3" x14ac:dyDescent="0.3">
      <c r="A8589" s="6"/>
      <c r="B8589" s="7"/>
      <c r="C8589" s="5"/>
    </row>
    <row r="8590" spans="1:3" x14ac:dyDescent="0.3">
      <c r="A8590" s="6"/>
      <c r="B8590" s="7"/>
      <c r="C8590" s="5"/>
    </row>
    <row r="8591" spans="1:3" x14ac:dyDescent="0.3">
      <c r="A8591" s="6"/>
      <c r="B8591" s="7"/>
      <c r="C8591" s="5"/>
    </row>
    <row r="8592" spans="1:3" x14ac:dyDescent="0.3">
      <c r="A8592" s="6"/>
      <c r="B8592" s="7"/>
      <c r="C8592" s="5"/>
    </row>
    <row r="8593" spans="1:3" x14ac:dyDescent="0.3">
      <c r="A8593" s="6"/>
      <c r="B8593" s="7"/>
      <c r="C8593" s="5"/>
    </row>
    <row r="8594" spans="1:3" x14ac:dyDescent="0.3">
      <c r="A8594" s="6"/>
      <c r="B8594" s="7"/>
      <c r="C8594" s="5"/>
    </row>
    <row r="8595" spans="1:3" x14ac:dyDescent="0.3">
      <c r="A8595" s="6"/>
      <c r="B8595" s="7"/>
      <c r="C8595" s="5"/>
    </row>
    <row r="8596" spans="1:3" x14ac:dyDescent="0.3">
      <c r="A8596" s="6"/>
      <c r="B8596" s="7"/>
      <c r="C8596" s="5"/>
    </row>
    <row r="8597" spans="1:3" x14ac:dyDescent="0.3">
      <c r="A8597" s="6"/>
      <c r="B8597" s="7"/>
      <c r="C8597" s="5"/>
    </row>
    <row r="8598" spans="1:3" x14ac:dyDescent="0.3">
      <c r="A8598" s="6"/>
      <c r="B8598" s="7"/>
      <c r="C8598" s="5"/>
    </row>
    <row r="8599" spans="1:3" x14ac:dyDescent="0.3">
      <c r="A8599" s="6"/>
      <c r="B8599" s="7"/>
      <c r="C8599" s="5"/>
    </row>
    <row r="8600" spans="1:3" x14ac:dyDescent="0.3">
      <c r="A8600" s="6"/>
      <c r="B8600" s="7"/>
      <c r="C8600" s="5"/>
    </row>
    <row r="8601" spans="1:3" x14ac:dyDescent="0.3">
      <c r="A8601" s="6"/>
      <c r="B8601" s="7"/>
      <c r="C8601" s="5"/>
    </row>
    <row r="8602" spans="1:3" x14ac:dyDescent="0.3">
      <c r="A8602" s="6"/>
      <c r="B8602" s="7"/>
      <c r="C8602" s="5"/>
    </row>
    <row r="8603" spans="1:3" x14ac:dyDescent="0.3">
      <c r="A8603" s="6"/>
      <c r="B8603" s="7"/>
      <c r="C8603" s="5"/>
    </row>
    <row r="8604" spans="1:3" x14ac:dyDescent="0.3">
      <c r="A8604" s="6"/>
      <c r="B8604" s="7"/>
      <c r="C8604" s="5"/>
    </row>
    <row r="8605" spans="1:3" x14ac:dyDescent="0.3">
      <c r="A8605" s="6"/>
      <c r="B8605" s="7"/>
      <c r="C8605" s="5"/>
    </row>
    <row r="8606" spans="1:3" x14ac:dyDescent="0.3">
      <c r="A8606" s="6"/>
      <c r="B8606" s="7"/>
      <c r="C8606" s="5"/>
    </row>
    <row r="8607" spans="1:3" x14ac:dyDescent="0.3">
      <c r="A8607" s="6"/>
      <c r="B8607" s="7"/>
      <c r="C8607" s="5"/>
    </row>
    <row r="8608" spans="1:3" x14ac:dyDescent="0.3">
      <c r="A8608" s="6"/>
      <c r="B8608" s="7"/>
      <c r="C8608" s="5"/>
    </row>
    <row r="8609" spans="1:3" x14ac:dyDescent="0.3">
      <c r="A8609" s="6"/>
      <c r="B8609" s="7"/>
      <c r="C8609" s="5"/>
    </row>
    <row r="8610" spans="1:3" x14ac:dyDescent="0.3">
      <c r="A8610" s="6"/>
      <c r="B8610" s="7"/>
      <c r="C8610" s="5"/>
    </row>
    <row r="8611" spans="1:3" x14ac:dyDescent="0.3">
      <c r="A8611" s="6"/>
      <c r="B8611" s="7"/>
      <c r="C8611" s="5"/>
    </row>
    <row r="8612" spans="1:3" x14ac:dyDescent="0.3">
      <c r="A8612" s="6"/>
      <c r="B8612" s="7"/>
      <c r="C8612" s="5"/>
    </row>
    <row r="8613" spans="1:3" x14ac:dyDescent="0.3">
      <c r="A8613" s="6"/>
      <c r="B8613" s="7"/>
      <c r="C8613" s="5"/>
    </row>
    <row r="8614" spans="1:3" x14ac:dyDescent="0.3">
      <c r="A8614" s="6"/>
      <c r="B8614" s="7"/>
      <c r="C8614" s="5"/>
    </row>
    <row r="8615" spans="1:3" x14ac:dyDescent="0.3">
      <c r="A8615" s="6"/>
      <c r="B8615" s="7"/>
      <c r="C8615" s="5"/>
    </row>
    <row r="8616" spans="1:3" x14ac:dyDescent="0.3">
      <c r="A8616" s="6"/>
      <c r="B8616" s="7"/>
      <c r="C8616" s="5"/>
    </row>
    <row r="8617" spans="1:3" x14ac:dyDescent="0.3">
      <c r="A8617" s="6"/>
      <c r="B8617" s="7"/>
      <c r="C8617" s="5"/>
    </row>
    <row r="8618" spans="1:3" x14ac:dyDescent="0.3">
      <c r="A8618" s="6"/>
      <c r="B8618" s="7"/>
      <c r="C8618" s="5"/>
    </row>
    <row r="8619" spans="1:3" x14ac:dyDescent="0.3">
      <c r="A8619" s="6"/>
      <c r="B8619" s="7"/>
      <c r="C8619" s="5"/>
    </row>
    <row r="8620" spans="1:3" x14ac:dyDescent="0.3">
      <c r="A8620" s="6"/>
      <c r="B8620" s="7"/>
      <c r="C8620" s="5"/>
    </row>
    <row r="8621" spans="1:3" x14ac:dyDescent="0.3">
      <c r="A8621" s="6"/>
      <c r="B8621" s="7"/>
      <c r="C8621" s="5"/>
    </row>
    <row r="8622" spans="1:3" x14ac:dyDescent="0.3">
      <c r="A8622" s="6"/>
      <c r="B8622" s="7"/>
      <c r="C8622" s="5"/>
    </row>
    <row r="8623" spans="1:3" x14ac:dyDescent="0.3">
      <c r="A8623" s="6"/>
      <c r="B8623" s="7"/>
      <c r="C8623" s="5"/>
    </row>
    <row r="8624" spans="1:3" x14ac:dyDescent="0.3">
      <c r="A8624" s="6"/>
      <c r="B8624" s="7"/>
      <c r="C8624" s="5"/>
    </row>
    <row r="8625" spans="1:3" x14ac:dyDescent="0.3">
      <c r="A8625" s="6"/>
      <c r="B8625" s="7"/>
      <c r="C8625" s="5"/>
    </row>
    <row r="8626" spans="1:3" x14ac:dyDescent="0.3">
      <c r="A8626" s="6"/>
      <c r="B8626" s="7"/>
      <c r="C8626" s="5"/>
    </row>
    <row r="8627" spans="1:3" x14ac:dyDescent="0.3">
      <c r="A8627" s="6"/>
      <c r="B8627" s="7"/>
      <c r="C8627" s="5"/>
    </row>
    <row r="8628" spans="1:3" x14ac:dyDescent="0.3">
      <c r="A8628" s="6"/>
      <c r="B8628" s="7"/>
      <c r="C8628" s="5"/>
    </row>
    <row r="8629" spans="1:3" x14ac:dyDescent="0.3">
      <c r="A8629" s="6"/>
      <c r="B8629" s="7"/>
      <c r="C8629" s="5"/>
    </row>
    <row r="8630" spans="1:3" x14ac:dyDescent="0.3">
      <c r="A8630" s="6"/>
      <c r="B8630" s="7"/>
      <c r="C8630" s="5"/>
    </row>
    <row r="8631" spans="1:3" x14ac:dyDescent="0.3">
      <c r="A8631" s="6"/>
      <c r="B8631" s="7"/>
      <c r="C8631" s="5"/>
    </row>
    <row r="8632" spans="1:3" x14ac:dyDescent="0.3">
      <c r="A8632" s="6"/>
      <c r="B8632" s="7"/>
      <c r="C8632" s="5"/>
    </row>
    <row r="8633" spans="1:3" x14ac:dyDescent="0.3">
      <c r="A8633" s="6"/>
      <c r="B8633" s="7"/>
      <c r="C8633" s="5"/>
    </row>
    <row r="8634" spans="1:3" x14ac:dyDescent="0.3">
      <c r="A8634" s="6"/>
      <c r="B8634" s="7"/>
      <c r="C8634" s="5"/>
    </row>
    <row r="8635" spans="1:3" x14ac:dyDescent="0.3">
      <c r="A8635" s="6"/>
      <c r="B8635" s="7"/>
      <c r="C8635" s="5"/>
    </row>
    <row r="8636" spans="1:3" x14ac:dyDescent="0.3">
      <c r="A8636" s="6"/>
      <c r="B8636" s="7"/>
      <c r="C8636" s="5"/>
    </row>
    <row r="8637" spans="1:3" x14ac:dyDescent="0.3">
      <c r="A8637" s="6"/>
      <c r="B8637" s="7"/>
      <c r="C8637" s="5"/>
    </row>
    <row r="8638" spans="1:3" x14ac:dyDescent="0.3">
      <c r="A8638" s="6"/>
      <c r="B8638" s="7"/>
      <c r="C8638" s="5"/>
    </row>
    <row r="8639" spans="1:3" x14ac:dyDescent="0.3">
      <c r="A8639" s="6"/>
      <c r="B8639" s="7"/>
      <c r="C8639" s="5"/>
    </row>
    <row r="8640" spans="1:3" x14ac:dyDescent="0.3">
      <c r="A8640" s="6"/>
      <c r="B8640" s="7"/>
      <c r="C8640" s="5"/>
    </row>
    <row r="8641" spans="1:3" x14ac:dyDescent="0.3">
      <c r="A8641" s="6"/>
      <c r="B8641" s="7"/>
      <c r="C8641" s="5"/>
    </row>
    <row r="8642" spans="1:3" x14ac:dyDescent="0.3">
      <c r="A8642" s="6"/>
      <c r="B8642" s="7"/>
      <c r="C8642" s="5"/>
    </row>
    <row r="8643" spans="1:3" x14ac:dyDescent="0.3">
      <c r="A8643" s="6"/>
      <c r="B8643" s="7"/>
      <c r="C8643" s="5"/>
    </row>
    <row r="8644" spans="1:3" x14ac:dyDescent="0.3">
      <c r="A8644" s="6"/>
      <c r="B8644" s="7"/>
      <c r="C8644" s="5"/>
    </row>
    <row r="8645" spans="1:3" x14ac:dyDescent="0.3">
      <c r="A8645" s="6"/>
      <c r="B8645" s="7"/>
      <c r="C8645" s="5"/>
    </row>
    <row r="8646" spans="1:3" x14ac:dyDescent="0.3">
      <c r="A8646" s="6"/>
      <c r="B8646" s="7"/>
      <c r="C8646" s="5"/>
    </row>
    <row r="8647" spans="1:3" x14ac:dyDescent="0.3">
      <c r="A8647" s="6"/>
      <c r="B8647" s="7"/>
      <c r="C8647" s="5"/>
    </row>
    <row r="8648" spans="1:3" x14ac:dyDescent="0.3">
      <c r="A8648" s="6"/>
      <c r="B8648" s="7"/>
      <c r="C8648" s="5"/>
    </row>
    <row r="8649" spans="1:3" x14ac:dyDescent="0.3">
      <c r="A8649" s="6"/>
      <c r="B8649" s="7"/>
      <c r="C8649" s="5"/>
    </row>
    <row r="8650" spans="1:3" x14ac:dyDescent="0.3">
      <c r="A8650" s="6"/>
      <c r="B8650" s="7"/>
      <c r="C8650" s="5"/>
    </row>
    <row r="8651" spans="1:3" x14ac:dyDescent="0.3">
      <c r="A8651" s="6"/>
      <c r="B8651" s="7"/>
      <c r="C8651" s="5"/>
    </row>
    <row r="8652" spans="1:3" x14ac:dyDescent="0.3">
      <c r="A8652" s="6"/>
      <c r="B8652" s="7"/>
      <c r="C8652" s="5"/>
    </row>
    <row r="8653" spans="1:3" x14ac:dyDescent="0.3">
      <c r="A8653" s="6"/>
      <c r="B8653" s="7"/>
      <c r="C8653" s="5"/>
    </row>
    <row r="8654" spans="1:3" x14ac:dyDescent="0.3">
      <c r="A8654" s="6"/>
      <c r="B8654" s="7"/>
      <c r="C8654" s="5"/>
    </row>
    <row r="8655" spans="1:3" x14ac:dyDescent="0.3">
      <c r="A8655" s="6"/>
      <c r="B8655" s="7"/>
      <c r="C8655" s="5"/>
    </row>
    <row r="8656" spans="1:3" x14ac:dyDescent="0.3">
      <c r="A8656" s="6"/>
      <c r="B8656" s="7"/>
      <c r="C8656" s="5"/>
    </row>
    <row r="8657" spans="1:3" x14ac:dyDescent="0.3">
      <c r="A8657" s="6"/>
      <c r="B8657" s="7"/>
      <c r="C8657" s="5"/>
    </row>
    <row r="8658" spans="1:3" x14ac:dyDescent="0.3">
      <c r="A8658" s="6"/>
      <c r="B8658" s="7"/>
      <c r="C8658" s="5"/>
    </row>
    <row r="8659" spans="1:3" x14ac:dyDescent="0.3">
      <c r="A8659" s="6"/>
      <c r="B8659" s="7"/>
      <c r="C8659" s="5"/>
    </row>
    <row r="8660" spans="1:3" x14ac:dyDescent="0.3">
      <c r="A8660" s="6"/>
      <c r="B8660" s="7"/>
      <c r="C8660" s="5"/>
    </row>
    <row r="8661" spans="1:3" x14ac:dyDescent="0.3">
      <c r="A8661" s="6"/>
      <c r="B8661" s="7"/>
      <c r="C8661" s="5"/>
    </row>
    <row r="8662" spans="1:3" x14ac:dyDescent="0.3">
      <c r="A8662" s="6"/>
      <c r="B8662" s="7"/>
      <c r="C8662" s="5"/>
    </row>
    <row r="8663" spans="1:3" x14ac:dyDescent="0.3">
      <c r="A8663" s="6"/>
      <c r="B8663" s="7"/>
      <c r="C8663" s="5"/>
    </row>
    <row r="8664" spans="1:3" x14ac:dyDescent="0.3">
      <c r="A8664" s="6"/>
      <c r="B8664" s="7"/>
      <c r="C8664" s="5"/>
    </row>
    <row r="8665" spans="1:3" x14ac:dyDescent="0.3">
      <c r="A8665" s="6"/>
      <c r="B8665" s="7"/>
      <c r="C8665" s="5"/>
    </row>
    <row r="8666" spans="1:3" x14ac:dyDescent="0.3">
      <c r="A8666" s="6"/>
      <c r="B8666" s="7"/>
      <c r="C8666" s="5"/>
    </row>
    <row r="8667" spans="1:3" x14ac:dyDescent="0.3">
      <c r="A8667" s="6"/>
      <c r="B8667" s="7"/>
      <c r="C8667" s="5"/>
    </row>
    <row r="8668" spans="1:3" x14ac:dyDescent="0.3">
      <c r="A8668" s="6"/>
      <c r="B8668" s="7"/>
      <c r="C8668" s="5"/>
    </row>
    <row r="8669" spans="1:3" x14ac:dyDescent="0.3">
      <c r="A8669" s="6"/>
      <c r="B8669" s="7"/>
      <c r="C8669" s="5"/>
    </row>
    <row r="8670" spans="1:3" x14ac:dyDescent="0.3">
      <c r="A8670" s="6"/>
      <c r="B8670" s="7"/>
      <c r="C8670" s="5"/>
    </row>
    <row r="8671" spans="1:3" x14ac:dyDescent="0.3">
      <c r="A8671" s="6"/>
      <c r="B8671" s="7"/>
      <c r="C8671" s="5"/>
    </row>
    <row r="8672" spans="1:3" x14ac:dyDescent="0.3">
      <c r="A8672" s="6"/>
      <c r="B8672" s="7"/>
      <c r="C8672" s="5"/>
    </row>
    <row r="8673" spans="1:3" x14ac:dyDescent="0.3">
      <c r="A8673" s="6"/>
      <c r="B8673" s="7"/>
      <c r="C8673" s="5"/>
    </row>
    <row r="8674" spans="1:3" x14ac:dyDescent="0.3">
      <c r="A8674" s="6"/>
      <c r="B8674" s="7"/>
      <c r="C8674" s="5"/>
    </row>
    <row r="8675" spans="1:3" x14ac:dyDescent="0.3">
      <c r="A8675" s="6"/>
      <c r="B8675" s="7"/>
      <c r="C8675" s="5"/>
    </row>
    <row r="8676" spans="1:3" x14ac:dyDescent="0.3">
      <c r="A8676" s="6"/>
      <c r="B8676" s="7"/>
      <c r="C8676" s="5"/>
    </row>
    <row r="8677" spans="1:3" x14ac:dyDescent="0.3">
      <c r="A8677" s="6"/>
      <c r="B8677" s="7"/>
      <c r="C8677" s="5"/>
    </row>
    <row r="8678" spans="1:3" x14ac:dyDescent="0.3">
      <c r="A8678" s="6"/>
      <c r="B8678" s="7"/>
      <c r="C8678" s="5"/>
    </row>
    <row r="8679" spans="1:3" x14ac:dyDescent="0.3">
      <c r="A8679" s="6"/>
      <c r="B8679" s="7"/>
      <c r="C8679" s="5"/>
    </row>
    <row r="8680" spans="1:3" x14ac:dyDescent="0.3">
      <c r="A8680" s="6"/>
      <c r="B8680" s="7"/>
      <c r="C8680" s="5"/>
    </row>
    <row r="8681" spans="1:3" x14ac:dyDescent="0.3">
      <c r="A8681" s="6"/>
      <c r="B8681" s="7"/>
      <c r="C8681" s="5"/>
    </row>
    <row r="8682" spans="1:3" x14ac:dyDescent="0.3">
      <c r="A8682" s="6"/>
      <c r="B8682" s="7"/>
      <c r="C8682" s="5"/>
    </row>
    <row r="8683" spans="1:3" x14ac:dyDescent="0.3">
      <c r="A8683" s="6"/>
      <c r="B8683" s="7"/>
      <c r="C8683" s="5"/>
    </row>
    <row r="8684" spans="1:3" x14ac:dyDescent="0.3">
      <c r="A8684" s="6"/>
      <c r="B8684" s="7"/>
      <c r="C8684" s="5"/>
    </row>
    <row r="8685" spans="1:3" x14ac:dyDescent="0.3">
      <c r="A8685" s="6"/>
      <c r="B8685" s="7"/>
      <c r="C8685" s="5"/>
    </row>
    <row r="8686" spans="1:3" x14ac:dyDescent="0.3">
      <c r="A8686" s="6"/>
      <c r="B8686" s="7"/>
      <c r="C8686" s="5"/>
    </row>
    <row r="8687" spans="1:3" x14ac:dyDescent="0.3">
      <c r="A8687" s="6"/>
      <c r="B8687" s="7"/>
      <c r="C8687" s="5"/>
    </row>
    <row r="8688" spans="1:3" x14ac:dyDescent="0.3">
      <c r="A8688" s="6"/>
      <c r="B8688" s="7"/>
      <c r="C8688" s="5"/>
    </row>
    <row r="8689" spans="1:3" x14ac:dyDescent="0.3">
      <c r="A8689" s="6"/>
      <c r="B8689" s="7"/>
      <c r="C8689" s="5"/>
    </row>
    <row r="8690" spans="1:3" x14ac:dyDescent="0.3">
      <c r="A8690" s="6"/>
      <c r="B8690" s="7"/>
      <c r="C8690" s="5"/>
    </row>
    <row r="8691" spans="1:3" x14ac:dyDescent="0.3">
      <c r="A8691" s="6"/>
      <c r="B8691" s="7"/>
      <c r="C8691" s="5"/>
    </row>
    <row r="8692" spans="1:3" x14ac:dyDescent="0.3">
      <c r="A8692" s="6"/>
      <c r="B8692" s="7"/>
      <c r="C8692" s="5"/>
    </row>
    <row r="8693" spans="1:3" x14ac:dyDescent="0.3">
      <c r="A8693" s="6"/>
      <c r="B8693" s="7"/>
      <c r="C8693" s="5"/>
    </row>
    <row r="8694" spans="1:3" x14ac:dyDescent="0.3">
      <c r="A8694" s="6"/>
      <c r="B8694" s="7"/>
      <c r="C8694" s="5"/>
    </row>
    <row r="8695" spans="1:3" x14ac:dyDescent="0.3">
      <c r="A8695" s="6"/>
      <c r="B8695" s="7"/>
      <c r="C8695" s="5"/>
    </row>
    <row r="8696" spans="1:3" x14ac:dyDescent="0.3">
      <c r="A8696" s="6"/>
      <c r="B8696" s="7"/>
      <c r="C8696" s="5"/>
    </row>
    <row r="8697" spans="1:3" x14ac:dyDescent="0.3">
      <c r="A8697" s="6"/>
      <c r="B8697" s="7"/>
      <c r="C8697" s="5"/>
    </row>
    <row r="8698" spans="1:3" x14ac:dyDescent="0.3">
      <c r="A8698" s="6"/>
      <c r="B8698" s="7"/>
      <c r="C8698" s="5"/>
    </row>
    <row r="8699" spans="1:3" x14ac:dyDescent="0.3">
      <c r="A8699" s="6"/>
      <c r="B8699" s="7"/>
      <c r="C8699" s="5"/>
    </row>
    <row r="8700" spans="1:3" x14ac:dyDescent="0.3">
      <c r="A8700" s="6"/>
      <c r="B8700" s="7"/>
      <c r="C8700" s="5"/>
    </row>
    <row r="8701" spans="1:3" x14ac:dyDescent="0.3">
      <c r="A8701" s="6"/>
      <c r="B8701" s="7"/>
      <c r="C8701" s="5"/>
    </row>
    <row r="8702" spans="1:3" x14ac:dyDescent="0.3">
      <c r="A8702" s="6"/>
      <c r="B8702" s="7"/>
      <c r="C8702" s="5"/>
    </row>
    <row r="8703" spans="1:3" x14ac:dyDescent="0.3">
      <c r="A8703" s="6"/>
      <c r="B8703" s="7"/>
      <c r="C8703" s="5"/>
    </row>
    <row r="8704" spans="1:3" x14ac:dyDescent="0.3">
      <c r="A8704" s="6"/>
      <c r="B8704" s="7"/>
      <c r="C8704" s="5"/>
    </row>
    <row r="8705" spans="1:3" x14ac:dyDescent="0.3">
      <c r="A8705" s="6"/>
      <c r="B8705" s="7"/>
      <c r="C8705" s="5"/>
    </row>
    <row r="8706" spans="1:3" x14ac:dyDescent="0.3">
      <c r="A8706" s="6"/>
      <c r="B8706" s="7"/>
      <c r="C8706" s="5"/>
    </row>
    <row r="8707" spans="1:3" x14ac:dyDescent="0.3">
      <c r="A8707" s="6"/>
      <c r="B8707" s="7"/>
      <c r="C8707" s="5"/>
    </row>
    <row r="8708" spans="1:3" x14ac:dyDescent="0.3">
      <c r="A8708" s="6"/>
      <c r="B8708" s="7"/>
      <c r="C8708" s="5"/>
    </row>
    <row r="8709" spans="1:3" x14ac:dyDescent="0.3">
      <c r="A8709" s="6"/>
      <c r="B8709" s="7"/>
      <c r="C8709" s="5"/>
    </row>
    <row r="8710" spans="1:3" x14ac:dyDescent="0.3">
      <c r="A8710" s="6"/>
      <c r="B8710" s="7"/>
      <c r="C8710" s="5"/>
    </row>
    <row r="8711" spans="1:3" x14ac:dyDescent="0.3">
      <c r="A8711" s="6"/>
      <c r="B8711" s="7"/>
      <c r="C8711" s="5"/>
    </row>
    <row r="8712" spans="1:3" x14ac:dyDescent="0.3">
      <c r="A8712" s="6"/>
      <c r="B8712" s="7"/>
      <c r="C8712" s="5"/>
    </row>
    <row r="8713" spans="1:3" x14ac:dyDescent="0.3">
      <c r="A8713" s="6"/>
      <c r="B8713" s="7"/>
      <c r="C8713" s="5"/>
    </row>
    <row r="8714" spans="1:3" x14ac:dyDescent="0.3">
      <c r="A8714" s="6"/>
      <c r="B8714" s="7"/>
      <c r="C8714" s="5"/>
    </row>
    <row r="8715" spans="1:3" x14ac:dyDescent="0.3">
      <c r="A8715" s="6"/>
      <c r="B8715" s="7"/>
      <c r="C8715" s="5"/>
    </row>
    <row r="8716" spans="1:3" x14ac:dyDescent="0.3">
      <c r="A8716" s="6"/>
      <c r="B8716" s="7"/>
      <c r="C8716" s="5"/>
    </row>
    <row r="8717" spans="1:3" x14ac:dyDescent="0.3">
      <c r="A8717" s="6"/>
      <c r="B8717" s="7"/>
      <c r="C8717" s="5"/>
    </row>
    <row r="8718" spans="1:3" x14ac:dyDescent="0.3">
      <c r="A8718" s="6"/>
      <c r="B8718" s="7"/>
      <c r="C8718" s="5"/>
    </row>
    <row r="8719" spans="1:3" x14ac:dyDescent="0.3">
      <c r="A8719" s="6"/>
      <c r="B8719" s="7"/>
      <c r="C8719" s="5"/>
    </row>
    <row r="8720" spans="1:3" x14ac:dyDescent="0.3">
      <c r="A8720" s="6"/>
      <c r="B8720" s="7"/>
      <c r="C8720" s="5"/>
    </row>
    <row r="8721" spans="1:3" x14ac:dyDescent="0.3">
      <c r="A8721" s="6"/>
      <c r="B8721" s="7"/>
      <c r="C8721" s="5"/>
    </row>
    <row r="8722" spans="1:3" x14ac:dyDescent="0.3">
      <c r="A8722" s="6"/>
      <c r="B8722" s="7"/>
      <c r="C8722" s="5"/>
    </row>
    <row r="8723" spans="1:3" x14ac:dyDescent="0.3">
      <c r="A8723" s="6"/>
      <c r="B8723" s="7"/>
      <c r="C8723" s="5"/>
    </row>
    <row r="8724" spans="1:3" x14ac:dyDescent="0.3">
      <c r="A8724" s="6"/>
      <c r="B8724" s="7"/>
      <c r="C8724" s="5"/>
    </row>
    <row r="8725" spans="1:3" x14ac:dyDescent="0.3">
      <c r="A8725" s="6"/>
      <c r="B8725" s="7"/>
      <c r="C8725" s="5"/>
    </row>
    <row r="8726" spans="1:3" x14ac:dyDescent="0.3">
      <c r="A8726" s="6"/>
      <c r="B8726" s="7"/>
      <c r="C8726" s="5"/>
    </row>
    <row r="8727" spans="1:3" x14ac:dyDescent="0.3">
      <c r="A8727" s="6"/>
      <c r="B8727" s="7"/>
      <c r="C8727" s="5"/>
    </row>
    <row r="8728" spans="1:3" x14ac:dyDescent="0.3">
      <c r="A8728" s="6"/>
      <c r="B8728" s="7"/>
      <c r="C8728" s="5"/>
    </row>
    <row r="8729" spans="1:3" x14ac:dyDescent="0.3">
      <c r="A8729" s="6"/>
      <c r="B8729" s="7"/>
      <c r="C8729" s="5"/>
    </row>
    <row r="8730" spans="1:3" x14ac:dyDescent="0.3">
      <c r="A8730" s="6"/>
      <c r="B8730" s="7"/>
      <c r="C8730" s="5"/>
    </row>
    <row r="8731" spans="1:3" x14ac:dyDescent="0.3">
      <c r="A8731" s="6"/>
      <c r="B8731" s="7"/>
      <c r="C8731" s="5"/>
    </row>
    <row r="8732" spans="1:3" x14ac:dyDescent="0.3">
      <c r="A8732" s="6"/>
      <c r="B8732" s="7"/>
      <c r="C8732" s="5"/>
    </row>
    <row r="8733" spans="1:3" x14ac:dyDescent="0.3">
      <c r="A8733" s="6"/>
      <c r="B8733" s="7"/>
      <c r="C8733" s="5"/>
    </row>
    <row r="8734" spans="1:3" x14ac:dyDescent="0.3">
      <c r="A8734" s="6"/>
      <c r="B8734" s="7"/>
      <c r="C8734" s="5"/>
    </row>
    <row r="8735" spans="1:3" x14ac:dyDescent="0.3">
      <c r="A8735" s="6"/>
      <c r="B8735" s="7"/>
      <c r="C8735" s="5"/>
    </row>
    <row r="8736" spans="1:3" x14ac:dyDescent="0.3">
      <c r="A8736" s="6"/>
      <c r="B8736" s="7"/>
      <c r="C8736" s="5"/>
    </row>
    <row r="8737" spans="1:3" x14ac:dyDescent="0.3">
      <c r="A8737" s="6"/>
      <c r="B8737" s="7"/>
      <c r="C8737" s="5"/>
    </row>
    <row r="8738" spans="1:3" x14ac:dyDescent="0.3">
      <c r="A8738" s="6"/>
      <c r="B8738" s="7"/>
      <c r="C8738" s="5"/>
    </row>
    <row r="8739" spans="1:3" x14ac:dyDescent="0.3">
      <c r="A8739" s="6"/>
      <c r="B8739" s="7"/>
      <c r="C8739" s="5"/>
    </row>
    <row r="8740" spans="1:3" x14ac:dyDescent="0.3">
      <c r="A8740" s="6"/>
      <c r="B8740" s="7"/>
      <c r="C8740" s="5"/>
    </row>
    <row r="8741" spans="1:3" x14ac:dyDescent="0.3">
      <c r="A8741" s="6"/>
      <c r="B8741" s="7"/>
      <c r="C8741" s="5"/>
    </row>
    <row r="8742" spans="1:3" x14ac:dyDescent="0.3">
      <c r="A8742" s="6"/>
      <c r="B8742" s="7"/>
      <c r="C8742" s="5"/>
    </row>
    <row r="8743" spans="1:3" x14ac:dyDescent="0.3">
      <c r="A8743" s="6"/>
      <c r="B8743" s="7"/>
      <c r="C8743" s="5"/>
    </row>
    <row r="8744" spans="1:3" x14ac:dyDescent="0.3">
      <c r="A8744" s="6"/>
      <c r="B8744" s="7"/>
      <c r="C8744" s="5"/>
    </row>
    <row r="8745" spans="1:3" x14ac:dyDescent="0.3">
      <c r="A8745" s="6"/>
      <c r="B8745" s="7"/>
      <c r="C8745" s="5"/>
    </row>
    <row r="8746" spans="1:3" x14ac:dyDescent="0.3">
      <c r="A8746" s="6"/>
      <c r="B8746" s="7"/>
      <c r="C8746" s="5"/>
    </row>
    <row r="8747" spans="1:3" x14ac:dyDescent="0.3">
      <c r="A8747" s="6"/>
      <c r="B8747" s="7"/>
      <c r="C8747" s="5"/>
    </row>
    <row r="8748" spans="1:3" x14ac:dyDescent="0.3">
      <c r="A8748" s="6"/>
      <c r="B8748" s="7"/>
      <c r="C8748" s="5"/>
    </row>
    <row r="8749" spans="1:3" x14ac:dyDescent="0.3">
      <c r="A8749" s="6"/>
      <c r="B8749" s="7"/>
      <c r="C8749" s="5"/>
    </row>
    <row r="8750" spans="1:3" x14ac:dyDescent="0.3">
      <c r="A8750" s="6"/>
      <c r="B8750" s="7"/>
      <c r="C8750" s="5"/>
    </row>
    <row r="8751" spans="1:3" x14ac:dyDescent="0.3">
      <c r="A8751" s="6"/>
      <c r="B8751" s="7"/>
      <c r="C8751" s="5"/>
    </row>
    <row r="8752" spans="1:3" x14ac:dyDescent="0.3">
      <c r="A8752" s="6"/>
      <c r="B8752" s="7"/>
      <c r="C8752" s="5"/>
    </row>
    <row r="8753" spans="1:3" x14ac:dyDescent="0.3">
      <c r="A8753" s="6"/>
      <c r="B8753" s="7"/>
      <c r="C8753" s="5"/>
    </row>
    <row r="8754" spans="1:3" x14ac:dyDescent="0.3">
      <c r="A8754" s="6"/>
      <c r="B8754" s="7"/>
      <c r="C8754" s="5"/>
    </row>
    <row r="8755" spans="1:3" x14ac:dyDescent="0.3">
      <c r="A8755" s="6"/>
      <c r="B8755" s="7"/>
      <c r="C8755" s="5"/>
    </row>
    <row r="8756" spans="1:3" x14ac:dyDescent="0.3">
      <c r="A8756" s="6"/>
      <c r="B8756" s="7"/>
      <c r="C8756" s="5"/>
    </row>
    <row r="8757" spans="1:3" x14ac:dyDescent="0.3">
      <c r="A8757" s="6"/>
      <c r="B8757" s="7"/>
      <c r="C8757" s="5"/>
    </row>
    <row r="8758" spans="1:3" x14ac:dyDescent="0.3">
      <c r="A8758" s="6"/>
      <c r="B8758" s="7"/>
      <c r="C8758" s="5"/>
    </row>
    <row r="8759" spans="1:3" x14ac:dyDescent="0.3">
      <c r="A8759" s="6"/>
      <c r="B8759" s="7"/>
      <c r="C8759" s="5"/>
    </row>
    <row r="8760" spans="1:3" x14ac:dyDescent="0.3">
      <c r="A8760" s="6"/>
      <c r="B8760" s="7"/>
      <c r="C8760" s="5"/>
    </row>
    <row r="8761" spans="1:3" x14ac:dyDescent="0.3">
      <c r="A8761" s="6"/>
      <c r="B8761" s="7"/>
      <c r="C8761" s="5"/>
    </row>
    <row r="8762" spans="1:3" x14ac:dyDescent="0.3">
      <c r="A8762" s="6"/>
      <c r="B8762" s="7"/>
      <c r="C8762" s="5"/>
    </row>
    <row r="8763" spans="1:3" x14ac:dyDescent="0.3">
      <c r="A8763" s="6"/>
      <c r="B8763" s="7"/>
      <c r="C8763" s="5"/>
    </row>
    <row r="8764" spans="1:3" x14ac:dyDescent="0.3">
      <c r="A8764" s="6"/>
      <c r="B8764" s="7"/>
      <c r="C8764" s="5"/>
    </row>
    <row r="8765" spans="1:3" x14ac:dyDescent="0.3">
      <c r="A8765" s="6"/>
      <c r="B8765" s="7"/>
      <c r="C8765" s="5"/>
    </row>
    <row r="8766" spans="1:3" x14ac:dyDescent="0.3">
      <c r="A8766" s="6"/>
      <c r="B8766" s="7"/>
      <c r="C8766" s="5"/>
    </row>
    <row r="8767" spans="1:3" x14ac:dyDescent="0.3">
      <c r="A8767" s="6"/>
      <c r="B8767" s="7"/>
      <c r="C8767" s="5"/>
    </row>
    <row r="8768" spans="1:3" x14ac:dyDescent="0.3">
      <c r="A8768" s="6"/>
      <c r="B8768" s="7"/>
      <c r="C8768" s="5"/>
    </row>
    <row r="8769" spans="1:3" x14ac:dyDescent="0.3">
      <c r="A8769" s="6"/>
      <c r="B8769" s="7"/>
      <c r="C8769" s="5"/>
    </row>
    <row r="8770" spans="1:3" x14ac:dyDescent="0.3">
      <c r="A8770" s="6"/>
      <c r="B8770" s="7"/>
      <c r="C8770" s="5"/>
    </row>
    <row r="8771" spans="1:3" x14ac:dyDescent="0.3">
      <c r="A8771" s="6"/>
      <c r="B8771" s="7"/>
      <c r="C8771" s="5"/>
    </row>
    <row r="8772" spans="1:3" x14ac:dyDescent="0.3">
      <c r="A8772" s="6"/>
      <c r="B8772" s="7"/>
      <c r="C8772" s="5"/>
    </row>
    <row r="8773" spans="1:3" x14ac:dyDescent="0.3">
      <c r="A8773" s="6"/>
      <c r="B8773" s="7"/>
      <c r="C8773" s="5"/>
    </row>
    <row r="8774" spans="1:3" x14ac:dyDescent="0.3">
      <c r="A8774" s="6"/>
      <c r="B8774" s="7"/>
      <c r="C8774" s="5"/>
    </row>
    <row r="8775" spans="1:3" x14ac:dyDescent="0.3">
      <c r="A8775" s="6"/>
      <c r="B8775" s="7"/>
      <c r="C8775" s="5"/>
    </row>
    <row r="8776" spans="1:3" x14ac:dyDescent="0.3">
      <c r="A8776" s="6"/>
      <c r="B8776" s="7"/>
      <c r="C8776" s="5"/>
    </row>
    <row r="8777" spans="1:3" x14ac:dyDescent="0.3">
      <c r="A8777" s="6"/>
      <c r="B8777" s="7"/>
      <c r="C8777" s="5"/>
    </row>
    <row r="8778" spans="1:3" x14ac:dyDescent="0.3">
      <c r="A8778" s="6"/>
      <c r="B8778" s="7"/>
      <c r="C8778" s="5"/>
    </row>
    <row r="8779" spans="1:3" x14ac:dyDescent="0.3">
      <c r="A8779" s="6"/>
      <c r="B8779" s="7"/>
      <c r="C8779" s="5"/>
    </row>
    <row r="8780" spans="1:3" x14ac:dyDescent="0.3">
      <c r="A8780" s="6"/>
      <c r="B8780" s="7"/>
      <c r="C8780" s="5"/>
    </row>
    <row r="8781" spans="1:3" x14ac:dyDescent="0.3">
      <c r="A8781" s="6"/>
      <c r="B8781" s="7"/>
      <c r="C8781" s="5"/>
    </row>
    <row r="8782" spans="1:3" x14ac:dyDescent="0.3">
      <c r="A8782" s="6"/>
      <c r="B8782" s="7"/>
      <c r="C8782" s="5"/>
    </row>
    <row r="8783" spans="1:3" x14ac:dyDescent="0.3">
      <c r="A8783" s="6"/>
      <c r="B8783" s="7"/>
      <c r="C8783" s="5"/>
    </row>
    <row r="8784" spans="1:3" x14ac:dyDescent="0.3">
      <c r="A8784" s="6"/>
      <c r="B8784" s="7"/>
      <c r="C8784" s="5"/>
    </row>
    <row r="8785" spans="1:3" x14ac:dyDescent="0.3">
      <c r="A8785" s="6"/>
      <c r="B8785" s="7"/>
      <c r="C8785" s="5"/>
    </row>
    <row r="8786" spans="1:3" x14ac:dyDescent="0.3">
      <c r="A8786" s="6"/>
      <c r="B8786" s="7"/>
      <c r="C8786" s="5"/>
    </row>
    <row r="8787" spans="1:3" x14ac:dyDescent="0.3">
      <c r="A8787" s="6"/>
      <c r="B8787" s="7"/>
      <c r="C8787" s="5"/>
    </row>
    <row r="8788" spans="1:3" x14ac:dyDescent="0.3">
      <c r="A8788" s="6"/>
      <c r="B8788" s="7"/>
      <c r="C8788" s="5"/>
    </row>
    <row r="8789" spans="1:3" x14ac:dyDescent="0.3">
      <c r="A8789" s="6"/>
      <c r="B8789" s="7"/>
      <c r="C8789" s="5"/>
    </row>
    <row r="8790" spans="1:3" x14ac:dyDescent="0.3">
      <c r="A8790" s="6"/>
      <c r="B8790" s="7"/>
      <c r="C8790" s="5"/>
    </row>
    <row r="8791" spans="1:3" x14ac:dyDescent="0.3">
      <c r="A8791" s="6"/>
      <c r="B8791" s="7"/>
      <c r="C8791" s="5"/>
    </row>
    <row r="8792" spans="1:3" x14ac:dyDescent="0.3">
      <c r="A8792" s="6"/>
      <c r="B8792" s="7"/>
      <c r="C8792" s="5"/>
    </row>
    <row r="8793" spans="1:3" x14ac:dyDescent="0.3">
      <c r="A8793" s="6"/>
      <c r="B8793" s="7"/>
      <c r="C8793" s="5"/>
    </row>
    <row r="8794" spans="1:3" x14ac:dyDescent="0.3">
      <c r="A8794" s="6"/>
      <c r="B8794" s="7"/>
      <c r="C8794" s="5"/>
    </row>
    <row r="8795" spans="1:3" x14ac:dyDescent="0.3">
      <c r="A8795" s="6"/>
      <c r="B8795" s="7"/>
      <c r="C8795" s="5"/>
    </row>
    <row r="8796" spans="1:3" x14ac:dyDescent="0.3">
      <c r="A8796" s="6"/>
      <c r="B8796" s="7"/>
      <c r="C8796" s="5"/>
    </row>
    <row r="8797" spans="1:3" x14ac:dyDescent="0.3">
      <c r="A8797" s="6"/>
      <c r="B8797" s="7"/>
      <c r="C8797" s="5"/>
    </row>
    <row r="8798" spans="1:3" x14ac:dyDescent="0.3">
      <c r="A8798" s="6"/>
      <c r="B8798" s="7"/>
      <c r="C8798" s="5"/>
    </row>
    <row r="8799" spans="1:3" x14ac:dyDescent="0.3">
      <c r="A8799" s="6"/>
      <c r="B8799" s="7"/>
      <c r="C8799" s="5"/>
    </row>
    <row r="8800" spans="1:3" x14ac:dyDescent="0.3">
      <c r="A8800" s="6"/>
      <c r="B8800" s="7"/>
      <c r="C8800" s="5"/>
    </row>
    <row r="8801" spans="1:3" x14ac:dyDescent="0.3">
      <c r="A8801" s="6"/>
      <c r="B8801" s="7"/>
      <c r="C8801" s="5"/>
    </row>
    <row r="8802" spans="1:3" x14ac:dyDescent="0.3">
      <c r="A8802" s="6"/>
      <c r="B8802" s="7"/>
      <c r="C8802" s="5"/>
    </row>
    <row r="8803" spans="1:3" x14ac:dyDescent="0.3">
      <c r="A8803" s="6"/>
      <c r="B8803" s="7"/>
      <c r="C8803" s="5"/>
    </row>
    <row r="8804" spans="1:3" x14ac:dyDescent="0.3">
      <c r="A8804" s="6"/>
      <c r="B8804" s="7"/>
      <c r="C8804" s="5"/>
    </row>
    <row r="8805" spans="1:3" x14ac:dyDescent="0.3">
      <c r="A8805" s="6"/>
      <c r="B8805" s="7"/>
      <c r="C8805" s="5"/>
    </row>
    <row r="8806" spans="1:3" x14ac:dyDescent="0.3">
      <c r="A8806" s="6"/>
      <c r="B8806" s="7"/>
      <c r="C8806" s="5"/>
    </row>
    <row r="8807" spans="1:3" x14ac:dyDescent="0.3">
      <c r="A8807" s="6"/>
      <c r="B8807" s="7"/>
      <c r="C8807" s="5"/>
    </row>
    <row r="8808" spans="1:3" x14ac:dyDescent="0.3">
      <c r="A8808" s="6"/>
      <c r="B8808" s="7"/>
      <c r="C8808" s="5"/>
    </row>
    <row r="8809" spans="1:3" x14ac:dyDescent="0.3">
      <c r="A8809" s="6"/>
      <c r="B8809" s="7"/>
      <c r="C8809" s="5"/>
    </row>
    <row r="8810" spans="1:3" x14ac:dyDescent="0.3">
      <c r="A8810" s="6"/>
      <c r="B8810" s="7"/>
      <c r="C8810" s="5"/>
    </row>
    <row r="8811" spans="1:3" x14ac:dyDescent="0.3">
      <c r="A8811" s="6"/>
      <c r="B8811" s="7"/>
      <c r="C8811" s="5"/>
    </row>
    <row r="8812" spans="1:3" x14ac:dyDescent="0.3">
      <c r="A8812" s="6"/>
      <c r="B8812" s="7"/>
      <c r="C8812" s="5"/>
    </row>
    <row r="8813" spans="1:3" x14ac:dyDescent="0.3">
      <c r="A8813" s="6"/>
      <c r="B8813" s="7"/>
      <c r="C8813" s="5"/>
    </row>
    <row r="8814" spans="1:3" x14ac:dyDescent="0.3">
      <c r="A8814" s="6"/>
      <c r="B8814" s="7"/>
      <c r="C8814" s="5"/>
    </row>
    <row r="8815" spans="1:3" x14ac:dyDescent="0.3">
      <c r="A8815" s="6"/>
      <c r="B8815" s="7"/>
      <c r="C8815" s="5"/>
    </row>
    <row r="8816" spans="1:3" x14ac:dyDescent="0.3">
      <c r="A8816" s="6"/>
      <c r="B8816" s="7"/>
      <c r="C8816" s="5"/>
    </row>
    <row r="8817" spans="1:3" x14ac:dyDescent="0.3">
      <c r="A8817" s="6"/>
      <c r="B8817" s="7"/>
      <c r="C8817" s="5"/>
    </row>
    <row r="8818" spans="1:3" x14ac:dyDescent="0.3">
      <c r="A8818" s="6"/>
      <c r="B8818" s="7"/>
      <c r="C8818" s="5"/>
    </row>
    <row r="8819" spans="1:3" x14ac:dyDescent="0.3">
      <c r="A8819" s="6"/>
      <c r="B8819" s="7"/>
      <c r="C8819" s="5"/>
    </row>
    <row r="8820" spans="1:3" x14ac:dyDescent="0.3">
      <c r="A8820" s="6"/>
      <c r="B8820" s="7"/>
      <c r="C8820" s="5"/>
    </row>
    <row r="8821" spans="1:3" x14ac:dyDescent="0.3">
      <c r="A8821" s="6"/>
      <c r="B8821" s="7"/>
      <c r="C8821" s="5"/>
    </row>
    <row r="8822" spans="1:3" x14ac:dyDescent="0.3">
      <c r="A8822" s="6"/>
      <c r="B8822" s="7"/>
      <c r="C8822" s="5"/>
    </row>
    <row r="8823" spans="1:3" x14ac:dyDescent="0.3">
      <c r="A8823" s="6"/>
      <c r="B8823" s="7"/>
      <c r="C8823" s="5"/>
    </row>
    <row r="8824" spans="1:3" x14ac:dyDescent="0.3">
      <c r="A8824" s="6"/>
      <c r="B8824" s="7"/>
      <c r="C8824" s="5"/>
    </row>
    <row r="8825" spans="1:3" x14ac:dyDescent="0.3">
      <c r="A8825" s="6"/>
      <c r="B8825" s="7"/>
      <c r="C8825" s="5"/>
    </row>
    <row r="8826" spans="1:3" x14ac:dyDescent="0.3">
      <c r="A8826" s="6"/>
      <c r="B8826" s="7"/>
      <c r="C8826" s="5"/>
    </row>
    <row r="8827" spans="1:3" x14ac:dyDescent="0.3">
      <c r="A8827" s="6"/>
      <c r="B8827" s="7"/>
      <c r="C8827" s="5"/>
    </row>
    <row r="8828" spans="1:3" x14ac:dyDescent="0.3">
      <c r="A8828" s="6"/>
      <c r="B8828" s="7"/>
      <c r="C8828" s="5"/>
    </row>
    <row r="8829" spans="1:3" x14ac:dyDescent="0.3">
      <c r="A8829" s="6"/>
      <c r="B8829" s="7"/>
      <c r="C8829" s="5"/>
    </row>
    <row r="8830" spans="1:3" x14ac:dyDescent="0.3">
      <c r="A8830" s="6"/>
      <c r="B8830" s="7"/>
      <c r="C8830" s="5"/>
    </row>
    <row r="8831" spans="1:3" x14ac:dyDescent="0.3">
      <c r="A8831" s="6"/>
      <c r="B8831" s="7"/>
      <c r="C8831" s="5"/>
    </row>
    <row r="8832" spans="1:3" x14ac:dyDescent="0.3">
      <c r="A8832" s="6"/>
      <c r="B8832" s="7"/>
      <c r="C8832" s="5"/>
    </row>
    <row r="8833" spans="1:3" x14ac:dyDescent="0.3">
      <c r="A8833" s="6"/>
      <c r="B8833" s="7"/>
      <c r="C8833" s="5"/>
    </row>
    <row r="8834" spans="1:3" x14ac:dyDescent="0.3">
      <c r="A8834" s="6"/>
      <c r="B8834" s="7"/>
      <c r="C8834" s="5"/>
    </row>
    <row r="8835" spans="1:3" x14ac:dyDescent="0.3">
      <c r="A8835" s="6"/>
      <c r="B8835" s="7"/>
      <c r="C8835" s="5"/>
    </row>
    <row r="8836" spans="1:3" x14ac:dyDescent="0.3">
      <c r="A8836" s="6"/>
      <c r="B8836" s="7"/>
      <c r="C8836" s="5"/>
    </row>
    <row r="8837" spans="1:3" x14ac:dyDescent="0.3">
      <c r="A8837" s="6"/>
      <c r="B8837" s="7"/>
      <c r="C8837" s="5"/>
    </row>
    <row r="8838" spans="1:3" x14ac:dyDescent="0.3">
      <c r="A8838" s="6"/>
      <c r="B8838" s="7"/>
      <c r="C8838" s="5"/>
    </row>
    <row r="8839" spans="1:3" x14ac:dyDescent="0.3">
      <c r="A8839" s="6"/>
      <c r="B8839" s="7"/>
      <c r="C8839" s="5"/>
    </row>
    <row r="8840" spans="1:3" x14ac:dyDescent="0.3">
      <c r="A8840" s="6"/>
      <c r="B8840" s="7"/>
      <c r="C8840" s="5"/>
    </row>
    <row r="8841" spans="1:3" x14ac:dyDescent="0.3">
      <c r="A8841" s="6"/>
      <c r="B8841" s="7"/>
      <c r="C8841" s="5"/>
    </row>
    <row r="8842" spans="1:3" x14ac:dyDescent="0.3">
      <c r="A8842" s="6"/>
      <c r="B8842" s="7"/>
      <c r="C8842" s="5"/>
    </row>
    <row r="8843" spans="1:3" x14ac:dyDescent="0.3">
      <c r="A8843" s="6"/>
      <c r="B8843" s="7"/>
      <c r="C8843" s="5"/>
    </row>
    <row r="8844" spans="1:3" x14ac:dyDescent="0.3">
      <c r="A8844" s="6"/>
      <c r="B8844" s="7"/>
      <c r="C8844" s="5"/>
    </row>
    <row r="8845" spans="1:3" x14ac:dyDescent="0.3">
      <c r="A8845" s="6"/>
      <c r="B8845" s="7"/>
      <c r="C8845" s="5"/>
    </row>
    <row r="8846" spans="1:3" x14ac:dyDescent="0.3">
      <c r="A8846" s="6"/>
      <c r="B8846" s="7"/>
      <c r="C8846" s="5"/>
    </row>
    <row r="8847" spans="1:3" x14ac:dyDescent="0.3">
      <c r="A8847" s="6"/>
      <c r="B8847" s="7"/>
      <c r="C8847" s="5"/>
    </row>
    <row r="8848" spans="1:3" x14ac:dyDescent="0.3">
      <c r="A8848" s="6"/>
      <c r="B8848" s="7"/>
      <c r="C8848" s="5"/>
    </row>
    <row r="8849" spans="1:3" x14ac:dyDescent="0.3">
      <c r="A8849" s="6"/>
      <c r="B8849" s="7"/>
      <c r="C8849" s="5"/>
    </row>
    <row r="8850" spans="1:3" x14ac:dyDescent="0.3">
      <c r="A8850" s="6"/>
      <c r="B8850" s="7"/>
      <c r="C8850" s="5"/>
    </row>
    <row r="8851" spans="1:3" x14ac:dyDescent="0.3">
      <c r="A8851" s="6"/>
      <c r="B8851" s="7"/>
      <c r="C8851" s="5"/>
    </row>
    <row r="8852" spans="1:3" x14ac:dyDescent="0.3">
      <c r="A8852" s="6"/>
      <c r="B8852" s="7"/>
      <c r="C8852" s="5"/>
    </row>
    <row r="8853" spans="1:3" x14ac:dyDescent="0.3">
      <c r="A8853" s="6"/>
      <c r="B8853" s="7"/>
      <c r="C8853" s="5"/>
    </row>
    <row r="8854" spans="1:3" x14ac:dyDescent="0.3">
      <c r="A8854" s="6"/>
      <c r="B8854" s="7"/>
      <c r="C8854" s="5"/>
    </row>
    <row r="8855" spans="1:3" x14ac:dyDescent="0.3">
      <c r="A8855" s="6"/>
      <c r="B8855" s="7"/>
      <c r="C8855" s="5"/>
    </row>
    <row r="8856" spans="1:3" x14ac:dyDescent="0.3">
      <c r="A8856" s="6"/>
      <c r="B8856" s="7"/>
      <c r="C8856" s="5"/>
    </row>
    <row r="8857" spans="1:3" x14ac:dyDescent="0.3">
      <c r="A8857" s="6"/>
      <c r="B8857" s="7"/>
      <c r="C8857" s="5"/>
    </row>
    <row r="8858" spans="1:3" x14ac:dyDescent="0.3">
      <c r="A8858" s="6"/>
      <c r="B8858" s="7"/>
      <c r="C8858" s="5"/>
    </row>
    <row r="8859" spans="1:3" x14ac:dyDescent="0.3">
      <c r="A8859" s="6"/>
      <c r="B8859" s="7"/>
      <c r="C8859" s="5"/>
    </row>
    <row r="8860" spans="1:3" x14ac:dyDescent="0.3">
      <c r="A8860" s="6"/>
      <c r="B8860" s="7"/>
      <c r="C8860" s="5"/>
    </row>
    <row r="8861" spans="1:3" x14ac:dyDescent="0.3">
      <c r="A8861" s="6"/>
      <c r="B8861" s="7"/>
      <c r="C8861" s="5"/>
    </row>
    <row r="8862" spans="1:3" x14ac:dyDescent="0.3">
      <c r="A8862" s="6"/>
      <c r="B8862" s="7"/>
      <c r="C8862" s="5"/>
    </row>
    <row r="8863" spans="1:3" x14ac:dyDescent="0.3">
      <c r="A8863" s="6"/>
      <c r="B8863" s="7"/>
      <c r="C8863" s="5"/>
    </row>
    <row r="8864" spans="1:3" x14ac:dyDescent="0.3">
      <c r="A8864" s="6"/>
      <c r="B8864" s="7"/>
      <c r="C8864" s="5"/>
    </row>
    <row r="8865" spans="1:3" x14ac:dyDescent="0.3">
      <c r="A8865" s="6"/>
      <c r="B8865" s="7"/>
      <c r="C8865" s="5"/>
    </row>
    <row r="8866" spans="1:3" x14ac:dyDescent="0.3">
      <c r="A8866" s="6"/>
      <c r="B8866" s="7"/>
      <c r="C8866" s="5"/>
    </row>
    <row r="8867" spans="1:3" x14ac:dyDescent="0.3">
      <c r="A8867" s="6"/>
      <c r="B8867" s="7"/>
      <c r="C8867" s="5"/>
    </row>
    <row r="8868" spans="1:3" x14ac:dyDescent="0.3">
      <c r="A8868" s="6"/>
      <c r="B8868" s="7"/>
      <c r="C8868" s="5"/>
    </row>
    <row r="8869" spans="1:3" x14ac:dyDescent="0.3">
      <c r="A8869" s="6"/>
      <c r="B8869" s="7"/>
      <c r="C8869" s="5"/>
    </row>
    <row r="8870" spans="1:3" x14ac:dyDescent="0.3">
      <c r="A8870" s="6"/>
      <c r="B8870" s="7"/>
      <c r="C8870" s="5"/>
    </row>
    <row r="8871" spans="1:3" x14ac:dyDescent="0.3">
      <c r="A8871" s="6"/>
      <c r="B8871" s="7"/>
      <c r="C8871" s="5"/>
    </row>
    <row r="8872" spans="1:3" x14ac:dyDescent="0.3">
      <c r="A8872" s="6"/>
      <c r="B8872" s="7"/>
      <c r="C8872" s="5"/>
    </row>
    <row r="8873" spans="1:3" x14ac:dyDescent="0.3">
      <c r="A8873" s="6"/>
      <c r="B8873" s="7"/>
      <c r="C8873" s="5"/>
    </row>
    <row r="8874" spans="1:3" x14ac:dyDescent="0.3">
      <c r="A8874" s="6"/>
      <c r="B8874" s="7"/>
      <c r="C8874" s="5"/>
    </row>
    <row r="8875" spans="1:3" x14ac:dyDescent="0.3">
      <c r="A8875" s="6"/>
      <c r="B8875" s="7"/>
      <c r="C8875" s="5"/>
    </row>
    <row r="8876" spans="1:3" x14ac:dyDescent="0.3">
      <c r="A8876" s="6"/>
      <c r="B8876" s="7"/>
      <c r="C8876" s="5"/>
    </row>
    <row r="8877" spans="1:3" x14ac:dyDescent="0.3">
      <c r="A8877" s="6"/>
      <c r="B8877" s="7"/>
      <c r="C8877" s="5"/>
    </row>
    <row r="8878" spans="1:3" x14ac:dyDescent="0.3">
      <c r="A8878" s="6"/>
      <c r="B8878" s="7"/>
      <c r="C8878" s="5"/>
    </row>
    <row r="8879" spans="1:3" x14ac:dyDescent="0.3">
      <c r="A8879" s="6"/>
      <c r="B8879" s="7"/>
      <c r="C8879" s="5"/>
    </row>
    <row r="8880" spans="1:3" x14ac:dyDescent="0.3">
      <c r="A8880" s="6"/>
      <c r="B8880" s="7"/>
      <c r="C8880" s="5"/>
    </row>
    <row r="8881" spans="1:3" x14ac:dyDescent="0.3">
      <c r="A8881" s="6"/>
      <c r="B8881" s="7"/>
      <c r="C8881" s="5"/>
    </row>
    <row r="8882" spans="1:3" x14ac:dyDescent="0.3">
      <c r="A8882" s="6"/>
      <c r="B8882" s="7"/>
      <c r="C8882" s="5"/>
    </row>
    <row r="8883" spans="1:3" x14ac:dyDescent="0.3">
      <c r="A8883" s="6"/>
      <c r="B8883" s="7"/>
      <c r="C8883" s="5"/>
    </row>
    <row r="8884" spans="1:3" x14ac:dyDescent="0.3">
      <c r="A8884" s="6"/>
      <c r="B8884" s="7"/>
      <c r="C8884" s="5"/>
    </row>
    <row r="8885" spans="1:3" x14ac:dyDescent="0.3">
      <c r="A8885" s="6"/>
      <c r="B8885" s="7"/>
      <c r="C8885" s="5"/>
    </row>
    <row r="8886" spans="1:3" x14ac:dyDescent="0.3">
      <c r="A8886" s="6"/>
      <c r="B8886" s="7"/>
      <c r="C8886" s="5"/>
    </row>
    <row r="8887" spans="1:3" x14ac:dyDescent="0.3">
      <c r="A8887" s="6"/>
      <c r="B8887" s="7"/>
      <c r="C8887" s="5"/>
    </row>
    <row r="8888" spans="1:3" x14ac:dyDescent="0.3">
      <c r="A8888" s="6"/>
      <c r="B8888" s="7"/>
      <c r="C8888" s="5"/>
    </row>
    <row r="8889" spans="1:3" x14ac:dyDescent="0.3">
      <c r="A8889" s="6"/>
      <c r="B8889" s="7"/>
      <c r="C8889" s="5"/>
    </row>
    <row r="8890" spans="1:3" x14ac:dyDescent="0.3">
      <c r="A8890" s="6"/>
      <c r="B8890" s="7"/>
      <c r="C8890" s="5"/>
    </row>
    <row r="8891" spans="1:3" x14ac:dyDescent="0.3">
      <c r="A8891" s="6"/>
      <c r="B8891" s="7"/>
      <c r="C8891" s="5"/>
    </row>
    <row r="8892" spans="1:3" x14ac:dyDescent="0.3">
      <c r="A8892" s="6"/>
      <c r="B8892" s="7"/>
      <c r="C8892" s="5"/>
    </row>
    <row r="8893" spans="1:3" x14ac:dyDescent="0.3">
      <c r="A8893" s="6"/>
      <c r="B8893" s="7"/>
      <c r="C8893" s="5"/>
    </row>
    <row r="8894" spans="1:3" x14ac:dyDescent="0.3">
      <c r="A8894" s="6"/>
      <c r="B8894" s="7"/>
      <c r="C8894" s="5"/>
    </row>
    <row r="8895" spans="1:3" x14ac:dyDescent="0.3">
      <c r="A8895" s="6"/>
      <c r="B8895" s="7"/>
      <c r="C8895" s="5"/>
    </row>
    <row r="8896" spans="1:3" x14ac:dyDescent="0.3">
      <c r="A8896" s="6"/>
      <c r="B8896" s="7"/>
      <c r="C8896" s="5"/>
    </row>
    <row r="8897" spans="1:3" x14ac:dyDescent="0.3">
      <c r="A8897" s="6"/>
      <c r="B8897" s="7"/>
      <c r="C8897" s="5"/>
    </row>
    <row r="8898" spans="1:3" x14ac:dyDescent="0.3">
      <c r="A8898" s="6"/>
      <c r="B8898" s="7"/>
      <c r="C8898" s="5"/>
    </row>
    <row r="8899" spans="1:3" x14ac:dyDescent="0.3">
      <c r="A8899" s="6"/>
      <c r="B8899" s="7"/>
      <c r="C8899" s="5"/>
    </row>
    <row r="8900" spans="1:3" x14ac:dyDescent="0.3">
      <c r="A8900" s="6"/>
      <c r="B8900" s="7"/>
      <c r="C8900" s="5"/>
    </row>
    <row r="8901" spans="1:3" x14ac:dyDescent="0.3">
      <c r="A8901" s="6"/>
      <c r="B8901" s="7"/>
      <c r="C8901" s="5"/>
    </row>
    <row r="8902" spans="1:3" x14ac:dyDescent="0.3">
      <c r="A8902" s="6"/>
      <c r="B8902" s="7"/>
      <c r="C8902" s="5"/>
    </row>
    <row r="8903" spans="1:3" x14ac:dyDescent="0.3">
      <c r="A8903" s="6"/>
      <c r="B8903" s="7"/>
      <c r="C8903" s="5"/>
    </row>
    <row r="8904" spans="1:3" x14ac:dyDescent="0.3">
      <c r="A8904" s="6"/>
      <c r="B8904" s="7"/>
      <c r="C8904" s="5"/>
    </row>
    <row r="8905" spans="1:3" x14ac:dyDescent="0.3">
      <c r="A8905" s="6"/>
      <c r="B8905" s="7"/>
      <c r="C8905" s="5"/>
    </row>
    <row r="8906" spans="1:3" x14ac:dyDescent="0.3">
      <c r="A8906" s="6"/>
      <c r="B8906" s="7"/>
      <c r="C8906" s="5"/>
    </row>
    <row r="8907" spans="1:3" x14ac:dyDescent="0.3">
      <c r="A8907" s="6"/>
      <c r="B8907" s="7"/>
      <c r="C8907" s="5"/>
    </row>
    <row r="8908" spans="1:3" x14ac:dyDescent="0.3">
      <c r="A8908" s="6"/>
      <c r="B8908" s="7"/>
      <c r="C8908" s="5"/>
    </row>
    <row r="8909" spans="1:3" x14ac:dyDescent="0.3">
      <c r="A8909" s="6"/>
      <c r="B8909" s="7"/>
      <c r="C8909" s="5"/>
    </row>
    <row r="8910" spans="1:3" x14ac:dyDescent="0.3">
      <c r="A8910" s="6"/>
      <c r="B8910" s="7"/>
      <c r="C8910" s="5"/>
    </row>
    <row r="8911" spans="1:3" x14ac:dyDescent="0.3">
      <c r="A8911" s="6"/>
      <c r="B8911" s="7"/>
      <c r="C8911" s="5"/>
    </row>
    <row r="8912" spans="1:3" x14ac:dyDescent="0.3">
      <c r="A8912" s="6"/>
      <c r="B8912" s="7"/>
      <c r="C8912" s="5"/>
    </row>
    <row r="8913" spans="1:3" x14ac:dyDescent="0.3">
      <c r="A8913" s="6"/>
      <c r="B8913" s="7"/>
      <c r="C8913" s="5"/>
    </row>
    <row r="8914" spans="1:3" x14ac:dyDescent="0.3">
      <c r="A8914" s="6"/>
      <c r="B8914" s="7"/>
      <c r="C8914" s="5"/>
    </row>
    <row r="8915" spans="1:3" x14ac:dyDescent="0.3">
      <c r="A8915" s="6"/>
      <c r="B8915" s="7"/>
      <c r="C8915" s="5"/>
    </row>
    <row r="8916" spans="1:3" x14ac:dyDescent="0.3">
      <c r="A8916" s="6"/>
      <c r="B8916" s="7"/>
      <c r="C8916" s="5"/>
    </row>
    <row r="8917" spans="1:3" x14ac:dyDescent="0.3">
      <c r="A8917" s="6"/>
      <c r="B8917" s="7"/>
      <c r="C8917" s="5"/>
    </row>
    <row r="8918" spans="1:3" x14ac:dyDescent="0.3">
      <c r="A8918" s="6"/>
      <c r="B8918" s="7"/>
      <c r="C8918" s="5"/>
    </row>
    <row r="8919" spans="1:3" x14ac:dyDescent="0.3">
      <c r="A8919" s="6"/>
      <c r="B8919" s="7"/>
      <c r="C8919" s="5"/>
    </row>
    <row r="8920" spans="1:3" x14ac:dyDescent="0.3">
      <c r="A8920" s="6"/>
      <c r="B8920" s="7"/>
      <c r="C8920" s="5"/>
    </row>
    <row r="8921" spans="1:3" x14ac:dyDescent="0.3">
      <c r="A8921" s="6"/>
      <c r="B8921" s="7"/>
      <c r="C8921" s="5"/>
    </row>
    <row r="8922" spans="1:3" x14ac:dyDescent="0.3">
      <c r="A8922" s="6"/>
      <c r="B8922" s="7"/>
      <c r="C8922" s="5"/>
    </row>
    <row r="8923" spans="1:3" x14ac:dyDescent="0.3">
      <c r="A8923" s="6"/>
      <c r="B8923" s="7"/>
      <c r="C8923" s="5"/>
    </row>
    <row r="8924" spans="1:3" x14ac:dyDescent="0.3">
      <c r="A8924" s="6"/>
      <c r="B8924" s="7"/>
      <c r="C8924" s="5"/>
    </row>
    <row r="8925" spans="1:3" x14ac:dyDescent="0.3">
      <c r="A8925" s="6"/>
      <c r="B8925" s="7"/>
      <c r="C8925" s="5"/>
    </row>
    <row r="8926" spans="1:3" x14ac:dyDescent="0.3">
      <c r="A8926" s="6"/>
      <c r="B8926" s="7"/>
      <c r="C8926" s="5"/>
    </row>
    <row r="8927" spans="1:3" x14ac:dyDescent="0.3">
      <c r="A8927" s="6"/>
      <c r="B8927" s="7"/>
      <c r="C8927" s="5"/>
    </row>
    <row r="8928" spans="1:3" x14ac:dyDescent="0.3">
      <c r="A8928" s="6"/>
      <c r="B8928" s="7"/>
      <c r="C8928" s="5"/>
    </row>
    <row r="8929" spans="1:3" x14ac:dyDescent="0.3">
      <c r="A8929" s="6"/>
      <c r="B8929" s="7"/>
      <c r="C8929" s="5"/>
    </row>
    <row r="8930" spans="1:3" x14ac:dyDescent="0.3">
      <c r="A8930" s="6"/>
      <c r="B8930" s="7"/>
      <c r="C8930" s="5"/>
    </row>
    <row r="8931" spans="1:3" x14ac:dyDescent="0.3">
      <c r="A8931" s="6"/>
      <c r="B8931" s="7"/>
      <c r="C8931" s="5"/>
    </row>
    <row r="8932" spans="1:3" x14ac:dyDescent="0.3">
      <c r="A8932" s="6"/>
      <c r="B8932" s="7"/>
      <c r="C8932" s="5"/>
    </row>
    <row r="8933" spans="1:3" x14ac:dyDescent="0.3">
      <c r="A8933" s="6"/>
      <c r="B8933" s="7"/>
      <c r="C8933" s="5"/>
    </row>
    <row r="8934" spans="1:3" x14ac:dyDescent="0.3">
      <c r="A8934" s="6"/>
      <c r="B8934" s="7"/>
      <c r="C8934" s="5"/>
    </row>
    <row r="8935" spans="1:3" x14ac:dyDescent="0.3">
      <c r="A8935" s="6"/>
      <c r="B8935" s="7"/>
      <c r="C8935" s="5"/>
    </row>
    <row r="8936" spans="1:3" x14ac:dyDescent="0.3">
      <c r="A8936" s="6"/>
      <c r="B8936" s="7"/>
      <c r="C8936" s="5"/>
    </row>
    <row r="8937" spans="1:3" x14ac:dyDescent="0.3">
      <c r="A8937" s="6"/>
      <c r="B8937" s="7"/>
      <c r="C8937" s="5"/>
    </row>
    <row r="8938" spans="1:3" x14ac:dyDescent="0.3">
      <c r="A8938" s="6"/>
      <c r="B8938" s="7"/>
      <c r="C8938" s="5"/>
    </row>
    <row r="8939" spans="1:3" x14ac:dyDescent="0.3">
      <c r="A8939" s="6"/>
      <c r="B8939" s="7"/>
      <c r="C8939" s="5"/>
    </row>
    <row r="8940" spans="1:3" x14ac:dyDescent="0.3">
      <c r="A8940" s="6"/>
      <c r="B8940" s="7"/>
      <c r="C8940" s="5"/>
    </row>
    <row r="8941" spans="1:3" x14ac:dyDescent="0.3">
      <c r="A8941" s="6"/>
      <c r="B8941" s="7"/>
      <c r="C8941" s="5"/>
    </row>
    <row r="8942" spans="1:3" x14ac:dyDescent="0.3">
      <c r="A8942" s="6"/>
      <c r="B8942" s="7"/>
      <c r="C8942" s="5"/>
    </row>
    <row r="8943" spans="1:3" x14ac:dyDescent="0.3">
      <c r="A8943" s="6"/>
      <c r="B8943" s="7"/>
      <c r="C8943" s="5"/>
    </row>
    <row r="8944" spans="1:3" x14ac:dyDescent="0.3">
      <c r="A8944" s="6"/>
      <c r="B8944" s="7"/>
      <c r="C8944" s="5"/>
    </row>
    <row r="8945" spans="1:3" x14ac:dyDescent="0.3">
      <c r="A8945" s="6"/>
      <c r="B8945" s="7"/>
      <c r="C8945" s="5"/>
    </row>
    <row r="8946" spans="1:3" x14ac:dyDescent="0.3">
      <c r="A8946" s="6"/>
      <c r="B8946" s="7"/>
      <c r="C8946" s="5"/>
    </row>
    <row r="8947" spans="1:3" x14ac:dyDescent="0.3">
      <c r="A8947" s="6"/>
      <c r="B8947" s="7"/>
      <c r="C8947" s="5"/>
    </row>
    <row r="8948" spans="1:3" x14ac:dyDescent="0.3">
      <c r="A8948" s="6"/>
      <c r="B8948" s="7"/>
      <c r="C8948" s="5"/>
    </row>
    <row r="8949" spans="1:3" x14ac:dyDescent="0.3">
      <c r="A8949" s="6"/>
      <c r="B8949" s="7"/>
      <c r="C8949" s="5"/>
    </row>
    <row r="8950" spans="1:3" x14ac:dyDescent="0.3">
      <c r="A8950" s="6"/>
      <c r="B8950" s="7"/>
      <c r="C8950" s="5"/>
    </row>
    <row r="8951" spans="1:3" x14ac:dyDescent="0.3">
      <c r="A8951" s="6"/>
      <c r="B8951" s="7"/>
      <c r="C8951" s="5"/>
    </row>
    <row r="8952" spans="1:3" x14ac:dyDescent="0.3">
      <c r="A8952" s="6"/>
      <c r="B8952" s="7"/>
      <c r="C8952" s="5"/>
    </row>
    <row r="8953" spans="1:3" x14ac:dyDescent="0.3">
      <c r="A8953" s="6"/>
      <c r="B8953" s="7"/>
      <c r="C8953" s="5"/>
    </row>
    <row r="8954" spans="1:3" x14ac:dyDescent="0.3">
      <c r="A8954" s="6"/>
      <c r="B8954" s="7"/>
      <c r="C8954" s="5"/>
    </row>
    <row r="8955" spans="1:3" x14ac:dyDescent="0.3">
      <c r="A8955" s="6"/>
      <c r="B8955" s="7"/>
      <c r="C8955" s="5"/>
    </row>
    <row r="8956" spans="1:3" x14ac:dyDescent="0.3">
      <c r="A8956" s="6"/>
      <c r="B8956" s="7"/>
      <c r="C8956" s="5"/>
    </row>
    <row r="8957" spans="1:3" x14ac:dyDescent="0.3">
      <c r="A8957" s="6"/>
      <c r="B8957" s="7"/>
      <c r="C8957" s="5"/>
    </row>
    <row r="8958" spans="1:3" x14ac:dyDescent="0.3">
      <c r="A8958" s="6"/>
      <c r="B8958" s="7"/>
      <c r="C8958" s="5"/>
    </row>
    <row r="8959" spans="1:3" x14ac:dyDescent="0.3">
      <c r="A8959" s="6"/>
      <c r="B8959" s="7"/>
      <c r="C8959" s="5"/>
    </row>
    <row r="8960" spans="1:3" x14ac:dyDescent="0.3">
      <c r="A8960" s="6"/>
      <c r="B8960" s="7"/>
      <c r="C8960" s="5"/>
    </row>
    <row r="8961" spans="1:3" x14ac:dyDescent="0.3">
      <c r="A8961" s="6"/>
      <c r="B8961" s="7"/>
      <c r="C8961" s="5"/>
    </row>
    <row r="8962" spans="1:3" x14ac:dyDescent="0.3">
      <c r="A8962" s="6"/>
      <c r="B8962" s="7"/>
      <c r="C8962" s="5"/>
    </row>
    <row r="8963" spans="1:3" x14ac:dyDescent="0.3">
      <c r="A8963" s="6"/>
      <c r="B8963" s="7"/>
      <c r="C8963" s="5"/>
    </row>
    <row r="8964" spans="1:3" x14ac:dyDescent="0.3">
      <c r="A8964" s="6"/>
      <c r="B8964" s="7"/>
      <c r="C8964" s="5"/>
    </row>
    <row r="8965" spans="1:3" x14ac:dyDescent="0.3">
      <c r="A8965" s="6"/>
      <c r="B8965" s="7"/>
      <c r="C8965" s="5"/>
    </row>
    <row r="8966" spans="1:3" x14ac:dyDescent="0.3">
      <c r="A8966" s="6"/>
      <c r="B8966" s="7"/>
      <c r="C8966" s="5"/>
    </row>
    <row r="8967" spans="1:3" x14ac:dyDescent="0.3">
      <c r="A8967" s="6"/>
      <c r="B8967" s="7"/>
      <c r="C8967" s="5"/>
    </row>
    <row r="8968" spans="1:3" x14ac:dyDescent="0.3">
      <c r="A8968" s="6"/>
      <c r="B8968" s="7"/>
      <c r="C8968" s="5"/>
    </row>
    <row r="8969" spans="1:3" x14ac:dyDescent="0.3">
      <c r="A8969" s="6"/>
      <c r="B8969" s="7"/>
      <c r="C8969" s="5"/>
    </row>
    <row r="8970" spans="1:3" x14ac:dyDescent="0.3">
      <c r="A8970" s="6"/>
      <c r="B8970" s="7"/>
      <c r="C8970" s="5"/>
    </row>
    <row r="8971" spans="1:3" x14ac:dyDescent="0.3">
      <c r="A8971" s="6"/>
      <c r="B8971" s="7"/>
      <c r="C8971" s="5"/>
    </row>
    <row r="8972" spans="1:3" x14ac:dyDescent="0.3">
      <c r="A8972" s="6"/>
      <c r="B8972" s="7"/>
      <c r="C8972" s="5"/>
    </row>
    <row r="8973" spans="1:3" x14ac:dyDescent="0.3">
      <c r="A8973" s="6"/>
      <c r="B8973" s="7"/>
      <c r="C8973" s="5"/>
    </row>
    <row r="8974" spans="1:3" x14ac:dyDescent="0.3">
      <c r="A8974" s="6"/>
      <c r="B8974" s="7"/>
      <c r="C8974" s="5"/>
    </row>
    <row r="8975" spans="1:3" x14ac:dyDescent="0.3">
      <c r="A8975" s="6"/>
      <c r="B8975" s="7"/>
      <c r="C8975" s="5"/>
    </row>
    <row r="8976" spans="1:3" x14ac:dyDescent="0.3">
      <c r="A8976" s="6"/>
      <c r="B8976" s="7"/>
      <c r="C8976" s="5"/>
    </row>
    <row r="8977" spans="1:3" x14ac:dyDescent="0.3">
      <c r="A8977" s="6"/>
      <c r="B8977" s="7"/>
      <c r="C8977" s="5"/>
    </row>
    <row r="8978" spans="1:3" x14ac:dyDescent="0.3">
      <c r="A8978" s="6"/>
      <c r="B8978" s="7"/>
      <c r="C8978" s="5"/>
    </row>
    <row r="8979" spans="1:3" x14ac:dyDescent="0.3">
      <c r="A8979" s="6"/>
      <c r="B8979" s="7"/>
      <c r="C8979" s="5"/>
    </row>
    <row r="8980" spans="1:3" x14ac:dyDescent="0.3">
      <c r="A8980" s="6"/>
      <c r="B8980" s="7"/>
      <c r="C8980" s="5"/>
    </row>
    <row r="8981" spans="1:3" x14ac:dyDescent="0.3">
      <c r="A8981" s="6"/>
      <c r="B8981" s="7"/>
      <c r="C8981" s="5"/>
    </row>
    <row r="8982" spans="1:3" x14ac:dyDescent="0.3">
      <c r="A8982" s="6"/>
      <c r="B8982" s="7"/>
      <c r="C8982" s="5"/>
    </row>
    <row r="8983" spans="1:3" x14ac:dyDescent="0.3">
      <c r="A8983" s="6"/>
      <c r="B8983" s="7"/>
      <c r="C8983" s="5"/>
    </row>
    <row r="8984" spans="1:3" x14ac:dyDescent="0.3">
      <c r="A8984" s="6"/>
      <c r="B8984" s="7"/>
      <c r="C8984" s="5"/>
    </row>
    <row r="8985" spans="1:3" x14ac:dyDescent="0.3">
      <c r="A8985" s="6"/>
      <c r="B8985" s="7"/>
      <c r="C8985" s="5"/>
    </row>
    <row r="8986" spans="1:3" x14ac:dyDescent="0.3">
      <c r="A8986" s="6"/>
      <c r="B8986" s="7"/>
      <c r="C8986" s="5"/>
    </row>
    <row r="8987" spans="1:3" x14ac:dyDescent="0.3">
      <c r="A8987" s="6"/>
      <c r="B8987" s="7"/>
      <c r="C8987" s="5"/>
    </row>
    <row r="8988" spans="1:3" x14ac:dyDescent="0.3">
      <c r="A8988" s="6"/>
      <c r="B8988" s="7"/>
      <c r="C8988" s="5"/>
    </row>
    <row r="8989" spans="1:3" x14ac:dyDescent="0.3">
      <c r="A8989" s="6"/>
      <c r="B8989" s="7"/>
      <c r="C8989" s="5"/>
    </row>
    <row r="8990" spans="1:3" x14ac:dyDescent="0.3">
      <c r="A8990" s="6"/>
      <c r="B8990" s="7"/>
      <c r="C8990" s="5"/>
    </row>
    <row r="8991" spans="1:3" x14ac:dyDescent="0.3">
      <c r="A8991" s="6"/>
      <c r="B8991" s="7"/>
      <c r="C8991" s="5"/>
    </row>
    <row r="8992" spans="1:3" x14ac:dyDescent="0.3">
      <c r="A8992" s="6"/>
      <c r="B8992" s="7"/>
      <c r="C8992" s="5"/>
    </row>
    <row r="8993" spans="1:3" x14ac:dyDescent="0.3">
      <c r="A8993" s="6"/>
      <c r="B8993" s="7"/>
      <c r="C8993" s="5"/>
    </row>
    <row r="8994" spans="1:3" x14ac:dyDescent="0.3">
      <c r="A8994" s="6"/>
      <c r="B8994" s="7"/>
      <c r="C8994" s="5"/>
    </row>
    <row r="8995" spans="1:3" x14ac:dyDescent="0.3">
      <c r="A8995" s="6"/>
      <c r="B8995" s="7"/>
      <c r="C8995" s="5"/>
    </row>
    <row r="8996" spans="1:3" x14ac:dyDescent="0.3">
      <c r="A8996" s="6"/>
      <c r="B8996" s="7"/>
      <c r="C8996" s="5"/>
    </row>
    <row r="8997" spans="1:3" x14ac:dyDescent="0.3">
      <c r="A8997" s="6"/>
      <c r="B8997" s="7"/>
      <c r="C8997" s="5"/>
    </row>
    <row r="8998" spans="1:3" x14ac:dyDescent="0.3">
      <c r="A8998" s="6"/>
      <c r="B8998" s="7"/>
      <c r="C8998" s="5"/>
    </row>
    <row r="8999" spans="1:3" x14ac:dyDescent="0.3">
      <c r="A8999" s="6"/>
      <c r="B8999" s="7"/>
      <c r="C8999" s="5"/>
    </row>
    <row r="9000" spans="1:3" x14ac:dyDescent="0.3">
      <c r="A9000" s="6"/>
      <c r="B9000" s="7"/>
      <c r="C9000" s="5"/>
    </row>
    <row r="9001" spans="1:3" x14ac:dyDescent="0.3">
      <c r="A9001" s="6"/>
      <c r="B9001" s="7"/>
      <c r="C9001" s="5"/>
    </row>
    <row r="9002" spans="1:3" x14ac:dyDescent="0.3">
      <c r="A9002" s="6"/>
      <c r="B9002" s="7"/>
      <c r="C9002" s="5"/>
    </row>
    <row r="9003" spans="1:3" x14ac:dyDescent="0.3">
      <c r="A9003" s="6"/>
      <c r="B9003" s="7"/>
      <c r="C9003" s="5"/>
    </row>
    <row r="9004" spans="1:3" x14ac:dyDescent="0.3">
      <c r="A9004" s="6"/>
      <c r="B9004" s="7"/>
      <c r="C9004" s="5"/>
    </row>
    <row r="9005" spans="1:3" x14ac:dyDescent="0.3">
      <c r="A9005" s="6"/>
      <c r="B9005" s="7"/>
      <c r="C9005" s="5"/>
    </row>
    <row r="9006" spans="1:3" x14ac:dyDescent="0.3">
      <c r="A9006" s="6"/>
      <c r="B9006" s="7"/>
      <c r="C9006" s="5"/>
    </row>
    <row r="9007" spans="1:3" x14ac:dyDescent="0.3">
      <c r="A9007" s="6"/>
      <c r="B9007" s="7"/>
      <c r="C9007" s="5"/>
    </row>
    <row r="9008" spans="1:3" x14ac:dyDescent="0.3">
      <c r="A9008" s="6"/>
      <c r="B9008" s="7"/>
      <c r="C9008" s="5"/>
    </row>
    <row r="9009" spans="1:3" x14ac:dyDescent="0.3">
      <c r="A9009" s="6"/>
      <c r="B9009" s="7"/>
      <c r="C9009" s="5"/>
    </row>
    <row r="9010" spans="1:3" x14ac:dyDescent="0.3">
      <c r="A9010" s="6"/>
      <c r="B9010" s="7"/>
      <c r="C9010" s="5"/>
    </row>
    <row r="9011" spans="1:3" x14ac:dyDescent="0.3">
      <c r="A9011" s="6"/>
      <c r="B9011" s="7"/>
      <c r="C9011" s="5"/>
    </row>
    <row r="9012" spans="1:3" x14ac:dyDescent="0.3">
      <c r="A9012" s="6"/>
      <c r="B9012" s="7"/>
      <c r="C9012" s="5"/>
    </row>
    <row r="9013" spans="1:3" x14ac:dyDescent="0.3">
      <c r="A9013" s="6"/>
      <c r="B9013" s="7"/>
      <c r="C9013" s="5"/>
    </row>
    <row r="9014" spans="1:3" x14ac:dyDescent="0.3">
      <c r="A9014" s="6"/>
      <c r="B9014" s="7"/>
      <c r="C9014" s="5"/>
    </row>
    <row r="9015" spans="1:3" x14ac:dyDescent="0.3">
      <c r="A9015" s="6"/>
      <c r="B9015" s="7"/>
      <c r="C9015" s="5"/>
    </row>
    <row r="9016" spans="1:3" x14ac:dyDescent="0.3">
      <c r="A9016" s="6"/>
      <c r="B9016" s="7"/>
      <c r="C9016" s="5"/>
    </row>
    <row r="9017" spans="1:3" x14ac:dyDescent="0.3">
      <c r="A9017" s="6"/>
      <c r="B9017" s="7"/>
      <c r="C9017" s="5"/>
    </row>
    <row r="9018" spans="1:3" x14ac:dyDescent="0.3">
      <c r="A9018" s="6"/>
      <c r="B9018" s="7"/>
      <c r="C9018" s="5"/>
    </row>
    <row r="9019" spans="1:3" x14ac:dyDescent="0.3">
      <c r="A9019" s="6"/>
      <c r="B9019" s="7"/>
      <c r="C9019" s="5"/>
    </row>
    <row r="9020" spans="1:3" x14ac:dyDescent="0.3">
      <c r="A9020" s="6"/>
      <c r="B9020" s="7"/>
      <c r="C9020" s="5"/>
    </row>
    <row r="9021" spans="1:3" x14ac:dyDescent="0.3">
      <c r="A9021" s="6"/>
      <c r="B9021" s="7"/>
      <c r="C9021" s="5"/>
    </row>
    <row r="9022" spans="1:3" x14ac:dyDescent="0.3">
      <c r="A9022" s="6"/>
      <c r="B9022" s="7"/>
      <c r="C9022" s="5"/>
    </row>
    <row r="9023" spans="1:3" x14ac:dyDescent="0.3">
      <c r="A9023" s="6"/>
      <c r="B9023" s="7"/>
      <c r="C9023" s="5"/>
    </row>
    <row r="9024" spans="1:3" x14ac:dyDescent="0.3">
      <c r="A9024" s="6"/>
      <c r="B9024" s="7"/>
      <c r="C9024" s="5"/>
    </row>
    <row r="9025" spans="1:3" x14ac:dyDescent="0.3">
      <c r="A9025" s="6"/>
      <c r="B9025" s="7"/>
      <c r="C9025" s="5"/>
    </row>
    <row r="9026" spans="1:3" x14ac:dyDescent="0.3">
      <c r="A9026" s="6"/>
      <c r="B9026" s="7"/>
      <c r="C9026" s="5"/>
    </row>
    <row r="9027" spans="1:3" x14ac:dyDescent="0.3">
      <c r="A9027" s="6"/>
      <c r="B9027" s="7"/>
      <c r="C9027" s="5"/>
    </row>
    <row r="9028" spans="1:3" x14ac:dyDescent="0.3">
      <c r="A9028" s="6"/>
      <c r="B9028" s="7"/>
      <c r="C9028" s="5"/>
    </row>
    <row r="9029" spans="1:3" x14ac:dyDescent="0.3">
      <c r="A9029" s="6"/>
      <c r="B9029" s="7"/>
      <c r="C9029" s="5"/>
    </row>
    <row r="9030" spans="1:3" x14ac:dyDescent="0.3">
      <c r="A9030" s="6"/>
      <c r="B9030" s="7"/>
      <c r="C9030" s="5"/>
    </row>
    <row r="9031" spans="1:3" x14ac:dyDescent="0.3">
      <c r="A9031" s="6"/>
      <c r="B9031" s="7"/>
      <c r="C9031" s="5"/>
    </row>
    <row r="9032" spans="1:3" x14ac:dyDescent="0.3">
      <c r="A9032" s="6"/>
      <c r="B9032" s="7"/>
      <c r="C9032" s="5"/>
    </row>
    <row r="9033" spans="1:3" x14ac:dyDescent="0.3">
      <c r="A9033" s="6"/>
      <c r="B9033" s="7"/>
      <c r="C9033" s="5"/>
    </row>
    <row r="9034" spans="1:3" x14ac:dyDescent="0.3">
      <c r="A9034" s="6"/>
      <c r="B9034" s="7"/>
      <c r="C9034" s="5"/>
    </row>
    <row r="9035" spans="1:3" x14ac:dyDescent="0.3">
      <c r="A9035" s="6"/>
      <c r="B9035" s="7"/>
      <c r="C9035" s="5"/>
    </row>
    <row r="9036" spans="1:3" x14ac:dyDescent="0.3">
      <c r="A9036" s="6"/>
      <c r="B9036" s="7"/>
      <c r="C9036" s="5"/>
    </row>
    <row r="9037" spans="1:3" x14ac:dyDescent="0.3">
      <c r="A9037" s="6"/>
      <c r="B9037" s="7"/>
      <c r="C9037" s="5"/>
    </row>
    <row r="9038" spans="1:3" x14ac:dyDescent="0.3">
      <c r="A9038" s="6"/>
      <c r="B9038" s="7"/>
      <c r="C9038" s="5"/>
    </row>
    <row r="9039" spans="1:3" x14ac:dyDescent="0.3">
      <c r="A9039" s="6"/>
      <c r="B9039" s="7"/>
      <c r="C9039" s="5"/>
    </row>
    <row r="9040" spans="1:3" x14ac:dyDescent="0.3">
      <c r="A9040" s="6"/>
      <c r="B9040" s="7"/>
      <c r="C9040" s="5"/>
    </row>
    <row r="9041" spans="1:3" x14ac:dyDescent="0.3">
      <c r="A9041" s="6"/>
      <c r="B9041" s="7"/>
      <c r="C9041" s="5"/>
    </row>
    <row r="9042" spans="1:3" x14ac:dyDescent="0.3">
      <c r="A9042" s="6"/>
      <c r="B9042" s="7"/>
      <c r="C9042" s="5"/>
    </row>
    <row r="9043" spans="1:3" x14ac:dyDescent="0.3">
      <c r="A9043" s="6"/>
      <c r="B9043" s="7"/>
      <c r="C9043" s="5"/>
    </row>
    <row r="9044" spans="1:3" x14ac:dyDescent="0.3">
      <c r="A9044" s="6"/>
      <c r="B9044" s="7"/>
      <c r="C9044" s="5"/>
    </row>
    <row r="9045" spans="1:3" x14ac:dyDescent="0.3">
      <c r="A9045" s="6"/>
      <c r="B9045" s="7"/>
      <c r="C9045" s="5"/>
    </row>
    <row r="9046" spans="1:3" x14ac:dyDescent="0.3">
      <c r="A9046" s="6"/>
      <c r="B9046" s="7"/>
      <c r="C9046" s="5"/>
    </row>
    <row r="9047" spans="1:3" x14ac:dyDescent="0.3">
      <c r="A9047" s="6"/>
      <c r="B9047" s="7"/>
      <c r="C9047" s="5"/>
    </row>
    <row r="9048" spans="1:3" x14ac:dyDescent="0.3">
      <c r="A9048" s="6"/>
      <c r="B9048" s="7"/>
      <c r="C9048" s="5"/>
    </row>
    <row r="9049" spans="1:3" x14ac:dyDescent="0.3">
      <c r="A9049" s="6"/>
      <c r="B9049" s="7"/>
      <c r="C9049" s="5"/>
    </row>
    <row r="9050" spans="1:3" x14ac:dyDescent="0.3">
      <c r="A9050" s="6"/>
      <c r="B9050" s="7"/>
      <c r="C9050" s="5"/>
    </row>
    <row r="9051" spans="1:3" x14ac:dyDescent="0.3">
      <c r="A9051" s="6"/>
      <c r="B9051" s="7"/>
      <c r="C9051" s="5"/>
    </row>
    <row r="9052" spans="1:3" x14ac:dyDescent="0.3">
      <c r="A9052" s="6"/>
      <c r="B9052" s="7"/>
      <c r="C9052" s="5"/>
    </row>
    <row r="9053" spans="1:3" x14ac:dyDescent="0.3">
      <c r="A9053" s="6"/>
      <c r="B9053" s="7"/>
      <c r="C9053" s="5"/>
    </row>
    <row r="9054" spans="1:3" x14ac:dyDescent="0.3">
      <c r="A9054" s="6"/>
      <c r="B9054" s="7"/>
      <c r="C9054" s="5"/>
    </row>
    <row r="9055" spans="1:3" x14ac:dyDescent="0.3">
      <c r="A9055" s="6"/>
      <c r="B9055" s="7"/>
      <c r="C9055" s="5"/>
    </row>
    <row r="9056" spans="1:3" x14ac:dyDescent="0.3">
      <c r="A9056" s="6"/>
      <c r="B9056" s="7"/>
      <c r="C9056" s="5"/>
    </row>
    <row r="9057" spans="1:3" x14ac:dyDescent="0.3">
      <c r="A9057" s="6"/>
      <c r="B9057" s="7"/>
      <c r="C9057" s="5"/>
    </row>
    <row r="9058" spans="1:3" x14ac:dyDescent="0.3">
      <c r="A9058" s="6"/>
      <c r="B9058" s="7"/>
      <c r="C9058" s="5"/>
    </row>
    <row r="9059" spans="1:3" x14ac:dyDescent="0.3">
      <c r="A9059" s="6"/>
      <c r="B9059" s="7"/>
      <c r="C9059" s="5"/>
    </row>
    <row r="9060" spans="1:3" x14ac:dyDescent="0.3">
      <c r="A9060" s="6"/>
      <c r="B9060" s="7"/>
      <c r="C9060" s="5"/>
    </row>
    <row r="9061" spans="1:3" x14ac:dyDescent="0.3">
      <c r="A9061" s="6"/>
      <c r="B9061" s="7"/>
      <c r="C9061" s="5"/>
    </row>
    <row r="9062" spans="1:3" x14ac:dyDescent="0.3">
      <c r="A9062" s="6"/>
      <c r="B9062" s="7"/>
      <c r="C9062" s="5"/>
    </row>
    <row r="9063" spans="1:3" x14ac:dyDescent="0.3">
      <c r="A9063" s="6"/>
      <c r="B9063" s="7"/>
      <c r="C9063" s="5"/>
    </row>
    <row r="9064" spans="1:3" x14ac:dyDescent="0.3">
      <c r="A9064" s="6"/>
      <c r="B9064" s="7"/>
      <c r="C9064" s="5"/>
    </row>
    <row r="9065" spans="1:3" x14ac:dyDescent="0.3">
      <c r="A9065" s="6"/>
      <c r="B9065" s="7"/>
      <c r="C9065" s="5"/>
    </row>
    <row r="9066" spans="1:3" x14ac:dyDescent="0.3">
      <c r="A9066" s="6"/>
      <c r="B9066" s="7"/>
      <c r="C9066" s="5"/>
    </row>
    <row r="9067" spans="1:3" x14ac:dyDescent="0.3">
      <c r="A9067" s="6"/>
      <c r="B9067" s="7"/>
      <c r="C9067" s="5"/>
    </row>
    <row r="9068" spans="1:3" x14ac:dyDescent="0.3">
      <c r="A9068" s="6"/>
      <c r="B9068" s="7"/>
      <c r="C9068" s="5"/>
    </row>
    <row r="9069" spans="1:3" x14ac:dyDescent="0.3">
      <c r="A9069" s="6"/>
      <c r="B9069" s="7"/>
      <c r="C9069" s="5"/>
    </row>
    <row r="9070" spans="1:3" x14ac:dyDescent="0.3">
      <c r="A9070" s="6"/>
      <c r="B9070" s="7"/>
      <c r="C9070" s="5"/>
    </row>
    <row r="9071" spans="1:3" x14ac:dyDescent="0.3">
      <c r="A9071" s="6"/>
      <c r="B9071" s="7"/>
      <c r="C9071" s="5"/>
    </row>
    <row r="9072" spans="1:3" x14ac:dyDescent="0.3">
      <c r="A9072" s="6"/>
      <c r="B9072" s="7"/>
      <c r="C9072" s="5"/>
    </row>
    <row r="9073" spans="1:3" x14ac:dyDescent="0.3">
      <c r="A9073" s="6"/>
      <c r="B9073" s="7"/>
      <c r="C9073" s="5"/>
    </row>
    <row r="9074" spans="1:3" x14ac:dyDescent="0.3">
      <c r="A9074" s="6"/>
      <c r="B9074" s="7"/>
      <c r="C9074" s="5"/>
    </row>
    <row r="9075" spans="1:3" x14ac:dyDescent="0.3">
      <c r="A9075" s="6"/>
      <c r="B9075" s="7"/>
      <c r="C9075" s="5"/>
    </row>
    <row r="9076" spans="1:3" x14ac:dyDescent="0.3">
      <c r="A9076" s="6"/>
      <c r="B9076" s="7"/>
      <c r="C9076" s="5"/>
    </row>
    <row r="9077" spans="1:3" x14ac:dyDescent="0.3">
      <c r="A9077" s="6"/>
      <c r="B9077" s="7"/>
      <c r="C9077" s="5"/>
    </row>
    <row r="9078" spans="1:3" x14ac:dyDescent="0.3">
      <c r="A9078" s="6"/>
      <c r="B9078" s="7"/>
      <c r="C9078" s="5"/>
    </row>
    <row r="9079" spans="1:3" x14ac:dyDescent="0.3">
      <c r="A9079" s="6"/>
      <c r="B9079" s="7"/>
      <c r="C9079" s="5"/>
    </row>
    <row r="9080" spans="1:3" x14ac:dyDescent="0.3">
      <c r="A9080" s="6"/>
      <c r="B9080" s="7"/>
      <c r="C9080" s="5"/>
    </row>
    <row r="9081" spans="1:3" x14ac:dyDescent="0.3">
      <c r="A9081" s="6"/>
      <c r="B9081" s="7"/>
      <c r="C9081" s="5"/>
    </row>
    <row r="9082" spans="1:3" x14ac:dyDescent="0.3">
      <c r="A9082" s="6"/>
      <c r="B9082" s="7"/>
      <c r="C9082" s="5"/>
    </row>
    <row r="9083" spans="1:3" x14ac:dyDescent="0.3">
      <c r="A9083" s="6"/>
      <c r="B9083" s="7"/>
      <c r="C9083" s="5"/>
    </row>
    <row r="9084" spans="1:3" x14ac:dyDescent="0.3">
      <c r="A9084" s="6"/>
      <c r="B9084" s="7"/>
      <c r="C9084" s="5"/>
    </row>
    <row r="9085" spans="1:3" x14ac:dyDescent="0.3">
      <c r="A9085" s="6"/>
      <c r="B9085" s="7"/>
      <c r="C9085" s="5"/>
    </row>
    <row r="9086" spans="1:3" x14ac:dyDescent="0.3">
      <c r="A9086" s="6"/>
      <c r="B9086" s="7"/>
      <c r="C9086" s="5"/>
    </row>
    <row r="9087" spans="1:3" x14ac:dyDescent="0.3">
      <c r="A9087" s="6"/>
      <c r="B9087" s="7"/>
      <c r="C9087" s="5"/>
    </row>
    <row r="9088" spans="1:3" x14ac:dyDescent="0.3">
      <c r="A9088" s="6"/>
      <c r="B9088" s="7"/>
      <c r="C9088" s="5"/>
    </row>
    <row r="9089" spans="1:3" x14ac:dyDescent="0.3">
      <c r="A9089" s="6"/>
      <c r="B9089" s="7"/>
      <c r="C9089" s="5"/>
    </row>
    <row r="9090" spans="1:3" x14ac:dyDescent="0.3">
      <c r="A9090" s="6"/>
      <c r="B9090" s="7"/>
      <c r="C9090" s="5"/>
    </row>
    <row r="9091" spans="1:3" x14ac:dyDescent="0.3">
      <c r="A9091" s="6"/>
      <c r="B9091" s="7"/>
      <c r="C9091" s="5"/>
    </row>
    <row r="9092" spans="1:3" x14ac:dyDescent="0.3">
      <c r="A9092" s="6"/>
      <c r="B9092" s="7"/>
      <c r="C9092" s="5"/>
    </row>
    <row r="9093" spans="1:3" x14ac:dyDescent="0.3">
      <c r="A9093" s="6"/>
      <c r="B9093" s="7"/>
      <c r="C9093" s="5"/>
    </row>
    <row r="9094" spans="1:3" x14ac:dyDescent="0.3">
      <c r="A9094" s="6"/>
      <c r="B9094" s="7"/>
      <c r="C9094" s="5"/>
    </row>
    <row r="9095" spans="1:3" x14ac:dyDescent="0.3">
      <c r="A9095" s="6"/>
      <c r="B9095" s="7"/>
      <c r="C9095" s="5"/>
    </row>
    <row r="9096" spans="1:3" x14ac:dyDescent="0.3">
      <c r="A9096" s="6"/>
      <c r="B9096" s="7"/>
      <c r="C9096" s="5"/>
    </row>
    <row r="9097" spans="1:3" x14ac:dyDescent="0.3">
      <c r="A9097" s="6"/>
      <c r="B9097" s="7"/>
      <c r="C9097" s="5"/>
    </row>
    <row r="9098" spans="1:3" x14ac:dyDescent="0.3">
      <c r="A9098" s="6"/>
      <c r="B9098" s="7"/>
      <c r="C9098" s="5"/>
    </row>
    <row r="9099" spans="1:3" x14ac:dyDescent="0.3">
      <c r="A9099" s="6"/>
      <c r="B9099" s="7"/>
      <c r="C9099" s="5"/>
    </row>
    <row r="9100" spans="1:3" x14ac:dyDescent="0.3">
      <c r="A9100" s="6"/>
      <c r="B9100" s="7"/>
      <c r="C9100" s="5"/>
    </row>
    <row r="9101" spans="1:3" x14ac:dyDescent="0.3">
      <c r="A9101" s="6"/>
      <c r="B9101" s="7"/>
      <c r="C9101" s="5"/>
    </row>
    <row r="9102" spans="1:3" x14ac:dyDescent="0.3">
      <c r="A9102" s="6"/>
      <c r="B9102" s="7"/>
      <c r="C9102" s="5"/>
    </row>
    <row r="9103" spans="1:3" x14ac:dyDescent="0.3">
      <c r="A9103" s="6"/>
      <c r="B9103" s="7"/>
      <c r="C9103" s="5"/>
    </row>
    <row r="9104" spans="1:3" x14ac:dyDescent="0.3">
      <c r="A9104" s="6"/>
      <c r="B9104" s="7"/>
      <c r="C9104" s="5"/>
    </row>
    <row r="9105" spans="1:3" x14ac:dyDescent="0.3">
      <c r="A9105" s="6"/>
      <c r="B9105" s="7"/>
      <c r="C9105" s="5"/>
    </row>
    <row r="9106" spans="1:3" x14ac:dyDescent="0.3">
      <c r="A9106" s="6"/>
      <c r="B9106" s="7"/>
      <c r="C9106" s="5"/>
    </row>
    <row r="9107" spans="1:3" x14ac:dyDescent="0.3">
      <c r="A9107" s="6"/>
      <c r="B9107" s="7"/>
      <c r="C9107" s="5"/>
    </row>
    <row r="9108" spans="1:3" x14ac:dyDescent="0.3">
      <c r="A9108" s="6"/>
      <c r="B9108" s="7"/>
      <c r="C9108" s="5"/>
    </row>
    <row r="9109" spans="1:3" x14ac:dyDescent="0.3">
      <c r="A9109" s="6"/>
      <c r="B9109" s="7"/>
      <c r="C9109" s="5"/>
    </row>
    <row r="9110" spans="1:3" x14ac:dyDescent="0.3">
      <c r="A9110" s="6"/>
      <c r="B9110" s="7"/>
      <c r="C9110" s="5"/>
    </row>
    <row r="9111" spans="1:3" x14ac:dyDescent="0.3">
      <c r="A9111" s="6"/>
      <c r="B9111" s="7"/>
      <c r="C9111" s="5"/>
    </row>
    <row r="9112" spans="1:3" x14ac:dyDescent="0.3">
      <c r="A9112" s="6"/>
      <c r="B9112" s="7"/>
      <c r="C9112" s="5"/>
    </row>
    <row r="9113" spans="1:3" x14ac:dyDescent="0.3">
      <c r="A9113" s="6"/>
      <c r="B9113" s="7"/>
      <c r="C9113" s="5"/>
    </row>
    <row r="9114" spans="1:3" x14ac:dyDescent="0.3">
      <c r="A9114" s="6"/>
      <c r="B9114" s="7"/>
      <c r="C9114" s="5"/>
    </row>
    <row r="9115" spans="1:3" x14ac:dyDescent="0.3">
      <c r="A9115" s="6"/>
      <c r="B9115" s="7"/>
      <c r="C9115" s="5"/>
    </row>
    <row r="9116" spans="1:3" x14ac:dyDescent="0.3">
      <c r="A9116" s="6"/>
      <c r="B9116" s="7"/>
      <c r="C9116" s="5"/>
    </row>
    <row r="9117" spans="1:3" x14ac:dyDescent="0.3">
      <c r="A9117" s="6"/>
      <c r="B9117" s="7"/>
      <c r="C9117" s="5"/>
    </row>
    <row r="9118" spans="1:3" x14ac:dyDescent="0.3">
      <c r="A9118" s="6"/>
      <c r="B9118" s="7"/>
      <c r="C9118" s="5"/>
    </row>
    <row r="9119" spans="1:3" x14ac:dyDescent="0.3">
      <c r="A9119" s="6"/>
      <c r="B9119" s="7"/>
      <c r="C9119" s="5"/>
    </row>
    <row r="9120" spans="1:3" x14ac:dyDescent="0.3">
      <c r="A9120" s="6"/>
      <c r="B9120" s="7"/>
      <c r="C9120" s="5"/>
    </row>
    <row r="9121" spans="1:3" x14ac:dyDescent="0.3">
      <c r="A9121" s="6"/>
      <c r="B9121" s="7"/>
      <c r="C9121" s="5"/>
    </row>
    <row r="9122" spans="1:3" x14ac:dyDescent="0.3">
      <c r="A9122" s="6"/>
      <c r="B9122" s="7"/>
      <c r="C9122" s="5"/>
    </row>
    <row r="9123" spans="1:3" x14ac:dyDescent="0.3">
      <c r="A9123" s="6"/>
      <c r="B9123" s="7"/>
      <c r="C9123" s="5"/>
    </row>
    <row r="9124" spans="1:3" x14ac:dyDescent="0.3">
      <c r="A9124" s="6"/>
      <c r="B9124" s="7"/>
      <c r="C9124" s="5"/>
    </row>
    <row r="9125" spans="1:3" x14ac:dyDescent="0.3">
      <c r="A9125" s="6"/>
      <c r="B9125" s="7"/>
      <c r="C9125" s="5"/>
    </row>
    <row r="9126" spans="1:3" x14ac:dyDescent="0.3">
      <c r="A9126" s="6"/>
      <c r="B9126" s="7"/>
      <c r="C9126" s="5"/>
    </row>
    <row r="9127" spans="1:3" x14ac:dyDescent="0.3">
      <c r="A9127" s="6"/>
      <c r="B9127" s="7"/>
      <c r="C9127" s="5"/>
    </row>
    <row r="9128" spans="1:3" x14ac:dyDescent="0.3">
      <c r="A9128" s="6"/>
      <c r="B9128" s="7"/>
      <c r="C9128" s="5"/>
    </row>
    <row r="9129" spans="1:3" x14ac:dyDescent="0.3">
      <c r="A9129" s="6"/>
      <c r="B9129" s="7"/>
      <c r="C9129" s="5"/>
    </row>
    <row r="9130" spans="1:3" x14ac:dyDescent="0.3">
      <c r="A9130" s="6"/>
      <c r="B9130" s="7"/>
      <c r="C9130" s="5"/>
    </row>
    <row r="9131" spans="1:3" x14ac:dyDescent="0.3">
      <c r="A9131" s="6"/>
      <c r="B9131" s="7"/>
      <c r="C9131" s="5"/>
    </row>
    <row r="9132" spans="1:3" x14ac:dyDescent="0.3">
      <c r="A9132" s="6"/>
      <c r="B9132" s="7"/>
      <c r="C9132" s="5"/>
    </row>
    <row r="9133" spans="1:3" x14ac:dyDescent="0.3">
      <c r="A9133" s="6"/>
      <c r="B9133" s="7"/>
      <c r="C9133" s="5"/>
    </row>
    <row r="9134" spans="1:3" x14ac:dyDescent="0.3">
      <c r="A9134" s="6"/>
      <c r="B9134" s="7"/>
      <c r="C9134" s="5"/>
    </row>
    <row r="9135" spans="1:3" x14ac:dyDescent="0.3">
      <c r="A9135" s="6"/>
      <c r="B9135" s="7"/>
      <c r="C9135" s="5"/>
    </row>
    <row r="9136" spans="1:3" x14ac:dyDescent="0.3">
      <c r="A9136" s="6"/>
      <c r="B9136" s="7"/>
      <c r="C9136" s="5"/>
    </row>
    <row r="9137" spans="1:3" x14ac:dyDescent="0.3">
      <c r="A9137" s="6"/>
      <c r="B9137" s="7"/>
      <c r="C9137" s="5"/>
    </row>
    <row r="9138" spans="1:3" x14ac:dyDescent="0.3">
      <c r="A9138" s="6"/>
      <c r="B9138" s="7"/>
      <c r="C9138" s="5"/>
    </row>
    <row r="9139" spans="1:3" x14ac:dyDescent="0.3">
      <c r="A9139" s="6"/>
      <c r="B9139" s="7"/>
      <c r="C9139" s="5"/>
    </row>
    <row r="9140" spans="1:3" x14ac:dyDescent="0.3">
      <c r="A9140" s="6"/>
      <c r="B9140" s="7"/>
      <c r="C9140" s="5"/>
    </row>
    <row r="9141" spans="1:3" x14ac:dyDescent="0.3">
      <c r="A9141" s="6"/>
      <c r="B9141" s="7"/>
      <c r="C9141" s="5"/>
    </row>
    <row r="9142" spans="1:3" x14ac:dyDescent="0.3">
      <c r="A9142" s="6"/>
      <c r="B9142" s="7"/>
      <c r="C9142" s="5"/>
    </row>
    <row r="9143" spans="1:3" x14ac:dyDescent="0.3">
      <c r="A9143" s="6"/>
      <c r="B9143" s="7"/>
      <c r="C9143" s="5"/>
    </row>
    <row r="9144" spans="1:3" x14ac:dyDescent="0.3">
      <c r="A9144" s="6"/>
      <c r="B9144" s="7"/>
      <c r="C9144" s="5"/>
    </row>
    <row r="9145" spans="1:3" x14ac:dyDescent="0.3">
      <c r="A9145" s="6"/>
      <c r="B9145" s="7"/>
      <c r="C9145" s="5"/>
    </row>
    <row r="9146" spans="1:3" x14ac:dyDescent="0.3">
      <c r="A9146" s="6"/>
      <c r="B9146" s="7"/>
      <c r="C9146" s="5"/>
    </row>
    <row r="9147" spans="1:3" x14ac:dyDescent="0.3">
      <c r="A9147" s="6"/>
      <c r="B9147" s="7"/>
      <c r="C9147" s="5"/>
    </row>
    <row r="9148" spans="1:3" x14ac:dyDescent="0.3">
      <c r="A9148" s="6"/>
      <c r="B9148" s="7"/>
      <c r="C9148" s="5"/>
    </row>
    <row r="9149" spans="1:3" x14ac:dyDescent="0.3">
      <c r="A9149" s="6"/>
      <c r="B9149" s="7"/>
      <c r="C9149" s="5"/>
    </row>
    <row r="9150" spans="1:3" x14ac:dyDescent="0.3">
      <c r="A9150" s="6"/>
      <c r="B9150" s="7"/>
      <c r="C9150" s="5"/>
    </row>
    <row r="9151" spans="1:3" x14ac:dyDescent="0.3">
      <c r="A9151" s="6"/>
      <c r="B9151" s="7"/>
      <c r="C9151" s="5"/>
    </row>
    <row r="9152" spans="1:3" x14ac:dyDescent="0.3">
      <c r="A9152" s="6"/>
      <c r="B9152" s="7"/>
      <c r="C9152" s="5"/>
    </row>
    <row r="9153" spans="1:3" x14ac:dyDescent="0.3">
      <c r="A9153" s="6"/>
      <c r="B9153" s="7"/>
      <c r="C9153" s="5"/>
    </row>
    <row r="9154" spans="1:3" x14ac:dyDescent="0.3">
      <c r="A9154" s="6"/>
      <c r="B9154" s="7"/>
      <c r="C9154" s="5"/>
    </row>
    <row r="9155" spans="1:3" x14ac:dyDescent="0.3">
      <c r="A9155" s="6"/>
      <c r="B9155" s="7"/>
      <c r="C9155" s="5"/>
    </row>
    <row r="9156" spans="1:3" x14ac:dyDescent="0.3">
      <c r="A9156" s="6"/>
      <c r="B9156" s="7"/>
      <c r="C9156" s="5"/>
    </row>
    <row r="9157" spans="1:3" x14ac:dyDescent="0.3">
      <c r="A9157" s="6"/>
      <c r="B9157" s="7"/>
      <c r="C9157" s="5"/>
    </row>
    <row r="9158" spans="1:3" x14ac:dyDescent="0.3">
      <c r="A9158" s="6"/>
      <c r="B9158" s="7"/>
      <c r="C9158" s="5"/>
    </row>
    <row r="9159" spans="1:3" x14ac:dyDescent="0.3">
      <c r="A9159" s="6"/>
      <c r="B9159" s="7"/>
      <c r="C9159" s="5"/>
    </row>
    <row r="9160" spans="1:3" x14ac:dyDescent="0.3">
      <c r="A9160" s="6"/>
      <c r="B9160" s="7"/>
      <c r="C9160" s="5"/>
    </row>
    <row r="9161" spans="1:3" x14ac:dyDescent="0.3">
      <c r="A9161" s="6"/>
      <c r="B9161" s="7"/>
      <c r="C9161" s="5"/>
    </row>
    <row r="9162" spans="1:3" x14ac:dyDescent="0.3">
      <c r="A9162" s="6"/>
      <c r="B9162" s="7"/>
      <c r="C9162" s="5"/>
    </row>
    <row r="9163" spans="1:3" x14ac:dyDescent="0.3">
      <c r="A9163" s="6"/>
      <c r="B9163" s="7"/>
      <c r="C9163" s="5"/>
    </row>
    <row r="9164" spans="1:3" x14ac:dyDescent="0.3">
      <c r="A9164" s="6"/>
      <c r="B9164" s="7"/>
      <c r="C9164" s="5"/>
    </row>
    <row r="9165" spans="1:3" x14ac:dyDescent="0.3">
      <c r="A9165" s="6"/>
      <c r="B9165" s="7"/>
      <c r="C9165" s="5"/>
    </row>
    <row r="9166" spans="1:3" x14ac:dyDescent="0.3">
      <c r="A9166" s="6"/>
      <c r="B9166" s="7"/>
      <c r="C9166" s="5"/>
    </row>
    <row r="9167" spans="1:3" x14ac:dyDescent="0.3">
      <c r="A9167" s="6"/>
      <c r="B9167" s="7"/>
      <c r="C9167" s="5"/>
    </row>
    <row r="9168" spans="1:3" x14ac:dyDescent="0.3">
      <c r="A9168" s="6"/>
      <c r="B9168" s="7"/>
      <c r="C9168" s="5"/>
    </row>
    <row r="9169" spans="1:3" x14ac:dyDescent="0.3">
      <c r="A9169" s="6"/>
      <c r="B9169" s="7"/>
      <c r="C9169" s="5"/>
    </row>
    <row r="9170" spans="1:3" x14ac:dyDescent="0.3">
      <c r="A9170" s="6"/>
      <c r="B9170" s="7"/>
      <c r="C9170" s="5"/>
    </row>
    <row r="9171" spans="1:3" x14ac:dyDescent="0.3">
      <c r="A9171" s="6"/>
      <c r="B9171" s="7"/>
      <c r="C9171" s="5"/>
    </row>
    <row r="9172" spans="1:3" x14ac:dyDescent="0.3">
      <c r="A9172" s="6"/>
      <c r="B9172" s="7"/>
      <c r="C9172" s="5"/>
    </row>
    <row r="9173" spans="1:3" x14ac:dyDescent="0.3">
      <c r="A9173" s="6"/>
      <c r="B9173" s="7"/>
      <c r="C9173" s="5"/>
    </row>
    <row r="9174" spans="1:3" x14ac:dyDescent="0.3">
      <c r="A9174" s="6"/>
      <c r="B9174" s="7"/>
      <c r="C9174" s="5"/>
    </row>
    <row r="9175" spans="1:3" x14ac:dyDescent="0.3">
      <c r="A9175" s="6"/>
      <c r="B9175" s="7"/>
      <c r="C9175" s="5"/>
    </row>
    <row r="9176" spans="1:3" x14ac:dyDescent="0.3">
      <c r="A9176" s="6"/>
      <c r="B9176" s="7"/>
      <c r="C9176" s="5"/>
    </row>
    <row r="9177" spans="1:3" x14ac:dyDescent="0.3">
      <c r="A9177" s="6"/>
      <c r="B9177" s="7"/>
      <c r="C9177" s="5"/>
    </row>
    <row r="9178" spans="1:3" x14ac:dyDescent="0.3">
      <c r="A9178" s="6"/>
      <c r="B9178" s="7"/>
      <c r="C9178" s="5"/>
    </row>
    <row r="9179" spans="1:3" x14ac:dyDescent="0.3">
      <c r="A9179" s="6"/>
      <c r="B9179" s="7"/>
      <c r="C9179" s="5"/>
    </row>
    <row r="9180" spans="1:3" x14ac:dyDescent="0.3">
      <c r="A9180" s="6"/>
      <c r="B9180" s="7"/>
      <c r="C9180" s="5"/>
    </row>
    <row r="9181" spans="1:3" x14ac:dyDescent="0.3">
      <c r="A9181" s="6"/>
      <c r="B9181" s="7"/>
      <c r="C9181" s="5"/>
    </row>
    <row r="9182" spans="1:3" x14ac:dyDescent="0.3">
      <c r="A9182" s="6"/>
      <c r="B9182" s="7"/>
      <c r="C9182" s="5"/>
    </row>
    <row r="9183" spans="1:3" x14ac:dyDescent="0.3">
      <c r="A9183" s="6"/>
      <c r="B9183" s="7"/>
      <c r="C9183" s="5"/>
    </row>
    <row r="9184" spans="1:3" x14ac:dyDescent="0.3">
      <c r="A9184" s="6"/>
      <c r="B9184" s="7"/>
      <c r="C9184" s="5"/>
    </row>
    <row r="9185" spans="1:3" x14ac:dyDescent="0.3">
      <c r="A9185" s="6"/>
      <c r="B9185" s="7"/>
      <c r="C9185" s="5"/>
    </row>
    <row r="9186" spans="1:3" x14ac:dyDescent="0.3">
      <c r="A9186" s="6"/>
      <c r="B9186" s="7"/>
      <c r="C9186" s="5"/>
    </row>
    <row r="9187" spans="1:3" x14ac:dyDescent="0.3">
      <c r="A9187" s="6"/>
      <c r="B9187" s="7"/>
      <c r="C9187" s="5"/>
    </row>
    <row r="9188" spans="1:3" x14ac:dyDescent="0.3">
      <c r="A9188" s="6"/>
      <c r="B9188" s="7"/>
      <c r="C9188" s="5"/>
    </row>
    <row r="9189" spans="1:3" x14ac:dyDescent="0.3">
      <c r="A9189" s="6"/>
      <c r="B9189" s="7"/>
      <c r="C9189" s="5"/>
    </row>
    <row r="9190" spans="1:3" x14ac:dyDescent="0.3">
      <c r="A9190" s="6"/>
      <c r="B9190" s="7"/>
      <c r="C9190" s="5"/>
    </row>
    <row r="9191" spans="1:3" x14ac:dyDescent="0.3">
      <c r="A9191" s="6"/>
      <c r="B9191" s="7"/>
      <c r="C9191" s="5"/>
    </row>
    <row r="9192" spans="1:3" x14ac:dyDescent="0.3">
      <c r="A9192" s="6"/>
      <c r="B9192" s="7"/>
      <c r="C9192" s="5"/>
    </row>
    <row r="9193" spans="1:3" x14ac:dyDescent="0.3">
      <c r="A9193" s="6"/>
      <c r="B9193" s="7"/>
      <c r="C9193" s="5"/>
    </row>
    <row r="9194" spans="1:3" x14ac:dyDescent="0.3">
      <c r="A9194" s="6"/>
      <c r="B9194" s="7"/>
      <c r="C9194" s="5"/>
    </row>
    <row r="9195" spans="1:3" x14ac:dyDescent="0.3">
      <c r="A9195" s="6"/>
      <c r="B9195" s="7"/>
      <c r="C9195" s="5"/>
    </row>
    <row r="9196" spans="1:3" x14ac:dyDescent="0.3">
      <c r="A9196" s="6"/>
      <c r="B9196" s="7"/>
      <c r="C9196" s="5"/>
    </row>
    <row r="9197" spans="1:3" x14ac:dyDescent="0.3">
      <c r="A9197" s="6"/>
      <c r="B9197" s="7"/>
      <c r="C9197" s="5"/>
    </row>
    <row r="9198" spans="1:3" x14ac:dyDescent="0.3">
      <c r="A9198" s="6"/>
      <c r="B9198" s="7"/>
      <c r="C9198" s="5"/>
    </row>
    <row r="9199" spans="1:3" x14ac:dyDescent="0.3">
      <c r="A9199" s="6"/>
      <c r="B9199" s="7"/>
      <c r="C9199" s="5"/>
    </row>
    <row r="9200" spans="1:3" x14ac:dyDescent="0.3">
      <c r="A9200" s="6"/>
      <c r="B9200" s="7"/>
      <c r="C9200" s="5"/>
    </row>
    <row r="9201" spans="1:3" x14ac:dyDescent="0.3">
      <c r="A9201" s="6"/>
      <c r="B9201" s="7"/>
      <c r="C9201" s="5"/>
    </row>
    <row r="9202" spans="1:3" x14ac:dyDescent="0.3">
      <c r="A9202" s="6"/>
      <c r="B9202" s="7"/>
      <c r="C9202" s="5"/>
    </row>
    <row r="9203" spans="1:3" x14ac:dyDescent="0.3">
      <c r="A9203" s="6"/>
      <c r="B9203" s="7"/>
      <c r="C9203" s="5"/>
    </row>
    <row r="9204" spans="1:3" x14ac:dyDescent="0.3">
      <c r="A9204" s="6"/>
      <c r="B9204" s="7"/>
      <c r="C9204" s="5"/>
    </row>
    <row r="9205" spans="1:3" x14ac:dyDescent="0.3">
      <c r="A9205" s="6"/>
      <c r="B9205" s="7"/>
      <c r="C9205" s="5"/>
    </row>
    <row r="9206" spans="1:3" x14ac:dyDescent="0.3">
      <c r="A9206" s="6"/>
      <c r="B9206" s="7"/>
      <c r="C9206" s="5"/>
    </row>
    <row r="9207" spans="1:3" x14ac:dyDescent="0.3">
      <c r="A9207" s="6"/>
      <c r="B9207" s="7"/>
      <c r="C9207" s="5"/>
    </row>
    <row r="9208" spans="1:3" x14ac:dyDescent="0.3">
      <c r="A9208" s="6"/>
      <c r="B9208" s="7"/>
      <c r="C9208" s="5"/>
    </row>
    <row r="9209" spans="1:3" x14ac:dyDescent="0.3">
      <c r="A9209" s="6"/>
      <c r="B9209" s="7"/>
      <c r="C9209" s="5"/>
    </row>
    <row r="9210" spans="1:3" x14ac:dyDescent="0.3">
      <c r="A9210" s="6"/>
      <c r="B9210" s="7"/>
      <c r="C9210" s="5"/>
    </row>
    <row r="9211" spans="1:3" x14ac:dyDescent="0.3">
      <c r="A9211" s="6"/>
      <c r="B9211" s="7"/>
      <c r="C9211" s="5"/>
    </row>
    <row r="9212" spans="1:3" x14ac:dyDescent="0.3">
      <c r="A9212" s="6"/>
      <c r="B9212" s="7"/>
      <c r="C9212" s="5"/>
    </row>
    <row r="9213" spans="1:3" x14ac:dyDescent="0.3">
      <c r="A9213" s="6"/>
      <c r="B9213" s="7"/>
      <c r="C9213" s="5"/>
    </row>
    <row r="9214" spans="1:3" x14ac:dyDescent="0.3">
      <c r="A9214" s="6"/>
      <c r="B9214" s="7"/>
      <c r="C9214" s="5"/>
    </row>
    <row r="9215" spans="1:3" x14ac:dyDescent="0.3">
      <c r="A9215" s="6"/>
      <c r="B9215" s="7"/>
      <c r="C9215" s="5"/>
    </row>
    <row r="9216" spans="1:3" x14ac:dyDescent="0.3">
      <c r="A9216" s="6"/>
      <c r="B9216" s="7"/>
      <c r="C9216" s="5"/>
    </row>
    <row r="9217" spans="1:3" x14ac:dyDescent="0.3">
      <c r="A9217" s="6"/>
      <c r="B9217" s="7"/>
      <c r="C9217" s="5"/>
    </row>
    <row r="9218" spans="1:3" x14ac:dyDescent="0.3">
      <c r="A9218" s="6"/>
      <c r="B9218" s="7"/>
      <c r="C9218" s="5"/>
    </row>
    <row r="9219" spans="1:3" x14ac:dyDescent="0.3">
      <c r="A9219" s="6"/>
      <c r="B9219" s="7"/>
      <c r="C9219" s="5"/>
    </row>
    <row r="9220" spans="1:3" x14ac:dyDescent="0.3">
      <c r="A9220" s="6"/>
      <c r="B9220" s="7"/>
      <c r="C9220" s="5"/>
    </row>
    <row r="9221" spans="1:3" x14ac:dyDescent="0.3">
      <c r="A9221" s="6"/>
      <c r="B9221" s="7"/>
      <c r="C9221" s="5"/>
    </row>
    <row r="9222" spans="1:3" x14ac:dyDescent="0.3">
      <c r="A9222" s="6"/>
      <c r="B9222" s="7"/>
      <c r="C9222" s="5"/>
    </row>
    <row r="9223" spans="1:3" x14ac:dyDescent="0.3">
      <c r="A9223" s="6"/>
      <c r="B9223" s="7"/>
      <c r="C9223" s="5"/>
    </row>
    <row r="9224" spans="1:3" x14ac:dyDescent="0.3">
      <c r="A9224" s="6"/>
      <c r="B9224" s="7"/>
      <c r="C9224" s="5"/>
    </row>
    <row r="9225" spans="1:3" x14ac:dyDescent="0.3">
      <c r="A9225" s="6"/>
      <c r="B9225" s="7"/>
      <c r="C9225" s="5"/>
    </row>
    <row r="9226" spans="1:3" x14ac:dyDescent="0.3">
      <c r="A9226" s="6"/>
      <c r="B9226" s="7"/>
      <c r="C9226" s="5"/>
    </row>
    <row r="9227" spans="1:3" x14ac:dyDescent="0.3">
      <c r="A9227" s="6"/>
      <c r="B9227" s="7"/>
      <c r="C9227" s="5"/>
    </row>
    <row r="9228" spans="1:3" x14ac:dyDescent="0.3">
      <c r="A9228" s="6"/>
      <c r="B9228" s="7"/>
      <c r="C9228" s="5"/>
    </row>
    <row r="9229" spans="1:3" x14ac:dyDescent="0.3">
      <c r="A9229" s="6"/>
      <c r="B9229" s="7"/>
      <c r="C9229" s="5"/>
    </row>
    <row r="9230" spans="1:3" x14ac:dyDescent="0.3">
      <c r="A9230" s="6"/>
      <c r="B9230" s="7"/>
      <c r="C9230" s="5"/>
    </row>
    <row r="9231" spans="1:3" x14ac:dyDescent="0.3">
      <c r="A9231" s="6"/>
      <c r="B9231" s="7"/>
      <c r="C9231" s="5"/>
    </row>
    <row r="9232" spans="1:3" x14ac:dyDescent="0.3">
      <c r="A9232" s="6"/>
      <c r="B9232" s="7"/>
      <c r="C9232" s="5"/>
    </row>
    <row r="9233" spans="1:3" x14ac:dyDescent="0.3">
      <c r="A9233" s="6"/>
      <c r="B9233" s="7"/>
      <c r="C9233" s="5"/>
    </row>
    <row r="9234" spans="1:3" x14ac:dyDescent="0.3">
      <c r="A9234" s="6"/>
      <c r="B9234" s="7"/>
      <c r="C9234" s="5"/>
    </row>
    <row r="9235" spans="1:3" x14ac:dyDescent="0.3">
      <c r="A9235" s="6"/>
      <c r="B9235" s="7"/>
      <c r="C9235" s="5"/>
    </row>
    <row r="9236" spans="1:3" x14ac:dyDescent="0.3">
      <c r="A9236" s="6"/>
      <c r="B9236" s="7"/>
      <c r="C9236" s="5"/>
    </row>
    <row r="9237" spans="1:3" x14ac:dyDescent="0.3">
      <c r="A9237" s="6"/>
      <c r="B9237" s="7"/>
      <c r="C9237" s="5"/>
    </row>
    <row r="9238" spans="1:3" x14ac:dyDescent="0.3">
      <c r="A9238" s="6"/>
      <c r="B9238" s="7"/>
      <c r="C9238" s="5"/>
    </row>
    <row r="9239" spans="1:3" x14ac:dyDescent="0.3">
      <c r="A9239" s="6"/>
      <c r="B9239" s="7"/>
      <c r="C9239" s="5"/>
    </row>
    <row r="9240" spans="1:3" x14ac:dyDescent="0.3">
      <c r="A9240" s="6"/>
      <c r="B9240" s="7"/>
      <c r="C9240" s="5"/>
    </row>
    <row r="9241" spans="1:3" x14ac:dyDescent="0.3">
      <c r="A9241" s="6"/>
      <c r="B9241" s="7"/>
      <c r="C9241" s="5"/>
    </row>
    <row r="9242" spans="1:3" x14ac:dyDescent="0.3">
      <c r="A9242" s="6"/>
      <c r="B9242" s="7"/>
      <c r="C9242" s="5"/>
    </row>
    <row r="9243" spans="1:3" x14ac:dyDescent="0.3">
      <c r="A9243" s="6"/>
      <c r="B9243" s="7"/>
      <c r="C9243" s="5"/>
    </row>
    <row r="9244" spans="1:3" x14ac:dyDescent="0.3">
      <c r="A9244" s="6"/>
      <c r="B9244" s="7"/>
      <c r="C9244" s="5"/>
    </row>
    <row r="9245" spans="1:3" x14ac:dyDescent="0.3">
      <c r="A9245" s="6"/>
      <c r="B9245" s="7"/>
      <c r="C9245" s="5"/>
    </row>
    <row r="9246" spans="1:3" x14ac:dyDescent="0.3">
      <c r="A9246" s="6"/>
      <c r="B9246" s="7"/>
      <c r="C9246" s="5"/>
    </row>
    <row r="9247" spans="1:3" x14ac:dyDescent="0.3">
      <c r="A9247" s="6"/>
      <c r="B9247" s="7"/>
      <c r="C9247" s="5"/>
    </row>
    <row r="9248" spans="1:3" x14ac:dyDescent="0.3">
      <c r="A9248" s="6"/>
      <c r="B9248" s="7"/>
      <c r="C9248" s="5"/>
    </row>
    <row r="9249" spans="1:3" x14ac:dyDescent="0.3">
      <c r="A9249" s="6"/>
      <c r="B9249" s="7"/>
      <c r="C9249" s="5"/>
    </row>
    <row r="9250" spans="1:3" x14ac:dyDescent="0.3">
      <c r="A9250" s="6"/>
      <c r="B9250" s="7"/>
      <c r="C9250" s="5"/>
    </row>
    <row r="9251" spans="1:3" x14ac:dyDescent="0.3">
      <c r="A9251" s="6"/>
      <c r="B9251" s="7"/>
      <c r="C9251" s="5"/>
    </row>
    <row r="9252" spans="1:3" x14ac:dyDescent="0.3">
      <c r="A9252" s="6"/>
      <c r="B9252" s="7"/>
      <c r="C9252" s="5"/>
    </row>
    <row r="9253" spans="1:3" x14ac:dyDescent="0.3">
      <c r="A9253" s="6"/>
      <c r="B9253" s="7"/>
      <c r="C9253" s="5"/>
    </row>
    <row r="9254" spans="1:3" x14ac:dyDescent="0.3">
      <c r="A9254" s="6"/>
      <c r="B9254" s="7"/>
      <c r="C9254" s="5"/>
    </row>
    <row r="9255" spans="1:3" x14ac:dyDescent="0.3">
      <c r="A9255" s="6"/>
      <c r="B9255" s="7"/>
      <c r="C9255" s="5"/>
    </row>
    <row r="9256" spans="1:3" x14ac:dyDescent="0.3">
      <c r="A9256" s="6"/>
      <c r="B9256" s="7"/>
      <c r="C9256" s="5"/>
    </row>
    <row r="9257" spans="1:3" x14ac:dyDescent="0.3">
      <c r="A9257" s="6"/>
      <c r="B9257" s="7"/>
      <c r="C9257" s="5"/>
    </row>
    <row r="9258" spans="1:3" x14ac:dyDescent="0.3">
      <c r="A9258" s="6"/>
      <c r="B9258" s="7"/>
      <c r="C9258" s="5"/>
    </row>
    <row r="9259" spans="1:3" x14ac:dyDescent="0.3">
      <c r="A9259" s="6"/>
      <c r="B9259" s="7"/>
      <c r="C9259" s="5"/>
    </row>
    <row r="9260" spans="1:3" x14ac:dyDescent="0.3">
      <c r="A9260" s="6"/>
      <c r="B9260" s="7"/>
      <c r="C9260" s="5"/>
    </row>
    <row r="9261" spans="1:3" x14ac:dyDescent="0.3">
      <c r="A9261" s="6"/>
      <c r="B9261" s="7"/>
      <c r="C9261" s="5"/>
    </row>
    <row r="9262" spans="1:3" x14ac:dyDescent="0.3">
      <c r="A9262" s="6"/>
      <c r="B9262" s="7"/>
      <c r="C9262" s="5"/>
    </row>
    <row r="9263" spans="1:3" x14ac:dyDescent="0.3">
      <c r="A9263" s="6"/>
      <c r="B9263" s="7"/>
      <c r="C9263" s="5"/>
    </row>
    <row r="9264" spans="1:3" x14ac:dyDescent="0.3">
      <c r="A9264" s="6"/>
      <c r="B9264" s="7"/>
      <c r="C9264" s="5"/>
    </row>
    <row r="9265" spans="1:3" x14ac:dyDescent="0.3">
      <c r="A9265" s="6"/>
      <c r="B9265" s="7"/>
      <c r="C9265" s="5"/>
    </row>
    <row r="9266" spans="1:3" x14ac:dyDescent="0.3">
      <c r="A9266" s="6"/>
      <c r="B9266" s="7"/>
      <c r="C9266" s="5"/>
    </row>
    <row r="9267" spans="1:3" x14ac:dyDescent="0.3">
      <c r="A9267" s="6"/>
      <c r="B9267" s="7"/>
      <c r="C9267" s="5"/>
    </row>
    <row r="9268" spans="1:3" x14ac:dyDescent="0.3">
      <c r="A9268" s="6"/>
      <c r="B9268" s="7"/>
      <c r="C9268" s="5"/>
    </row>
    <row r="9269" spans="1:3" x14ac:dyDescent="0.3">
      <c r="A9269" s="6"/>
      <c r="B9269" s="7"/>
      <c r="C9269" s="5"/>
    </row>
    <row r="9270" spans="1:3" x14ac:dyDescent="0.3">
      <c r="A9270" s="6"/>
      <c r="B9270" s="7"/>
      <c r="C9270" s="5"/>
    </row>
    <row r="9271" spans="1:3" x14ac:dyDescent="0.3">
      <c r="A9271" s="6"/>
      <c r="B9271" s="7"/>
      <c r="C9271" s="5"/>
    </row>
    <row r="9272" spans="1:3" x14ac:dyDescent="0.3">
      <c r="A9272" s="6"/>
      <c r="B9272" s="7"/>
      <c r="C9272" s="5"/>
    </row>
    <row r="9273" spans="1:3" x14ac:dyDescent="0.3">
      <c r="A9273" s="6"/>
      <c r="B9273" s="7"/>
      <c r="C9273" s="5"/>
    </row>
    <row r="9274" spans="1:3" x14ac:dyDescent="0.3">
      <c r="A9274" s="6"/>
      <c r="B9274" s="7"/>
      <c r="C9274" s="5"/>
    </row>
    <row r="9275" spans="1:3" x14ac:dyDescent="0.3">
      <c r="A9275" s="6"/>
      <c r="B9275" s="7"/>
      <c r="C9275" s="5"/>
    </row>
    <row r="9276" spans="1:3" x14ac:dyDescent="0.3">
      <c r="A9276" s="6"/>
      <c r="B9276" s="7"/>
      <c r="C9276" s="5"/>
    </row>
    <row r="9277" spans="1:3" x14ac:dyDescent="0.3">
      <c r="A9277" s="6"/>
      <c r="B9277" s="7"/>
      <c r="C9277" s="5"/>
    </row>
    <row r="9278" spans="1:3" x14ac:dyDescent="0.3">
      <c r="A9278" s="6"/>
      <c r="B9278" s="7"/>
      <c r="C9278" s="5"/>
    </row>
    <row r="9279" spans="1:3" x14ac:dyDescent="0.3">
      <c r="A9279" s="6"/>
      <c r="B9279" s="7"/>
      <c r="C9279" s="5"/>
    </row>
    <row r="9280" spans="1:3" x14ac:dyDescent="0.3">
      <c r="A9280" s="6"/>
      <c r="B9280" s="7"/>
      <c r="C9280" s="5"/>
    </row>
    <row r="9281" spans="1:3" x14ac:dyDescent="0.3">
      <c r="A9281" s="6"/>
      <c r="B9281" s="7"/>
      <c r="C9281" s="5"/>
    </row>
    <row r="9282" spans="1:3" x14ac:dyDescent="0.3">
      <c r="A9282" s="6"/>
      <c r="B9282" s="7"/>
      <c r="C9282" s="5"/>
    </row>
    <row r="9283" spans="1:3" x14ac:dyDescent="0.3">
      <c r="A9283" s="6"/>
      <c r="B9283" s="7"/>
      <c r="C9283" s="5"/>
    </row>
    <row r="9284" spans="1:3" x14ac:dyDescent="0.3">
      <c r="A9284" s="6"/>
      <c r="B9284" s="7"/>
      <c r="C9284" s="5"/>
    </row>
    <row r="9285" spans="1:3" x14ac:dyDescent="0.3">
      <c r="A9285" s="6"/>
      <c r="B9285" s="7"/>
      <c r="C9285" s="5"/>
    </row>
    <row r="9286" spans="1:3" x14ac:dyDescent="0.3">
      <c r="A9286" s="6"/>
      <c r="B9286" s="7"/>
      <c r="C9286" s="5"/>
    </row>
    <row r="9287" spans="1:3" x14ac:dyDescent="0.3">
      <c r="A9287" s="6"/>
      <c r="B9287" s="7"/>
      <c r="C9287" s="5"/>
    </row>
    <row r="9288" spans="1:3" x14ac:dyDescent="0.3">
      <c r="A9288" s="6"/>
      <c r="B9288" s="7"/>
      <c r="C9288" s="5"/>
    </row>
    <row r="9289" spans="1:3" x14ac:dyDescent="0.3">
      <c r="A9289" s="6"/>
      <c r="B9289" s="7"/>
      <c r="C9289" s="5"/>
    </row>
    <row r="9290" spans="1:3" x14ac:dyDescent="0.3">
      <c r="A9290" s="6"/>
      <c r="B9290" s="7"/>
      <c r="C9290" s="5"/>
    </row>
    <row r="9291" spans="1:3" x14ac:dyDescent="0.3">
      <c r="A9291" s="6"/>
      <c r="B9291" s="7"/>
      <c r="C9291" s="5"/>
    </row>
    <row r="9292" spans="1:3" x14ac:dyDescent="0.3">
      <c r="A9292" s="6"/>
      <c r="B9292" s="7"/>
      <c r="C9292" s="5"/>
    </row>
    <row r="9293" spans="1:3" x14ac:dyDescent="0.3">
      <c r="A9293" s="6"/>
      <c r="B9293" s="7"/>
      <c r="C9293" s="5"/>
    </row>
    <row r="9294" spans="1:3" x14ac:dyDescent="0.3">
      <c r="A9294" s="6"/>
      <c r="B9294" s="7"/>
      <c r="C9294" s="5"/>
    </row>
    <row r="9295" spans="1:3" x14ac:dyDescent="0.3">
      <c r="A9295" s="6"/>
      <c r="B9295" s="7"/>
      <c r="C9295" s="5"/>
    </row>
    <row r="9296" spans="1:3" x14ac:dyDescent="0.3">
      <c r="A9296" s="6"/>
      <c r="B9296" s="7"/>
      <c r="C9296" s="5"/>
    </row>
    <row r="9297" spans="1:3" x14ac:dyDescent="0.3">
      <c r="A9297" s="6"/>
      <c r="B9297" s="7"/>
      <c r="C9297" s="5"/>
    </row>
    <row r="9298" spans="1:3" x14ac:dyDescent="0.3">
      <c r="A9298" s="6"/>
      <c r="B9298" s="7"/>
      <c r="C9298" s="5"/>
    </row>
    <row r="9299" spans="1:3" x14ac:dyDescent="0.3">
      <c r="A9299" s="6"/>
      <c r="B9299" s="7"/>
      <c r="C9299" s="5"/>
    </row>
    <row r="9300" spans="1:3" x14ac:dyDescent="0.3">
      <c r="A9300" s="6"/>
      <c r="B9300" s="7"/>
      <c r="C9300" s="5"/>
    </row>
    <row r="9301" spans="1:3" x14ac:dyDescent="0.3">
      <c r="A9301" s="6"/>
      <c r="B9301" s="7"/>
      <c r="C9301" s="5"/>
    </row>
    <row r="9302" spans="1:3" x14ac:dyDescent="0.3">
      <c r="A9302" s="6"/>
      <c r="B9302" s="7"/>
      <c r="C9302" s="5"/>
    </row>
    <row r="9303" spans="1:3" x14ac:dyDescent="0.3">
      <c r="A9303" s="6"/>
      <c r="B9303" s="7"/>
      <c r="C9303" s="5"/>
    </row>
    <row r="9304" spans="1:3" x14ac:dyDescent="0.3">
      <c r="A9304" s="6"/>
      <c r="B9304" s="7"/>
      <c r="C9304" s="5"/>
    </row>
    <row r="9305" spans="1:3" x14ac:dyDescent="0.3">
      <c r="A9305" s="6"/>
      <c r="B9305" s="7"/>
      <c r="C9305" s="5"/>
    </row>
    <row r="9306" spans="1:3" x14ac:dyDescent="0.3">
      <c r="A9306" s="6"/>
      <c r="B9306" s="7"/>
      <c r="C9306" s="5"/>
    </row>
    <row r="9307" spans="1:3" x14ac:dyDescent="0.3">
      <c r="A9307" s="6"/>
      <c r="B9307" s="7"/>
      <c r="C9307" s="5"/>
    </row>
    <row r="9308" spans="1:3" x14ac:dyDescent="0.3">
      <c r="A9308" s="6"/>
      <c r="B9308" s="7"/>
      <c r="C9308" s="5"/>
    </row>
    <row r="9309" spans="1:3" x14ac:dyDescent="0.3">
      <c r="A9309" s="6"/>
      <c r="B9309" s="7"/>
      <c r="C9309" s="5"/>
    </row>
    <row r="9310" spans="1:3" x14ac:dyDescent="0.3">
      <c r="A9310" s="6"/>
      <c r="B9310" s="7"/>
      <c r="C9310" s="5"/>
    </row>
    <row r="9311" spans="1:3" x14ac:dyDescent="0.3">
      <c r="A9311" s="6"/>
      <c r="B9311" s="7"/>
      <c r="C9311" s="5"/>
    </row>
    <row r="9312" spans="1:3" x14ac:dyDescent="0.3">
      <c r="A9312" s="6"/>
      <c r="B9312" s="7"/>
      <c r="C9312" s="5"/>
    </row>
    <row r="9313" spans="1:3" x14ac:dyDescent="0.3">
      <c r="A9313" s="6"/>
      <c r="B9313" s="7"/>
      <c r="C9313" s="5"/>
    </row>
    <row r="9314" spans="1:3" x14ac:dyDescent="0.3">
      <c r="A9314" s="6"/>
      <c r="B9314" s="7"/>
      <c r="C9314" s="5"/>
    </row>
    <row r="9315" spans="1:3" x14ac:dyDescent="0.3">
      <c r="A9315" s="6"/>
      <c r="B9315" s="7"/>
      <c r="C9315" s="5"/>
    </row>
    <row r="9316" spans="1:3" x14ac:dyDescent="0.3">
      <c r="A9316" s="6"/>
      <c r="B9316" s="7"/>
      <c r="C9316" s="5"/>
    </row>
    <row r="9317" spans="1:3" x14ac:dyDescent="0.3">
      <c r="A9317" s="6"/>
      <c r="B9317" s="7"/>
      <c r="C9317" s="5"/>
    </row>
    <row r="9318" spans="1:3" x14ac:dyDescent="0.3">
      <c r="A9318" s="6"/>
      <c r="B9318" s="7"/>
      <c r="C9318" s="5"/>
    </row>
    <row r="9319" spans="1:3" x14ac:dyDescent="0.3">
      <c r="A9319" s="6"/>
      <c r="B9319" s="7"/>
      <c r="C9319" s="5"/>
    </row>
    <row r="9320" spans="1:3" x14ac:dyDescent="0.3">
      <c r="A9320" s="6"/>
      <c r="B9320" s="7"/>
      <c r="C9320" s="5"/>
    </row>
    <row r="9321" spans="1:3" x14ac:dyDescent="0.3">
      <c r="A9321" s="6"/>
      <c r="B9321" s="7"/>
      <c r="C9321" s="5"/>
    </row>
    <row r="9322" spans="1:3" x14ac:dyDescent="0.3">
      <c r="A9322" s="6"/>
      <c r="B9322" s="7"/>
      <c r="C9322" s="5"/>
    </row>
    <row r="9323" spans="1:3" x14ac:dyDescent="0.3">
      <c r="A9323" s="6"/>
      <c r="B9323" s="7"/>
      <c r="C9323" s="5"/>
    </row>
    <row r="9324" spans="1:3" x14ac:dyDescent="0.3">
      <c r="A9324" s="6"/>
      <c r="B9324" s="7"/>
      <c r="C9324" s="5"/>
    </row>
    <row r="9325" spans="1:3" x14ac:dyDescent="0.3">
      <c r="A9325" s="6"/>
      <c r="B9325" s="7"/>
      <c r="C9325" s="5"/>
    </row>
    <row r="9326" spans="1:3" x14ac:dyDescent="0.3">
      <c r="A9326" s="6"/>
      <c r="B9326" s="7"/>
      <c r="C9326" s="5"/>
    </row>
    <row r="9327" spans="1:3" x14ac:dyDescent="0.3">
      <c r="A9327" s="6"/>
      <c r="B9327" s="7"/>
      <c r="C9327" s="5"/>
    </row>
    <row r="9328" spans="1:3" x14ac:dyDescent="0.3">
      <c r="A9328" s="6"/>
      <c r="B9328" s="7"/>
      <c r="C9328" s="5"/>
    </row>
    <row r="9329" spans="1:3" x14ac:dyDescent="0.3">
      <c r="A9329" s="6"/>
      <c r="B9329" s="7"/>
      <c r="C9329" s="5"/>
    </row>
    <row r="9330" spans="1:3" x14ac:dyDescent="0.3">
      <c r="A9330" s="6"/>
      <c r="B9330" s="7"/>
      <c r="C9330" s="5"/>
    </row>
    <row r="9331" spans="1:3" x14ac:dyDescent="0.3">
      <c r="A9331" s="6"/>
      <c r="B9331" s="7"/>
      <c r="C9331" s="5"/>
    </row>
    <row r="9332" spans="1:3" x14ac:dyDescent="0.3">
      <c r="A9332" s="6"/>
      <c r="B9332" s="7"/>
      <c r="C9332" s="5"/>
    </row>
    <row r="9333" spans="1:3" x14ac:dyDescent="0.3">
      <c r="A9333" s="6"/>
      <c r="B9333" s="7"/>
      <c r="C9333" s="5"/>
    </row>
    <row r="9334" spans="1:3" x14ac:dyDescent="0.3">
      <c r="A9334" s="6"/>
      <c r="B9334" s="7"/>
      <c r="C9334" s="5"/>
    </row>
    <row r="9335" spans="1:3" x14ac:dyDescent="0.3">
      <c r="A9335" s="6"/>
      <c r="B9335" s="7"/>
      <c r="C9335" s="5"/>
    </row>
    <row r="9336" spans="1:3" x14ac:dyDescent="0.3">
      <c r="A9336" s="6"/>
      <c r="B9336" s="7"/>
      <c r="C9336" s="5"/>
    </row>
    <row r="9337" spans="1:3" x14ac:dyDescent="0.3">
      <c r="A9337" s="6"/>
      <c r="B9337" s="7"/>
      <c r="C9337" s="5"/>
    </row>
    <row r="9338" spans="1:3" x14ac:dyDescent="0.3">
      <c r="A9338" s="6"/>
      <c r="B9338" s="7"/>
      <c r="C9338" s="5"/>
    </row>
    <row r="9339" spans="1:3" x14ac:dyDescent="0.3">
      <c r="A9339" s="6"/>
      <c r="B9339" s="7"/>
      <c r="C9339" s="5"/>
    </row>
    <row r="9340" spans="1:3" x14ac:dyDescent="0.3">
      <c r="A9340" s="6"/>
      <c r="B9340" s="7"/>
      <c r="C9340" s="5"/>
    </row>
    <row r="9341" spans="1:3" x14ac:dyDescent="0.3">
      <c r="A9341" s="6"/>
      <c r="B9341" s="7"/>
      <c r="C9341" s="5"/>
    </row>
    <row r="9342" spans="1:3" x14ac:dyDescent="0.3">
      <c r="A9342" s="6"/>
      <c r="B9342" s="7"/>
      <c r="C9342" s="5"/>
    </row>
    <row r="9343" spans="1:3" x14ac:dyDescent="0.3">
      <c r="A9343" s="6"/>
      <c r="B9343" s="7"/>
      <c r="C9343" s="5"/>
    </row>
    <row r="9344" spans="1:3" x14ac:dyDescent="0.3">
      <c r="A9344" s="6"/>
      <c r="B9344" s="7"/>
      <c r="C9344" s="5"/>
    </row>
    <row r="9345" spans="1:3" x14ac:dyDescent="0.3">
      <c r="A9345" s="6"/>
      <c r="B9345" s="7"/>
      <c r="C9345" s="5"/>
    </row>
    <row r="9346" spans="1:3" x14ac:dyDescent="0.3">
      <c r="A9346" s="6"/>
      <c r="B9346" s="7"/>
      <c r="C9346" s="5"/>
    </row>
    <row r="9347" spans="1:3" x14ac:dyDescent="0.3">
      <c r="A9347" s="6"/>
      <c r="B9347" s="7"/>
      <c r="C9347" s="5"/>
    </row>
    <row r="9348" spans="1:3" x14ac:dyDescent="0.3">
      <c r="A9348" s="6"/>
      <c r="B9348" s="7"/>
      <c r="C9348" s="5"/>
    </row>
    <row r="9349" spans="1:3" x14ac:dyDescent="0.3">
      <c r="A9349" s="6"/>
      <c r="B9349" s="7"/>
      <c r="C9349" s="5"/>
    </row>
    <row r="9350" spans="1:3" x14ac:dyDescent="0.3">
      <c r="A9350" s="6"/>
      <c r="B9350" s="7"/>
      <c r="C9350" s="5"/>
    </row>
    <row r="9351" spans="1:3" x14ac:dyDescent="0.3">
      <c r="A9351" s="6"/>
      <c r="B9351" s="7"/>
      <c r="C9351" s="5"/>
    </row>
    <row r="9352" spans="1:3" x14ac:dyDescent="0.3">
      <c r="A9352" s="6"/>
      <c r="B9352" s="7"/>
      <c r="C9352" s="5"/>
    </row>
    <row r="9353" spans="1:3" x14ac:dyDescent="0.3">
      <c r="A9353" s="6"/>
      <c r="B9353" s="7"/>
      <c r="C9353" s="5"/>
    </row>
    <row r="9354" spans="1:3" x14ac:dyDescent="0.3">
      <c r="A9354" s="6"/>
      <c r="B9354" s="7"/>
      <c r="C9354" s="5"/>
    </row>
    <row r="9355" spans="1:3" x14ac:dyDescent="0.3">
      <c r="A9355" s="6"/>
      <c r="B9355" s="7"/>
      <c r="C9355" s="5"/>
    </row>
    <row r="9356" spans="1:3" x14ac:dyDescent="0.3">
      <c r="A9356" s="6"/>
      <c r="B9356" s="7"/>
      <c r="C9356" s="5"/>
    </row>
    <row r="9357" spans="1:3" x14ac:dyDescent="0.3">
      <c r="A9357" s="6"/>
      <c r="B9357" s="7"/>
      <c r="C9357" s="5"/>
    </row>
    <row r="9358" spans="1:3" x14ac:dyDescent="0.3">
      <c r="A9358" s="6"/>
      <c r="B9358" s="7"/>
      <c r="C9358" s="5"/>
    </row>
    <row r="9359" spans="1:3" x14ac:dyDescent="0.3">
      <c r="A9359" s="6"/>
      <c r="B9359" s="7"/>
      <c r="C9359" s="5"/>
    </row>
    <row r="9360" spans="1:3" x14ac:dyDescent="0.3">
      <c r="A9360" s="6"/>
      <c r="B9360" s="7"/>
      <c r="C9360" s="5"/>
    </row>
    <row r="9361" spans="1:3" x14ac:dyDescent="0.3">
      <c r="A9361" s="6"/>
      <c r="B9361" s="7"/>
      <c r="C9361" s="5"/>
    </row>
    <row r="9362" spans="1:3" x14ac:dyDescent="0.3">
      <c r="A9362" s="6"/>
      <c r="B9362" s="7"/>
      <c r="C9362" s="5"/>
    </row>
    <row r="9363" spans="1:3" x14ac:dyDescent="0.3">
      <c r="A9363" s="6"/>
      <c r="B9363" s="7"/>
      <c r="C9363" s="5"/>
    </row>
    <row r="9364" spans="1:3" x14ac:dyDescent="0.3">
      <c r="A9364" s="6"/>
      <c r="B9364" s="7"/>
      <c r="C9364" s="5"/>
    </row>
    <row r="9365" spans="1:3" x14ac:dyDescent="0.3">
      <c r="A9365" s="6"/>
      <c r="B9365" s="7"/>
      <c r="C9365" s="5"/>
    </row>
    <row r="9366" spans="1:3" x14ac:dyDescent="0.3">
      <c r="A9366" s="6"/>
      <c r="B9366" s="7"/>
      <c r="C9366" s="5"/>
    </row>
    <row r="9367" spans="1:3" x14ac:dyDescent="0.3">
      <c r="A9367" s="6"/>
      <c r="B9367" s="7"/>
      <c r="C9367" s="5"/>
    </row>
    <row r="9368" spans="1:3" x14ac:dyDescent="0.3">
      <c r="A9368" s="6"/>
      <c r="B9368" s="7"/>
      <c r="C9368" s="5"/>
    </row>
    <row r="9369" spans="1:3" x14ac:dyDescent="0.3">
      <c r="A9369" s="6"/>
      <c r="B9369" s="7"/>
      <c r="C9369" s="5"/>
    </row>
    <row r="9370" spans="1:3" x14ac:dyDescent="0.3">
      <c r="A9370" s="6"/>
      <c r="B9370" s="7"/>
      <c r="C9370" s="5"/>
    </row>
    <row r="9371" spans="1:3" x14ac:dyDescent="0.3">
      <c r="A9371" s="6"/>
      <c r="B9371" s="7"/>
      <c r="C9371" s="5"/>
    </row>
    <row r="9372" spans="1:3" x14ac:dyDescent="0.3">
      <c r="A9372" s="6"/>
      <c r="B9372" s="7"/>
      <c r="C9372" s="5"/>
    </row>
    <row r="9373" spans="1:3" x14ac:dyDescent="0.3">
      <c r="A9373" s="6"/>
      <c r="B9373" s="7"/>
      <c r="C9373" s="5"/>
    </row>
    <row r="9374" spans="1:3" x14ac:dyDescent="0.3">
      <c r="A9374" s="6"/>
      <c r="B9374" s="7"/>
      <c r="C9374" s="5"/>
    </row>
    <row r="9375" spans="1:3" x14ac:dyDescent="0.3">
      <c r="A9375" s="6"/>
      <c r="B9375" s="7"/>
      <c r="C9375" s="5"/>
    </row>
    <row r="9376" spans="1:3" x14ac:dyDescent="0.3">
      <c r="A9376" s="6"/>
      <c r="B9376" s="7"/>
      <c r="C9376" s="5"/>
    </row>
    <row r="9377" spans="1:3" x14ac:dyDescent="0.3">
      <c r="A9377" s="6"/>
      <c r="B9377" s="7"/>
      <c r="C9377" s="5"/>
    </row>
    <row r="9378" spans="1:3" x14ac:dyDescent="0.3">
      <c r="A9378" s="6"/>
      <c r="B9378" s="7"/>
      <c r="C9378" s="5"/>
    </row>
    <row r="9379" spans="1:3" x14ac:dyDescent="0.3">
      <c r="A9379" s="6"/>
      <c r="B9379" s="7"/>
      <c r="C9379" s="5"/>
    </row>
    <row r="9380" spans="1:3" x14ac:dyDescent="0.3">
      <c r="A9380" s="6"/>
      <c r="B9380" s="7"/>
      <c r="C9380" s="5"/>
    </row>
    <row r="9381" spans="1:3" x14ac:dyDescent="0.3">
      <c r="A9381" s="6"/>
      <c r="B9381" s="7"/>
      <c r="C9381" s="5"/>
    </row>
    <row r="9382" spans="1:3" x14ac:dyDescent="0.3">
      <c r="A9382" s="6"/>
      <c r="B9382" s="7"/>
      <c r="C9382" s="5"/>
    </row>
    <row r="9383" spans="1:3" x14ac:dyDescent="0.3">
      <c r="A9383" s="6"/>
      <c r="B9383" s="7"/>
      <c r="C9383" s="5"/>
    </row>
    <row r="9384" spans="1:3" x14ac:dyDescent="0.3">
      <c r="A9384" s="6"/>
      <c r="B9384" s="7"/>
      <c r="C9384" s="5"/>
    </row>
    <row r="9385" spans="1:3" x14ac:dyDescent="0.3">
      <c r="A9385" s="6"/>
      <c r="B9385" s="7"/>
      <c r="C9385" s="5"/>
    </row>
    <row r="9386" spans="1:3" x14ac:dyDescent="0.3">
      <c r="A9386" s="6"/>
      <c r="B9386" s="7"/>
      <c r="C9386" s="5"/>
    </row>
    <row r="9387" spans="1:3" x14ac:dyDescent="0.3">
      <c r="A9387" s="6"/>
      <c r="B9387" s="7"/>
      <c r="C9387" s="5"/>
    </row>
    <row r="9388" spans="1:3" x14ac:dyDescent="0.3">
      <c r="A9388" s="6"/>
      <c r="B9388" s="7"/>
      <c r="C9388" s="5"/>
    </row>
    <row r="9389" spans="1:3" x14ac:dyDescent="0.3">
      <c r="A9389" s="6"/>
      <c r="B9389" s="7"/>
      <c r="C9389" s="5"/>
    </row>
    <row r="9390" spans="1:3" x14ac:dyDescent="0.3">
      <c r="A9390" s="6"/>
      <c r="B9390" s="7"/>
      <c r="C9390" s="5"/>
    </row>
    <row r="9391" spans="1:3" x14ac:dyDescent="0.3">
      <c r="A9391" s="6"/>
      <c r="B9391" s="7"/>
      <c r="C9391" s="5"/>
    </row>
    <row r="9392" spans="1:3" x14ac:dyDescent="0.3">
      <c r="A9392" s="6"/>
      <c r="B9392" s="7"/>
      <c r="C9392" s="5"/>
    </row>
    <row r="9393" spans="1:3" x14ac:dyDescent="0.3">
      <c r="A9393" s="6"/>
      <c r="B9393" s="7"/>
      <c r="C9393" s="5"/>
    </row>
    <row r="9394" spans="1:3" x14ac:dyDescent="0.3">
      <c r="A9394" s="6"/>
      <c r="B9394" s="7"/>
      <c r="C9394" s="5"/>
    </row>
    <row r="9395" spans="1:3" x14ac:dyDescent="0.3">
      <c r="A9395" s="6"/>
      <c r="B9395" s="7"/>
      <c r="C9395" s="5"/>
    </row>
    <row r="9396" spans="1:3" x14ac:dyDescent="0.3">
      <c r="A9396" s="6"/>
      <c r="B9396" s="7"/>
      <c r="C9396" s="5"/>
    </row>
    <row r="9397" spans="1:3" x14ac:dyDescent="0.3">
      <c r="A9397" s="6"/>
      <c r="B9397" s="7"/>
      <c r="C9397" s="5"/>
    </row>
    <row r="9398" spans="1:3" x14ac:dyDescent="0.3">
      <c r="A9398" s="6"/>
      <c r="B9398" s="7"/>
      <c r="C9398" s="5"/>
    </row>
    <row r="9399" spans="1:3" x14ac:dyDescent="0.3">
      <c r="A9399" s="6"/>
      <c r="B9399" s="7"/>
      <c r="C9399" s="5"/>
    </row>
    <row r="9400" spans="1:3" x14ac:dyDescent="0.3">
      <c r="A9400" s="6"/>
      <c r="B9400" s="7"/>
      <c r="C9400" s="5"/>
    </row>
    <row r="9401" spans="1:3" x14ac:dyDescent="0.3">
      <c r="A9401" s="6"/>
      <c r="B9401" s="7"/>
      <c r="C9401" s="5"/>
    </row>
    <row r="9402" spans="1:3" x14ac:dyDescent="0.3">
      <c r="A9402" s="6"/>
      <c r="B9402" s="7"/>
      <c r="C9402" s="5"/>
    </row>
    <row r="9403" spans="1:3" x14ac:dyDescent="0.3">
      <c r="A9403" s="6"/>
      <c r="B9403" s="7"/>
      <c r="C9403" s="5"/>
    </row>
    <row r="9404" spans="1:3" x14ac:dyDescent="0.3">
      <c r="A9404" s="6"/>
      <c r="B9404" s="7"/>
      <c r="C9404" s="5"/>
    </row>
    <row r="9405" spans="1:3" x14ac:dyDescent="0.3">
      <c r="A9405" s="6"/>
      <c r="B9405" s="7"/>
      <c r="C9405" s="5"/>
    </row>
    <row r="9406" spans="1:3" x14ac:dyDescent="0.3">
      <c r="A9406" s="6"/>
      <c r="B9406" s="7"/>
      <c r="C9406" s="5"/>
    </row>
    <row r="9407" spans="1:3" x14ac:dyDescent="0.3">
      <c r="A9407" s="6"/>
      <c r="B9407" s="7"/>
      <c r="C9407" s="5"/>
    </row>
    <row r="9408" spans="1:3" x14ac:dyDescent="0.3">
      <c r="A9408" s="6"/>
      <c r="B9408" s="7"/>
      <c r="C9408" s="5"/>
    </row>
    <row r="9409" spans="1:3" x14ac:dyDescent="0.3">
      <c r="A9409" s="6"/>
      <c r="B9409" s="7"/>
      <c r="C9409" s="5"/>
    </row>
    <row r="9410" spans="1:3" x14ac:dyDescent="0.3">
      <c r="A9410" s="6"/>
      <c r="B9410" s="7"/>
      <c r="C9410" s="5"/>
    </row>
    <row r="9411" spans="1:3" x14ac:dyDescent="0.3">
      <c r="A9411" s="6"/>
      <c r="B9411" s="7"/>
      <c r="C9411" s="5"/>
    </row>
    <row r="9412" spans="1:3" x14ac:dyDescent="0.3">
      <c r="A9412" s="6"/>
      <c r="B9412" s="7"/>
      <c r="C9412" s="5"/>
    </row>
    <row r="9413" spans="1:3" x14ac:dyDescent="0.3">
      <c r="A9413" s="6"/>
      <c r="B9413" s="7"/>
      <c r="C9413" s="5"/>
    </row>
    <row r="9414" spans="1:3" x14ac:dyDescent="0.3">
      <c r="A9414" s="6"/>
      <c r="B9414" s="7"/>
      <c r="C9414" s="5"/>
    </row>
    <row r="9415" spans="1:3" x14ac:dyDescent="0.3">
      <c r="A9415" s="6"/>
      <c r="B9415" s="7"/>
      <c r="C9415" s="5"/>
    </row>
    <row r="9416" spans="1:3" x14ac:dyDescent="0.3">
      <c r="A9416" s="6"/>
      <c r="B9416" s="7"/>
      <c r="C9416" s="5"/>
    </row>
    <row r="9417" spans="1:3" x14ac:dyDescent="0.3">
      <c r="A9417" s="6"/>
      <c r="B9417" s="7"/>
      <c r="C9417" s="5"/>
    </row>
    <row r="9418" spans="1:3" x14ac:dyDescent="0.3">
      <c r="A9418" s="6"/>
      <c r="B9418" s="7"/>
      <c r="C9418" s="5"/>
    </row>
    <row r="9419" spans="1:3" x14ac:dyDescent="0.3">
      <c r="A9419" s="6"/>
      <c r="B9419" s="7"/>
      <c r="C9419" s="5"/>
    </row>
    <row r="9420" spans="1:3" x14ac:dyDescent="0.3">
      <c r="A9420" s="6"/>
      <c r="B9420" s="7"/>
      <c r="C9420" s="5"/>
    </row>
    <row r="9421" spans="1:3" x14ac:dyDescent="0.3">
      <c r="A9421" s="6"/>
      <c r="B9421" s="7"/>
      <c r="C9421" s="5"/>
    </row>
    <row r="9422" spans="1:3" x14ac:dyDescent="0.3">
      <c r="A9422" s="6"/>
      <c r="B9422" s="7"/>
      <c r="C9422" s="5"/>
    </row>
    <row r="9423" spans="1:3" x14ac:dyDescent="0.3">
      <c r="A9423" s="6"/>
      <c r="B9423" s="7"/>
      <c r="C9423" s="5"/>
    </row>
    <row r="9424" spans="1:3" x14ac:dyDescent="0.3">
      <c r="A9424" s="6"/>
      <c r="B9424" s="7"/>
      <c r="C9424" s="5"/>
    </row>
    <row r="9425" spans="1:3" x14ac:dyDescent="0.3">
      <c r="A9425" s="6"/>
      <c r="B9425" s="7"/>
      <c r="C9425" s="5"/>
    </row>
    <row r="9426" spans="1:3" x14ac:dyDescent="0.3">
      <c r="A9426" s="6"/>
      <c r="B9426" s="7"/>
      <c r="C9426" s="5"/>
    </row>
    <row r="9427" spans="1:3" x14ac:dyDescent="0.3">
      <c r="A9427" s="6"/>
      <c r="B9427" s="7"/>
      <c r="C9427" s="5"/>
    </row>
    <row r="9428" spans="1:3" x14ac:dyDescent="0.3">
      <c r="A9428" s="6"/>
      <c r="B9428" s="7"/>
      <c r="C9428" s="5"/>
    </row>
    <row r="9429" spans="1:3" x14ac:dyDescent="0.3">
      <c r="A9429" s="6"/>
      <c r="B9429" s="7"/>
      <c r="C9429" s="5"/>
    </row>
    <row r="9430" spans="1:3" x14ac:dyDescent="0.3">
      <c r="A9430" s="6"/>
      <c r="B9430" s="7"/>
      <c r="C9430" s="5"/>
    </row>
    <row r="9431" spans="1:3" x14ac:dyDescent="0.3">
      <c r="A9431" s="6"/>
      <c r="B9431" s="7"/>
      <c r="C9431" s="5"/>
    </row>
    <row r="9432" spans="1:3" x14ac:dyDescent="0.3">
      <c r="A9432" s="6"/>
      <c r="B9432" s="7"/>
      <c r="C9432" s="5"/>
    </row>
    <row r="9433" spans="1:3" x14ac:dyDescent="0.3">
      <c r="A9433" s="6"/>
      <c r="B9433" s="7"/>
      <c r="C9433" s="5"/>
    </row>
    <row r="9434" spans="1:3" x14ac:dyDescent="0.3">
      <c r="A9434" s="6"/>
      <c r="B9434" s="7"/>
      <c r="C9434" s="5"/>
    </row>
    <row r="9435" spans="1:3" x14ac:dyDescent="0.3">
      <c r="A9435" s="6"/>
      <c r="B9435" s="7"/>
      <c r="C9435" s="5"/>
    </row>
    <row r="9436" spans="1:3" x14ac:dyDescent="0.3">
      <c r="A9436" s="6"/>
      <c r="B9436" s="7"/>
      <c r="C9436" s="5"/>
    </row>
    <row r="9437" spans="1:3" x14ac:dyDescent="0.3">
      <c r="A9437" s="6"/>
      <c r="B9437" s="7"/>
      <c r="C9437" s="5"/>
    </row>
    <row r="9438" spans="1:3" x14ac:dyDescent="0.3">
      <c r="A9438" s="6"/>
      <c r="B9438" s="7"/>
      <c r="C9438" s="5"/>
    </row>
    <row r="9439" spans="1:3" x14ac:dyDescent="0.3">
      <c r="A9439" s="6"/>
      <c r="B9439" s="7"/>
      <c r="C9439" s="5"/>
    </row>
    <row r="9440" spans="1:3" x14ac:dyDescent="0.3">
      <c r="A9440" s="6"/>
      <c r="B9440" s="7"/>
      <c r="C9440" s="5"/>
    </row>
    <row r="9441" spans="1:3" x14ac:dyDescent="0.3">
      <c r="A9441" s="6"/>
      <c r="B9441" s="7"/>
      <c r="C9441" s="5"/>
    </row>
    <row r="9442" spans="1:3" x14ac:dyDescent="0.3">
      <c r="A9442" s="6"/>
      <c r="B9442" s="7"/>
      <c r="C9442" s="5"/>
    </row>
    <row r="9443" spans="1:3" x14ac:dyDescent="0.3">
      <c r="A9443" s="6"/>
      <c r="B9443" s="7"/>
      <c r="C9443" s="5"/>
    </row>
    <row r="9444" spans="1:3" x14ac:dyDescent="0.3">
      <c r="A9444" s="6"/>
      <c r="B9444" s="7"/>
      <c r="C9444" s="5"/>
    </row>
    <row r="9445" spans="1:3" x14ac:dyDescent="0.3">
      <c r="A9445" s="6"/>
      <c r="B9445" s="7"/>
      <c r="C9445" s="5"/>
    </row>
    <row r="9446" spans="1:3" x14ac:dyDescent="0.3">
      <c r="A9446" s="6"/>
      <c r="B9446" s="7"/>
      <c r="C9446" s="5"/>
    </row>
    <row r="9447" spans="1:3" x14ac:dyDescent="0.3">
      <c r="A9447" s="6"/>
      <c r="B9447" s="7"/>
      <c r="C9447" s="5"/>
    </row>
    <row r="9448" spans="1:3" x14ac:dyDescent="0.3">
      <c r="A9448" s="6"/>
      <c r="B9448" s="7"/>
      <c r="C9448" s="5"/>
    </row>
    <row r="9449" spans="1:3" x14ac:dyDescent="0.3">
      <c r="A9449" s="6"/>
      <c r="B9449" s="7"/>
      <c r="C9449" s="5"/>
    </row>
    <row r="9450" spans="1:3" x14ac:dyDescent="0.3">
      <c r="A9450" s="6"/>
      <c r="B9450" s="7"/>
      <c r="C9450" s="5"/>
    </row>
    <row r="9451" spans="1:3" x14ac:dyDescent="0.3">
      <c r="A9451" s="6"/>
      <c r="B9451" s="7"/>
      <c r="C9451" s="5"/>
    </row>
    <row r="9452" spans="1:3" x14ac:dyDescent="0.3">
      <c r="A9452" s="6"/>
      <c r="B9452" s="7"/>
      <c r="C9452" s="5"/>
    </row>
    <row r="9453" spans="1:3" x14ac:dyDescent="0.3">
      <c r="A9453" s="6"/>
      <c r="B9453" s="7"/>
      <c r="C9453" s="5"/>
    </row>
    <row r="9454" spans="1:3" x14ac:dyDescent="0.3">
      <c r="A9454" s="6"/>
      <c r="B9454" s="7"/>
      <c r="C9454" s="5"/>
    </row>
    <row r="9455" spans="1:3" x14ac:dyDescent="0.3">
      <c r="A9455" s="6"/>
      <c r="B9455" s="7"/>
      <c r="C9455" s="5"/>
    </row>
    <row r="9456" spans="1:3" x14ac:dyDescent="0.3">
      <c r="A9456" s="6"/>
      <c r="B9456" s="7"/>
      <c r="C9456" s="5"/>
    </row>
    <row r="9457" spans="1:3" x14ac:dyDescent="0.3">
      <c r="A9457" s="6"/>
      <c r="B9457" s="7"/>
      <c r="C9457" s="5"/>
    </row>
    <row r="9458" spans="1:3" x14ac:dyDescent="0.3">
      <c r="A9458" s="6"/>
      <c r="B9458" s="7"/>
      <c r="C9458" s="5"/>
    </row>
    <row r="9459" spans="1:3" x14ac:dyDescent="0.3">
      <c r="A9459" s="6"/>
      <c r="B9459" s="7"/>
      <c r="C9459" s="5"/>
    </row>
    <row r="9460" spans="1:3" x14ac:dyDescent="0.3">
      <c r="A9460" s="6"/>
      <c r="B9460" s="7"/>
      <c r="C9460" s="5"/>
    </row>
    <row r="9461" spans="1:3" x14ac:dyDescent="0.3">
      <c r="A9461" s="6"/>
      <c r="B9461" s="7"/>
      <c r="C9461" s="5"/>
    </row>
    <row r="9462" spans="1:3" x14ac:dyDescent="0.3">
      <c r="A9462" s="6"/>
      <c r="B9462" s="7"/>
      <c r="C9462" s="5"/>
    </row>
    <row r="9463" spans="1:3" x14ac:dyDescent="0.3">
      <c r="A9463" s="6"/>
      <c r="B9463" s="7"/>
      <c r="C9463" s="5"/>
    </row>
    <row r="9464" spans="1:3" x14ac:dyDescent="0.3">
      <c r="A9464" s="6"/>
      <c r="B9464" s="7"/>
      <c r="C9464" s="5"/>
    </row>
    <row r="9465" spans="1:3" x14ac:dyDescent="0.3">
      <c r="A9465" s="6"/>
      <c r="B9465" s="7"/>
      <c r="C9465" s="5"/>
    </row>
    <row r="9466" spans="1:3" x14ac:dyDescent="0.3">
      <c r="A9466" s="6"/>
      <c r="B9466" s="7"/>
      <c r="C9466" s="5"/>
    </row>
    <row r="9467" spans="1:3" x14ac:dyDescent="0.3">
      <c r="A9467" s="6"/>
      <c r="B9467" s="7"/>
      <c r="C9467" s="5"/>
    </row>
    <row r="9468" spans="1:3" x14ac:dyDescent="0.3">
      <c r="A9468" s="6"/>
      <c r="B9468" s="7"/>
      <c r="C9468" s="5"/>
    </row>
    <row r="9469" spans="1:3" x14ac:dyDescent="0.3">
      <c r="A9469" s="6"/>
      <c r="B9469" s="7"/>
      <c r="C9469" s="5"/>
    </row>
    <row r="9470" spans="1:3" x14ac:dyDescent="0.3">
      <c r="A9470" s="6"/>
      <c r="B9470" s="7"/>
      <c r="C9470" s="5"/>
    </row>
    <row r="9471" spans="1:3" x14ac:dyDescent="0.3">
      <c r="A9471" s="6"/>
      <c r="B9471" s="7"/>
      <c r="C9471" s="5"/>
    </row>
    <row r="9472" spans="1:3" x14ac:dyDescent="0.3">
      <c r="A9472" s="6"/>
      <c r="B9472" s="7"/>
      <c r="C9472" s="5"/>
    </row>
    <row r="9473" spans="1:3" x14ac:dyDescent="0.3">
      <c r="A9473" s="6"/>
      <c r="B9473" s="7"/>
      <c r="C9473" s="5"/>
    </row>
    <row r="9474" spans="1:3" x14ac:dyDescent="0.3">
      <c r="A9474" s="6"/>
      <c r="B9474" s="7"/>
      <c r="C9474" s="5"/>
    </row>
    <row r="9475" spans="1:3" x14ac:dyDescent="0.3">
      <c r="A9475" s="6"/>
      <c r="B9475" s="7"/>
      <c r="C9475" s="5"/>
    </row>
    <row r="9476" spans="1:3" x14ac:dyDescent="0.3">
      <c r="A9476" s="6"/>
      <c r="B9476" s="7"/>
      <c r="C9476" s="5"/>
    </row>
    <row r="9477" spans="1:3" x14ac:dyDescent="0.3">
      <c r="A9477" s="6"/>
      <c r="B9477" s="7"/>
      <c r="C9477" s="5"/>
    </row>
    <row r="9478" spans="1:3" x14ac:dyDescent="0.3">
      <c r="A9478" s="6"/>
      <c r="B9478" s="7"/>
      <c r="C9478" s="5"/>
    </row>
    <row r="9479" spans="1:3" x14ac:dyDescent="0.3">
      <c r="A9479" s="6"/>
      <c r="B9479" s="7"/>
      <c r="C9479" s="5"/>
    </row>
    <row r="9480" spans="1:3" x14ac:dyDescent="0.3">
      <c r="A9480" s="6"/>
      <c r="B9480" s="7"/>
      <c r="C9480" s="5"/>
    </row>
    <row r="9481" spans="1:3" x14ac:dyDescent="0.3">
      <c r="A9481" s="6"/>
      <c r="B9481" s="7"/>
      <c r="C9481" s="5"/>
    </row>
    <row r="9482" spans="1:3" x14ac:dyDescent="0.3">
      <c r="A9482" s="6"/>
      <c r="B9482" s="7"/>
      <c r="C9482" s="5"/>
    </row>
    <row r="9483" spans="1:3" x14ac:dyDescent="0.3">
      <c r="A9483" s="6"/>
      <c r="B9483" s="7"/>
      <c r="C9483" s="5"/>
    </row>
    <row r="9484" spans="1:3" x14ac:dyDescent="0.3">
      <c r="A9484" s="6"/>
      <c r="B9484" s="7"/>
      <c r="C9484" s="5"/>
    </row>
    <row r="9485" spans="1:3" x14ac:dyDescent="0.3">
      <c r="A9485" s="6"/>
      <c r="B9485" s="7"/>
      <c r="C9485" s="5"/>
    </row>
    <row r="9486" spans="1:3" x14ac:dyDescent="0.3">
      <c r="A9486" s="6"/>
      <c r="B9486" s="7"/>
      <c r="C9486" s="5"/>
    </row>
    <row r="9487" spans="1:3" x14ac:dyDescent="0.3">
      <c r="A9487" s="6"/>
      <c r="B9487" s="7"/>
      <c r="C9487" s="5"/>
    </row>
    <row r="9488" spans="1:3" x14ac:dyDescent="0.3">
      <c r="A9488" s="6"/>
      <c r="B9488" s="7"/>
      <c r="C9488" s="5"/>
    </row>
    <row r="9489" spans="1:3" x14ac:dyDescent="0.3">
      <c r="A9489" s="6"/>
      <c r="B9489" s="7"/>
      <c r="C9489" s="5"/>
    </row>
    <row r="9490" spans="1:3" x14ac:dyDescent="0.3">
      <c r="A9490" s="6"/>
      <c r="B9490" s="7"/>
      <c r="C9490" s="5"/>
    </row>
    <row r="9491" spans="1:3" x14ac:dyDescent="0.3">
      <c r="A9491" s="6"/>
      <c r="B9491" s="7"/>
      <c r="C9491" s="5"/>
    </row>
    <row r="9492" spans="1:3" x14ac:dyDescent="0.3">
      <c r="A9492" s="6"/>
      <c r="B9492" s="7"/>
      <c r="C9492" s="5"/>
    </row>
    <row r="9493" spans="1:3" x14ac:dyDescent="0.3">
      <c r="A9493" s="6"/>
      <c r="B9493" s="7"/>
      <c r="C9493" s="5"/>
    </row>
    <row r="9494" spans="1:3" x14ac:dyDescent="0.3">
      <c r="A9494" s="6"/>
      <c r="B9494" s="7"/>
      <c r="C9494" s="5"/>
    </row>
    <row r="9495" spans="1:3" x14ac:dyDescent="0.3">
      <c r="A9495" s="6"/>
      <c r="B9495" s="7"/>
      <c r="C9495" s="5"/>
    </row>
    <row r="9496" spans="1:3" x14ac:dyDescent="0.3">
      <c r="A9496" s="6"/>
      <c r="B9496" s="7"/>
      <c r="C9496" s="5"/>
    </row>
    <row r="9497" spans="1:3" x14ac:dyDescent="0.3">
      <c r="A9497" s="6"/>
      <c r="B9497" s="7"/>
      <c r="C9497" s="5"/>
    </row>
    <row r="9498" spans="1:3" x14ac:dyDescent="0.3">
      <c r="A9498" s="6"/>
      <c r="B9498" s="7"/>
      <c r="C9498" s="5"/>
    </row>
    <row r="9499" spans="1:3" x14ac:dyDescent="0.3">
      <c r="A9499" s="6"/>
      <c r="B9499" s="7"/>
      <c r="C9499" s="5"/>
    </row>
    <row r="9500" spans="1:3" x14ac:dyDescent="0.3">
      <c r="A9500" s="6"/>
      <c r="B9500" s="7"/>
      <c r="C9500" s="5"/>
    </row>
    <row r="9501" spans="1:3" x14ac:dyDescent="0.3">
      <c r="A9501" s="6"/>
      <c r="B9501" s="7"/>
      <c r="C9501" s="5"/>
    </row>
    <row r="9502" spans="1:3" x14ac:dyDescent="0.3">
      <c r="A9502" s="6"/>
      <c r="B9502" s="7"/>
      <c r="C9502" s="5"/>
    </row>
    <row r="9503" spans="1:3" x14ac:dyDescent="0.3">
      <c r="A9503" s="6"/>
      <c r="B9503" s="7"/>
      <c r="C9503" s="5"/>
    </row>
    <row r="9504" spans="1:3" x14ac:dyDescent="0.3">
      <c r="A9504" s="6"/>
      <c r="B9504" s="7"/>
      <c r="C9504" s="5"/>
    </row>
    <row r="9505" spans="1:3" x14ac:dyDescent="0.3">
      <c r="A9505" s="6"/>
      <c r="B9505" s="7"/>
      <c r="C9505" s="5"/>
    </row>
    <row r="9506" spans="1:3" x14ac:dyDescent="0.3">
      <c r="A9506" s="6"/>
      <c r="B9506" s="7"/>
      <c r="C9506" s="5"/>
    </row>
    <row r="9507" spans="1:3" x14ac:dyDescent="0.3">
      <c r="A9507" s="6"/>
      <c r="B9507" s="7"/>
      <c r="C9507" s="5"/>
    </row>
    <row r="9508" spans="1:3" x14ac:dyDescent="0.3">
      <c r="A9508" s="6"/>
      <c r="B9508" s="7"/>
      <c r="C9508" s="5"/>
    </row>
    <row r="9509" spans="1:3" x14ac:dyDescent="0.3">
      <c r="A9509" s="6"/>
      <c r="B9509" s="7"/>
      <c r="C9509" s="5"/>
    </row>
    <row r="9510" spans="1:3" x14ac:dyDescent="0.3">
      <c r="A9510" s="6"/>
      <c r="B9510" s="7"/>
      <c r="C9510" s="5"/>
    </row>
    <row r="9511" spans="1:3" x14ac:dyDescent="0.3">
      <c r="A9511" s="6"/>
      <c r="B9511" s="7"/>
      <c r="C9511" s="5"/>
    </row>
    <row r="9512" spans="1:3" x14ac:dyDescent="0.3">
      <c r="A9512" s="6"/>
      <c r="B9512" s="7"/>
      <c r="C9512" s="5"/>
    </row>
    <row r="9513" spans="1:3" x14ac:dyDescent="0.3">
      <c r="A9513" s="6"/>
      <c r="B9513" s="7"/>
      <c r="C9513" s="5"/>
    </row>
    <row r="9514" spans="1:3" x14ac:dyDescent="0.3">
      <c r="A9514" s="6"/>
      <c r="B9514" s="7"/>
      <c r="C9514" s="5"/>
    </row>
    <row r="9515" spans="1:3" x14ac:dyDescent="0.3">
      <c r="A9515" s="6"/>
      <c r="B9515" s="7"/>
      <c r="C9515" s="5"/>
    </row>
    <row r="9516" spans="1:3" x14ac:dyDescent="0.3">
      <c r="A9516" s="6"/>
      <c r="B9516" s="7"/>
      <c r="C9516" s="5"/>
    </row>
    <row r="9517" spans="1:3" x14ac:dyDescent="0.3">
      <c r="A9517" s="6"/>
      <c r="B9517" s="7"/>
      <c r="C9517" s="5"/>
    </row>
    <row r="9518" spans="1:3" x14ac:dyDescent="0.3">
      <c r="A9518" s="6"/>
      <c r="B9518" s="7"/>
      <c r="C9518" s="5"/>
    </row>
    <row r="9519" spans="1:3" x14ac:dyDescent="0.3">
      <c r="A9519" s="6"/>
      <c r="B9519" s="7"/>
      <c r="C9519" s="5"/>
    </row>
    <row r="9520" spans="1:3" x14ac:dyDescent="0.3">
      <c r="A9520" s="6"/>
      <c r="B9520" s="7"/>
      <c r="C9520" s="5"/>
    </row>
    <row r="9521" spans="1:3" x14ac:dyDescent="0.3">
      <c r="A9521" s="6"/>
      <c r="B9521" s="7"/>
      <c r="C9521" s="5"/>
    </row>
    <row r="9522" spans="1:3" x14ac:dyDescent="0.3">
      <c r="A9522" s="6"/>
      <c r="B9522" s="7"/>
      <c r="C9522" s="5"/>
    </row>
    <row r="9523" spans="1:3" x14ac:dyDescent="0.3">
      <c r="A9523" s="6"/>
      <c r="B9523" s="7"/>
      <c r="C9523" s="5"/>
    </row>
    <row r="9524" spans="1:3" x14ac:dyDescent="0.3">
      <c r="A9524" s="6"/>
      <c r="B9524" s="7"/>
      <c r="C9524" s="5"/>
    </row>
    <row r="9525" spans="1:3" x14ac:dyDescent="0.3">
      <c r="A9525" s="6"/>
      <c r="B9525" s="7"/>
      <c r="C9525" s="5"/>
    </row>
    <row r="9526" spans="1:3" x14ac:dyDescent="0.3">
      <c r="A9526" s="6"/>
      <c r="B9526" s="7"/>
      <c r="C9526" s="5"/>
    </row>
    <row r="9527" spans="1:3" x14ac:dyDescent="0.3">
      <c r="A9527" s="6"/>
      <c r="B9527" s="7"/>
      <c r="C9527" s="5"/>
    </row>
    <row r="9528" spans="1:3" x14ac:dyDescent="0.3">
      <c r="A9528" s="6"/>
      <c r="B9528" s="7"/>
      <c r="C9528" s="5"/>
    </row>
    <row r="9529" spans="1:3" x14ac:dyDescent="0.3">
      <c r="A9529" s="6"/>
      <c r="B9529" s="7"/>
      <c r="C9529" s="5"/>
    </row>
    <row r="9530" spans="1:3" x14ac:dyDescent="0.3">
      <c r="A9530" s="6"/>
      <c r="B9530" s="7"/>
      <c r="C9530" s="5"/>
    </row>
    <row r="9531" spans="1:3" x14ac:dyDescent="0.3">
      <c r="A9531" s="6"/>
      <c r="B9531" s="7"/>
      <c r="C9531" s="5"/>
    </row>
    <row r="9532" spans="1:3" x14ac:dyDescent="0.3">
      <c r="A9532" s="6"/>
      <c r="B9532" s="7"/>
      <c r="C9532" s="5"/>
    </row>
    <row r="9533" spans="1:3" x14ac:dyDescent="0.3">
      <c r="A9533" s="6"/>
      <c r="B9533" s="7"/>
      <c r="C9533" s="5"/>
    </row>
    <row r="9534" spans="1:3" x14ac:dyDescent="0.3">
      <c r="A9534" s="6"/>
      <c r="B9534" s="7"/>
      <c r="C9534" s="5"/>
    </row>
    <row r="9535" spans="1:3" x14ac:dyDescent="0.3">
      <c r="A9535" s="6"/>
      <c r="B9535" s="7"/>
      <c r="C9535" s="5"/>
    </row>
    <row r="9536" spans="1:3" x14ac:dyDescent="0.3">
      <c r="A9536" s="6"/>
      <c r="B9536" s="7"/>
      <c r="C9536" s="5"/>
    </row>
    <row r="9537" spans="1:3" x14ac:dyDescent="0.3">
      <c r="A9537" s="6"/>
      <c r="B9537" s="7"/>
      <c r="C9537" s="5"/>
    </row>
    <row r="9538" spans="1:3" x14ac:dyDescent="0.3">
      <c r="A9538" s="6"/>
      <c r="B9538" s="7"/>
      <c r="C9538" s="5"/>
    </row>
    <row r="9539" spans="1:3" x14ac:dyDescent="0.3">
      <c r="A9539" s="6"/>
      <c r="B9539" s="7"/>
      <c r="C9539" s="5"/>
    </row>
    <row r="9540" spans="1:3" x14ac:dyDescent="0.3">
      <c r="A9540" s="6"/>
      <c r="B9540" s="7"/>
      <c r="C9540" s="5"/>
    </row>
    <row r="9541" spans="1:3" x14ac:dyDescent="0.3">
      <c r="A9541" s="6"/>
      <c r="B9541" s="7"/>
      <c r="C9541" s="5"/>
    </row>
    <row r="9542" spans="1:3" x14ac:dyDescent="0.3">
      <c r="A9542" s="6"/>
      <c r="B9542" s="7"/>
      <c r="C9542" s="5"/>
    </row>
    <row r="9543" spans="1:3" x14ac:dyDescent="0.3">
      <c r="A9543" s="6"/>
      <c r="B9543" s="7"/>
      <c r="C9543" s="5"/>
    </row>
    <row r="9544" spans="1:3" x14ac:dyDescent="0.3">
      <c r="A9544" s="6"/>
      <c r="B9544" s="7"/>
      <c r="C9544" s="5"/>
    </row>
    <row r="9545" spans="1:3" x14ac:dyDescent="0.3">
      <c r="A9545" s="6"/>
      <c r="B9545" s="7"/>
      <c r="C9545" s="5"/>
    </row>
    <row r="9546" spans="1:3" x14ac:dyDescent="0.3">
      <c r="A9546" s="6"/>
      <c r="B9546" s="7"/>
      <c r="C9546" s="5"/>
    </row>
    <row r="9547" spans="1:3" x14ac:dyDescent="0.3">
      <c r="A9547" s="6"/>
      <c r="B9547" s="7"/>
      <c r="C9547" s="5"/>
    </row>
    <row r="9548" spans="1:3" x14ac:dyDescent="0.3">
      <c r="A9548" s="6"/>
      <c r="B9548" s="7"/>
      <c r="C9548" s="5"/>
    </row>
    <row r="9549" spans="1:3" x14ac:dyDescent="0.3">
      <c r="A9549" s="6"/>
      <c r="B9549" s="7"/>
      <c r="C9549" s="5"/>
    </row>
    <row r="9550" spans="1:3" x14ac:dyDescent="0.3">
      <c r="A9550" s="6"/>
      <c r="B9550" s="7"/>
      <c r="C9550" s="5"/>
    </row>
    <row r="9551" spans="1:3" x14ac:dyDescent="0.3">
      <c r="A9551" s="6"/>
      <c r="B9551" s="7"/>
      <c r="C9551" s="5"/>
    </row>
    <row r="9552" spans="1:3" x14ac:dyDescent="0.3">
      <c r="A9552" s="6"/>
      <c r="B9552" s="7"/>
      <c r="C9552" s="5"/>
    </row>
    <row r="9553" spans="1:3" x14ac:dyDescent="0.3">
      <c r="A9553" s="6"/>
      <c r="B9553" s="7"/>
      <c r="C9553" s="5"/>
    </row>
    <row r="9554" spans="1:3" x14ac:dyDescent="0.3">
      <c r="A9554" s="6"/>
      <c r="B9554" s="7"/>
      <c r="C9554" s="5"/>
    </row>
    <row r="9555" spans="1:3" x14ac:dyDescent="0.3">
      <c r="A9555" s="6"/>
      <c r="B9555" s="7"/>
      <c r="C9555" s="5"/>
    </row>
    <row r="9556" spans="1:3" x14ac:dyDescent="0.3">
      <c r="A9556" s="6"/>
      <c r="B9556" s="7"/>
      <c r="C9556" s="5"/>
    </row>
    <row r="9557" spans="1:3" x14ac:dyDescent="0.3">
      <c r="A9557" s="6"/>
      <c r="B9557" s="7"/>
      <c r="C9557" s="5"/>
    </row>
    <row r="9558" spans="1:3" x14ac:dyDescent="0.3">
      <c r="A9558" s="6"/>
      <c r="B9558" s="7"/>
      <c r="C9558" s="5"/>
    </row>
    <row r="9559" spans="1:3" x14ac:dyDescent="0.3">
      <c r="A9559" s="6"/>
      <c r="B9559" s="7"/>
      <c r="C9559" s="5"/>
    </row>
    <row r="9560" spans="1:3" x14ac:dyDescent="0.3">
      <c r="A9560" s="6"/>
      <c r="B9560" s="7"/>
      <c r="C9560" s="5"/>
    </row>
    <row r="9561" spans="1:3" x14ac:dyDescent="0.3">
      <c r="A9561" s="6"/>
      <c r="B9561" s="7"/>
      <c r="C9561" s="5"/>
    </row>
    <row r="9562" spans="1:3" x14ac:dyDescent="0.3">
      <c r="A9562" s="6"/>
      <c r="B9562" s="7"/>
      <c r="C9562" s="5"/>
    </row>
    <row r="9563" spans="1:3" x14ac:dyDescent="0.3">
      <c r="A9563" s="6"/>
      <c r="B9563" s="7"/>
      <c r="C9563" s="5"/>
    </row>
    <row r="9564" spans="1:3" x14ac:dyDescent="0.3">
      <c r="A9564" s="6"/>
      <c r="B9564" s="7"/>
      <c r="C9564" s="5"/>
    </row>
    <row r="9565" spans="1:3" x14ac:dyDescent="0.3">
      <c r="A9565" s="6"/>
      <c r="B9565" s="7"/>
      <c r="C9565" s="5"/>
    </row>
    <row r="9566" spans="1:3" x14ac:dyDescent="0.3">
      <c r="A9566" s="6"/>
      <c r="B9566" s="7"/>
      <c r="C9566" s="5"/>
    </row>
    <row r="9567" spans="1:3" x14ac:dyDescent="0.3">
      <c r="A9567" s="6"/>
      <c r="B9567" s="7"/>
      <c r="C9567" s="5"/>
    </row>
    <row r="9568" spans="1:3" x14ac:dyDescent="0.3">
      <c r="A9568" s="6"/>
      <c r="B9568" s="7"/>
      <c r="C9568" s="5"/>
    </row>
    <row r="9569" spans="1:3" x14ac:dyDescent="0.3">
      <c r="A9569" s="6"/>
      <c r="B9569" s="7"/>
      <c r="C9569" s="5"/>
    </row>
    <row r="9570" spans="1:3" x14ac:dyDescent="0.3">
      <c r="A9570" s="6"/>
      <c r="B9570" s="7"/>
      <c r="C9570" s="5"/>
    </row>
    <row r="9571" spans="1:3" x14ac:dyDescent="0.3">
      <c r="A9571" s="6"/>
      <c r="B9571" s="7"/>
      <c r="C9571" s="5"/>
    </row>
    <row r="9572" spans="1:3" x14ac:dyDescent="0.3">
      <c r="A9572" s="6"/>
      <c r="B9572" s="7"/>
      <c r="C9572" s="5"/>
    </row>
    <row r="9573" spans="1:3" x14ac:dyDescent="0.3">
      <c r="A9573" s="6"/>
      <c r="B9573" s="7"/>
      <c r="C9573" s="5"/>
    </row>
    <row r="9574" spans="1:3" x14ac:dyDescent="0.3">
      <c r="A9574" s="6"/>
      <c r="B9574" s="7"/>
      <c r="C9574" s="5"/>
    </row>
    <row r="9575" spans="1:3" x14ac:dyDescent="0.3">
      <c r="A9575" s="6"/>
      <c r="B9575" s="7"/>
      <c r="C9575" s="5"/>
    </row>
    <row r="9576" spans="1:3" x14ac:dyDescent="0.3">
      <c r="A9576" s="6"/>
      <c r="B9576" s="7"/>
      <c r="C9576" s="5"/>
    </row>
    <row r="9577" spans="1:3" x14ac:dyDescent="0.3">
      <c r="A9577" s="6"/>
      <c r="B9577" s="7"/>
      <c r="C9577" s="5"/>
    </row>
    <row r="9578" spans="1:3" x14ac:dyDescent="0.3">
      <c r="A9578" s="6"/>
      <c r="B9578" s="7"/>
      <c r="C9578" s="5"/>
    </row>
    <row r="9579" spans="1:3" x14ac:dyDescent="0.3">
      <c r="A9579" s="6"/>
      <c r="B9579" s="7"/>
      <c r="C9579" s="5"/>
    </row>
    <row r="9580" spans="1:3" x14ac:dyDescent="0.3">
      <c r="A9580" s="6"/>
      <c r="B9580" s="7"/>
      <c r="C9580" s="5"/>
    </row>
    <row r="9581" spans="1:3" x14ac:dyDescent="0.3">
      <c r="A9581" s="6"/>
      <c r="B9581" s="7"/>
      <c r="C9581" s="5"/>
    </row>
    <row r="9582" spans="1:3" x14ac:dyDescent="0.3">
      <c r="A9582" s="6"/>
      <c r="B9582" s="7"/>
      <c r="C9582" s="5"/>
    </row>
    <row r="9583" spans="1:3" x14ac:dyDescent="0.3">
      <c r="A9583" s="6"/>
      <c r="B9583" s="7"/>
      <c r="C9583" s="5"/>
    </row>
    <row r="9584" spans="1:3" x14ac:dyDescent="0.3">
      <c r="A9584" s="6"/>
      <c r="B9584" s="7"/>
      <c r="C9584" s="5"/>
    </row>
    <row r="9585" spans="1:3" x14ac:dyDescent="0.3">
      <c r="A9585" s="6"/>
      <c r="B9585" s="7"/>
      <c r="C9585" s="5"/>
    </row>
    <row r="9586" spans="1:3" x14ac:dyDescent="0.3">
      <c r="A9586" s="6"/>
      <c r="B9586" s="7"/>
      <c r="C9586" s="5"/>
    </row>
    <row r="9587" spans="1:3" x14ac:dyDescent="0.3">
      <c r="A9587" s="6"/>
      <c r="B9587" s="7"/>
      <c r="C9587" s="5"/>
    </row>
    <row r="9588" spans="1:3" x14ac:dyDescent="0.3">
      <c r="A9588" s="6"/>
      <c r="B9588" s="7"/>
      <c r="C9588" s="5"/>
    </row>
    <row r="9589" spans="1:3" x14ac:dyDescent="0.3">
      <c r="A9589" s="6"/>
      <c r="B9589" s="7"/>
      <c r="C9589" s="5"/>
    </row>
    <row r="9590" spans="1:3" x14ac:dyDescent="0.3">
      <c r="A9590" s="6"/>
      <c r="B9590" s="7"/>
      <c r="C9590" s="5"/>
    </row>
    <row r="9591" spans="1:3" x14ac:dyDescent="0.3">
      <c r="A9591" s="6"/>
      <c r="B9591" s="7"/>
      <c r="C9591" s="5"/>
    </row>
    <row r="9592" spans="1:3" x14ac:dyDescent="0.3">
      <c r="A9592" s="6"/>
      <c r="B9592" s="7"/>
      <c r="C9592" s="5"/>
    </row>
    <row r="9593" spans="1:3" x14ac:dyDescent="0.3">
      <c r="A9593" s="6"/>
      <c r="B9593" s="7"/>
      <c r="C9593" s="5"/>
    </row>
    <row r="9594" spans="1:3" x14ac:dyDescent="0.3">
      <c r="A9594" s="6"/>
      <c r="B9594" s="7"/>
      <c r="C9594" s="5"/>
    </row>
    <row r="9595" spans="1:3" x14ac:dyDescent="0.3">
      <c r="A9595" s="6"/>
      <c r="B9595" s="7"/>
      <c r="C9595" s="5"/>
    </row>
    <row r="9596" spans="1:3" x14ac:dyDescent="0.3">
      <c r="A9596" s="6"/>
      <c r="B9596" s="7"/>
      <c r="C9596" s="5"/>
    </row>
    <row r="9597" spans="1:3" x14ac:dyDescent="0.3">
      <c r="A9597" s="6"/>
      <c r="B9597" s="7"/>
      <c r="C9597" s="5"/>
    </row>
    <row r="9598" spans="1:3" x14ac:dyDescent="0.3">
      <c r="A9598" s="6"/>
      <c r="B9598" s="7"/>
      <c r="C9598" s="5"/>
    </row>
    <row r="9599" spans="1:3" x14ac:dyDescent="0.3">
      <c r="A9599" s="6"/>
      <c r="B9599" s="7"/>
      <c r="C9599" s="5"/>
    </row>
    <row r="9600" spans="1:3" x14ac:dyDescent="0.3">
      <c r="A9600" s="6"/>
      <c r="B9600" s="7"/>
      <c r="C9600" s="5"/>
    </row>
    <row r="9601" spans="1:3" x14ac:dyDescent="0.3">
      <c r="A9601" s="6"/>
      <c r="B9601" s="7"/>
      <c r="C9601" s="5"/>
    </row>
    <row r="9602" spans="1:3" x14ac:dyDescent="0.3">
      <c r="A9602" s="6"/>
      <c r="B9602" s="7"/>
      <c r="C9602" s="5"/>
    </row>
    <row r="9603" spans="1:3" x14ac:dyDescent="0.3">
      <c r="A9603" s="6"/>
      <c r="B9603" s="7"/>
      <c r="C9603" s="5"/>
    </row>
    <row r="9604" spans="1:3" x14ac:dyDescent="0.3">
      <c r="A9604" s="6"/>
      <c r="B9604" s="7"/>
      <c r="C9604" s="5"/>
    </row>
    <row r="9605" spans="1:3" x14ac:dyDescent="0.3">
      <c r="A9605" s="6"/>
      <c r="B9605" s="7"/>
      <c r="C9605" s="5"/>
    </row>
    <row r="9606" spans="1:3" x14ac:dyDescent="0.3">
      <c r="A9606" s="6"/>
      <c r="B9606" s="7"/>
      <c r="C9606" s="5"/>
    </row>
    <row r="9607" spans="1:3" x14ac:dyDescent="0.3">
      <c r="A9607" s="6"/>
      <c r="B9607" s="7"/>
      <c r="C9607" s="5"/>
    </row>
    <row r="9608" spans="1:3" x14ac:dyDescent="0.3">
      <c r="A9608" s="6"/>
      <c r="B9608" s="7"/>
      <c r="C9608" s="5"/>
    </row>
    <row r="9609" spans="1:3" x14ac:dyDescent="0.3">
      <c r="A9609" s="6"/>
      <c r="B9609" s="7"/>
      <c r="C9609" s="5"/>
    </row>
    <row r="9610" spans="1:3" x14ac:dyDescent="0.3">
      <c r="A9610" s="6"/>
      <c r="B9610" s="7"/>
      <c r="C9610" s="5"/>
    </row>
    <row r="9611" spans="1:3" x14ac:dyDescent="0.3">
      <c r="A9611" s="6"/>
      <c r="B9611" s="7"/>
      <c r="C9611" s="5"/>
    </row>
    <row r="9612" spans="1:3" x14ac:dyDescent="0.3">
      <c r="A9612" s="6"/>
      <c r="B9612" s="7"/>
      <c r="C9612" s="5"/>
    </row>
    <row r="9613" spans="1:3" x14ac:dyDescent="0.3">
      <c r="A9613" s="6"/>
      <c r="B9613" s="7"/>
      <c r="C9613" s="5"/>
    </row>
    <row r="9614" spans="1:3" x14ac:dyDescent="0.3">
      <c r="A9614" s="6"/>
      <c r="B9614" s="7"/>
      <c r="C9614" s="5"/>
    </row>
    <row r="9615" spans="1:3" x14ac:dyDescent="0.3">
      <c r="A9615" s="6"/>
      <c r="B9615" s="7"/>
      <c r="C9615" s="5"/>
    </row>
    <row r="9616" spans="1:3" x14ac:dyDescent="0.3">
      <c r="A9616" s="6"/>
      <c r="B9616" s="7"/>
      <c r="C9616" s="5"/>
    </row>
    <row r="9617" spans="1:3" x14ac:dyDescent="0.3">
      <c r="A9617" s="6"/>
      <c r="B9617" s="7"/>
      <c r="C9617" s="5"/>
    </row>
    <row r="9618" spans="1:3" x14ac:dyDescent="0.3">
      <c r="A9618" s="6"/>
      <c r="B9618" s="7"/>
      <c r="C9618" s="5"/>
    </row>
    <row r="9619" spans="1:3" x14ac:dyDescent="0.3">
      <c r="A9619" s="6"/>
      <c r="B9619" s="7"/>
      <c r="C9619" s="5"/>
    </row>
    <row r="9620" spans="1:3" x14ac:dyDescent="0.3">
      <c r="A9620" s="6"/>
      <c r="B9620" s="7"/>
      <c r="C9620" s="5"/>
    </row>
    <row r="9621" spans="1:3" x14ac:dyDescent="0.3">
      <c r="A9621" s="6"/>
      <c r="B9621" s="7"/>
      <c r="C9621" s="5"/>
    </row>
    <row r="9622" spans="1:3" x14ac:dyDescent="0.3">
      <c r="A9622" s="6"/>
      <c r="B9622" s="7"/>
      <c r="C9622" s="5"/>
    </row>
    <row r="9623" spans="1:3" x14ac:dyDescent="0.3">
      <c r="A9623" s="6"/>
      <c r="B9623" s="7"/>
      <c r="C9623" s="5"/>
    </row>
    <row r="9624" spans="1:3" x14ac:dyDescent="0.3">
      <c r="A9624" s="6"/>
      <c r="B9624" s="7"/>
      <c r="C9624" s="5"/>
    </row>
    <row r="9625" spans="1:3" x14ac:dyDescent="0.3">
      <c r="A9625" s="6"/>
      <c r="B9625" s="7"/>
      <c r="C9625" s="5"/>
    </row>
    <row r="9626" spans="1:3" x14ac:dyDescent="0.3">
      <c r="A9626" s="6"/>
      <c r="B9626" s="7"/>
      <c r="C9626" s="5"/>
    </row>
    <row r="9627" spans="1:3" x14ac:dyDescent="0.3">
      <c r="A9627" s="6"/>
      <c r="B9627" s="7"/>
      <c r="C9627" s="5"/>
    </row>
    <row r="9628" spans="1:3" x14ac:dyDescent="0.3">
      <c r="A9628" s="6"/>
      <c r="B9628" s="7"/>
      <c r="C9628" s="5"/>
    </row>
    <row r="9629" spans="1:3" x14ac:dyDescent="0.3">
      <c r="A9629" s="6"/>
      <c r="B9629" s="7"/>
      <c r="C9629" s="5"/>
    </row>
    <row r="9630" spans="1:3" x14ac:dyDescent="0.3">
      <c r="A9630" s="6"/>
      <c r="B9630" s="7"/>
      <c r="C9630" s="5"/>
    </row>
    <row r="9631" spans="1:3" x14ac:dyDescent="0.3">
      <c r="A9631" s="6"/>
      <c r="B9631" s="7"/>
      <c r="C9631" s="5"/>
    </row>
    <row r="9632" spans="1:3" x14ac:dyDescent="0.3">
      <c r="A9632" s="6"/>
      <c r="B9632" s="7"/>
      <c r="C9632" s="5"/>
    </row>
    <row r="9633" spans="1:3" x14ac:dyDescent="0.3">
      <c r="A9633" s="6"/>
      <c r="B9633" s="7"/>
      <c r="C9633" s="5"/>
    </row>
    <row r="9634" spans="1:3" x14ac:dyDescent="0.3">
      <c r="A9634" s="6"/>
      <c r="B9634" s="7"/>
      <c r="C9634" s="5"/>
    </row>
    <row r="9635" spans="1:3" x14ac:dyDescent="0.3">
      <c r="A9635" s="6"/>
      <c r="B9635" s="7"/>
      <c r="C9635" s="5"/>
    </row>
    <row r="9636" spans="1:3" x14ac:dyDescent="0.3">
      <c r="A9636" s="6"/>
      <c r="B9636" s="7"/>
      <c r="C9636" s="5"/>
    </row>
    <row r="9637" spans="1:3" x14ac:dyDescent="0.3">
      <c r="A9637" s="6"/>
      <c r="B9637" s="7"/>
      <c r="C9637" s="5"/>
    </row>
    <row r="9638" spans="1:3" x14ac:dyDescent="0.3">
      <c r="A9638" s="6"/>
      <c r="B9638" s="7"/>
      <c r="C9638" s="5"/>
    </row>
    <row r="9639" spans="1:3" x14ac:dyDescent="0.3">
      <c r="A9639" s="6"/>
      <c r="B9639" s="7"/>
      <c r="C9639" s="5"/>
    </row>
    <row r="9640" spans="1:3" x14ac:dyDescent="0.3">
      <c r="A9640" s="6"/>
      <c r="B9640" s="7"/>
      <c r="C9640" s="5"/>
    </row>
    <row r="9641" spans="1:3" x14ac:dyDescent="0.3">
      <c r="A9641" s="6"/>
      <c r="B9641" s="7"/>
      <c r="C9641" s="5"/>
    </row>
    <row r="9642" spans="1:3" x14ac:dyDescent="0.3">
      <c r="A9642" s="6"/>
      <c r="B9642" s="7"/>
      <c r="C9642" s="5"/>
    </row>
    <row r="9643" spans="1:3" x14ac:dyDescent="0.3">
      <c r="A9643" s="6"/>
      <c r="B9643" s="7"/>
      <c r="C9643" s="5"/>
    </row>
    <row r="9644" spans="1:3" x14ac:dyDescent="0.3">
      <c r="A9644" s="6"/>
      <c r="B9644" s="7"/>
      <c r="C9644" s="5"/>
    </row>
    <row r="9645" spans="1:3" x14ac:dyDescent="0.3">
      <c r="A9645" s="6"/>
      <c r="B9645" s="7"/>
      <c r="C9645" s="5"/>
    </row>
    <row r="9646" spans="1:3" x14ac:dyDescent="0.3">
      <c r="A9646" s="6"/>
      <c r="B9646" s="7"/>
      <c r="C9646" s="5"/>
    </row>
    <row r="9647" spans="1:3" x14ac:dyDescent="0.3">
      <c r="A9647" s="6"/>
      <c r="B9647" s="7"/>
      <c r="C9647" s="5"/>
    </row>
    <row r="9648" spans="1:3" x14ac:dyDescent="0.3">
      <c r="A9648" s="6"/>
      <c r="B9648" s="7"/>
      <c r="C9648" s="5"/>
    </row>
    <row r="9649" spans="1:3" x14ac:dyDescent="0.3">
      <c r="A9649" s="6"/>
      <c r="B9649" s="7"/>
      <c r="C9649" s="5"/>
    </row>
    <row r="9650" spans="1:3" x14ac:dyDescent="0.3">
      <c r="A9650" s="6"/>
      <c r="B9650" s="7"/>
      <c r="C9650" s="5"/>
    </row>
    <row r="9651" spans="1:3" x14ac:dyDescent="0.3">
      <c r="A9651" s="6"/>
      <c r="B9651" s="7"/>
      <c r="C9651" s="5"/>
    </row>
    <row r="9652" spans="1:3" x14ac:dyDescent="0.3">
      <c r="A9652" s="6"/>
      <c r="B9652" s="7"/>
      <c r="C9652" s="5"/>
    </row>
    <row r="9653" spans="1:3" x14ac:dyDescent="0.3">
      <c r="A9653" s="6"/>
      <c r="B9653" s="7"/>
      <c r="C9653" s="5"/>
    </row>
    <row r="9654" spans="1:3" x14ac:dyDescent="0.3">
      <c r="A9654" s="6"/>
      <c r="B9654" s="7"/>
      <c r="C9654" s="5"/>
    </row>
    <row r="9655" spans="1:3" x14ac:dyDescent="0.3">
      <c r="A9655" s="6"/>
      <c r="B9655" s="7"/>
      <c r="C9655" s="5"/>
    </row>
    <row r="9656" spans="1:3" x14ac:dyDescent="0.3">
      <c r="A9656" s="6"/>
      <c r="B9656" s="7"/>
      <c r="C9656" s="5"/>
    </row>
    <row r="9657" spans="1:3" x14ac:dyDescent="0.3">
      <c r="A9657" s="6"/>
      <c r="B9657" s="7"/>
      <c r="C9657" s="5"/>
    </row>
    <row r="9658" spans="1:3" x14ac:dyDescent="0.3">
      <c r="A9658" s="6"/>
      <c r="B9658" s="7"/>
      <c r="C9658" s="5"/>
    </row>
    <row r="9659" spans="1:3" x14ac:dyDescent="0.3">
      <c r="A9659" s="6"/>
      <c r="B9659" s="7"/>
      <c r="C9659" s="5"/>
    </row>
    <row r="9660" spans="1:3" x14ac:dyDescent="0.3">
      <c r="A9660" s="6"/>
      <c r="B9660" s="7"/>
      <c r="C9660" s="5"/>
    </row>
    <row r="9661" spans="1:3" x14ac:dyDescent="0.3">
      <c r="A9661" s="6"/>
      <c r="B9661" s="7"/>
      <c r="C9661" s="5"/>
    </row>
    <row r="9662" spans="1:3" x14ac:dyDescent="0.3">
      <c r="A9662" s="6"/>
      <c r="B9662" s="7"/>
      <c r="C9662" s="5"/>
    </row>
    <row r="9663" spans="1:3" x14ac:dyDescent="0.3">
      <c r="A9663" s="6"/>
      <c r="B9663" s="7"/>
      <c r="C9663" s="5"/>
    </row>
    <row r="9664" spans="1:3" x14ac:dyDescent="0.3">
      <c r="A9664" s="6"/>
      <c r="B9664" s="7"/>
      <c r="C9664" s="5"/>
    </row>
    <row r="9665" spans="1:3" x14ac:dyDescent="0.3">
      <c r="A9665" s="6"/>
      <c r="B9665" s="7"/>
      <c r="C9665" s="5"/>
    </row>
    <row r="9666" spans="1:3" x14ac:dyDescent="0.3">
      <c r="A9666" s="6"/>
      <c r="B9666" s="7"/>
      <c r="C9666" s="5"/>
    </row>
    <row r="9667" spans="1:3" x14ac:dyDescent="0.3">
      <c r="A9667" s="6"/>
      <c r="B9667" s="7"/>
      <c r="C9667" s="5"/>
    </row>
    <row r="9668" spans="1:3" x14ac:dyDescent="0.3">
      <c r="A9668" s="6"/>
      <c r="B9668" s="7"/>
      <c r="C9668" s="5"/>
    </row>
    <row r="9669" spans="1:3" x14ac:dyDescent="0.3">
      <c r="A9669" s="6"/>
      <c r="B9669" s="7"/>
      <c r="C9669" s="5"/>
    </row>
    <row r="9670" spans="1:3" x14ac:dyDescent="0.3">
      <c r="A9670" s="6"/>
      <c r="B9670" s="7"/>
      <c r="C9670" s="5"/>
    </row>
    <row r="9671" spans="1:3" x14ac:dyDescent="0.3">
      <c r="A9671" s="6"/>
      <c r="B9671" s="7"/>
      <c r="C9671" s="5"/>
    </row>
    <row r="9672" spans="1:3" x14ac:dyDescent="0.3">
      <c r="A9672" s="6"/>
      <c r="B9672" s="7"/>
      <c r="C9672" s="5"/>
    </row>
    <row r="9673" spans="1:3" x14ac:dyDescent="0.3">
      <c r="A9673" s="6"/>
      <c r="B9673" s="7"/>
      <c r="C9673" s="5"/>
    </row>
    <row r="9674" spans="1:3" x14ac:dyDescent="0.3">
      <c r="A9674" s="6"/>
      <c r="B9674" s="7"/>
      <c r="C9674" s="5"/>
    </row>
    <row r="9675" spans="1:3" x14ac:dyDescent="0.3">
      <c r="A9675" s="6"/>
      <c r="B9675" s="7"/>
      <c r="C9675" s="5"/>
    </row>
    <row r="9676" spans="1:3" x14ac:dyDescent="0.3">
      <c r="A9676" s="6"/>
      <c r="B9676" s="7"/>
      <c r="C9676" s="5"/>
    </row>
    <row r="9677" spans="1:3" x14ac:dyDescent="0.3">
      <c r="A9677" s="6"/>
      <c r="B9677" s="7"/>
      <c r="C9677" s="5"/>
    </row>
    <row r="9678" spans="1:3" x14ac:dyDescent="0.3">
      <c r="A9678" s="6"/>
      <c r="B9678" s="7"/>
      <c r="C9678" s="5"/>
    </row>
    <row r="9679" spans="1:3" x14ac:dyDescent="0.3">
      <c r="A9679" s="6"/>
      <c r="B9679" s="7"/>
      <c r="C9679" s="5"/>
    </row>
    <row r="9680" spans="1:3" x14ac:dyDescent="0.3">
      <c r="A9680" s="6"/>
      <c r="B9680" s="7"/>
      <c r="C9680" s="5"/>
    </row>
    <row r="9681" spans="1:3" x14ac:dyDescent="0.3">
      <c r="A9681" s="6"/>
      <c r="B9681" s="7"/>
      <c r="C9681" s="5"/>
    </row>
    <row r="9682" spans="1:3" x14ac:dyDescent="0.3">
      <c r="A9682" s="6"/>
      <c r="B9682" s="7"/>
      <c r="C9682" s="5"/>
    </row>
    <row r="9683" spans="1:3" x14ac:dyDescent="0.3">
      <c r="A9683" s="6"/>
      <c r="B9683" s="7"/>
      <c r="C9683" s="5"/>
    </row>
    <row r="9684" spans="1:3" x14ac:dyDescent="0.3">
      <c r="A9684" s="6"/>
      <c r="B9684" s="7"/>
      <c r="C9684" s="5"/>
    </row>
    <row r="9685" spans="1:3" x14ac:dyDescent="0.3">
      <c r="A9685" s="6"/>
      <c r="B9685" s="7"/>
      <c r="C9685" s="5"/>
    </row>
    <row r="9686" spans="1:3" x14ac:dyDescent="0.3">
      <c r="A9686" s="6"/>
      <c r="B9686" s="7"/>
      <c r="C9686" s="5"/>
    </row>
    <row r="9687" spans="1:3" x14ac:dyDescent="0.3">
      <c r="A9687" s="6"/>
      <c r="B9687" s="7"/>
      <c r="C9687" s="5"/>
    </row>
    <row r="9688" spans="1:3" x14ac:dyDescent="0.3">
      <c r="A9688" s="6"/>
      <c r="B9688" s="7"/>
      <c r="C9688" s="5"/>
    </row>
    <row r="9689" spans="1:3" x14ac:dyDescent="0.3">
      <c r="A9689" s="6"/>
      <c r="B9689" s="7"/>
      <c r="C9689" s="5"/>
    </row>
    <row r="9690" spans="1:3" x14ac:dyDescent="0.3">
      <c r="A9690" s="6"/>
      <c r="B9690" s="7"/>
      <c r="C9690" s="5"/>
    </row>
    <row r="9691" spans="1:3" x14ac:dyDescent="0.3">
      <c r="A9691" s="6"/>
      <c r="B9691" s="7"/>
      <c r="C9691" s="5"/>
    </row>
    <row r="9692" spans="1:3" x14ac:dyDescent="0.3">
      <c r="A9692" s="6"/>
      <c r="B9692" s="7"/>
      <c r="C9692" s="5"/>
    </row>
    <row r="9693" spans="1:3" x14ac:dyDescent="0.3">
      <c r="A9693" s="6"/>
      <c r="B9693" s="7"/>
      <c r="C9693" s="5"/>
    </row>
    <row r="9694" spans="1:3" x14ac:dyDescent="0.3">
      <c r="A9694" s="6"/>
      <c r="B9694" s="7"/>
      <c r="C9694" s="5"/>
    </row>
    <row r="9695" spans="1:3" x14ac:dyDescent="0.3">
      <c r="A9695" s="6"/>
      <c r="B9695" s="7"/>
      <c r="C9695" s="5"/>
    </row>
    <row r="9696" spans="1:3" x14ac:dyDescent="0.3">
      <c r="A9696" s="6"/>
      <c r="B9696" s="7"/>
      <c r="C9696" s="5"/>
    </row>
    <row r="9697" spans="1:3" x14ac:dyDescent="0.3">
      <c r="A9697" s="6"/>
      <c r="B9697" s="7"/>
      <c r="C9697" s="5"/>
    </row>
    <row r="9698" spans="1:3" x14ac:dyDescent="0.3">
      <c r="A9698" s="6"/>
      <c r="B9698" s="7"/>
      <c r="C9698" s="5"/>
    </row>
    <row r="9699" spans="1:3" x14ac:dyDescent="0.3">
      <c r="A9699" s="6"/>
      <c r="B9699" s="7"/>
      <c r="C9699" s="5"/>
    </row>
    <row r="9700" spans="1:3" x14ac:dyDescent="0.3">
      <c r="A9700" s="6"/>
      <c r="B9700" s="7"/>
      <c r="C9700" s="5"/>
    </row>
    <row r="9701" spans="1:3" x14ac:dyDescent="0.3">
      <c r="A9701" s="6"/>
      <c r="B9701" s="7"/>
      <c r="C9701" s="5"/>
    </row>
    <row r="9702" spans="1:3" x14ac:dyDescent="0.3">
      <c r="A9702" s="6"/>
      <c r="B9702" s="7"/>
      <c r="C9702" s="5"/>
    </row>
    <row r="9703" spans="1:3" x14ac:dyDescent="0.3">
      <c r="A9703" s="6"/>
      <c r="B9703" s="7"/>
      <c r="C9703" s="5"/>
    </row>
    <row r="9704" spans="1:3" x14ac:dyDescent="0.3">
      <c r="A9704" s="6"/>
      <c r="B9704" s="7"/>
      <c r="C9704" s="5"/>
    </row>
    <row r="9705" spans="1:3" x14ac:dyDescent="0.3">
      <c r="A9705" s="6"/>
      <c r="B9705" s="7"/>
      <c r="C9705" s="5"/>
    </row>
    <row r="9706" spans="1:3" x14ac:dyDescent="0.3">
      <c r="A9706" s="6"/>
      <c r="B9706" s="7"/>
      <c r="C9706" s="5"/>
    </row>
    <row r="9707" spans="1:3" x14ac:dyDescent="0.3">
      <c r="A9707" s="6"/>
      <c r="B9707" s="7"/>
      <c r="C9707" s="5"/>
    </row>
    <row r="9708" spans="1:3" x14ac:dyDescent="0.3">
      <c r="A9708" s="6"/>
      <c r="B9708" s="7"/>
      <c r="C9708" s="5"/>
    </row>
    <row r="9709" spans="1:3" x14ac:dyDescent="0.3">
      <c r="A9709" s="6"/>
      <c r="B9709" s="7"/>
      <c r="C9709" s="5"/>
    </row>
    <row r="9710" spans="1:3" x14ac:dyDescent="0.3">
      <c r="A9710" s="6"/>
      <c r="B9710" s="7"/>
      <c r="C9710" s="5"/>
    </row>
    <row r="9711" spans="1:3" x14ac:dyDescent="0.3">
      <c r="A9711" s="6"/>
      <c r="B9711" s="7"/>
      <c r="C9711" s="5"/>
    </row>
    <row r="9712" spans="1:3" x14ac:dyDescent="0.3">
      <c r="A9712" s="6"/>
      <c r="B9712" s="7"/>
      <c r="C9712" s="5"/>
    </row>
    <row r="9713" spans="1:3" x14ac:dyDescent="0.3">
      <c r="A9713" s="6"/>
      <c r="B9713" s="7"/>
      <c r="C9713" s="5"/>
    </row>
    <row r="9714" spans="1:3" x14ac:dyDescent="0.3">
      <c r="A9714" s="6"/>
      <c r="B9714" s="7"/>
      <c r="C9714" s="5"/>
    </row>
    <row r="9715" spans="1:3" x14ac:dyDescent="0.3">
      <c r="A9715" s="6"/>
      <c r="B9715" s="7"/>
      <c r="C9715" s="5"/>
    </row>
    <row r="9716" spans="1:3" x14ac:dyDescent="0.3">
      <c r="A9716" s="6"/>
      <c r="B9716" s="7"/>
      <c r="C9716" s="5"/>
    </row>
    <row r="9717" spans="1:3" x14ac:dyDescent="0.3">
      <c r="A9717" s="6"/>
      <c r="B9717" s="7"/>
      <c r="C9717" s="5"/>
    </row>
    <row r="9718" spans="1:3" x14ac:dyDescent="0.3">
      <c r="A9718" s="6"/>
      <c r="B9718" s="7"/>
      <c r="C9718" s="5"/>
    </row>
    <row r="9719" spans="1:3" x14ac:dyDescent="0.3">
      <c r="A9719" s="6"/>
      <c r="B9719" s="7"/>
      <c r="C9719" s="5"/>
    </row>
    <row r="9720" spans="1:3" x14ac:dyDescent="0.3">
      <c r="A9720" s="6"/>
      <c r="B9720" s="7"/>
      <c r="C9720" s="5"/>
    </row>
    <row r="9721" spans="1:3" x14ac:dyDescent="0.3">
      <c r="A9721" s="6"/>
      <c r="B9721" s="7"/>
      <c r="C9721" s="5"/>
    </row>
    <row r="9722" spans="1:3" x14ac:dyDescent="0.3">
      <c r="A9722" s="6"/>
      <c r="B9722" s="7"/>
      <c r="C9722" s="5"/>
    </row>
    <row r="9723" spans="1:3" x14ac:dyDescent="0.3">
      <c r="A9723" s="6"/>
      <c r="B9723" s="7"/>
      <c r="C9723" s="5"/>
    </row>
    <row r="9724" spans="1:3" x14ac:dyDescent="0.3">
      <c r="A9724" s="6"/>
      <c r="B9724" s="7"/>
      <c r="C9724" s="5"/>
    </row>
    <row r="9725" spans="1:3" x14ac:dyDescent="0.3">
      <c r="A9725" s="6"/>
      <c r="B9725" s="7"/>
      <c r="C9725" s="5"/>
    </row>
    <row r="9726" spans="1:3" x14ac:dyDescent="0.3">
      <c r="A9726" s="6"/>
      <c r="B9726" s="7"/>
      <c r="C9726" s="5"/>
    </row>
    <row r="9727" spans="1:3" x14ac:dyDescent="0.3">
      <c r="A9727" s="6"/>
      <c r="B9727" s="7"/>
      <c r="C9727" s="5"/>
    </row>
    <row r="9728" spans="1:3" x14ac:dyDescent="0.3">
      <c r="A9728" s="6"/>
      <c r="B9728" s="7"/>
      <c r="C9728" s="5"/>
    </row>
    <row r="9729" spans="1:3" x14ac:dyDescent="0.3">
      <c r="A9729" s="6"/>
      <c r="B9729" s="7"/>
      <c r="C9729" s="5"/>
    </row>
    <row r="9730" spans="1:3" x14ac:dyDescent="0.3">
      <c r="A9730" s="6"/>
      <c r="B9730" s="7"/>
      <c r="C9730" s="5"/>
    </row>
    <row r="9731" spans="1:3" x14ac:dyDescent="0.3">
      <c r="A9731" s="6"/>
      <c r="B9731" s="7"/>
      <c r="C9731" s="5"/>
    </row>
    <row r="9732" spans="1:3" x14ac:dyDescent="0.3">
      <c r="A9732" s="6"/>
      <c r="B9732" s="7"/>
      <c r="C9732" s="5"/>
    </row>
    <row r="9733" spans="1:3" x14ac:dyDescent="0.3">
      <c r="A9733" s="6"/>
      <c r="B9733" s="7"/>
      <c r="C9733" s="5"/>
    </row>
    <row r="9734" spans="1:3" x14ac:dyDescent="0.3">
      <c r="A9734" s="6"/>
      <c r="B9734" s="7"/>
      <c r="C9734" s="5"/>
    </row>
    <row r="9735" spans="1:3" x14ac:dyDescent="0.3">
      <c r="A9735" s="6"/>
      <c r="B9735" s="7"/>
      <c r="C9735" s="5"/>
    </row>
    <row r="9736" spans="1:3" x14ac:dyDescent="0.3">
      <c r="A9736" s="6"/>
      <c r="B9736" s="7"/>
      <c r="C9736" s="5"/>
    </row>
    <row r="9737" spans="1:3" x14ac:dyDescent="0.3">
      <c r="A9737" s="6"/>
      <c r="B9737" s="7"/>
      <c r="C9737" s="5"/>
    </row>
    <row r="9738" spans="1:3" x14ac:dyDescent="0.3">
      <c r="A9738" s="6"/>
      <c r="B9738" s="7"/>
      <c r="C9738" s="5"/>
    </row>
    <row r="9739" spans="1:3" x14ac:dyDescent="0.3">
      <c r="A9739" s="6"/>
      <c r="B9739" s="7"/>
      <c r="C9739" s="5"/>
    </row>
    <row r="9740" spans="1:3" x14ac:dyDescent="0.3">
      <c r="A9740" s="6"/>
      <c r="B9740" s="7"/>
      <c r="C9740" s="5"/>
    </row>
    <row r="9741" spans="1:3" x14ac:dyDescent="0.3">
      <c r="A9741" s="6"/>
      <c r="B9741" s="7"/>
      <c r="C9741" s="5"/>
    </row>
    <row r="9742" spans="1:3" x14ac:dyDescent="0.3">
      <c r="A9742" s="6"/>
      <c r="B9742" s="7"/>
      <c r="C9742" s="5"/>
    </row>
    <row r="9743" spans="1:3" x14ac:dyDescent="0.3">
      <c r="A9743" s="6"/>
      <c r="B9743" s="7"/>
      <c r="C9743" s="5"/>
    </row>
    <row r="9744" spans="1:3" x14ac:dyDescent="0.3">
      <c r="A9744" s="6"/>
      <c r="B9744" s="7"/>
      <c r="C9744" s="5"/>
    </row>
    <row r="9745" spans="1:3" x14ac:dyDescent="0.3">
      <c r="A9745" s="6"/>
      <c r="B9745" s="7"/>
      <c r="C9745" s="5"/>
    </row>
    <row r="9746" spans="1:3" x14ac:dyDescent="0.3">
      <c r="A9746" s="6"/>
      <c r="B9746" s="7"/>
      <c r="C9746" s="5"/>
    </row>
    <row r="9747" spans="1:3" x14ac:dyDescent="0.3">
      <c r="A9747" s="6"/>
      <c r="B9747" s="7"/>
      <c r="C9747" s="5"/>
    </row>
    <row r="9748" spans="1:3" x14ac:dyDescent="0.3">
      <c r="A9748" s="6"/>
      <c r="B9748" s="7"/>
      <c r="C9748" s="5"/>
    </row>
    <row r="9749" spans="1:3" x14ac:dyDescent="0.3">
      <c r="A9749" s="6"/>
      <c r="B9749" s="7"/>
      <c r="C9749" s="5"/>
    </row>
    <row r="9750" spans="1:3" x14ac:dyDescent="0.3">
      <c r="A9750" s="6"/>
      <c r="B9750" s="7"/>
      <c r="C9750" s="5"/>
    </row>
    <row r="9751" spans="1:3" x14ac:dyDescent="0.3">
      <c r="A9751" s="6"/>
      <c r="B9751" s="7"/>
      <c r="C9751" s="5"/>
    </row>
    <row r="9752" spans="1:3" x14ac:dyDescent="0.3">
      <c r="A9752" s="6"/>
      <c r="B9752" s="7"/>
      <c r="C9752" s="5"/>
    </row>
    <row r="9753" spans="1:3" x14ac:dyDescent="0.3">
      <c r="A9753" s="6"/>
      <c r="B9753" s="7"/>
      <c r="C9753" s="5"/>
    </row>
    <row r="9754" spans="1:3" x14ac:dyDescent="0.3">
      <c r="A9754" s="6"/>
      <c r="B9754" s="7"/>
      <c r="C9754" s="5"/>
    </row>
    <row r="9755" spans="1:3" x14ac:dyDescent="0.3">
      <c r="A9755" s="6"/>
      <c r="B9755" s="7"/>
      <c r="C9755" s="5"/>
    </row>
    <row r="9756" spans="1:3" x14ac:dyDescent="0.3">
      <c r="A9756" s="6"/>
      <c r="B9756" s="7"/>
      <c r="C9756" s="5"/>
    </row>
    <row r="9757" spans="1:3" x14ac:dyDescent="0.3">
      <c r="A9757" s="6"/>
      <c r="B9757" s="7"/>
      <c r="C9757" s="5"/>
    </row>
    <row r="9758" spans="1:3" x14ac:dyDescent="0.3">
      <c r="A9758" s="6"/>
      <c r="B9758" s="7"/>
      <c r="C9758" s="5"/>
    </row>
    <row r="9759" spans="1:3" x14ac:dyDescent="0.3">
      <c r="A9759" s="6"/>
      <c r="B9759" s="7"/>
      <c r="C9759" s="5"/>
    </row>
    <row r="9760" spans="1:3" x14ac:dyDescent="0.3">
      <c r="A9760" s="6"/>
      <c r="B9760" s="7"/>
      <c r="C9760" s="5"/>
    </row>
    <row r="9761" spans="1:3" x14ac:dyDescent="0.3">
      <c r="A9761" s="6"/>
      <c r="B9761" s="7"/>
      <c r="C9761" s="5"/>
    </row>
    <row r="9762" spans="1:3" x14ac:dyDescent="0.3">
      <c r="A9762" s="6"/>
      <c r="B9762" s="7"/>
      <c r="C9762" s="5"/>
    </row>
    <row r="9763" spans="1:3" x14ac:dyDescent="0.3">
      <c r="A9763" s="6"/>
      <c r="B9763" s="7"/>
      <c r="C9763" s="5"/>
    </row>
    <row r="9764" spans="1:3" x14ac:dyDescent="0.3">
      <c r="A9764" s="6"/>
      <c r="B9764" s="7"/>
      <c r="C9764" s="5"/>
    </row>
    <row r="9765" spans="1:3" x14ac:dyDescent="0.3">
      <c r="A9765" s="6"/>
      <c r="B9765" s="7"/>
      <c r="C9765" s="5"/>
    </row>
    <row r="9766" spans="1:3" x14ac:dyDescent="0.3">
      <c r="A9766" s="6"/>
      <c r="B9766" s="7"/>
      <c r="C9766" s="5"/>
    </row>
    <row r="9767" spans="1:3" x14ac:dyDescent="0.3">
      <c r="A9767" s="6"/>
      <c r="B9767" s="7"/>
      <c r="C9767" s="5"/>
    </row>
    <row r="9768" spans="1:3" x14ac:dyDescent="0.3">
      <c r="A9768" s="6"/>
      <c r="B9768" s="7"/>
      <c r="C9768" s="5"/>
    </row>
    <row r="9769" spans="1:3" x14ac:dyDescent="0.3">
      <c r="A9769" s="6"/>
      <c r="B9769" s="7"/>
      <c r="C9769" s="5"/>
    </row>
    <row r="9770" spans="1:3" x14ac:dyDescent="0.3">
      <c r="A9770" s="6"/>
      <c r="B9770" s="7"/>
      <c r="C9770" s="5"/>
    </row>
    <row r="9771" spans="1:3" x14ac:dyDescent="0.3">
      <c r="A9771" s="6"/>
      <c r="B9771" s="7"/>
      <c r="C9771" s="5"/>
    </row>
    <row r="9772" spans="1:3" x14ac:dyDescent="0.3">
      <c r="A9772" s="6"/>
      <c r="B9772" s="7"/>
      <c r="C9772" s="5"/>
    </row>
    <row r="9773" spans="1:3" x14ac:dyDescent="0.3">
      <c r="A9773" s="6"/>
      <c r="B9773" s="7"/>
      <c r="C9773" s="5"/>
    </row>
    <row r="9774" spans="1:3" x14ac:dyDescent="0.3">
      <c r="A9774" s="6"/>
      <c r="B9774" s="7"/>
      <c r="C9774" s="5"/>
    </row>
    <row r="9775" spans="1:3" x14ac:dyDescent="0.3">
      <c r="A9775" s="6"/>
      <c r="B9775" s="7"/>
      <c r="C9775" s="5"/>
    </row>
    <row r="9776" spans="1:3" x14ac:dyDescent="0.3">
      <c r="A9776" s="6"/>
      <c r="B9776" s="7"/>
      <c r="C9776" s="5"/>
    </row>
    <row r="9777" spans="1:3" x14ac:dyDescent="0.3">
      <c r="A9777" s="6"/>
      <c r="B9777" s="7"/>
      <c r="C9777" s="5"/>
    </row>
    <row r="9778" spans="1:3" x14ac:dyDescent="0.3">
      <c r="A9778" s="6"/>
      <c r="B9778" s="7"/>
      <c r="C9778" s="5"/>
    </row>
    <row r="9779" spans="1:3" x14ac:dyDescent="0.3">
      <c r="A9779" s="6"/>
      <c r="B9779" s="7"/>
      <c r="C9779" s="5"/>
    </row>
    <row r="9780" spans="1:3" x14ac:dyDescent="0.3">
      <c r="A9780" s="6"/>
      <c r="B9780" s="7"/>
      <c r="C9780" s="5"/>
    </row>
    <row r="9781" spans="1:3" x14ac:dyDescent="0.3">
      <c r="A9781" s="6"/>
      <c r="B9781" s="7"/>
      <c r="C9781" s="5"/>
    </row>
    <row r="9782" spans="1:3" x14ac:dyDescent="0.3">
      <c r="A9782" s="6"/>
      <c r="B9782" s="7"/>
      <c r="C9782" s="5"/>
    </row>
    <row r="9783" spans="1:3" x14ac:dyDescent="0.3">
      <c r="A9783" s="6"/>
      <c r="B9783" s="7"/>
      <c r="C9783" s="5"/>
    </row>
    <row r="9784" spans="1:3" x14ac:dyDescent="0.3">
      <c r="A9784" s="6"/>
      <c r="B9784" s="7"/>
      <c r="C9784" s="5"/>
    </row>
    <row r="9785" spans="1:3" x14ac:dyDescent="0.3">
      <c r="A9785" s="6"/>
      <c r="B9785" s="7"/>
      <c r="C9785" s="5"/>
    </row>
    <row r="9786" spans="1:3" x14ac:dyDescent="0.3">
      <c r="A9786" s="6"/>
      <c r="B9786" s="7"/>
      <c r="C9786" s="5"/>
    </row>
    <row r="9787" spans="1:3" x14ac:dyDescent="0.3">
      <c r="A9787" s="6"/>
      <c r="B9787" s="7"/>
      <c r="C9787" s="5"/>
    </row>
    <row r="9788" spans="1:3" x14ac:dyDescent="0.3">
      <c r="A9788" s="6"/>
      <c r="B9788" s="7"/>
      <c r="C9788" s="5"/>
    </row>
    <row r="9789" spans="1:3" x14ac:dyDescent="0.3">
      <c r="A9789" s="6"/>
      <c r="B9789" s="7"/>
      <c r="C9789" s="5"/>
    </row>
    <row r="9790" spans="1:3" x14ac:dyDescent="0.3">
      <c r="A9790" s="6"/>
      <c r="B9790" s="7"/>
      <c r="C9790" s="5"/>
    </row>
    <row r="9791" spans="1:3" x14ac:dyDescent="0.3">
      <c r="A9791" s="6"/>
      <c r="B9791" s="7"/>
      <c r="C9791" s="5"/>
    </row>
    <row r="9792" spans="1:3" x14ac:dyDescent="0.3">
      <c r="A9792" s="6"/>
      <c r="B9792" s="7"/>
      <c r="C9792" s="5"/>
    </row>
    <row r="9793" spans="1:3" x14ac:dyDescent="0.3">
      <c r="A9793" s="6"/>
      <c r="B9793" s="7"/>
      <c r="C9793" s="5"/>
    </row>
    <row r="9794" spans="1:3" x14ac:dyDescent="0.3">
      <c r="A9794" s="6"/>
      <c r="B9794" s="7"/>
      <c r="C9794" s="5"/>
    </row>
    <row r="9795" spans="1:3" x14ac:dyDescent="0.3">
      <c r="A9795" s="6"/>
      <c r="B9795" s="7"/>
      <c r="C9795" s="5"/>
    </row>
    <row r="9796" spans="1:3" x14ac:dyDescent="0.3">
      <c r="A9796" s="6"/>
      <c r="B9796" s="7"/>
      <c r="C9796" s="5"/>
    </row>
    <row r="9797" spans="1:3" x14ac:dyDescent="0.3">
      <c r="A9797" s="6"/>
      <c r="B9797" s="7"/>
      <c r="C9797" s="5"/>
    </row>
    <row r="9798" spans="1:3" x14ac:dyDescent="0.3">
      <c r="A9798" s="6"/>
      <c r="B9798" s="7"/>
      <c r="C9798" s="5"/>
    </row>
    <row r="9799" spans="1:3" x14ac:dyDescent="0.3">
      <c r="A9799" s="6"/>
      <c r="B9799" s="7"/>
      <c r="C9799" s="5"/>
    </row>
    <row r="9800" spans="1:3" x14ac:dyDescent="0.3">
      <c r="A9800" s="6"/>
      <c r="B9800" s="7"/>
      <c r="C9800" s="5"/>
    </row>
    <row r="9801" spans="1:3" x14ac:dyDescent="0.3">
      <c r="A9801" s="6"/>
      <c r="B9801" s="7"/>
      <c r="C9801" s="5"/>
    </row>
    <row r="9802" spans="1:3" x14ac:dyDescent="0.3">
      <c r="A9802" s="6"/>
      <c r="B9802" s="7"/>
      <c r="C9802" s="5"/>
    </row>
    <row r="9803" spans="1:3" x14ac:dyDescent="0.3">
      <c r="A9803" s="6"/>
      <c r="B9803" s="7"/>
      <c r="C9803" s="5"/>
    </row>
    <row r="9804" spans="1:3" x14ac:dyDescent="0.3">
      <c r="A9804" s="6"/>
      <c r="B9804" s="7"/>
      <c r="C9804" s="5"/>
    </row>
    <row r="9805" spans="1:3" x14ac:dyDescent="0.3">
      <c r="A9805" s="6"/>
      <c r="B9805" s="7"/>
      <c r="C9805" s="5"/>
    </row>
    <row r="9806" spans="1:3" x14ac:dyDescent="0.3">
      <c r="A9806" s="6"/>
      <c r="B9806" s="7"/>
      <c r="C9806" s="5"/>
    </row>
    <row r="9807" spans="1:3" x14ac:dyDescent="0.3">
      <c r="A9807" s="6"/>
      <c r="B9807" s="7"/>
      <c r="C9807" s="5"/>
    </row>
    <row r="9808" spans="1:3" x14ac:dyDescent="0.3">
      <c r="A9808" s="6"/>
      <c r="B9808" s="7"/>
      <c r="C9808" s="5"/>
    </row>
    <row r="9809" spans="1:3" x14ac:dyDescent="0.3">
      <c r="A9809" s="6"/>
      <c r="B9809" s="7"/>
      <c r="C9809" s="5"/>
    </row>
    <row r="9810" spans="1:3" x14ac:dyDescent="0.3">
      <c r="A9810" s="6"/>
      <c r="B9810" s="7"/>
      <c r="C9810" s="5"/>
    </row>
    <row r="9811" spans="1:3" x14ac:dyDescent="0.3">
      <c r="A9811" s="6"/>
      <c r="B9811" s="7"/>
      <c r="C9811" s="5"/>
    </row>
    <row r="9812" spans="1:3" x14ac:dyDescent="0.3">
      <c r="A9812" s="6"/>
      <c r="B9812" s="7"/>
      <c r="C9812" s="5"/>
    </row>
    <row r="9813" spans="1:3" x14ac:dyDescent="0.3">
      <c r="A9813" s="6"/>
      <c r="B9813" s="7"/>
      <c r="C9813" s="5"/>
    </row>
    <row r="9814" spans="1:3" x14ac:dyDescent="0.3">
      <c r="A9814" s="6"/>
      <c r="B9814" s="7"/>
      <c r="C9814" s="5"/>
    </row>
    <row r="9815" spans="1:3" x14ac:dyDescent="0.3">
      <c r="A9815" s="6"/>
      <c r="B9815" s="7"/>
      <c r="C9815" s="5"/>
    </row>
    <row r="9816" spans="1:3" x14ac:dyDescent="0.3">
      <c r="A9816" s="6"/>
      <c r="B9816" s="7"/>
      <c r="C9816" s="5"/>
    </row>
    <row r="9817" spans="1:3" x14ac:dyDescent="0.3">
      <c r="A9817" s="6"/>
      <c r="B9817" s="7"/>
      <c r="C9817" s="5"/>
    </row>
    <row r="9818" spans="1:3" x14ac:dyDescent="0.3">
      <c r="A9818" s="6"/>
      <c r="B9818" s="7"/>
      <c r="C9818" s="5"/>
    </row>
    <row r="9819" spans="1:3" x14ac:dyDescent="0.3">
      <c r="A9819" s="6"/>
      <c r="B9819" s="7"/>
      <c r="C9819" s="5"/>
    </row>
    <row r="9820" spans="1:3" x14ac:dyDescent="0.3">
      <c r="A9820" s="6"/>
      <c r="B9820" s="7"/>
      <c r="C9820" s="5"/>
    </row>
    <row r="9821" spans="1:3" x14ac:dyDescent="0.3">
      <c r="A9821" s="6"/>
      <c r="B9821" s="7"/>
      <c r="C9821" s="5"/>
    </row>
    <row r="9822" spans="1:3" x14ac:dyDescent="0.3">
      <c r="A9822" s="6"/>
      <c r="B9822" s="7"/>
      <c r="C9822" s="5"/>
    </row>
    <row r="9823" spans="1:3" x14ac:dyDescent="0.3">
      <c r="A9823" s="6"/>
      <c r="B9823" s="7"/>
      <c r="C9823" s="5"/>
    </row>
    <row r="9824" spans="1:3" x14ac:dyDescent="0.3">
      <c r="A9824" s="6"/>
      <c r="B9824" s="7"/>
      <c r="C9824" s="5"/>
    </row>
    <row r="9825" spans="1:3" x14ac:dyDescent="0.3">
      <c r="A9825" s="6"/>
      <c r="B9825" s="7"/>
      <c r="C9825" s="5"/>
    </row>
    <row r="9826" spans="1:3" x14ac:dyDescent="0.3">
      <c r="A9826" s="6"/>
      <c r="B9826" s="7"/>
      <c r="C9826" s="5"/>
    </row>
    <row r="9827" spans="1:3" x14ac:dyDescent="0.3">
      <c r="A9827" s="6"/>
      <c r="B9827" s="7"/>
      <c r="C9827" s="5"/>
    </row>
    <row r="9828" spans="1:3" x14ac:dyDescent="0.3">
      <c r="A9828" s="6"/>
      <c r="B9828" s="7"/>
      <c r="C9828" s="5"/>
    </row>
    <row r="9829" spans="1:3" x14ac:dyDescent="0.3">
      <c r="A9829" s="6"/>
      <c r="B9829" s="7"/>
      <c r="C9829" s="5"/>
    </row>
    <row r="9830" spans="1:3" x14ac:dyDescent="0.3">
      <c r="A9830" s="6"/>
      <c r="B9830" s="7"/>
      <c r="C9830" s="5"/>
    </row>
    <row r="9831" spans="1:3" x14ac:dyDescent="0.3">
      <c r="A9831" s="6"/>
      <c r="B9831" s="7"/>
      <c r="C9831" s="5"/>
    </row>
    <row r="9832" spans="1:3" x14ac:dyDescent="0.3">
      <c r="A9832" s="6"/>
      <c r="B9832" s="7"/>
      <c r="C9832" s="5"/>
    </row>
    <row r="9833" spans="1:3" x14ac:dyDescent="0.3">
      <c r="A9833" s="6"/>
      <c r="B9833" s="7"/>
      <c r="C9833" s="5"/>
    </row>
    <row r="9834" spans="1:3" x14ac:dyDescent="0.3">
      <c r="A9834" s="6"/>
      <c r="B9834" s="7"/>
      <c r="C9834" s="5"/>
    </row>
    <row r="9835" spans="1:3" x14ac:dyDescent="0.3">
      <c r="A9835" s="6"/>
      <c r="B9835" s="7"/>
      <c r="C9835" s="5"/>
    </row>
    <row r="9836" spans="1:3" x14ac:dyDescent="0.3">
      <c r="A9836" s="6"/>
      <c r="B9836" s="7"/>
      <c r="C9836" s="5"/>
    </row>
    <row r="9837" spans="1:3" x14ac:dyDescent="0.3">
      <c r="A9837" s="6"/>
      <c r="B9837" s="7"/>
      <c r="C9837" s="5"/>
    </row>
    <row r="9838" spans="1:3" x14ac:dyDescent="0.3">
      <c r="A9838" s="6"/>
      <c r="B9838" s="7"/>
      <c r="C9838" s="5"/>
    </row>
    <row r="9839" spans="1:3" x14ac:dyDescent="0.3">
      <c r="A9839" s="6"/>
      <c r="B9839" s="7"/>
      <c r="C9839" s="5"/>
    </row>
    <row r="9840" spans="1:3" x14ac:dyDescent="0.3">
      <c r="A9840" s="6"/>
      <c r="B9840" s="7"/>
      <c r="C9840" s="5"/>
    </row>
    <row r="9841" spans="1:3" x14ac:dyDescent="0.3">
      <c r="A9841" s="6"/>
      <c r="B9841" s="7"/>
      <c r="C9841" s="5"/>
    </row>
    <row r="9842" spans="1:3" x14ac:dyDescent="0.3">
      <c r="A9842" s="6"/>
      <c r="B9842" s="7"/>
      <c r="C9842" s="5"/>
    </row>
    <row r="9843" spans="1:3" x14ac:dyDescent="0.3">
      <c r="A9843" s="6"/>
      <c r="B9843" s="7"/>
      <c r="C9843" s="5"/>
    </row>
    <row r="9844" spans="1:3" x14ac:dyDescent="0.3">
      <c r="A9844" s="6"/>
      <c r="B9844" s="7"/>
      <c r="C9844" s="5"/>
    </row>
    <row r="9845" spans="1:3" x14ac:dyDescent="0.3">
      <c r="A9845" s="6"/>
      <c r="B9845" s="7"/>
      <c r="C9845" s="5"/>
    </row>
    <row r="9846" spans="1:3" x14ac:dyDescent="0.3">
      <c r="A9846" s="6"/>
      <c r="B9846" s="7"/>
      <c r="C9846" s="5"/>
    </row>
    <row r="9847" spans="1:3" x14ac:dyDescent="0.3">
      <c r="A9847" s="6"/>
      <c r="B9847" s="7"/>
      <c r="C9847" s="5"/>
    </row>
    <row r="9848" spans="1:3" x14ac:dyDescent="0.3">
      <c r="A9848" s="6"/>
      <c r="B9848" s="7"/>
      <c r="C9848" s="5"/>
    </row>
    <row r="9849" spans="1:3" x14ac:dyDescent="0.3">
      <c r="A9849" s="6"/>
      <c r="B9849" s="7"/>
      <c r="C9849" s="5"/>
    </row>
    <row r="9850" spans="1:3" x14ac:dyDescent="0.3">
      <c r="A9850" s="6"/>
      <c r="B9850" s="7"/>
      <c r="C9850" s="5"/>
    </row>
    <row r="9851" spans="1:3" x14ac:dyDescent="0.3">
      <c r="A9851" s="6"/>
      <c r="B9851" s="7"/>
      <c r="C9851" s="5"/>
    </row>
    <row r="9852" spans="1:3" x14ac:dyDescent="0.3">
      <c r="A9852" s="6"/>
      <c r="B9852" s="7"/>
      <c r="C9852" s="5"/>
    </row>
    <row r="9853" spans="1:3" x14ac:dyDescent="0.3">
      <c r="A9853" s="6"/>
      <c r="B9853" s="7"/>
      <c r="C9853" s="5"/>
    </row>
    <row r="9854" spans="1:3" x14ac:dyDescent="0.3">
      <c r="A9854" s="6"/>
      <c r="B9854" s="7"/>
      <c r="C9854" s="5"/>
    </row>
    <row r="9855" spans="1:3" x14ac:dyDescent="0.3">
      <c r="A9855" s="6"/>
      <c r="B9855" s="7"/>
      <c r="C9855" s="5"/>
    </row>
    <row r="9856" spans="1:3" x14ac:dyDescent="0.3">
      <c r="A9856" s="6"/>
      <c r="B9856" s="7"/>
      <c r="C9856" s="5"/>
    </row>
    <row r="9857" spans="1:3" x14ac:dyDescent="0.3">
      <c r="A9857" s="6"/>
      <c r="B9857" s="7"/>
      <c r="C9857" s="5"/>
    </row>
    <row r="9858" spans="1:3" x14ac:dyDescent="0.3">
      <c r="A9858" s="6"/>
      <c r="B9858" s="7"/>
      <c r="C9858" s="5"/>
    </row>
    <row r="9859" spans="1:3" x14ac:dyDescent="0.3">
      <c r="A9859" s="6"/>
      <c r="B9859" s="7"/>
      <c r="C9859" s="5"/>
    </row>
    <row r="9860" spans="1:3" x14ac:dyDescent="0.3">
      <c r="A9860" s="6"/>
      <c r="B9860" s="7"/>
      <c r="C9860" s="5"/>
    </row>
    <row r="9861" spans="1:3" x14ac:dyDescent="0.3">
      <c r="A9861" s="6"/>
      <c r="B9861" s="7"/>
      <c r="C9861" s="5"/>
    </row>
    <row r="9862" spans="1:3" x14ac:dyDescent="0.3">
      <c r="A9862" s="6"/>
      <c r="B9862" s="7"/>
      <c r="C9862" s="5"/>
    </row>
    <row r="9863" spans="1:3" x14ac:dyDescent="0.3">
      <c r="A9863" s="6"/>
      <c r="B9863" s="7"/>
      <c r="C9863" s="5"/>
    </row>
    <row r="9864" spans="1:3" x14ac:dyDescent="0.3">
      <c r="A9864" s="6"/>
      <c r="B9864" s="7"/>
      <c r="C9864" s="5"/>
    </row>
    <row r="9865" spans="1:3" x14ac:dyDescent="0.3">
      <c r="A9865" s="6"/>
      <c r="B9865" s="7"/>
      <c r="C9865" s="5"/>
    </row>
    <row r="9866" spans="1:3" x14ac:dyDescent="0.3">
      <c r="A9866" s="6"/>
      <c r="B9866" s="7"/>
      <c r="C9866" s="5"/>
    </row>
    <row r="9867" spans="1:3" x14ac:dyDescent="0.3">
      <c r="A9867" s="6"/>
      <c r="B9867" s="7"/>
      <c r="C9867" s="5"/>
    </row>
    <row r="9868" spans="1:3" x14ac:dyDescent="0.3">
      <c r="A9868" s="6"/>
      <c r="B9868" s="7"/>
      <c r="C9868" s="5"/>
    </row>
    <row r="9869" spans="1:3" x14ac:dyDescent="0.3">
      <c r="A9869" s="6"/>
      <c r="B9869" s="7"/>
      <c r="C9869" s="5"/>
    </row>
    <row r="9870" spans="1:3" x14ac:dyDescent="0.3">
      <c r="A9870" s="6"/>
      <c r="B9870" s="7"/>
      <c r="C9870" s="5"/>
    </row>
    <row r="9871" spans="1:3" x14ac:dyDescent="0.3">
      <c r="A9871" s="6"/>
      <c r="B9871" s="7"/>
      <c r="C9871" s="5"/>
    </row>
    <row r="9872" spans="1:3" x14ac:dyDescent="0.3">
      <c r="A9872" s="6"/>
      <c r="B9872" s="7"/>
      <c r="C9872" s="5"/>
    </row>
    <row r="9873" spans="1:3" x14ac:dyDescent="0.3">
      <c r="A9873" s="6"/>
      <c r="B9873" s="7"/>
      <c r="C9873" s="5"/>
    </row>
    <row r="9874" spans="1:3" x14ac:dyDescent="0.3">
      <c r="A9874" s="6"/>
      <c r="B9874" s="7"/>
      <c r="C9874" s="5"/>
    </row>
    <row r="9875" spans="1:3" x14ac:dyDescent="0.3">
      <c r="A9875" s="6"/>
      <c r="B9875" s="7"/>
      <c r="C9875" s="5"/>
    </row>
    <row r="9876" spans="1:3" x14ac:dyDescent="0.3">
      <c r="A9876" s="6"/>
      <c r="B9876" s="7"/>
      <c r="C9876" s="5"/>
    </row>
    <row r="9877" spans="1:3" x14ac:dyDescent="0.3">
      <c r="A9877" s="6"/>
      <c r="B9877" s="7"/>
      <c r="C9877" s="5"/>
    </row>
    <row r="9878" spans="1:3" x14ac:dyDescent="0.3">
      <c r="A9878" s="6"/>
      <c r="B9878" s="7"/>
      <c r="C9878" s="5"/>
    </row>
    <row r="9879" spans="1:3" x14ac:dyDescent="0.3">
      <c r="A9879" s="6"/>
      <c r="B9879" s="7"/>
      <c r="C9879" s="5"/>
    </row>
    <row r="9880" spans="1:3" x14ac:dyDescent="0.3">
      <c r="A9880" s="6"/>
      <c r="B9880" s="7"/>
      <c r="C9880" s="5"/>
    </row>
    <row r="9881" spans="1:3" x14ac:dyDescent="0.3">
      <c r="A9881" s="6"/>
      <c r="B9881" s="7"/>
      <c r="C9881" s="5"/>
    </row>
    <row r="9882" spans="1:3" x14ac:dyDescent="0.3">
      <c r="A9882" s="6"/>
      <c r="B9882" s="7"/>
      <c r="C9882" s="5"/>
    </row>
    <row r="9883" spans="1:3" x14ac:dyDescent="0.3">
      <c r="A9883" s="6"/>
      <c r="B9883" s="7"/>
      <c r="C9883" s="5"/>
    </row>
    <row r="9884" spans="1:3" x14ac:dyDescent="0.3">
      <c r="A9884" s="6"/>
      <c r="B9884" s="7"/>
      <c r="C9884" s="5"/>
    </row>
    <row r="9885" spans="1:3" x14ac:dyDescent="0.3">
      <c r="A9885" s="6"/>
      <c r="B9885" s="7"/>
      <c r="C9885" s="5"/>
    </row>
    <row r="9886" spans="1:3" x14ac:dyDescent="0.3">
      <c r="A9886" s="6"/>
      <c r="B9886" s="7"/>
      <c r="C9886" s="5"/>
    </row>
    <row r="9887" spans="1:3" x14ac:dyDescent="0.3">
      <c r="A9887" s="6"/>
      <c r="B9887" s="7"/>
      <c r="C9887" s="5"/>
    </row>
    <row r="9888" spans="1:3" x14ac:dyDescent="0.3">
      <c r="A9888" s="6"/>
      <c r="B9888" s="7"/>
      <c r="C9888" s="5"/>
    </row>
    <row r="9889" spans="1:3" x14ac:dyDescent="0.3">
      <c r="A9889" s="6"/>
      <c r="B9889" s="7"/>
      <c r="C9889" s="5"/>
    </row>
    <row r="9890" spans="1:3" x14ac:dyDescent="0.3">
      <c r="A9890" s="6"/>
      <c r="B9890" s="7"/>
      <c r="C9890" s="5"/>
    </row>
    <row r="9891" spans="1:3" x14ac:dyDescent="0.3">
      <c r="A9891" s="6"/>
      <c r="B9891" s="7"/>
      <c r="C9891" s="5"/>
    </row>
    <row r="9892" spans="1:3" x14ac:dyDescent="0.3">
      <c r="A9892" s="6"/>
      <c r="B9892" s="7"/>
      <c r="C9892" s="5"/>
    </row>
    <row r="9893" spans="1:3" x14ac:dyDescent="0.3">
      <c r="A9893" s="6"/>
      <c r="B9893" s="7"/>
      <c r="C9893" s="5"/>
    </row>
    <row r="9894" spans="1:3" x14ac:dyDescent="0.3">
      <c r="A9894" s="6"/>
      <c r="B9894" s="7"/>
      <c r="C9894" s="5"/>
    </row>
    <row r="9895" spans="1:3" x14ac:dyDescent="0.3">
      <c r="A9895" s="6"/>
      <c r="B9895" s="7"/>
      <c r="C9895" s="5"/>
    </row>
    <row r="9896" spans="1:3" x14ac:dyDescent="0.3">
      <c r="A9896" s="6"/>
      <c r="B9896" s="7"/>
      <c r="C9896" s="5"/>
    </row>
    <row r="9897" spans="1:3" x14ac:dyDescent="0.3">
      <c r="A9897" s="6"/>
      <c r="B9897" s="7"/>
      <c r="C9897" s="5"/>
    </row>
    <row r="9898" spans="1:3" x14ac:dyDescent="0.3">
      <c r="A9898" s="6"/>
      <c r="B9898" s="7"/>
      <c r="C9898" s="5"/>
    </row>
    <row r="9899" spans="1:3" x14ac:dyDescent="0.3">
      <c r="A9899" s="6"/>
      <c r="B9899" s="7"/>
      <c r="C9899" s="5"/>
    </row>
    <row r="9900" spans="1:3" x14ac:dyDescent="0.3">
      <c r="A9900" s="6"/>
      <c r="B9900" s="7"/>
      <c r="C9900" s="5"/>
    </row>
    <row r="9901" spans="1:3" x14ac:dyDescent="0.3">
      <c r="A9901" s="6"/>
      <c r="B9901" s="7"/>
      <c r="C9901" s="5"/>
    </row>
    <row r="9902" spans="1:3" x14ac:dyDescent="0.3">
      <c r="A9902" s="6"/>
      <c r="B9902" s="7"/>
      <c r="C9902" s="5"/>
    </row>
    <row r="9903" spans="1:3" x14ac:dyDescent="0.3">
      <c r="A9903" s="6"/>
      <c r="B9903" s="7"/>
      <c r="C9903" s="5"/>
    </row>
    <row r="9904" spans="1:3" x14ac:dyDescent="0.3">
      <c r="A9904" s="6"/>
      <c r="B9904" s="7"/>
      <c r="C9904" s="5"/>
    </row>
    <row r="9905" spans="1:3" x14ac:dyDescent="0.3">
      <c r="A9905" s="6"/>
      <c r="B9905" s="7"/>
      <c r="C9905" s="5"/>
    </row>
    <row r="9906" spans="1:3" x14ac:dyDescent="0.3">
      <c r="A9906" s="6"/>
      <c r="B9906" s="7"/>
      <c r="C9906" s="5"/>
    </row>
    <row r="9907" spans="1:3" x14ac:dyDescent="0.3">
      <c r="A9907" s="6"/>
      <c r="B9907" s="7"/>
      <c r="C9907" s="5"/>
    </row>
    <row r="9908" spans="1:3" x14ac:dyDescent="0.3">
      <c r="A9908" s="6"/>
      <c r="B9908" s="7"/>
      <c r="C9908" s="5"/>
    </row>
    <row r="9909" spans="1:3" x14ac:dyDescent="0.3">
      <c r="A9909" s="6"/>
      <c r="B9909" s="7"/>
      <c r="C9909" s="5"/>
    </row>
    <row r="9910" spans="1:3" x14ac:dyDescent="0.3">
      <c r="A9910" s="6"/>
      <c r="B9910" s="7"/>
      <c r="C9910" s="5"/>
    </row>
    <row r="9911" spans="1:3" x14ac:dyDescent="0.3">
      <c r="A9911" s="6"/>
      <c r="B9911" s="7"/>
      <c r="C9911" s="5"/>
    </row>
    <row r="9912" spans="1:3" x14ac:dyDescent="0.3">
      <c r="A9912" s="6"/>
      <c r="B9912" s="7"/>
      <c r="C9912" s="5"/>
    </row>
    <row r="9913" spans="1:3" x14ac:dyDescent="0.3">
      <c r="A9913" s="6"/>
      <c r="B9913" s="7"/>
      <c r="C9913" s="5"/>
    </row>
    <row r="9914" spans="1:3" x14ac:dyDescent="0.3">
      <c r="A9914" s="6"/>
      <c r="B9914" s="7"/>
      <c r="C9914" s="5"/>
    </row>
    <row r="9915" spans="1:3" x14ac:dyDescent="0.3">
      <c r="A9915" s="6"/>
      <c r="B9915" s="7"/>
      <c r="C9915" s="5"/>
    </row>
    <row r="9916" spans="1:3" x14ac:dyDescent="0.3">
      <c r="A9916" s="6"/>
      <c r="B9916" s="7"/>
      <c r="C9916" s="5"/>
    </row>
    <row r="9917" spans="1:3" x14ac:dyDescent="0.3">
      <c r="A9917" s="6"/>
      <c r="B9917" s="7"/>
      <c r="C9917" s="5"/>
    </row>
    <row r="9918" spans="1:3" x14ac:dyDescent="0.3">
      <c r="A9918" s="6"/>
      <c r="B9918" s="7"/>
      <c r="C9918" s="5"/>
    </row>
    <row r="9919" spans="1:3" x14ac:dyDescent="0.3">
      <c r="A9919" s="6"/>
      <c r="B9919" s="7"/>
      <c r="C9919" s="5"/>
    </row>
    <row r="9920" spans="1:3" x14ac:dyDescent="0.3">
      <c r="A9920" s="6"/>
      <c r="B9920" s="7"/>
      <c r="C9920" s="5"/>
    </row>
    <row r="9921" spans="1:3" x14ac:dyDescent="0.3">
      <c r="A9921" s="6"/>
      <c r="B9921" s="7"/>
      <c r="C9921" s="5"/>
    </row>
    <row r="9922" spans="1:3" x14ac:dyDescent="0.3">
      <c r="A9922" s="6"/>
      <c r="B9922" s="7"/>
      <c r="C9922" s="5"/>
    </row>
    <row r="9923" spans="1:3" x14ac:dyDescent="0.3">
      <c r="A9923" s="6"/>
      <c r="B9923" s="7"/>
      <c r="C9923" s="5"/>
    </row>
    <row r="9924" spans="1:3" x14ac:dyDescent="0.3">
      <c r="A9924" s="6"/>
      <c r="B9924" s="7"/>
      <c r="C9924" s="5"/>
    </row>
    <row r="9925" spans="1:3" x14ac:dyDescent="0.3">
      <c r="A9925" s="6"/>
      <c r="B9925" s="7"/>
      <c r="C9925" s="5"/>
    </row>
    <row r="9926" spans="1:3" x14ac:dyDescent="0.3">
      <c r="A9926" s="6"/>
      <c r="B9926" s="7"/>
      <c r="C9926" s="5"/>
    </row>
    <row r="9927" spans="1:3" x14ac:dyDescent="0.3">
      <c r="A9927" s="6"/>
      <c r="B9927" s="7"/>
      <c r="C9927" s="5"/>
    </row>
    <row r="9928" spans="1:3" x14ac:dyDescent="0.3">
      <c r="A9928" s="6"/>
      <c r="B9928" s="7"/>
      <c r="C9928" s="5"/>
    </row>
    <row r="9929" spans="1:3" x14ac:dyDescent="0.3">
      <c r="A9929" s="6"/>
      <c r="B9929" s="7"/>
      <c r="C9929" s="5"/>
    </row>
    <row r="9930" spans="1:3" x14ac:dyDescent="0.3">
      <c r="A9930" s="6"/>
      <c r="B9930" s="7"/>
      <c r="C9930" s="5"/>
    </row>
    <row r="9931" spans="1:3" x14ac:dyDescent="0.3">
      <c r="A9931" s="6"/>
      <c r="B9931" s="7"/>
      <c r="C9931" s="5"/>
    </row>
    <row r="9932" spans="1:3" x14ac:dyDescent="0.3">
      <c r="A9932" s="6"/>
      <c r="B9932" s="7"/>
      <c r="C9932" s="5"/>
    </row>
    <row r="9933" spans="1:3" x14ac:dyDescent="0.3">
      <c r="A9933" s="6"/>
      <c r="B9933" s="7"/>
      <c r="C9933" s="5"/>
    </row>
    <row r="9934" spans="1:3" x14ac:dyDescent="0.3">
      <c r="A9934" s="6"/>
      <c r="B9934" s="7"/>
      <c r="C9934" s="5"/>
    </row>
    <row r="9935" spans="1:3" x14ac:dyDescent="0.3">
      <c r="A9935" s="6"/>
      <c r="B9935" s="7"/>
      <c r="C9935" s="5"/>
    </row>
    <row r="9936" spans="1:3" x14ac:dyDescent="0.3">
      <c r="A9936" s="6"/>
      <c r="B9936" s="7"/>
      <c r="C9936" s="5"/>
    </row>
    <row r="9937" spans="1:3" x14ac:dyDescent="0.3">
      <c r="A9937" s="6"/>
      <c r="B9937" s="7"/>
      <c r="C9937" s="5"/>
    </row>
    <row r="9938" spans="1:3" x14ac:dyDescent="0.3">
      <c r="A9938" s="6"/>
      <c r="B9938" s="7"/>
      <c r="C9938" s="5"/>
    </row>
    <row r="9939" spans="1:3" x14ac:dyDescent="0.3">
      <c r="A9939" s="6"/>
      <c r="B9939" s="7"/>
      <c r="C9939" s="5"/>
    </row>
    <row r="9940" spans="1:3" x14ac:dyDescent="0.3">
      <c r="A9940" s="6"/>
      <c r="B9940" s="7"/>
      <c r="C9940" s="5"/>
    </row>
    <row r="9941" spans="1:3" x14ac:dyDescent="0.3">
      <c r="A9941" s="6"/>
      <c r="B9941" s="7"/>
      <c r="C9941" s="5"/>
    </row>
    <row r="9942" spans="1:3" x14ac:dyDescent="0.3">
      <c r="A9942" s="6"/>
      <c r="B9942" s="7"/>
      <c r="C9942" s="5"/>
    </row>
    <row r="9943" spans="1:3" x14ac:dyDescent="0.3">
      <c r="A9943" s="6"/>
      <c r="B9943" s="7"/>
      <c r="C9943" s="5"/>
    </row>
    <row r="9944" spans="1:3" x14ac:dyDescent="0.3">
      <c r="A9944" s="6"/>
      <c r="B9944" s="7"/>
      <c r="C9944" s="5"/>
    </row>
    <row r="9945" spans="1:3" x14ac:dyDescent="0.3">
      <c r="A9945" s="6"/>
      <c r="B9945" s="7"/>
      <c r="C9945" s="5"/>
    </row>
    <row r="9946" spans="1:3" x14ac:dyDescent="0.3">
      <c r="A9946" s="6"/>
      <c r="B9946" s="7"/>
      <c r="C9946" s="5"/>
    </row>
    <row r="9947" spans="1:3" x14ac:dyDescent="0.3">
      <c r="A9947" s="6"/>
      <c r="B9947" s="7"/>
      <c r="C9947" s="5"/>
    </row>
    <row r="9948" spans="1:3" x14ac:dyDescent="0.3">
      <c r="A9948" s="6"/>
      <c r="B9948" s="7"/>
      <c r="C9948" s="5"/>
    </row>
    <row r="9949" spans="1:3" x14ac:dyDescent="0.3">
      <c r="A9949" s="6"/>
      <c r="B9949" s="7"/>
      <c r="C9949" s="5"/>
    </row>
    <row r="9950" spans="1:3" x14ac:dyDescent="0.3">
      <c r="A9950" s="6"/>
      <c r="B9950" s="7"/>
      <c r="C9950" s="5"/>
    </row>
    <row r="9951" spans="1:3" x14ac:dyDescent="0.3">
      <c r="A9951" s="6"/>
      <c r="B9951" s="7"/>
      <c r="C9951" s="5"/>
    </row>
    <row r="9952" spans="1:3" x14ac:dyDescent="0.3">
      <c r="A9952" s="6"/>
      <c r="B9952" s="7"/>
      <c r="C9952" s="5"/>
    </row>
    <row r="9953" spans="1:3" x14ac:dyDescent="0.3">
      <c r="A9953" s="6"/>
      <c r="B9953" s="7"/>
      <c r="C9953" s="5"/>
    </row>
    <row r="9954" spans="1:3" x14ac:dyDescent="0.3">
      <c r="A9954" s="6"/>
      <c r="B9954" s="7"/>
      <c r="C9954" s="5"/>
    </row>
    <row r="9955" spans="1:3" x14ac:dyDescent="0.3">
      <c r="A9955" s="6"/>
      <c r="B9955" s="7"/>
      <c r="C9955" s="5"/>
    </row>
    <row r="9956" spans="1:3" x14ac:dyDescent="0.3">
      <c r="A9956" s="6"/>
      <c r="B9956" s="7"/>
      <c r="C9956" s="5"/>
    </row>
    <row r="9957" spans="1:3" x14ac:dyDescent="0.3">
      <c r="A9957" s="6"/>
      <c r="B9957" s="7"/>
      <c r="C9957" s="5"/>
    </row>
    <row r="9958" spans="1:3" x14ac:dyDescent="0.3">
      <c r="A9958" s="6"/>
      <c r="B9958" s="7"/>
      <c r="C9958" s="5"/>
    </row>
    <row r="9959" spans="1:3" x14ac:dyDescent="0.3">
      <c r="A9959" s="6"/>
      <c r="B9959" s="7"/>
      <c r="C9959" s="5"/>
    </row>
    <row r="9960" spans="1:3" x14ac:dyDescent="0.3">
      <c r="A9960" s="6"/>
      <c r="B9960" s="7"/>
      <c r="C9960" s="5"/>
    </row>
    <row r="9961" spans="1:3" x14ac:dyDescent="0.3">
      <c r="A9961" s="6"/>
      <c r="B9961" s="7"/>
      <c r="C9961" s="5"/>
    </row>
    <row r="9962" spans="1:3" x14ac:dyDescent="0.3">
      <c r="A9962" s="6"/>
      <c r="B9962" s="7"/>
      <c r="C9962" s="5"/>
    </row>
    <row r="9963" spans="1:3" x14ac:dyDescent="0.3">
      <c r="A9963" s="6"/>
      <c r="B9963" s="7"/>
      <c r="C9963" s="5"/>
    </row>
    <row r="9964" spans="1:3" x14ac:dyDescent="0.3">
      <c r="A9964" s="6"/>
      <c r="B9964" s="7"/>
      <c r="C9964" s="5"/>
    </row>
    <row r="9965" spans="1:3" x14ac:dyDescent="0.3">
      <c r="A9965" s="6"/>
      <c r="B9965" s="7"/>
      <c r="C9965" s="5"/>
    </row>
    <row r="9966" spans="1:3" x14ac:dyDescent="0.3">
      <c r="A9966" s="6"/>
      <c r="B9966" s="7"/>
      <c r="C9966" s="5"/>
    </row>
    <row r="9967" spans="1:3" x14ac:dyDescent="0.3">
      <c r="A9967" s="6"/>
      <c r="B9967" s="7"/>
      <c r="C9967" s="5"/>
    </row>
    <row r="9968" spans="1:3" x14ac:dyDescent="0.3">
      <c r="A9968" s="6"/>
      <c r="B9968" s="7"/>
      <c r="C9968" s="5"/>
    </row>
    <row r="9969" spans="1:3" x14ac:dyDescent="0.3">
      <c r="A9969" s="6"/>
      <c r="B9969" s="7"/>
      <c r="C9969" s="5"/>
    </row>
    <row r="9970" spans="1:3" x14ac:dyDescent="0.3">
      <c r="A9970" s="6"/>
      <c r="B9970" s="7"/>
      <c r="C9970" s="5"/>
    </row>
    <row r="9971" spans="1:3" x14ac:dyDescent="0.3">
      <c r="A9971" s="6"/>
      <c r="B9971" s="7"/>
      <c r="C9971" s="5"/>
    </row>
    <row r="9972" spans="1:3" x14ac:dyDescent="0.3">
      <c r="A9972" s="6"/>
      <c r="B9972" s="7"/>
      <c r="C9972" s="5"/>
    </row>
    <row r="9973" spans="1:3" x14ac:dyDescent="0.3">
      <c r="A9973" s="6"/>
      <c r="B9973" s="7"/>
      <c r="C9973" s="5"/>
    </row>
    <row r="9974" spans="1:3" x14ac:dyDescent="0.3">
      <c r="A9974" s="6"/>
      <c r="B9974" s="7"/>
      <c r="C9974" s="5"/>
    </row>
    <row r="9975" spans="1:3" x14ac:dyDescent="0.3">
      <c r="A9975" s="6"/>
      <c r="B9975" s="7"/>
      <c r="C9975" s="5"/>
    </row>
    <row r="9976" spans="1:3" x14ac:dyDescent="0.3">
      <c r="A9976" s="6"/>
      <c r="B9976" s="7"/>
      <c r="C9976" s="5"/>
    </row>
    <row r="9977" spans="1:3" x14ac:dyDescent="0.3">
      <c r="A9977" s="6"/>
      <c r="B9977" s="7"/>
      <c r="C9977" s="5"/>
    </row>
    <row r="9978" spans="1:3" x14ac:dyDescent="0.3">
      <c r="A9978" s="6"/>
      <c r="B9978" s="7"/>
      <c r="C9978" s="5"/>
    </row>
    <row r="9979" spans="1:3" x14ac:dyDescent="0.3">
      <c r="A9979" s="6"/>
      <c r="B9979" s="7"/>
      <c r="C9979" s="5"/>
    </row>
    <row r="9980" spans="1:3" x14ac:dyDescent="0.3">
      <c r="A9980" s="6"/>
      <c r="B9980" s="7"/>
      <c r="C9980" s="5"/>
    </row>
    <row r="9981" spans="1:3" x14ac:dyDescent="0.3">
      <c r="A9981" s="6"/>
      <c r="B9981" s="7"/>
      <c r="C9981" s="5"/>
    </row>
    <row r="9982" spans="1:3" x14ac:dyDescent="0.3">
      <c r="A9982" s="6"/>
      <c r="B9982" s="7"/>
      <c r="C9982" s="5"/>
    </row>
    <row r="9983" spans="1:3" x14ac:dyDescent="0.3">
      <c r="A9983" s="6"/>
      <c r="B9983" s="7"/>
      <c r="C9983" s="5"/>
    </row>
    <row r="9984" spans="1:3" x14ac:dyDescent="0.3">
      <c r="A9984" s="6"/>
      <c r="B9984" s="7"/>
      <c r="C9984" s="5"/>
    </row>
    <row r="9985" spans="1:3" x14ac:dyDescent="0.3">
      <c r="A9985" s="6"/>
      <c r="B9985" s="7"/>
      <c r="C9985" s="5"/>
    </row>
    <row r="9986" spans="1:3" x14ac:dyDescent="0.3">
      <c r="A9986" s="6"/>
      <c r="B9986" s="7"/>
      <c r="C9986" s="5"/>
    </row>
    <row r="9987" spans="1:3" x14ac:dyDescent="0.3">
      <c r="A9987" s="6"/>
      <c r="B9987" s="7"/>
      <c r="C9987" s="5"/>
    </row>
    <row r="9988" spans="1:3" x14ac:dyDescent="0.3">
      <c r="A9988" s="6"/>
      <c r="B9988" s="7"/>
      <c r="C9988" s="5"/>
    </row>
    <row r="9989" spans="1:3" x14ac:dyDescent="0.3">
      <c r="A9989" s="6"/>
      <c r="B9989" s="7"/>
      <c r="C9989" s="5"/>
    </row>
    <row r="9990" spans="1:3" x14ac:dyDescent="0.3">
      <c r="A9990" s="6"/>
      <c r="B9990" s="7"/>
      <c r="C9990" s="5"/>
    </row>
    <row r="9991" spans="1:3" x14ac:dyDescent="0.3">
      <c r="A9991" s="6"/>
      <c r="B9991" s="7"/>
      <c r="C9991" s="5"/>
    </row>
    <row r="9992" spans="1:3" x14ac:dyDescent="0.3">
      <c r="A9992" s="6"/>
      <c r="B9992" s="7"/>
      <c r="C9992" s="5"/>
    </row>
    <row r="9993" spans="1:3" x14ac:dyDescent="0.3">
      <c r="A9993" s="6"/>
      <c r="B9993" s="7"/>
      <c r="C9993" s="5"/>
    </row>
    <row r="9994" spans="1:3" x14ac:dyDescent="0.3">
      <c r="A9994" s="6"/>
      <c r="B9994" s="7"/>
      <c r="C9994" s="5"/>
    </row>
    <row r="9995" spans="1:3" x14ac:dyDescent="0.3">
      <c r="A9995" s="6"/>
      <c r="B9995" s="7"/>
      <c r="C9995" s="5"/>
    </row>
    <row r="9996" spans="1:3" x14ac:dyDescent="0.3">
      <c r="A9996" s="6"/>
      <c r="B9996" s="7"/>
      <c r="C9996" s="5"/>
    </row>
    <row r="9997" spans="1:3" x14ac:dyDescent="0.3">
      <c r="A9997" s="6"/>
      <c r="B9997" s="7"/>
      <c r="C9997" s="5"/>
    </row>
    <row r="9998" spans="1:3" x14ac:dyDescent="0.3">
      <c r="A9998" s="6"/>
      <c r="B9998" s="7"/>
      <c r="C9998" s="5"/>
    </row>
    <row r="9999" spans="1:3" x14ac:dyDescent="0.3">
      <c r="A9999" s="6"/>
      <c r="B9999" s="7"/>
      <c r="C9999" s="5"/>
    </row>
    <row r="10000" spans="1:3" x14ac:dyDescent="0.3">
      <c r="A10000" s="6"/>
      <c r="B10000" s="7"/>
      <c r="C10000" s="5"/>
    </row>
    <row r="10001" spans="1:3" x14ac:dyDescent="0.3">
      <c r="A10001" s="6"/>
      <c r="B10001" s="7"/>
      <c r="C10001" s="5"/>
    </row>
    <row r="10002" spans="1:3" x14ac:dyDescent="0.3">
      <c r="A10002" s="6"/>
      <c r="B10002" s="7"/>
      <c r="C10002" s="5"/>
    </row>
    <row r="10003" spans="1:3" x14ac:dyDescent="0.3">
      <c r="A10003" s="6"/>
      <c r="B10003" s="7"/>
      <c r="C10003" s="5"/>
    </row>
    <row r="10004" spans="1:3" x14ac:dyDescent="0.3">
      <c r="A10004" s="6"/>
      <c r="B10004" s="7"/>
      <c r="C10004" s="5"/>
    </row>
    <row r="10005" spans="1:3" x14ac:dyDescent="0.3">
      <c r="A10005" s="6"/>
      <c r="B10005" s="7"/>
      <c r="C10005" s="5"/>
    </row>
    <row r="10006" spans="1:3" x14ac:dyDescent="0.3">
      <c r="A10006" s="6"/>
      <c r="B10006" s="7"/>
      <c r="C10006" s="5"/>
    </row>
    <row r="10007" spans="1:3" x14ac:dyDescent="0.3">
      <c r="A10007" s="6"/>
      <c r="B10007" s="7"/>
      <c r="C10007" s="5"/>
    </row>
    <row r="10008" spans="1:3" x14ac:dyDescent="0.3">
      <c r="A10008" s="6"/>
      <c r="B10008" s="7"/>
      <c r="C10008" s="5"/>
    </row>
    <row r="10009" spans="1:3" x14ac:dyDescent="0.3">
      <c r="A10009" s="6"/>
      <c r="B10009" s="7"/>
      <c r="C10009" s="5"/>
    </row>
    <row r="10010" spans="1:3" x14ac:dyDescent="0.3">
      <c r="A10010" s="6"/>
      <c r="B10010" s="7"/>
      <c r="C10010" s="5"/>
    </row>
    <row r="10011" spans="1:3" x14ac:dyDescent="0.3">
      <c r="A10011" s="6"/>
      <c r="B10011" s="7"/>
      <c r="C10011" s="5"/>
    </row>
    <row r="10012" spans="1:3" x14ac:dyDescent="0.3">
      <c r="A10012" s="6"/>
      <c r="B10012" s="7"/>
      <c r="C10012" s="5"/>
    </row>
    <row r="10013" spans="1:3" x14ac:dyDescent="0.3">
      <c r="A10013" s="6"/>
      <c r="B10013" s="7"/>
      <c r="C10013" s="5"/>
    </row>
    <row r="10014" spans="1:3" x14ac:dyDescent="0.3">
      <c r="A10014" s="6"/>
      <c r="B10014" s="7"/>
      <c r="C10014" s="5"/>
    </row>
    <row r="10015" spans="1:3" x14ac:dyDescent="0.3">
      <c r="A10015" s="6"/>
      <c r="B10015" s="7"/>
      <c r="C10015" s="5"/>
    </row>
    <row r="10016" spans="1:3" x14ac:dyDescent="0.3">
      <c r="A10016" s="6"/>
      <c r="B10016" s="7"/>
      <c r="C10016" s="5"/>
    </row>
    <row r="10017" spans="1:3" x14ac:dyDescent="0.3">
      <c r="A10017" s="6"/>
      <c r="B10017" s="7"/>
      <c r="C10017" s="5"/>
    </row>
    <row r="10018" spans="1:3" x14ac:dyDescent="0.3">
      <c r="A10018" s="6"/>
      <c r="B10018" s="7"/>
      <c r="C10018" s="5"/>
    </row>
    <row r="10019" spans="1:3" x14ac:dyDescent="0.3">
      <c r="A10019" s="6"/>
      <c r="B10019" s="7"/>
      <c r="C10019" s="5"/>
    </row>
    <row r="10020" spans="1:3" x14ac:dyDescent="0.3">
      <c r="A10020" s="6"/>
      <c r="B10020" s="7"/>
      <c r="C10020" s="5"/>
    </row>
    <row r="10021" spans="1:3" x14ac:dyDescent="0.3">
      <c r="A10021" s="6"/>
      <c r="B10021" s="7"/>
      <c r="C10021" s="5"/>
    </row>
    <row r="10022" spans="1:3" x14ac:dyDescent="0.3">
      <c r="A10022" s="6"/>
      <c r="B10022" s="7"/>
      <c r="C10022" s="5"/>
    </row>
    <row r="10023" spans="1:3" x14ac:dyDescent="0.3">
      <c r="A10023" s="6"/>
      <c r="B10023" s="7"/>
      <c r="C10023" s="5"/>
    </row>
    <row r="10024" spans="1:3" x14ac:dyDescent="0.3">
      <c r="A10024" s="6"/>
      <c r="B10024" s="7"/>
      <c r="C10024" s="5"/>
    </row>
    <row r="10025" spans="1:3" x14ac:dyDescent="0.3">
      <c r="A10025" s="6"/>
      <c r="B10025" s="7"/>
      <c r="C10025" s="5"/>
    </row>
    <row r="10026" spans="1:3" x14ac:dyDescent="0.3">
      <c r="A10026" s="6"/>
      <c r="B10026" s="7"/>
      <c r="C10026" s="5"/>
    </row>
    <row r="10027" spans="1:3" x14ac:dyDescent="0.3">
      <c r="A10027" s="6"/>
      <c r="B10027" s="7"/>
      <c r="C10027" s="5"/>
    </row>
    <row r="10028" spans="1:3" x14ac:dyDescent="0.3">
      <c r="A10028" s="6"/>
      <c r="B10028" s="7"/>
      <c r="C10028" s="5"/>
    </row>
    <row r="10029" spans="1:3" x14ac:dyDescent="0.3">
      <c r="A10029" s="6"/>
      <c r="B10029" s="7"/>
      <c r="C10029" s="5"/>
    </row>
    <row r="10030" spans="1:3" x14ac:dyDescent="0.3">
      <c r="A10030" s="6"/>
      <c r="B10030" s="7"/>
      <c r="C10030" s="5"/>
    </row>
    <row r="10031" spans="1:3" x14ac:dyDescent="0.3">
      <c r="A10031" s="6"/>
      <c r="B10031" s="7"/>
      <c r="C10031" s="5"/>
    </row>
    <row r="10032" spans="1:3" x14ac:dyDescent="0.3">
      <c r="A10032" s="6"/>
      <c r="B10032" s="7"/>
      <c r="C10032" s="5"/>
    </row>
    <row r="10033" spans="1:3" x14ac:dyDescent="0.3">
      <c r="A10033" s="6"/>
      <c r="B10033" s="7"/>
      <c r="C10033" s="5"/>
    </row>
    <row r="10034" spans="1:3" x14ac:dyDescent="0.3">
      <c r="A10034" s="6"/>
      <c r="B10034" s="7"/>
      <c r="C10034" s="5"/>
    </row>
    <row r="10035" spans="1:3" x14ac:dyDescent="0.3">
      <c r="A10035" s="6"/>
      <c r="B10035" s="7"/>
      <c r="C10035" s="5"/>
    </row>
    <row r="10036" spans="1:3" x14ac:dyDescent="0.3">
      <c r="A10036" s="6"/>
      <c r="B10036" s="7"/>
      <c r="C10036" s="5"/>
    </row>
    <row r="10037" spans="1:3" x14ac:dyDescent="0.3">
      <c r="A10037" s="6"/>
      <c r="B10037" s="7"/>
      <c r="C10037" s="5"/>
    </row>
    <row r="10038" spans="1:3" x14ac:dyDescent="0.3">
      <c r="A10038" s="6"/>
      <c r="B10038" s="7"/>
      <c r="C10038" s="5"/>
    </row>
    <row r="10039" spans="1:3" x14ac:dyDescent="0.3">
      <c r="A10039" s="6"/>
      <c r="B10039" s="7"/>
      <c r="C10039" s="5"/>
    </row>
    <row r="10040" spans="1:3" x14ac:dyDescent="0.3">
      <c r="A10040" s="6"/>
      <c r="B10040" s="7"/>
      <c r="C10040" s="5"/>
    </row>
    <row r="10041" spans="1:3" x14ac:dyDescent="0.3">
      <c r="A10041" s="6"/>
      <c r="B10041" s="7"/>
      <c r="C10041" s="5"/>
    </row>
    <row r="10042" spans="1:3" x14ac:dyDescent="0.3">
      <c r="A10042" s="6"/>
      <c r="B10042" s="7"/>
      <c r="C10042" s="5"/>
    </row>
    <row r="10043" spans="1:3" x14ac:dyDescent="0.3">
      <c r="A10043" s="6"/>
      <c r="B10043" s="7"/>
      <c r="C10043" s="5"/>
    </row>
    <row r="10044" spans="1:3" x14ac:dyDescent="0.3">
      <c r="A10044" s="6"/>
      <c r="B10044" s="7"/>
      <c r="C10044" s="5"/>
    </row>
    <row r="10045" spans="1:3" x14ac:dyDescent="0.3">
      <c r="A10045" s="6"/>
      <c r="B10045" s="7"/>
      <c r="C10045" s="5"/>
    </row>
    <row r="10046" spans="1:3" x14ac:dyDescent="0.3">
      <c r="A10046" s="6"/>
      <c r="B10046" s="7"/>
      <c r="C10046" s="5"/>
    </row>
    <row r="10047" spans="1:3" x14ac:dyDescent="0.3">
      <c r="A10047" s="6"/>
      <c r="B10047" s="7"/>
      <c r="C10047" s="5"/>
    </row>
    <row r="10048" spans="1:3" x14ac:dyDescent="0.3">
      <c r="A10048" s="6"/>
      <c r="B10048" s="7"/>
      <c r="C10048" s="5"/>
    </row>
    <row r="10049" spans="1:3" x14ac:dyDescent="0.3">
      <c r="A10049" s="6"/>
      <c r="B10049" s="7"/>
      <c r="C10049" s="5"/>
    </row>
    <row r="10050" spans="1:3" x14ac:dyDescent="0.3">
      <c r="A10050" s="6"/>
      <c r="B10050" s="7"/>
      <c r="C10050" s="5"/>
    </row>
    <row r="10051" spans="1:3" x14ac:dyDescent="0.3">
      <c r="A10051" s="6"/>
      <c r="B10051" s="7"/>
      <c r="C10051" s="5"/>
    </row>
    <row r="10052" spans="1:3" x14ac:dyDescent="0.3">
      <c r="A10052" s="6"/>
      <c r="B10052" s="7"/>
      <c r="C10052" s="5"/>
    </row>
    <row r="10053" spans="1:3" x14ac:dyDescent="0.3">
      <c r="A10053" s="6"/>
      <c r="B10053" s="7"/>
      <c r="C10053" s="5"/>
    </row>
    <row r="10054" spans="1:3" x14ac:dyDescent="0.3">
      <c r="A10054" s="6"/>
      <c r="B10054" s="7"/>
      <c r="C10054" s="5"/>
    </row>
    <row r="10055" spans="1:3" x14ac:dyDescent="0.3">
      <c r="A10055" s="6"/>
      <c r="B10055" s="7"/>
      <c r="C10055" s="5"/>
    </row>
    <row r="10056" spans="1:3" x14ac:dyDescent="0.3">
      <c r="A10056" s="6"/>
      <c r="B10056" s="7"/>
      <c r="C10056" s="5"/>
    </row>
    <row r="10057" spans="1:3" x14ac:dyDescent="0.3">
      <c r="A10057" s="6"/>
      <c r="B10057" s="7"/>
      <c r="C10057" s="5"/>
    </row>
    <row r="10058" spans="1:3" x14ac:dyDescent="0.3">
      <c r="A10058" s="6"/>
      <c r="B10058" s="7"/>
      <c r="C10058" s="5"/>
    </row>
    <row r="10059" spans="1:3" x14ac:dyDescent="0.3">
      <c r="A10059" s="6"/>
      <c r="B10059" s="7"/>
      <c r="C10059" s="5"/>
    </row>
    <row r="10060" spans="1:3" x14ac:dyDescent="0.3">
      <c r="A10060" s="6"/>
      <c r="B10060" s="7"/>
      <c r="C10060" s="5"/>
    </row>
    <row r="10061" spans="1:3" x14ac:dyDescent="0.3">
      <c r="A10061" s="6"/>
      <c r="B10061" s="7"/>
      <c r="C10061" s="5"/>
    </row>
    <row r="10062" spans="1:3" x14ac:dyDescent="0.3">
      <c r="A10062" s="6"/>
      <c r="B10062" s="7"/>
      <c r="C10062" s="5"/>
    </row>
    <row r="10063" spans="1:3" x14ac:dyDescent="0.3">
      <c r="A10063" s="6"/>
      <c r="B10063" s="7"/>
      <c r="C10063" s="5"/>
    </row>
    <row r="10064" spans="1:3" x14ac:dyDescent="0.3">
      <c r="A10064" s="6"/>
      <c r="B10064" s="7"/>
      <c r="C10064" s="5"/>
    </row>
    <row r="10065" spans="1:3" x14ac:dyDescent="0.3">
      <c r="A10065" s="6"/>
      <c r="B10065" s="7"/>
      <c r="C10065" s="5"/>
    </row>
    <row r="10066" spans="1:3" x14ac:dyDescent="0.3">
      <c r="A10066" s="6"/>
      <c r="B10066" s="7"/>
      <c r="C10066" s="5"/>
    </row>
    <row r="10067" spans="1:3" x14ac:dyDescent="0.3">
      <c r="A10067" s="6"/>
      <c r="B10067" s="7"/>
      <c r="C10067" s="5"/>
    </row>
    <row r="10068" spans="1:3" x14ac:dyDescent="0.3">
      <c r="A10068" s="6"/>
      <c r="B10068" s="7"/>
      <c r="C10068" s="5"/>
    </row>
    <row r="10069" spans="1:3" x14ac:dyDescent="0.3">
      <c r="A10069" s="6"/>
      <c r="B10069" s="7"/>
      <c r="C10069" s="5"/>
    </row>
    <row r="10070" spans="1:3" x14ac:dyDescent="0.3">
      <c r="A10070" s="6"/>
      <c r="B10070" s="7"/>
      <c r="C10070" s="5"/>
    </row>
    <row r="10071" spans="1:3" x14ac:dyDescent="0.3">
      <c r="A10071" s="6"/>
      <c r="B10071" s="7"/>
      <c r="C10071" s="5"/>
    </row>
    <row r="10072" spans="1:3" x14ac:dyDescent="0.3">
      <c r="A10072" s="6"/>
      <c r="B10072" s="7"/>
      <c r="C10072" s="5"/>
    </row>
    <row r="10073" spans="1:3" x14ac:dyDescent="0.3">
      <c r="A10073" s="6"/>
      <c r="B10073" s="7"/>
      <c r="C10073" s="5"/>
    </row>
    <row r="10074" spans="1:3" x14ac:dyDescent="0.3">
      <c r="A10074" s="6"/>
      <c r="B10074" s="7"/>
      <c r="C10074" s="5"/>
    </row>
    <row r="10075" spans="1:3" x14ac:dyDescent="0.3">
      <c r="A10075" s="6"/>
      <c r="B10075" s="7"/>
      <c r="C10075" s="5"/>
    </row>
    <row r="10076" spans="1:3" x14ac:dyDescent="0.3">
      <c r="A10076" s="6"/>
      <c r="B10076" s="7"/>
      <c r="C10076" s="5"/>
    </row>
    <row r="10077" spans="1:3" x14ac:dyDescent="0.3">
      <c r="A10077" s="6"/>
      <c r="B10077" s="7"/>
      <c r="C10077" s="5"/>
    </row>
    <row r="10078" spans="1:3" x14ac:dyDescent="0.3">
      <c r="A10078" s="6"/>
      <c r="B10078" s="7"/>
      <c r="C10078" s="5"/>
    </row>
    <row r="10079" spans="1:3" x14ac:dyDescent="0.3">
      <c r="A10079" s="6"/>
      <c r="B10079" s="7"/>
      <c r="C10079" s="5"/>
    </row>
    <row r="10080" spans="1:3" x14ac:dyDescent="0.3">
      <c r="A10080" s="6"/>
      <c r="B10080" s="7"/>
      <c r="C10080" s="5"/>
    </row>
    <row r="10081" spans="1:3" x14ac:dyDescent="0.3">
      <c r="A10081" s="6"/>
      <c r="B10081" s="7"/>
      <c r="C10081" s="5"/>
    </row>
    <row r="10082" spans="1:3" x14ac:dyDescent="0.3">
      <c r="A10082" s="6"/>
      <c r="B10082" s="7"/>
      <c r="C10082" s="5"/>
    </row>
    <row r="10083" spans="1:3" x14ac:dyDescent="0.3">
      <c r="A10083" s="6"/>
      <c r="B10083" s="7"/>
      <c r="C10083" s="5"/>
    </row>
    <row r="10084" spans="1:3" x14ac:dyDescent="0.3">
      <c r="A10084" s="6"/>
      <c r="B10084" s="7"/>
      <c r="C10084" s="5"/>
    </row>
    <row r="10085" spans="1:3" x14ac:dyDescent="0.3">
      <c r="A10085" s="6"/>
      <c r="B10085" s="7"/>
      <c r="C10085" s="5"/>
    </row>
    <row r="10086" spans="1:3" x14ac:dyDescent="0.3">
      <c r="A10086" s="6"/>
      <c r="B10086" s="7"/>
      <c r="C10086" s="5"/>
    </row>
    <row r="10087" spans="1:3" x14ac:dyDescent="0.3">
      <c r="A10087" s="6"/>
      <c r="B10087" s="7"/>
      <c r="C10087" s="5"/>
    </row>
    <row r="10088" spans="1:3" x14ac:dyDescent="0.3">
      <c r="A10088" s="6"/>
      <c r="B10088" s="7"/>
      <c r="C10088" s="5"/>
    </row>
    <row r="10089" spans="1:3" x14ac:dyDescent="0.3">
      <c r="A10089" s="6"/>
      <c r="B10089" s="7"/>
      <c r="C10089" s="5"/>
    </row>
    <row r="10090" spans="1:3" x14ac:dyDescent="0.3">
      <c r="A10090" s="6"/>
      <c r="B10090" s="7"/>
      <c r="C10090" s="5"/>
    </row>
    <row r="10091" spans="1:3" x14ac:dyDescent="0.3">
      <c r="A10091" s="6"/>
      <c r="B10091" s="7"/>
      <c r="C10091" s="5"/>
    </row>
    <row r="10092" spans="1:3" x14ac:dyDescent="0.3">
      <c r="A10092" s="6"/>
      <c r="B10092" s="7"/>
      <c r="C10092" s="5"/>
    </row>
    <row r="10093" spans="1:3" x14ac:dyDescent="0.3">
      <c r="A10093" s="6"/>
      <c r="B10093" s="7"/>
      <c r="C10093" s="5"/>
    </row>
    <row r="10094" spans="1:3" x14ac:dyDescent="0.3">
      <c r="A10094" s="6"/>
      <c r="B10094" s="7"/>
      <c r="C10094" s="5"/>
    </row>
    <row r="10095" spans="1:3" x14ac:dyDescent="0.3">
      <c r="A10095" s="6"/>
      <c r="B10095" s="7"/>
      <c r="C10095" s="5"/>
    </row>
    <row r="10096" spans="1:3" x14ac:dyDescent="0.3">
      <c r="A10096" s="6"/>
      <c r="B10096" s="7"/>
      <c r="C10096" s="5"/>
    </row>
    <row r="10097" spans="1:3" x14ac:dyDescent="0.3">
      <c r="A10097" s="6"/>
      <c r="B10097" s="7"/>
      <c r="C10097" s="5"/>
    </row>
    <row r="10098" spans="1:3" x14ac:dyDescent="0.3">
      <c r="A10098" s="6"/>
      <c r="B10098" s="7"/>
      <c r="C10098" s="5"/>
    </row>
    <row r="10099" spans="1:3" x14ac:dyDescent="0.3">
      <c r="A10099" s="6"/>
      <c r="B10099" s="7"/>
      <c r="C10099" s="5"/>
    </row>
    <row r="10100" spans="1:3" x14ac:dyDescent="0.3">
      <c r="A10100" s="6"/>
      <c r="B10100" s="7"/>
      <c r="C10100" s="5"/>
    </row>
    <row r="10101" spans="1:3" x14ac:dyDescent="0.3">
      <c r="A10101" s="6"/>
      <c r="B10101" s="7"/>
      <c r="C10101" s="5"/>
    </row>
    <row r="10102" spans="1:3" x14ac:dyDescent="0.3">
      <c r="A10102" s="6"/>
      <c r="B10102" s="7"/>
      <c r="C10102" s="5"/>
    </row>
    <row r="10103" spans="1:3" x14ac:dyDescent="0.3">
      <c r="A10103" s="6"/>
      <c r="B10103" s="7"/>
      <c r="C10103" s="5"/>
    </row>
    <row r="10104" spans="1:3" x14ac:dyDescent="0.3">
      <c r="A10104" s="6"/>
      <c r="B10104" s="7"/>
      <c r="C10104" s="5"/>
    </row>
    <row r="10105" spans="1:3" x14ac:dyDescent="0.3">
      <c r="A10105" s="6"/>
      <c r="B10105" s="7"/>
      <c r="C10105" s="5"/>
    </row>
    <row r="10106" spans="1:3" x14ac:dyDescent="0.3">
      <c r="A10106" s="6"/>
      <c r="B10106" s="7"/>
      <c r="C10106" s="5"/>
    </row>
    <row r="10107" spans="1:3" x14ac:dyDescent="0.3">
      <c r="A10107" s="6"/>
      <c r="B10107" s="7"/>
      <c r="C10107" s="5"/>
    </row>
    <row r="10108" spans="1:3" x14ac:dyDescent="0.3">
      <c r="A10108" s="6"/>
      <c r="B10108" s="7"/>
      <c r="C10108" s="5"/>
    </row>
    <row r="10109" spans="1:3" x14ac:dyDescent="0.3">
      <c r="A10109" s="6"/>
      <c r="B10109" s="7"/>
      <c r="C10109" s="5"/>
    </row>
    <row r="10110" spans="1:3" x14ac:dyDescent="0.3">
      <c r="A10110" s="6"/>
      <c r="B10110" s="7"/>
      <c r="C10110" s="5"/>
    </row>
    <row r="10111" spans="1:3" x14ac:dyDescent="0.3">
      <c r="A10111" s="6"/>
      <c r="B10111" s="7"/>
      <c r="C10111" s="5"/>
    </row>
    <row r="10112" spans="1:3" x14ac:dyDescent="0.3">
      <c r="A10112" s="6"/>
      <c r="B10112" s="7"/>
      <c r="C10112" s="5"/>
    </row>
    <row r="10113" spans="1:3" x14ac:dyDescent="0.3">
      <c r="A10113" s="6"/>
      <c r="B10113" s="7"/>
      <c r="C10113" s="5"/>
    </row>
    <row r="10114" spans="1:3" x14ac:dyDescent="0.3">
      <c r="A10114" s="6"/>
      <c r="B10114" s="7"/>
      <c r="C10114" s="5"/>
    </row>
    <row r="10115" spans="1:3" x14ac:dyDescent="0.3">
      <c r="A10115" s="6"/>
      <c r="B10115" s="7"/>
      <c r="C10115" s="5"/>
    </row>
    <row r="10116" spans="1:3" x14ac:dyDescent="0.3">
      <c r="A10116" s="6"/>
      <c r="B10116" s="7"/>
      <c r="C10116" s="5"/>
    </row>
    <row r="10117" spans="1:3" x14ac:dyDescent="0.3">
      <c r="A10117" s="6"/>
      <c r="B10117" s="7"/>
      <c r="C10117" s="5"/>
    </row>
    <row r="10118" spans="1:3" x14ac:dyDescent="0.3">
      <c r="A10118" s="6"/>
      <c r="B10118" s="7"/>
      <c r="C10118" s="5"/>
    </row>
    <row r="10119" spans="1:3" x14ac:dyDescent="0.3">
      <c r="A10119" s="6"/>
      <c r="B10119" s="7"/>
      <c r="C10119" s="5"/>
    </row>
    <row r="10120" spans="1:3" x14ac:dyDescent="0.3">
      <c r="A10120" s="6"/>
      <c r="B10120" s="7"/>
      <c r="C10120" s="5"/>
    </row>
    <row r="10121" spans="1:3" x14ac:dyDescent="0.3">
      <c r="A10121" s="6"/>
      <c r="B10121" s="7"/>
      <c r="C10121" s="5"/>
    </row>
    <row r="10122" spans="1:3" x14ac:dyDescent="0.3">
      <c r="A10122" s="6"/>
      <c r="B10122" s="7"/>
      <c r="C10122" s="5"/>
    </row>
    <row r="10123" spans="1:3" x14ac:dyDescent="0.3">
      <c r="A10123" s="6"/>
      <c r="B10123" s="7"/>
      <c r="C10123" s="5"/>
    </row>
    <row r="10124" spans="1:3" x14ac:dyDescent="0.3">
      <c r="A10124" s="6"/>
      <c r="B10124" s="7"/>
      <c r="C10124" s="5"/>
    </row>
    <row r="10125" spans="1:3" x14ac:dyDescent="0.3">
      <c r="A10125" s="6"/>
      <c r="B10125" s="7"/>
      <c r="C10125" s="5"/>
    </row>
    <row r="10126" spans="1:3" x14ac:dyDescent="0.3">
      <c r="A10126" s="6"/>
      <c r="B10126" s="7"/>
      <c r="C10126" s="5"/>
    </row>
    <row r="10127" spans="1:3" x14ac:dyDescent="0.3">
      <c r="A10127" s="6"/>
      <c r="B10127" s="7"/>
      <c r="C10127" s="5"/>
    </row>
    <row r="10128" spans="1:3" x14ac:dyDescent="0.3">
      <c r="A10128" s="6"/>
      <c r="B10128" s="7"/>
      <c r="C10128" s="5"/>
    </row>
    <row r="10129" spans="1:3" x14ac:dyDescent="0.3">
      <c r="A10129" s="6"/>
      <c r="B10129" s="7"/>
      <c r="C10129" s="5"/>
    </row>
    <row r="10130" spans="1:3" x14ac:dyDescent="0.3">
      <c r="A10130" s="6"/>
      <c r="B10130" s="7"/>
      <c r="C10130" s="5"/>
    </row>
    <row r="10131" spans="1:3" x14ac:dyDescent="0.3">
      <c r="A10131" s="6"/>
      <c r="B10131" s="7"/>
      <c r="C10131" s="5"/>
    </row>
    <row r="10132" spans="1:3" x14ac:dyDescent="0.3">
      <c r="A10132" s="6"/>
      <c r="B10132" s="7"/>
      <c r="C10132" s="5"/>
    </row>
    <row r="10133" spans="1:3" x14ac:dyDescent="0.3">
      <c r="A10133" s="6"/>
      <c r="B10133" s="7"/>
      <c r="C10133" s="5"/>
    </row>
    <row r="10134" spans="1:3" x14ac:dyDescent="0.3">
      <c r="A10134" s="6"/>
      <c r="B10134" s="7"/>
      <c r="C10134" s="5"/>
    </row>
    <row r="10135" spans="1:3" x14ac:dyDescent="0.3">
      <c r="A10135" s="6"/>
      <c r="B10135" s="7"/>
      <c r="C10135" s="5"/>
    </row>
    <row r="10136" spans="1:3" x14ac:dyDescent="0.3">
      <c r="A10136" s="6"/>
      <c r="B10136" s="7"/>
      <c r="C10136" s="5"/>
    </row>
    <row r="10137" spans="1:3" x14ac:dyDescent="0.3">
      <c r="A10137" s="6"/>
      <c r="B10137" s="7"/>
      <c r="C10137" s="5"/>
    </row>
    <row r="10138" spans="1:3" x14ac:dyDescent="0.3">
      <c r="A10138" s="6"/>
      <c r="B10138" s="7"/>
      <c r="C10138" s="5"/>
    </row>
    <row r="10139" spans="1:3" x14ac:dyDescent="0.3">
      <c r="A10139" s="6"/>
      <c r="B10139" s="7"/>
      <c r="C10139" s="5"/>
    </row>
    <row r="10140" spans="1:3" x14ac:dyDescent="0.3">
      <c r="A10140" s="6"/>
      <c r="B10140" s="7"/>
      <c r="C10140" s="5"/>
    </row>
    <row r="10141" spans="1:3" x14ac:dyDescent="0.3">
      <c r="A10141" s="6"/>
      <c r="B10141" s="7"/>
      <c r="C10141" s="5"/>
    </row>
    <row r="10142" spans="1:3" x14ac:dyDescent="0.3">
      <c r="A10142" s="6"/>
      <c r="B10142" s="7"/>
      <c r="C10142" s="5"/>
    </row>
    <row r="10143" spans="1:3" x14ac:dyDescent="0.3">
      <c r="A10143" s="6"/>
      <c r="B10143" s="7"/>
      <c r="C10143" s="5"/>
    </row>
    <row r="10144" spans="1:3" x14ac:dyDescent="0.3">
      <c r="A10144" s="6"/>
      <c r="B10144" s="7"/>
      <c r="C10144" s="5"/>
    </row>
    <row r="10145" spans="1:3" x14ac:dyDescent="0.3">
      <c r="A10145" s="6"/>
      <c r="B10145" s="7"/>
      <c r="C10145" s="5"/>
    </row>
    <row r="10146" spans="1:3" x14ac:dyDescent="0.3">
      <c r="A10146" s="6"/>
      <c r="B10146" s="7"/>
      <c r="C10146" s="5"/>
    </row>
    <row r="10147" spans="1:3" x14ac:dyDescent="0.3">
      <c r="A10147" s="6"/>
      <c r="B10147" s="7"/>
      <c r="C10147" s="5"/>
    </row>
    <row r="10148" spans="1:3" x14ac:dyDescent="0.3">
      <c r="A10148" s="6"/>
      <c r="B10148" s="7"/>
      <c r="C10148" s="5"/>
    </row>
    <row r="10149" spans="1:3" x14ac:dyDescent="0.3">
      <c r="A10149" s="6"/>
      <c r="B10149" s="7"/>
      <c r="C10149" s="5"/>
    </row>
    <row r="10150" spans="1:3" x14ac:dyDescent="0.3">
      <c r="A10150" s="6"/>
      <c r="B10150" s="7"/>
      <c r="C10150" s="5"/>
    </row>
    <row r="10151" spans="1:3" x14ac:dyDescent="0.3">
      <c r="A10151" s="6"/>
      <c r="B10151" s="7"/>
      <c r="C10151" s="5"/>
    </row>
    <row r="10152" spans="1:3" x14ac:dyDescent="0.3">
      <c r="A10152" s="6"/>
      <c r="B10152" s="7"/>
      <c r="C10152" s="5"/>
    </row>
    <row r="10153" spans="1:3" x14ac:dyDescent="0.3">
      <c r="A10153" s="6"/>
      <c r="B10153" s="7"/>
      <c r="C10153" s="5"/>
    </row>
    <row r="10154" spans="1:3" x14ac:dyDescent="0.3">
      <c r="A10154" s="6"/>
      <c r="B10154" s="7"/>
      <c r="C10154" s="5"/>
    </row>
    <row r="10155" spans="1:3" x14ac:dyDescent="0.3">
      <c r="A10155" s="6"/>
      <c r="B10155" s="7"/>
      <c r="C10155" s="5"/>
    </row>
    <row r="10156" spans="1:3" x14ac:dyDescent="0.3">
      <c r="A10156" s="6"/>
      <c r="B10156" s="7"/>
      <c r="C10156" s="5"/>
    </row>
    <row r="10157" spans="1:3" x14ac:dyDescent="0.3">
      <c r="A10157" s="6"/>
      <c r="B10157" s="7"/>
      <c r="C10157" s="5"/>
    </row>
    <row r="10158" spans="1:3" x14ac:dyDescent="0.3">
      <c r="A10158" s="6"/>
      <c r="B10158" s="7"/>
      <c r="C10158" s="5"/>
    </row>
    <row r="10159" spans="1:3" x14ac:dyDescent="0.3">
      <c r="A10159" s="6"/>
      <c r="B10159" s="7"/>
      <c r="C10159" s="5"/>
    </row>
    <row r="10160" spans="1:3" x14ac:dyDescent="0.3">
      <c r="A10160" s="6"/>
      <c r="B10160" s="7"/>
      <c r="C10160" s="5"/>
    </row>
    <row r="10161" spans="1:3" x14ac:dyDescent="0.3">
      <c r="A10161" s="6"/>
      <c r="B10161" s="7"/>
      <c r="C10161" s="5"/>
    </row>
    <row r="10162" spans="1:3" x14ac:dyDescent="0.3">
      <c r="A10162" s="6"/>
      <c r="B10162" s="7"/>
      <c r="C10162" s="5"/>
    </row>
    <row r="10163" spans="1:3" x14ac:dyDescent="0.3">
      <c r="A10163" s="6"/>
      <c r="B10163" s="7"/>
      <c r="C10163" s="5"/>
    </row>
    <row r="10164" spans="1:3" x14ac:dyDescent="0.3">
      <c r="A10164" s="6"/>
      <c r="B10164" s="7"/>
      <c r="C10164" s="5"/>
    </row>
    <row r="10165" spans="1:3" x14ac:dyDescent="0.3">
      <c r="A10165" s="6"/>
      <c r="B10165" s="7"/>
      <c r="C10165" s="5"/>
    </row>
    <row r="10166" spans="1:3" x14ac:dyDescent="0.3">
      <c r="A10166" s="6"/>
      <c r="B10166" s="7"/>
      <c r="C10166" s="5"/>
    </row>
    <row r="10167" spans="1:3" x14ac:dyDescent="0.3">
      <c r="A10167" s="6"/>
      <c r="B10167" s="7"/>
      <c r="C10167" s="5"/>
    </row>
    <row r="10168" spans="1:3" x14ac:dyDescent="0.3">
      <c r="A10168" s="6"/>
      <c r="B10168" s="7"/>
      <c r="C10168" s="5"/>
    </row>
    <row r="10169" spans="1:3" x14ac:dyDescent="0.3">
      <c r="A10169" s="6"/>
      <c r="B10169" s="7"/>
      <c r="C10169" s="5"/>
    </row>
    <row r="10170" spans="1:3" x14ac:dyDescent="0.3">
      <c r="A10170" s="6"/>
      <c r="B10170" s="7"/>
      <c r="C10170" s="5"/>
    </row>
    <row r="10171" spans="1:3" x14ac:dyDescent="0.3">
      <c r="A10171" s="6"/>
      <c r="B10171" s="7"/>
      <c r="C10171" s="5"/>
    </row>
    <row r="10172" spans="1:3" x14ac:dyDescent="0.3">
      <c r="A10172" s="6"/>
      <c r="B10172" s="7"/>
      <c r="C10172" s="5"/>
    </row>
    <row r="10173" spans="1:3" x14ac:dyDescent="0.3">
      <c r="A10173" s="6"/>
      <c r="B10173" s="7"/>
      <c r="C10173" s="5"/>
    </row>
    <row r="10174" spans="1:3" x14ac:dyDescent="0.3">
      <c r="A10174" s="6"/>
      <c r="B10174" s="7"/>
      <c r="C10174" s="5"/>
    </row>
    <row r="10175" spans="1:3" x14ac:dyDescent="0.3">
      <c r="A10175" s="6"/>
      <c r="B10175" s="7"/>
      <c r="C10175" s="5"/>
    </row>
    <row r="10176" spans="1:3" x14ac:dyDescent="0.3">
      <c r="A10176" s="6"/>
      <c r="B10176" s="7"/>
      <c r="C10176" s="5"/>
    </row>
    <row r="10177" spans="1:3" x14ac:dyDescent="0.3">
      <c r="A10177" s="6"/>
      <c r="B10177" s="7"/>
      <c r="C10177" s="5"/>
    </row>
    <row r="10178" spans="1:3" x14ac:dyDescent="0.3">
      <c r="A10178" s="6"/>
      <c r="B10178" s="7"/>
      <c r="C10178" s="5"/>
    </row>
    <row r="10179" spans="1:3" x14ac:dyDescent="0.3">
      <c r="A10179" s="6"/>
      <c r="B10179" s="7"/>
      <c r="C10179" s="5"/>
    </row>
    <row r="10180" spans="1:3" x14ac:dyDescent="0.3">
      <c r="A10180" s="6"/>
      <c r="B10180" s="7"/>
      <c r="C10180" s="5"/>
    </row>
    <row r="10181" spans="1:3" x14ac:dyDescent="0.3">
      <c r="A10181" s="6"/>
      <c r="B10181" s="7"/>
      <c r="C10181" s="5"/>
    </row>
    <row r="10182" spans="1:3" x14ac:dyDescent="0.3">
      <c r="A10182" s="6"/>
      <c r="B10182" s="7"/>
      <c r="C10182" s="5"/>
    </row>
    <row r="10183" spans="1:3" x14ac:dyDescent="0.3">
      <c r="A10183" s="6"/>
      <c r="B10183" s="7"/>
      <c r="C10183" s="5"/>
    </row>
    <row r="10184" spans="1:3" x14ac:dyDescent="0.3">
      <c r="A10184" s="6"/>
      <c r="B10184" s="7"/>
      <c r="C10184" s="5"/>
    </row>
    <row r="10185" spans="1:3" x14ac:dyDescent="0.3">
      <c r="A10185" s="6"/>
      <c r="B10185" s="7"/>
      <c r="C10185" s="5"/>
    </row>
    <row r="10186" spans="1:3" x14ac:dyDescent="0.3">
      <c r="A10186" s="6"/>
      <c r="B10186" s="7"/>
      <c r="C10186" s="5"/>
    </row>
    <row r="10187" spans="1:3" x14ac:dyDescent="0.3">
      <c r="A10187" s="6"/>
      <c r="B10187" s="7"/>
      <c r="C10187" s="5"/>
    </row>
    <row r="10188" spans="1:3" x14ac:dyDescent="0.3">
      <c r="A10188" s="6"/>
      <c r="B10188" s="7"/>
      <c r="C10188" s="5"/>
    </row>
    <row r="10189" spans="1:3" x14ac:dyDescent="0.3">
      <c r="A10189" s="6"/>
      <c r="B10189" s="7"/>
      <c r="C10189" s="5"/>
    </row>
    <row r="10190" spans="1:3" x14ac:dyDescent="0.3">
      <c r="A10190" s="6"/>
      <c r="B10190" s="7"/>
      <c r="C10190" s="5"/>
    </row>
    <row r="10191" spans="1:3" x14ac:dyDescent="0.3">
      <c r="A10191" s="6"/>
      <c r="B10191" s="7"/>
      <c r="C10191" s="5"/>
    </row>
    <row r="10192" spans="1:3" x14ac:dyDescent="0.3">
      <c r="A10192" s="6"/>
      <c r="B10192" s="7"/>
      <c r="C10192" s="5"/>
    </row>
    <row r="10193" spans="1:3" x14ac:dyDescent="0.3">
      <c r="A10193" s="6"/>
      <c r="B10193" s="7"/>
      <c r="C10193" s="5"/>
    </row>
    <row r="10194" spans="1:3" x14ac:dyDescent="0.3">
      <c r="A10194" s="6"/>
      <c r="B10194" s="7"/>
      <c r="C10194" s="5"/>
    </row>
    <row r="10195" spans="1:3" x14ac:dyDescent="0.3">
      <c r="A10195" s="6"/>
      <c r="B10195" s="7"/>
      <c r="C10195" s="5"/>
    </row>
    <row r="10196" spans="1:3" x14ac:dyDescent="0.3">
      <c r="A10196" s="6"/>
      <c r="B10196" s="7"/>
      <c r="C10196" s="5"/>
    </row>
    <row r="10197" spans="1:3" x14ac:dyDescent="0.3">
      <c r="A10197" s="6"/>
      <c r="B10197" s="7"/>
      <c r="C10197" s="5"/>
    </row>
    <row r="10198" spans="1:3" x14ac:dyDescent="0.3">
      <c r="A10198" s="6"/>
      <c r="B10198" s="7"/>
      <c r="C10198" s="5"/>
    </row>
    <row r="10199" spans="1:3" x14ac:dyDescent="0.3">
      <c r="A10199" s="6"/>
      <c r="B10199" s="7"/>
      <c r="C10199" s="5"/>
    </row>
    <row r="10200" spans="1:3" x14ac:dyDescent="0.3">
      <c r="A10200" s="6"/>
      <c r="B10200" s="7"/>
      <c r="C10200" s="5"/>
    </row>
    <row r="10201" spans="1:3" x14ac:dyDescent="0.3">
      <c r="A10201" s="6"/>
      <c r="B10201" s="7"/>
      <c r="C10201" s="5"/>
    </row>
    <row r="10202" spans="1:3" x14ac:dyDescent="0.3">
      <c r="A10202" s="6"/>
      <c r="B10202" s="7"/>
      <c r="C10202" s="5"/>
    </row>
    <row r="10203" spans="1:3" x14ac:dyDescent="0.3">
      <c r="A10203" s="6"/>
      <c r="B10203" s="7"/>
      <c r="C10203" s="5"/>
    </row>
    <row r="10204" spans="1:3" x14ac:dyDescent="0.3">
      <c r="A10204" s="6"/>
      <c r="B10204" s="7"/>
      <c r="C10204" s="5"/>
    </row>
    <row r="10205" spans="1:3" x14ac:dyDescent="0.3">
      <c r="A10205" s="6"/>
      <c r="B10205" s="7"/>
      <c r="C10205" s="5"/>
    </row>
    <row r="10206" spans="1:3" x14ac:dyDescent="0.3">
      <c r="A10206" s="6"/>
      <c r="B10206" s="7"/>
      <c r="C10206" s="5"/>
    </row>
    <row r="10207" spans="1:3" x14ac:dyDescent="0.3">
      <c r="A10207" s="6"/>
      <c r="B10207" s="7"/>
      <c r="C10207" s="5"/>
    </row>
    <row r="10208" spans="1:3" x14ac:dyDescent="0.3">
      <c r="A10208" s="6"/>
      <c r="B10208" s="7"/>
      <c r="C10208" s="5"/>
    </row>
    <row r="10209" spans="1:3" x14ac:dyDescent="0.3">
      <c r="A10209" s="6"/>
      <c r="B10209" s="7"/>
      <c r="C10209" s="5"/>
    </row>
    <row r="10210" spans="1:3" x14ac:dyDescent="0.3">
      <c r="A10210" s="6"/>
      <c r="B10210" s="7"/>
      <c r="C10210" s="5"/>
    </row>
    <row r="10211" spans="1:3" x14ac:dyDescent="0.3">
      <c r="A10211" s="6"/>
      <c r="B10211" s="7"/>
      <c r="C10211" s="5"/>
    </row>
    <row r="10212" spans="1:3" x14ac:dyDescent="0.3">
      <c r="A10212" s="6"/>
      <c r="B10212" s="7"/>
      <c r="C10212" s="5"/>
    </row>
    <row r="10213" spans="1:3" x14ac:dyDescent="0.3">
      <c r="A10213" s="6"/>
      <c r="B10213" s="7"/>
      <c r="C10213" s="5"/>
    </row>
    <row r="10214" spans="1:3" x14ac:dyDescent="0.3">
      <c r="A10214" s="6"/>
      <c r="B10214" s="7"/>
      <c r="C10214" s="5"/>
    </row>
    <row r="10215" spans="1:3" x14ac:dyDescent="0.3">
      <c r="A10215" s="6"/>
      <c r="B10215" s="7"/>
      <c r="C10215" s="5"/>
    </row>
    <row r="10216" spans="1:3" x14ac:dyDescent="0.3">
      <c r="A10216" s="6"/>
      <c r="B10216" s="7"/>
      <c r="C10216" s="5"/>
    </row>
    <row r="10217" spans="1:3" x14ac:dyDescent="0.3">
      <c r="A10217" s="6"/>
      <c r="B10217" s="7"/>
      <c r="C10217" s="5"/>
    </row>
    <row r="10218" spans="1:3" x14ac:dyDescent="0.3">
      <c r="A10218" s="6"/>
      <c r="B10218" s="7"/>
      <c r="C10218" s="5"/>
    </row>
    <row r="10219" spans="1:3" x14ac:dyDescent="0.3">
      <c r="A10219" s="6"/>
      <c r="B10219" s="7"/>
      <c r="C10219" s="5"/>
    </row>
    <row r="10220" spans="1:3" x14ac:dyDescent="0.3">
      <c r="A10220" s="6"/>
      <c r="B10220" s="7"/>
      <c r="C10220" s="5"/>
    </row>
    <row r="10221" spans="1:3" x14ac:dyDescent="0.3">
      <c r="A10221" s="6"/>
      <c r="B10221" s="7"/>
      <c r="C10221" s="5"/>
    </row>
    <row r="10222" spans="1:3" x14ac:dyDescent="0.3">
      <c r="A10222" s="6"/>
      <c r="B10222" s="7"/>
      <c r="C10222" s="5"/>
    </row>
    <row r="10223" spans="1:3" x14ac:dyDescent="0.3">
      <c r="A10223" s="6"/>
      <c r="B10223" s="7"/>
      <c r="C10223" s="5"/>
    </row>
    <row r="10224" spans="1:3" x14ac:dyDescent="0.3">
      <c r="A10224" s="6"/>
      <c r="B10224" s="7"/>
      <c r="C10224" s="5"/>
    </row>
    <row r="10225" spans="1:3" x14ac:dyDescent="0.3">
      <c r="A10225" s="6"/>
      <c r="B10225" s="7"/>
      <c r="C10225" s="5"/>
    </row>
    <row r="10226" spans="1:3" x14ac:dyDescent="0.3">
      <c r="A10226" s="6"/>
      <c r="B10226" s="7"/>
      <c r="C10226" s="5"/>
    </row>
    <row r="10227" spans="1:3" x14ac:dyDescent="0.3">
      <c r="A10227" s="6"/>
      <c r="B10227" s="7"/>
      <c r="C10227" s="5"/>
    </row>
    <row r="10228" spans="1:3" x14ac:dyDescent="0.3">
      <c r="A10228" s="6"/>
      <c r="B10228" s="7"/>
      <c r="C10228" s="5"/>
    </row>
    <row r="10229" spans="1:3" x14ac:dyDescent="0.3">
      <c r="A10229" s="6"/>
      <c r="B10229" s="7"/>
      <c r="C10229" s="5"/>
    </row>
    <row r="10230" spans="1:3" x14ac:dyDescent="0.3">
      <c r="A10230" s="6"/>
      <c r="B10230" s="7"/>
      <c r="C10230" s="5"/>
    </row>
    <row r="10231" spans="1:3" x14ac:dyDescent="0.3">
      <c r="A10231" s="6"/>
      <c r="B10231" s="7"/>
      <c r="C10231" s="5"/>
    </row>
    <row r="10232" spans="1:3" x14ac:dyDescent="0.3">
      <c r="A10232" s="6"/>
      <c r="B10232" s="7"/>
      <c r="C10232" s="5"/>
    </row>
    <row r="10233" spans="1:3" x14ac:dyDescent="0.3">
      <c r="A10233" s="6"/>
      <c r="B10233" s="7"/>
      <c r="C10233" s="5"/>
    </row>
    <row r="10234" spans="1:3" x14ac:dyDescent="0.3">
      <c r="A10234" s="6"/>
      <c r="B10234" s="7"/>
      <c r="C10234" s="5"/>
    </row>
    <row r="10235" spans="1:3" x14ac:dyDescent="0.3">
      <c r="A10235" s="6"/>
      <c r="B10235" s="7"/>
      <c r="C10235" s="5"/>
    </row>
    <row r="10236" spans="1:3" x14ac:dyDescent="0.3">
      <c r="A10236" s="6"/>
      <c r="B10236" s="7"/>
      <c r="C10236" s="5"/>
    </row>
    <row r="10237" spans="1:3" x14ac:dyDescent="0.3">
      <c r="A10237" s="6"/>
      <c r="B10237" s="7"/>
      <c r="C10237" s="5"/>
    </row>
    <row r="10238" spans="1:3" x14ac:dyDescent="0.3">
      <c r="A10238" s="6"/>
      <c r="B10238" s="7"/>
      <c r="C10238" s="5"/>
    </row>
    <row r="10239" spans="1:3" x14ac:dyDescent="0.3">
      <c r="A10239" s="6"/>
      <c r="B10239" s="7"/>
      <c r="C10239" s="5"/>
    </row>
    <row r="10240" spans="1:3" x14ac:dyDescent="0.3">
      <c r="A10240" s="6"/>
      <c r="B10240" s="7"/>
      <c r="C10240" s="5"/>
    </row>
    <row r="10241" spans="1:3" x14ac:dyDescent="0.3">
      <c r="A10241" s="6"/>
      <c r="B10241" s="7"/>
      <c r="C10241" s="5"/>
    </row>
    <row r="10242" spans="1:3" x14ac:dyDescent="0.3">
      <c r="A10242" s="6"/>
      <c r="B10242" s="7"/>
      <c r="C10242" s="5"/>
    </row>
    <row r="10243" spans="1:3" x14ac:dyDescent="0.3">
      <c r="A10243" s="6"/>
      <c r="B10243" s="7"/>
      <c r="C10243" s="5"/>
    </row>
    <row r="10244" spans="1:3" x14ac:dyDescent="0.3">
      <c r="A10244" s="6"/>
      <c r="B10244" s="7"/>
      <c r="C10244" s="5"/>
    </row>
    <row r="10245" spans="1:3" x14ac:dyDescent="0.3">
      <c r="A10245" s="6"/>
      <c r="B10245" s="7"/>
      <c r="C10245" s="5"/>
    </row>
    <row r="10246" spans="1:3" x14ac:dyDescent="0.3">
      <c r="A10246" s="6"/>
      <c r="B10246" s="7"/>
      <c r="C10246" s="5"/>
    </row>
    <row r="10247" spans="1:3" x14ac:dyDescent="0.3">
      <c r="A10247" s="6"/>
      <c r="B10247" s="7"/>
      <c r="C10247" s="5"/>
    </row>
    <row r="10248" spans="1:3" x14ac:dyDescent="0.3">
      <c r="A10248" s="6"/>
      <c r="B10248" s="7"/>
      <c r="C10248" s="5"/>
    </row>
    <row r="10249" spans="1:3" x14ac:dyDescent="0.3">
      <c r="A10249" s="6"/>
      <c r="B10249" s="7"/>
      <c r="C10249" s="5"/>
    </row>
    <row r="10250" spans="1:3" x14ac:dyDescent="0.3">
      <c r="A10250" s="6"/>
      <c r="B10250" s="7"/>
      <c r="C10250" s="5"/>
    </row>
    <row r="10251" spans="1:3" x14ac:dyDescent="0.3">
      <c r="A10251" s="6"/>
      <c r="B10251" s="7"/>
      <c r="C10251" s="5"/>
    </row>
    <row r="10252" spans="1:3" x14ac:dyDescent="0.3">
      <c r="A10252" s="6"/>
      <c r="B10252" s="7"/>
      <c r="C10252" s="5"/>
    </row>
    <row r="10253" spans="1:3" x14ac:dyDescent="0.3">
      <c r="A10253" s="6"/>
      <c r="B10253" s="7"/>
      <c r="C10253" s="5"/>
    </row>
    <row r="10254" spans="1:3" x14ac:dyDescent="0.3">
      <c r="A10254" s="6"/>
      <c r="B10254" s="7"/>
      <c r="C10254" s="5"/>
    </row>
    <row r="10255" spans="1:3" x14ac:dyDescent="0.3">
      <c r="A10255" s="6"/>
      <c r="B10255" s="7"/>
      <c r="C10255" s="5"/>
    </row>
    <row r="10256" spans="1:3" x14ac:dyDescent="0.3">
      <c r="A10256" s="6"/>
      <c r="B10256" s="7"/>
      <c r="C10256" s="5"/>
    </row>
    <row r="10257" spans="1:3" x14ac:dyDescent="0.3">
      <c r="A10257" s="6"/>
      <c r="B10257" s="7"/>
      <c r="C10257" s="5"/>
    </row>
    <row r="10258" spans="1:3" x14ac:dyDescent="0.3">
      <c r="A10258" s="6"/>
      <c r="B10258" s="7"/>
      <c r="C10258" s="5"/>
    </row>
    <row r="10259" spans="1:3" x14ac:dyDescent="0.3">
      <c r="A10259" s="6"/>
      <c r="B10259" s="7"/>
      <c r="C10259" s="5"/>
    </row>
    <row r="10260" spans="1:3" x14ac:dyDescent="0.3">
      <c r="A10260" s="6"/>
      <c r="B10260" s="7"/>
      <c r="C10260" s="5"/>
    </row>
    <row r="10261" spans="1:3" x14ac:dyDescent="0.3">
      <c r="A10261" s="6"/>
      <c r="B10261" s="7"/>
      <c r="C10261" s="5"/>
    </row>
    <row r="10262" spans="1:3" x14ac:dyDescent="0.3">
      <c r="A10262" s="6"/>
      <c r="B10262" s="7"/>
      <c r="C10262" s="5"/>
    </row>
    <row r="10263" spans="1:3" x14ac:dyDescent="0.3">
      <c r="A10263" s="6"/>
      <c r="B10263" s="7"/>
      <c r="C10263" s="5"/>
    </row>
    <row r="10264" spans="1:3" x14ac:dyDescent="0.3">
      <c r="A10264" s="6"/>
      <c r="B10264" s="7"/>
      <c r="C10264" s="5"/>
    </row>
    <row r="10265" spans="1:3" x14ac:dyDescent="0.3">
      <c r="A10265" s="6"/>
      <c r="B10265" s="7"/>
      <c r="C10265" s="5"/>
    </row>
    <row r="10266" spans="1:3" x14ac:dyDescent="0.3">
      <c r="A10266" s="6"/>
      <c r="B10266" s="7"/>
      <c r="C10266" s="5"/>
    </row>
    <row r="10267" spans="1:3" x14ac:dyDescent="0.3">
      <c r="A10267" s="6"/>
      <c r="B10267" s="7"/>
      <c r="C10267" s="5"/>
    </row>
    <row r="10268" spans="1:3" x14ac:dyDescent="0.3">
      <c r="A10268" s="6"/>
      <c r="B10268" s="7"/>
      <c r="C10268" s="5"/>
    </row>
    <row r="10269" spans="1:3" x14ac:dyDescent="0.3">
      <c r="A10269" s="6"/>
      <c r="B10269" s="7"/>
      <c r="C10269" s="5"/>
    </row>
    <row r="10270" spans="1:3" x14ac:dyDescent="0.3">
      <c r="A10270" s="6"/>
      <c r="B10270" s="7"/>
      <c r="C10270" s="5"/>
    </row>
    <row r="10271" spans="1:3" x14ac:dyDescent="0.3">
      <c r="A10271" s="6"/>
      <c r="B10271" s="7"/>
      <c r="C10271" s="5"/>
    </row>
    <row r="10272" spans="1:3" x14ac:dyDescent="0.3">
      <c r="A10272" s="6"/>
      <c r="B10272" s="7"/>
      <c r="C10272" s="5"/>
    </row>
    <row r="10273" spans="1:3" x14ac:dyDescent="0.3">
      <c r="A10273" s="6"/>
      <c r="B10273" s="7"/>
      <c r="C10273" s="5"/>
    </row>
    <row r="10274" spans="1:3" x14ac:dyDescent="0.3">
      <c r="A10274" s="6"/>
      <c r="B10274" s="7"/>
      <c r="C10274" s="5"/>
    </row>
    <row r="10275" spans="1:3" x14ac:dyDescent="0.3">
      <c r="A10275" s="6"/>
      <c r="B10275" s="7"/>
      <c r="C10275" s="5"/>
    </row>
    <row r="10276" spans="1:3" x14ac:dyDescent="0.3">
      <c r="A10276" s="6"/>
      <c r="B10276" s="7"/>
      <c r="C10276" s="5"/>
    </row>
    <row r="10277" spans="1:3" x14ac:dyDescent="0.3">
      <c r="A10277" s="6"/>
      <c r="B10277" s="7"/>
      <c r="C10277" s="5"/>
    </row>
    <row r="10278" spans="1:3" x14ac:dyDescent="0.3">
      <c r="A10278" s="6"/>
      <c r="B10278" s="7"/>
      <c r="C10278" s="5"/>
    </row>
    <row r="10279" spans="1:3" x14ac:dyDescent="0.3">
      <c r="A10279" s="6"/>
      <c r="B10279" s="7"/>
      <c r="C10279" s="5"/>
    </row>
    <row r="10280" spans="1:3" x14ac:dyDescent="0.3">
      <c r="A10280" s="6"/>
      <c r="B10280" s="7"/>
      <c r="C10280" s="5"/>
    </row>
    <row r="10281" spans="1:3" x14ac:dyDescent="0.3">
      <c r="A10281" s="6"/>
      <c r="B10281" s="7"/>
      <c r="C10281" s="5"/>
    </row>
    <row r="10282" spans="1:3" x14ac:dyDescent="0.3">
      <c r="A10282" s="6"/>
      <c r="B10282" s="7"/>
      <c r="C10282" s="5"/>
    </row>
    <row r="10283" spans="1:3" x14ac:dyDescent="0.3">
      <c r="A10283" s="6"/>
      <c r="B10283" s="7"/>
      <c r="C10283" s="5"/>
    </row>
    <row r="10284" spans="1:3" x14ac:dyDescent="0.3">
      <c r="A10284" s="6"/>
      <c r="B10284" s="7"/>
      <c r="C10284" s="5"/>
    </row>
    <row r="10285" spans="1:3" x14ac:dyDescent="0.3">
      <c r="A10285" s="6"/>
      <c r="B10285" s="7"/>
      <c r="C10285" s="5"/>
    </row>
    <row r="10286" spans="1:3" x14ac:dyDescent="0.3">
      <c r="A10286" s="6"/>
      <c r="B10286" s="7"/>
      <c r="C10286" s="5"/>
    </row>
    <row r="10287" spans="1:3" x14ac:dyDescent="0.3">
      <c r="A10287" s="6"/>
      <c r="B10287" s="7"/>
      <c r="C10287" s="5"/>
    </row>
    <row r="10288" spans="1:3" x14ac:dyDescent="0.3">
      <c r="A10288" s="6"/>
      <c r="B10288" s="7"/>
      <c r="C10288" s="5"/>
    </row>
    <row r="10289" spans="1:3" x14ac:dyDescent="0.3">
      <c r="A10289" s="6"/>
      <c r="B10289" s="7"/>
      <c r="C10289" s="5"/>
    </row>
    <row r="10290" spans="1:3" x14ac:dyDescent="0.3">
      <c r="A10290" s="6"/>
      <c r="B10290" s="7"/>
      <c r="C10290" s="5"/>
    </row>
    <row r="10291" spans="1:3" x14ac:dyDescent="0.3">
      <c r="A10291" s="6"/>
      <c r="B10291" s="7"/>
      <c r="C10291" s="5"/>
    </row>
    <row r="10292" spans="1:3" x14ac:dyDescent="0.3">
      <c r="A10292" s="6"/>
      <c r="B10292" s="7"/>
      <c r="C10292" s="5"/>
    </row>
    <row r="10293" spans="1:3" x14ac:dyDescent="0.3">
      <c r="A10293" s="6"/>
      <c r="B10293" s="7"/>
      <c r="C10293" s="5"/>
    </row>
    <row r="10294" spans="1:3" x14ac:dyDescent="0.3">
      <c r="A10294" s="6"/>
      <c r="B10294" s="7"/>
      <c r="C10294" s="5"/>
    </row>
    <row r="10295" spans="1:3" x14ac:dyDescent="0.3">
      <c r="A10295" s="6"/>
      <c r="B10295" s="7"/>
      <c r="C10295" s="5"/>
    </row>
    <row r="10296" spans="1:3" x14ac:dyDescent="0.3">
      <c r="A10296" s="6"/>
      <c r="B10296" s="7"/>
      <c r="C10296" s="5"/>
    </row>
    <row r="10297" spans="1:3" x14ac:dyDescent="0.3">
      <c r="A10297" s="6"/>
      <c r="B10297" s="7"/>
      <c r="C10297" s="5"/>
    </row>
    <row r="10298" spans="1:3" x14ac:dyDescent="0.3">
      <c r="A10298" s="6"/>
      <c r="B10298" s="7"/>
      <c r="C10298" s="5"/>
    </row>
    <row r="10299" spans="1:3" x14ac:dyDescent="0.3">
      <c r="A10299" s="6"/>
      <c r="B10299" s="7"/>
      <c r="C10299" s="5"/>
    </row>
    <row r="10300" spans="1:3" x14ac:dyDescent="0.3">
      <c r="A10300" s="6"/>
      <c r="B10300" s="7"/>
      <c r="C10300" s="5"/>
    </row>
    <row r="10301" spans="1:3" x14ac:dyDescent="0.3">
      <c r="A10301" s="6"/>
      <c r="B10301" s="7"/>
      <c r="C10301" s="5"/>
    </row>
    <row r="10302" spans="1:3" x14ac:dyDescent="0.3">
      <c r="A10302" s="6"/>
      <c r="B10302" s="7"/>
      <c r="C10302" s="5"/>
    </row>
    <row r="10303" spans="1:3" x14ac:dyDescent="0.3">
      <c r="A10303" s="6"/>
      <c r="B10303" s="7"/>
      <c r="C10303" s="5"/>
    </row>
    <row r="10304" spans="1:3" x14ac:dyDescent="0.3">
      <c r="A10304" s="6"/>
      <c r="B10304" s="7"/>
      <c r="C10304" s="5"/>
    </row>
    <row r="10305" spans="1:3" x14ac:dyDescent="0.3">
      <c r="A10305" s="6"/>
      <c r="B10305" s="7"/>
      <c r="C10305" s="5"/>
    </row>
    <row r="10306" spans="1:3" x14ac:dyDescent="0.3">
      <c r="A10306" s="6"/>
      <c r="B10306" s="7"/>
      <c r="C10306" s="5"/>
    </row>
    <row r="10307" spans="1:3" x14ac:dyDescent="0.3">
      <c r="A10307" s="6"/>
      <c r="B10307" s="7"/>
      <c r="C10307" s="5"/>
    </row>
    <row r="10308" spans="1:3" x14ac:dyDescent="0.3">
      <c r="A10308" s="6"/>
      <c r="B10308" s="7"/>
      <c r="C10308" s="5"/>
    </row>
    <row r="10309" spans="1:3" x14ac:dyDescent="0.3">
      <c r="A10309" s="6"/>
      <c r="B10309" s="7"/>
      <c r="C10309" s="5"/>
    </row>
    <row r="10310" spans="1:3" x14ac:dyDescent="0.3">
      <c r="A10310" s="6"/>
      <c r="B10310" s="7"/>
      <c r="C10310" s="5"/>
    </row>
    <row r="10311" spans="1:3" x14ac:dyDescent="0.3">
      <c r="A10311" s="6"/>
      <c r="B10311" s="7"/>
      <c r="C10311" s="5"/>
    </row>
    <row r="10312" spans="1:3" x14ac:dyDescent="0.3">
      <c r="A10312" s="6"/>
      <c r="B10312" s="7"/>
      <c r="C10312" s="5"/>
    </row>
    <row r="10313" spans="1:3" x14ac:dyDescent="0.3">
      <c r="A10313" s="6"/>
      <c r="B10313" s="7"/>
      <c r="C10313" s="5"/>
    </row>
    <row r="10314" spans="1:3" x14ac:dyDescent="0.3">
      <c r="A10314" s="6"/>
      <c r="B10314" s="7"/>
      <c r="C10314" s="5"/>
    </row>
    <row r="10315" spans="1:3" x14ac:dyDescent="0.3">
      <c r="A10315" s="6"/>
      <c r="B10315" s="7"/>
      <c r="C10315" s="5"/>
    </row>
    <row r="10316" spans="1:3" x14ac:dyDescent="0.3">
      <c r="A10316" s="6"/>
      <c r="B10316" s="7"/>
      <c r="C10316" s="5"/>
    </row>
    <row r="10317" spans="1:3" x14ac:dyDescent="0.3">
      <c r="A10317" s="6"/>
      <c r="B10317" s="7"/>
      <c r="C10317" s="5"/>
    </row>
    <row r="10318" spans="1:3" x14ac:dyDescent="0.3">
      <c r="A10318" s="6"/>
      <c r="B10318" s="7"/>
      <c r="C10318" s="5"/>
    </row>
    <row r="10319" spans="1:3" x14ac:dyDescent="0.3">
      <c r="A10319" s="6"/>
      <c r="B10319" s="7"/>
      <c r="C10319" s="5"/>
    </row>
    <row r="10320" spans="1:3" x14ac:dyDescent="0.3">
      <c r="A10320" s="6"/>
      <c r="B10320" s="7"/>
      <c r="C10320" s="5"/>
    </row>
    <row r="10321" spans="1:3" x14ac:dyDescent="0.3">
      <c r="A10321" s="6"/>
      <c r="B10321" s="7"/>
      <c r="C10321" s="5"/>
    </row>
    <row r="10322" spans="1:3" x14ac:dyDescent="0.3">
      <c r="A10322" s="6"/>
      <c r="B10322" s="7"/>
      <c r="C10322" s="5"/>
    </row>
    <row r="10323" spans="1:3" x14ac:dyDescent="0.3">
      <c r="A10323" s="6"/>
      <c r="B10323" s="7"/>
      <c r="C10323" s="5"/>
    </row>
    <row r="10324" spans="1:3" x14ac:dyDescent="0.3">
      <c r="A10324" s="6"/>
      <c r="B10324" s="7"/>
      <c r="C10324" s="5"/>
    </row>
    <row r="10325" spans="1:3" x14ac:dyDescent="0.3">
      <c r="A10325" s="6"/>
      <c r="B10325" s="7"/>
      <c r="C10325" s="5"/>
    </row>
    <row r="10326" spans="1:3" x14ac:dyDescent="0.3">
      <c r="A10326" s="6"/>
      <c r="B10326" s="7"/>
      <c r="C10326" s="5"/>
    </row>
    <row r="10327" spans="1:3" x14ac:dyDescent="0.3">
      <c r="A10327" s="6"/>
      <c r="B10327" s="7"/>
      <c r="C10327" s="5"/>
    </row>
    <row r="10328" spans="1:3" x14ac:dyDescent="0.3">
      <c r="A10328" s="6"/>
      <c r="B10328" s="7"/>
      <c r="C10328" s="5"/>
    </row>
    <row r="10329" spans="1:3" x14ac:dyDescent="0.3">
      <c r="A10329" s="6"/>
      <c r="B10329" s="7"/>
      <c r="C10329" s="5"/>
    </row>
    <row r="10330" spans="1:3" x14ac:dyDescent="0.3">
      <c r="A10330" s="6"/>
      <c r="B10330" s="7"/>
      <c r="C10330" s="5"/>
    </row>
    <row r="10331" spans="1:3" x14ac:dyDescent="0.3">
      <c r="A10331" s="6"/>
      <c r="B10331" s="4"/>
      <c r="C10331" s="5"/>
    </row>
    <row r="10332" spans="1:3" x14ac:dyDescent="0.3">
      <c r="A10332" s="6"/>
      <c r="B10332" s="4"/>
      <c r="C10332" s="5"/>
    </row>
    <row r="10333" spans="1:3" x14ac:dyDescent="0.3">
      <c r="A10333" s="6"/>
      <c r="B10333" s="4"/>
      <c r="C10333" s="5"/>
    </row>
    <row r="10334" spans="1:3" x14ac:dyDescent="0.3">
      <c r="A10334" s="6"/>
      <c r="B10334" s="4"/>
      <c r="C10334" s="5"/>
    </row>
    <row r="10335" spans="1:3" x14ac:dyDescent="0.3">
      <c r="A10335" s="6"/>
      <c r="B10335" s="4"/>
      <c r="C10335" s="5"/>
    </row>
    <row r="10336" spans="1:3" x14ac:dyDescent="0.3">
      <c r="A10336" s="6"/>
      <c r="B10336" s="4"/>
      <c r="C10336" s="5"/>
    </row>
    <row r="10337" spans="1:3" x14ac:dyDescent="0.3">
      <c r="A10337" s="6"/>
      <c r="B10337" s="4"/>
      <c r="C10337" s="5"/>
    </row>
    <row r="10338" spans="1:3" x14ac:dyDescent="0.3">
      <c r="A10338" s="6"/>
      <c r="B10338" s="4"/>
      <c r="C10338" s="5"/>
    </row>
    <row r="10339" spans="1:3" x14ac:dyDescent="0.3">
      <c r="A10339" s="6"/>
      <c r="B10339" s="4"/>
      <c r="C10339" s="5"/>
    </row>
    <row r="10340" spans="1:3" x14ac:dyDescent="0.3">
      <c r="A10340" s="6"/>
      <c r="B10340" s="4"/>
      <c r="C10340" s="5"/>
    </row>
    <row r="10341" spans="1:3" x14ac:dyDescent="0.3">
      <c r="A10341" s="6"/>
      <c r="B10341" s="4"/>
      <c r="C10341" s="5"/>
    </row>
    <row r="10342" spans="1:3" x14ac:dyDescent="0.3">
      <c r="A10342" s="6"/>
      <c r="B10342" s="4"/>
      <c r="C10342" s="5"/>
    </row>
    <row r="10343" spans="1:3" x14ac:dyDescent="0.3">
      <c r="A10343" s="6"/>
      <c r="B10343" s="4"/>
      <c r="C10343" s="5"/>
    </row>
    <row r="10344" spans="1:3" x14ac:dyDescent="0.3">
      <c r="A10344" s="6"/>
      <c r="B10344" s="4"/>
      <c r="C10344" s="5"/>
    </row>
    <row r="10345" spans="1:3" x14ac:dyDescent="0.3">
      <c r="A10345" s="6"/>
      <c r="B10345" s="4"/>
      <c r="C10345" s="5"/>
    </row>
    <row r="10346" spans="1:3" x14ac:dyDescent="0.3">
      <c r="A10346" s="6"/>
      <c r="B10346" s="4"/>
      <c r="C10346" s="5"/>
    </row>
    <row r="10347" spans="1:3" x14ac:dyDescent="0.3">
      <c r="A10347" s="6"/>
      <c r="B10347" s="4"/>
      <c r="C10347" s="5"/>
    </row>
    <row r="10348" spans="1:3" x14ac:dyDescent="0.3">
      <c r="A10348" s="6"/>
      <c r="B10348" s="4"/>
      <c r="C10348" s="5"/>
    </row>
    <row r="10349" spans="1:3" x14ac:dyDescent="0.3">
      <c r="A10349" s="6"/>
      <c r="B10349" s="4"/>
      <c r="C10349" s="5"/>
    </row>
    <row r="10350" spans="1:3" x14ac:dyDescent="0.3">
      <c r="A10350" s="6"/>
      <c r="B10350" s="4"/>
      <c r="C10350" s="5"/>
    </row>
    <row r="10351" spans="1:3" x14ac:dyDescent="0.3">
      <c r="A10351" s="6"/>
      <c r="B10351" s="4"/>
      <c r="C10351" s="5"/>
    </row>
    <row r="10352" spans="1:3" x14ac:dyDescent="0.3">
      <c r="A10352" s="6"/>
      <c r="B10352" s="4"/>
      <c r="C10352" s="5"/>
    </row>
    <row r="10353" spans="1:3" x14ac:dyDescent="0.3">
      <c r="A10353" s="6"/>
      <c r="B10353" s="4"/>
      <c r="C10353" s="5"/>
    </row>
    <row r="10354" spans="1:3" x14ac:dyDescent="0.3">
      <c r="A10354" s="6"/>
      <c r="B10354" s="4"/>
      <c r="C10354" s="5"/>
    </row>
    <row r="10355" spans="1:3" x14ac:dyDescent="0.3">
      <c r="A10355" s="6"/>
      <c r="B10355" s="4"/>
      <c r="C10355" s="5"/>
    </row>
    <row r="10356" spans="1:3" x14ac:dyDescent="0.3">
      <c r="A10356" s="6"/>
      <c r="B10356" s="4"/>
      <c r="C10356" s="5"/>
    </row>
    <row r="10357" spans="1:3" x14ac:dyDescent="0.3">
      <c r="A10357" s="6"/>
      <c r="B10357" s="4"/>
      <c r="C10357" s="5"/>
    </row>
    <row r="10358" spans="1:3" x14ac:dyDescent="0.3">
      <c r="A10358" s="6"/>
      <c r="B10358" s="4"/>
      <c r="C10358" s="5"/>
    </row>
    <row r="10359" spans="1:3" x14ac:dyDescent="0.3">
      <c r="A10359" s="6"/>
      <c r="B10359" s="4"/>
      <c r="C10359" s="5"/>
    </row>
    <row r="10360" spans="1:3" x14ac:dyDescent="0.3">
      <c r="A10360" s="6"/>
      <c r="B10360" s="4"/>
      <c r="C10360" s="5"/>
    </row>
    <row r="10361" spans="1:3" x14ac:dyDescent="0.3">
      <c r="A10361" s="6"/>
      <c r="B10361" s="4"/>
      <c r="C10361" s="5"/>
    </row>
    <row r="10362" spans="1:3" x14ac:dyDescent="0.3">
      <c r="A10362" s="6"/>
      <c r="B10362" s="4"/>
      <c r="C10362" s="5"/>
    </row>
    <row r="10363" spans="1:3" x14ac:dyDescent="0.3">
      <c r="A10363" s="6"/>
      <c r="B10363" s="4"/>
      <c r="C10363" s="5"/>
    </row>
    <row r="10364" spans="1:3" x14ac:dyDescent="0.3">
      <c r="A10364" s="6"/>
      <c r="B10364" s="4"/>
      <c r="C10364" s="5"/>
    </row>
    <row r="10365" spans="1:3" x14ac:dyDescent="0.3">
      <c r="A10365" s="6"/>
      <c r="B10365" s="4"/>
      <c r="C10365" s="5"/>
    </row>
    <row r="10366" spans="1:3" x14ac:dyDescent="0.3">
      <c r="A10366" s="6"/>
      <c r="B10366" s="4"/>
      <c r="C10366" s="5"/>
    </row>
    <row r="10367" spans="1:3" x14ac:dyDescent="0.3">
      <c r="A10367" s="6"/>
      <c r="B10367" s="4"/>
      <c r="C10367" s="5"/>
    </row>
    <row r="10368" spans="1:3" x14ac:dyDescent="0.3">
      <c r="A10368" s="6"/>
      <c r="B10368" s="4"/>
      <c r="C10368" s="5"/>
    </row>
    <row r="10369" spans="1:3" x14ac:dyDescent="0.3">
      <c r="A10369" s="6"/>
      <c r="B10369" s="4"/>
      <c r="C10369" s="5"/>
    </row>
    <row r="10370" spans="1:3" x14ac:dyDescent="0.3">
      <c r="A10370" s="6"/>
      <c r="B10370" s="4"/>
      <c r="C10370" s="5"/>
    </row>
    <row r="10371" spans="1:3" x14ac:dyDescent="0.3">
      <c r="A10371" s="6"/>
      <c r="B10371" s="4"/>
      <c r="C10371" s="5"/>
    </row>
    <row r="10372" spans="1:3" x14ac:dyDescent="0.3">
      <c r="A10372" s="6"/>
      <c r="B10372" s="4"/>
      <c r="C10372" s="5"/>
    </row>
    <row r="10373" spans="1:3" x14ac:dyDescent="0.3">
      <c r="A10373" s="6"/>
      <c r="B10373" s="4"/>
      <c r="C10373" s="5"/>
    </row>
    <row r="10374" spans="1:3" x14ac:dyDescent="0.3">
      <c r="A10374" s="6"/>
      <c r="B10374" s="4"/>
      <c r="C10374" s="5"/>
    </row>
    <row r="10375" spans="1:3" x14ac:dyDescent="0.3">
      <c r="A10375" s="6"/>
      <c r="B10375" s="4"/>
      <c r="C10375" s="5"/>
    </row>
    <row r="10376" spans="1:3" x14ac:dyDescent="0.3">
      <c r="A10376" s="6"/>
      <c r="B10376" s="4"/>
      <c r="C10376" s="5"/>
    </row>
    <row r="10377" spans="1:3" x14ac:dyDescent="0.3">
      <c r="A10377" s="6"/>
      <c r="B10377" s="4"/>
      <c r="C10377" s="5"/>
    </row>
    <row r="10378" spans="1:3" x14ac:dyDescent="0.3">
      <c r="A10378" s="6"/>
      <c r="B10378" s="4"/>
      <c r="C10378" s="5"/>
    </row>
    <row r="10379" spans="1:3" x14ac:dyDescent="0.3">
      <c r="A10379" s="6"/>
      <c r="B10379" s="4"/>
      <c r="C10379" s="5"/>
    </row>
    <row r="10380" spans="1:3" x14ac:dyDescent="0.3">
      <c r="A10380" s="6"/>
      <c r="B10380" s="4"/>
      <c r="C10380" s="5"/>
    </row>
    <row r="10381" spans="1:3" x14ac:dyDescent="0.3">
      <c r="A10381" s="6"/>
      <c r="B10381" s="4"/>
      <c r="C10381" s="5"/>
    </row>
    <row r="10382" spans="1:3" x14ac:dyDescent="0.3">
      <c r="A10382" s="6"/>
      <c r="B10382" s="4"/>
      <c r="C10382" s="5"/>
    </row>
    <row r="10383" spans="1:3" x14ac:dyDescent="0.3">
      <c r="A10383" s="6"/>
      <c r="B10383" s="4"/>
      <c r="C10383" s="5"/>
    </row>
    <row r="10384" spans="1:3" x14ac:dyDescent="0.3">
      <c r="A10384" s="6"/>
      <c r="B10384" s="4"/>
      <c r="C10384" s="5"/>
    </row>
    <row r="10385" spans="1:3" x14ac:dyDescent="0.3">
      <c r="A10385" s="6"/>
      <c r="B10385" s="4"/>
      <c r="C10385" s="5"/>
    </row>
    <row r="10386" spans="1:3" x14ac:dyDescent="0.3">
      <c r="A10386" s="6"/>
      <c r="B10386" s="4"/>
      <c r="C10386" s="5"/>
    </row>
    <row r="10387" spans="1:3" x14ac:dyDescent="0.3">
      <c r="A10387" s="6"/>
      <c r="B10387" s="4"/>
      <c r="C10387" s="5"/>
    </row>
    <row r="10388" spans="1:3" x14ac:dyDescent="0.3">
      <c r="A10388" s="6"/>
      <c r="B10388" s="4"/>
      <c r="C10388" s="5"/>
    </row>
    <row r="10389" spans="1:3" x14ac:dyDescent="0.3">
      <c r="A10389" s="6"/>
      <c r="B10389" s="4"/>
      <c r="C10389" s="5"/>
    </row>
    <row r="10390" spans="1:3" x14ac:dyDescent="0.3">
      <c r="A10390" s="6"/>
      <c r="B10390" s="4"/>
      <c r="C10390" s="5"/>
    </row>
    <row r="10391" spans="1:3" x14ac:dyDescent="0.3">
      <c r="A10391" s="6"/>
      <c r="B10391" s="4"/>
      <c r="C10391" s="5"/>
    </row>
    <row r="10392" spans="1:3" x14ac:dyDescent="0.3">
      <c r="A10392" s="6"/>
      <c r="B10392" s="4"/>
      <c r="C10392" s="5"/>
    </row>
    <row r="10393" spans="1:3" x14ac:dyDescent="0.3">
      <c r="A10393" s="6"/>
      <c r="B10393" s="4"/>
      <c r="C10393" s="5"/>
    </row>
    <row r="10394" spans="1:3" x14ac:dyDescent="0.3">
      <c r="A10394" s="6"/>
      <c r="B10394" s="4"/>
      <c r="C10394" s="5"/>
    </row>
    <row r="10395" spans="1:3" x14ac:dyDescent="0.3">
      <c r="A10395" s="6"/>
      <c r="B10395" s="4"/>
      <c r="C10395" s="5"/>
    </row>
    <row r="10396" spans="1:3" x14ac:dyDescent="0.3">
      <c r="A10396" s="6"/>
      <c r="B10396" s="4"/>
      <c r="C10396" s="5"/>
    </row>
    <row r="10397" spans="1:3" x14ac:dyDescent="0.3">
      <c r="A10397" s="6"/>
      <c r="B10397" s="4"/>
      <c r="C10397" s="5"/>
    </row>
    <row r="10398" spans="1:3" x14ac:dyDescent="0.3">
      <c r="A10398" s="6"/>
      <c r="B10398" s="4"/>
      <c r="C10398" s="5"/>
    </row>
    <row r="10399" spans="1:3" x14ac:dyDescent="0.3">
      <c r="A10399" s="6"/>
      <c r="B10399" s="4"/>
      <c r="C10399" s="5"/>
    </row>
    <row r="10400" spans="1:3" x14ac:dyDescent="0.3">
      <c r="A10400" s="6"/>
      <c r="B10400" s="4"/>
      <c r="C10400" s="5"/>
    </row>
    <row r="10401" spans="1:3" x14ac:dyDescent="0.3">
      <c r="A10401" s="6"/>
      <c r="B10401" s="4"/>
      <c r="C10401" s="5"/>
    </row>
    <row r="10402" spans="1:3" x14ac:dyDescent="0.3">
      <c r="A10402" s="6"/>
      <c r="B10402" s="4"/>
      <c r="C10402" s="5"/>
    </row>
    <row r="10403" spans="1:3" x14ac:dyDescent="0.3">
      <c r="A10403" s="6"/>
      <c r="B10403" s="4"/>
      <c r="C10403" s="5"/>
    </row>
    <row r="10404" spans="1:3" x14ac:dyDescent="0.3">
      <c r="A10404" s="6"/>
      <c r="B10404" s="4"/>
      <c r="C10404" s="5"/>
    </row>
    <row r="10405" spans="1:3" x14ac:dyDescent="0.3">
      <c r="A10405" s="6"/>
      <c r="B10405" s="4"/>
      <c r="C10405" s="5"/>
    </row>
    <row r="10406" spans="1:3" x14ac:dyDescent="0.3">
      <c r="A10406" s="6"/>
      <c r="B10406" s="4"/>
      <c r="C10406" s="5"/>
    </row>
    <row r="10407" spans="1:3" x14ac:dyDescent="0.3">
      <c r="A10407" s="6"/>
      <c r="B10407" s="4"/>
      <c r="C10407" s="5"/>
    </row>
    <row r="10408" spans="1:3" x14ac:dyDescent="0.3">
      <c r="A10408" s="6"/>
      <c r="B10408" s="4"/>
      <c r="C10408" s="5"/>
    </row>
    <row r="10409" spans="1:3" x14ac:dyDescent="0.3">
      <c r="A10409" s="6"/>
      <c r="B10409" s="4"/>
      <c r="C10409" s="5"/>
    </row>
    <row r="10410" spans="1:3" x14ac:dyDescent="0.3">
      <c r="A10410" s="6"/>
      <c r="B10410" s="4"/>
      <c r="C10410" s="5"/>
    </row>
    <row r="10411" spans="1:3" x14ac:dyDescent="0.3">
      <c r="A10411" s="6"/>
      <c r="B10411" s="4"/>
      <c r="C10411" s="5"/>
    </row>
    <row r="10412" spans="1:3" x14ac:dyDescent="0.3">
      <c r="A10412" s="6"/>
      <c r="B10412" s="4"/>
      <c r="C10412" s="5"/>
    </row>
    <row r="10413" spans="1:3" x14ac:dyDescent="0.3">
      <c r="A10413" s="6"/>
      <c r="B10413" s="4"/>
      <c r="C10413" s="5"/>
    </row>
    <row r="10414" spans="1:3" x14ac:dyDescent="0.3">
      <c r="A10414" s="6"/>
      <c r="B10414" s="4"/>
      <c r="C10414" s="5"/>
    </row>
    <row r="10415" spans="1:3" x14ac:dyDescent="0.3">
      <c r="A10415" s="6"/>
      <c r="B10415" s="4"/>
      <c r="C10415" s="5"/>
    </row>
    <row r="10416" spans="1:3" x14ac:dyDescent="0.3">
      <c r="A10416" s="6"/>
      <c r="B10416" s="4"/>
      <c r="C10416" s="5"/>
    </row>
    <row r="10417" spans="1:3" x14ac:dyDescent="0.3">
      <c r="A10417" s="6"/>
      <c r="B10417" s="4"/>
      <c r="C10417" s="5"/>
    </row>
    <row r="10418" spans="1:3" x14ac:dyDescent="0.3">
      <c r="A10418" s="6"/>
      <c r="B10418" s="4"/>
      <c r="C10418" s="5"/>
    </row>
    <row r="10419" spans="1:3" x14ac:dyDescent="0.3">
      <c r="A10419" s="6"/>
      <c r="B10419" s="4"/>
      <c r="C10419" s="5"/>
    </row>
    <row r="10420" spans="1:3" x14ac:dyDescent="0.3">
      <c r="A10420" s="6"/>
      <c r="B10420" s="4"/>
      <c r="C10420" s="5"/>
    </row>
    <row r="10421" spans="1:3" x14ac:dyDescent="0.3">
      <c r="A10421" s="6"/>
      <c r="B10421" s="4"/>
      <c r="C10421" s="5"/>
    </row>
    <row r="10422" spans="1:3" x14ac:dyDescent="0.3">
      <c r="A10422" s="6"/>
      <c r="B10422" s="4"/>
      <c r="C10422" s="5"/>
    </row>
    <row r="10423" spans="1:3" x14ac:dyDescent="0.3">
      <c r="A10423" s="6"/>
      <c r="B10423" s="4"/>
      <c r="C10423" s="5"/>
    </row>
    <row r="10424" spans="1:3" x14ac:dyDescent="0.3">
      <c r="A10424" s="6"/>
      <c r="B10424" s="4"/>
      <c r="C10424" s="5"/>
    </row>
    <row r="10425" spans="1:3" x14ac:dyDescent="0.3">
      <c r="A10425" s="6"/>
      <c r="B10425" s="4"/>
      <c r="C10425" s="5"/>
    </row>
    <row r="10426" spans="1:3" x14ac:dyDescent="0.3">
      <c r="A10426" s="6"/>
      <c r="B10426" s="4"/>
      <c r="C10426" s="5"/>
    </row>
    <row r="10427" spans="1:3" x14ac:dyDescent="0.3">
      <c r="A10427" s="6"/>
      <c r="B10427" s="4"/>
      <c r="C10427" s="5"/>
    </row>
    <row r="10428" spans="1:3" x14ac:dyDescent="0.3">
      <c r="A10428" s="6"/>
      <c r="B10428" s="4"/>
      <c r="C10428" s="5"/>
    </row>
    <row r="10429" spans="1:3" x14ac:dyDescent="0.3">
      <c r="A10429" s="6"/>
      <c r="B10429" s="4"/>
      <c r="C10429" s="5"/>
    </row>
    <row r="10430" spans="1:3" x14ac:dyDescent="0.3">
      <c r="A10430" s="6"/>
      <c r="B10430" s="4"/>
      <c r="C10430" s="5"/>
    </row>
    <row r="10431" spans="1:3" x14ac:dyDescent="0.3">
      <c r="A10431" s="6"/>
      <c r="B10431" s="4"/>
      <c r="C10431" s="5"/>
    </row>
    <row r="10432" spans="1:3" x14ac:dyDescent="0.3">
      <c r="A10432" s="6"/>
      <c r="B10432" s="4"/>
      <c r="C10432" s="5"/>
    </row>
    <row r="10433" spans="1:3" x14ac:dyDescent="0.3">
      <c r="A10433" s="6"/>
      <c r="B10433" s="4"/>
      <c r="C10433" s="5"/>
    </row>
    <row r="10434" spans="1:3" x14ac:dyDescent="0.3">
      <c r="A10434" s="6"/>
      <c r="B10434" s="4"/>
      <c r="C10434" s="5"/>
    </row>
    <row r="10435" spans="1:3" x14ac:dyDescent="0.3">
      <c r="A10435" s="6"/>
      <c r="B10435" s="4"/>
      <c r="C10435" s="5"/>
    </row>
    <row r="10436" spans="1:3" x14ac:dyDescent="0.3">
      <c r="A10436" s="6"/>
      <c r="B10436" s="4"/>
      <c r="C10436" s="5"/>
    </row>
    <row r="10437" spans="1:3" x14ac:dyDescent="0.3">
      <c r="A10437" s="6"/>
      <c r="B10437" s="4"/>
      <c r="C10437" s="5"/>
    </row>
    <row r="10438" spans="1:3" x14ac:dyDescent="0.3">
      <c r="A10438" s="6"/>
      <c r="B10438" s="4"/>
      <c r="C10438" s="5"/>
    </row>
    <row r="10439" spans="1:3" x14ac:dyDescent="0.3">
      <c r="A10439" s="6"/>
      <c r="B10439" s="4"/>
      <c r="C10439" s="5"/>
    </row>
    <row r="10440" spans="1:3" x14ac:dyDescent="0.3">
      <c r="A10440" s="6"/>
      <c r="B10440" s="4"/>
      <c r="C10440" s="5"/>
    </row>
    <row r="10441" spans="1:3" x14ac:dyDescent="0.3">
      <c r="A10441" s="6"/>
      <c r="B10441" s="4"/>
      <c r="C10441" s="5"/>
    </row>
    <row r="10442" spans="1:3" x14ac:dyDescent="0.3">
      <c r="A10442" s="6"/>
      <c r="B10442" s="4"/>
      <c r="C10442" s="5"/>
    </row>
    <row r="10443" spans="1:3" x14ac:dyDescent="0.3">
      <c r="A10443" s="6"/>
      <c r="B10443" s="4"/>
      <c r="C10443" s="5"/>
    </row>
    <row r="10444" spans="1:3" x14ac:dyDescent="0.3">
      <c r="A10444" s="6"/>
      <c r="B10444" s="4"/>
      <c r="C10444" s="5"/>
    </row>
    <row r="10445" spans="1:3" x14ac:dyDescent="0.3">
      <c r="A10445" s="6"/>
      <c r="B10445" s="4"/>
      <c r="C10445" s="5"/>
    </row>
    <row r="10446" spans="1:3" x14ac:dyDescent="0.3">
      <c r="A10446" s="6"/>
      <c r="B10446" s="4"/>
      <c r="C10446" s="5"/>
    </row>
    <row r="10447" spans="1:3" x14ac:dyDescent="0.3">
      <c r="A10447" s="6"/>
      <c r="B10447" s="4"/>
      <c r="C10447" s="5"/>
    </row>
    <row r="10448" spans="1:3" x14ac:dyDescent="0.3">
      <c r="A10448" s="6"/>
      <c r="B10448" s="4"/>
      <c r="C10448" s="5"/>
    </row>
    <row r="10449" spans="1:3" x14ac:dyDescent="0.3">
      <c r="A10449" s="6"/>
      <c r="B10449" s="4"/>
      <c r="C10449" s="5"/>
    </row>
    <row r="10450" spans="1:3" x14ac:dyDescent="0.3">
      <c r="A10450" s="6"/>
      <c r="B10450" s="4"/>
      <c r="C10450" s="5"/>
    </row>
    <row r="10451" spans="1:3" x14ac:dyDescent="0.3">
      <c r="A10451" s="6"/>
      <c r="B10451" s="4"/>
      <c r="C10451" s="5"/>
    </row>
    <row r="10452" spans="1:3" x14ac:dyDescent="0.3">
      <c r="A10452" s="6"/>
      <c r="B10452" s="4"/>
      <c r="C10452" s="5"/>
    </row>
    <row r="10453" spans="1:3" x14ac:dyDescent="0.3">
      <c r="A10453" s="6"/>
      <c r="B10453" s="4"/>
      <c r="C10453" s="5"/>
    </row>
    <row r="10454" spans="1:3" x14ac:dyDescent="0.3">
      <c r="A10454" s="6"/>
      <c r="B10454" s="4"/>
      <c r="C10454" s="5"/>
    </row>
    <row r="10455" spans="1:3" x14ac:dyDescent="0.3">
      <c r="A10455" s="6"/>
      <c r="B10455" s="4"/>
      <c r="C10455" s="5"/>
    </row>
    <row r="10456" spans="1:3" x14ac:dyDescent="0.3">
      <c r="A10456" s="6"/>
      <c r="B10456" s="4"/>
      <c r="C10456" s="5"/>
    </row>
    <row r="10457" spans="1:3" x14ac:dyDescent="0.3">
      <c r="A10457" s="6"/>
      <c r="B10457" s="4"/>
      <c r="C10457" s="5"/>
    </row>
    <row r="10458" spans="1:3" x14ac:dyDescent="0.3">
      <c r="A10458" s="6"/>
      <c r="B10458" s="4"/>
      <c r="C10458" s="5"/>
    </row>
    <row r="10459" spans="1:3" x14ac:dyDescent="0.3">
      <c r="A10459" s="6"/>
      <c r="B10459" s="4"/>
      <c r="C10459" s="5"/>
    </row>
    <row r="10460" spans="1:3" x14ac:dyDescent="0.3">
      <c r="A10460" s="6"/>
      <c r="B10460" s="4"/>
      <c r="C10460" s="5"/>
    </row>
    <row r="10461" spans="1:3" x14ac:dyDescent="0.3">
      <c r="A10461" s="6"/>
      <c r="B10461" s="4"/>
      <c r="C10461" s="5"/>
    </row>
    <row r="10462" spans="1:3" x14ac:dyDescent="0.3">
      <c r="A10462" s="6"/>
      <c r="B10462" s="4"/>
      <c r="C10462" s="5"/>
    </row>
    <row r="10463" spans="1:3" x14ac:dyDescent="0.3">
      <c r="A10463" s="6"/>
      <c r="B10463" s="4"/>
      <c r="C10463" s="5"/>
    </row>
    <row r="10464" spans="1:3" x14ac:dyDescent="0.3">
      <c r="A10464" s="6"/>
      <c r="B10464" s="4"/>
      <c r="C10464" s="5"/>
    </row>
    <row r="10465" spans="1:3" x14ac:dyDescent="0.3">
      <c r="A10465" s="6"/>
      <c r="B10465" s="4"/>
      <c r="C10465" s="5"/>
    </row>
    <row r="10466" spans="1:3" x14ac:dyDescent="0.3">
      <c r="A10466" s="6"/>
      <c r="B10466" s="4"/>
      <c r="C10466" s="5"/>
    </row>
    <row r="10467" spans="1:3" x14ac:dyDescent="0.3">
      <c r="A10467" s="6"/>
      <c r="B10467" s="4"/>
      <c r="C10467" s="5"/>
    </row>
    <row r="10468" spans="1:3" x14ac:dyDescent="0.3">
      <c r="A10468" s="6"/>
      <c r="B10468" s="4"/>
      <c r="C10468" s="5"/>
    </row>
    <row r="10469" spans="1:3" x14ac:dyDescent="0.3">
      <c r="A10469" s="6"/>
      <c r="B10469" s="4"/>
      <c r="C10469" s="5"/>
    </row>
    <row r="10470" spans="1:3" x14ac:dyDescent="0.3">
      <c r="A10470" s="6"/>
      <c r="B10470" s="4"/>
      <c r="C10470" s="5"/>
    </row>
    <row r="10471" spans="1:3" x14ac:dyDescent="0.3">
      <c r="A10471" s="6"/>
      <c r="B10471" s="4"/>
      <c r="C10471" s="5"/>
    </row>
    <row r="10472" spans="1:3" x14ac:dyDescent="0.3">
      <c r="A10472" s="6"/>
      <c r="B10472" s="4"/>
      <c r="C10472" s="5"/>
    </row>
    <row r="10473" spans="1:3" x14ac:dyDescent="0.3">
      <c r="A10473" s="6"/>
      <c r="B10473" s="4"/>
      <c r="C10473" s="5"/>
    </row>
    <row r="10474" spans="1:3" x14ac:dyDescent="0.3">
      <c r="A10474" s="6"/>
      <c r="B10474" s="4"/>
      <c r="C10474" s="5"/>
    </row>
    <row r="10475" spans="1:3" x14ac:dyDescent="0.3">
      <c r="A10475" s="6"/>
      <c r="B10475" s="4"/>
      <c r="C10475" s="5"/>
    </row>
    <row r="10476" spans="1:3" x14ac:dyDescent="0.3">
      <c r="A10476" s="6"/>
      <c r="B10476" s="4"/>
      <c r="C10476" s="5"/>
    </row>
    <row r="10477" spans="1:3" x14ac:dyDescent="0.3">
      <c r="A10477" s="6"/>
      <c r="B10477" s="4"/>
      <c r="C10477" s="5"/>
    </row>
    <row r="10478" spans="1:3" x14ac:dyDescent="0.3">
      <c r="A10478" s="6"/>
      <c r="B10478" s="4"/>
      <c r="C10478" s="5"/>
    </row>
    <row r="10479" spans="1:3" x14ac:dyDescent="0.3">
      <c r="A10479" s="6"/>
      <c r="B10479" s="4"/>
      <c r="C10479" s="5"/>
    </row>
    <row r="10480" spans="1:3" x14ac:dyDescent="0.3">
      <c r="A10480" s="6"/>
      <c r="B10480" s="4"/>
      <c r="C10480" s="5"/>
    </row>
    <row r="10481" spans="1:3" x14ac:dyDescent="0.3">
      <c r="A10481" s="6"/>
      <c r="B10481" s="4"/>
      <c r="C10481" s="5"/>
    </row>
    <row r="10482" spans="1:3" x14ac:dyDescent="0.3">
      <c r="A10482" s="6"/>
      <c r="B10482" s="4"/>
      <c r="C10482" s="5"/>
    </row>
    <row r="10483" spans="1:3" x14ac:dyDescent="0.3">
      <c r="A10483" s="6"/>
      <c r="B10483" s="4"/>
      <c r="C10483" s="5"/>
    </row>
    <row r="10484" spans="1:3" x14ac:dyDescent="0.3">
      <c r="A10484" s="6"/>
      <c r="B10484" s="4"/>
      <c r="C10484" s="5"/>
    </row>
    <row r="10485" spans="1:3" x14ac:dyDescent="0.3">
      <c r="A10485" s="6"/>
      <c r="B10485" s="4"/>
      <c r="C10485" s="5"/>
    </row>
    <row r="10486" spans="1:3" x14ac:dyDescent="0.3">
      <c r="A10486" s="6"/>
      <c r="B10486" s="4"/>
      <c r="C10486" s="5"/>
    </row>
    <row r="10487" spans="1:3" x14ac:dyDescent="0.3">
      <c r="A10487" s="6"/>
      <c r="B10487" s="4"/>
      <c r="C10487" s="5"/>
    </row>
    <row r="10488" spans="1:3" x14ac:dyDescent="0.3">
      <c r="A10488" s="6"/>
      <c r="B10488" s="4"/>
      <c r="C10488" s="5"/>
    </row>
    <row r="10489" spans="1:3" x14ac:dyDescent="0.3">
      <c r="A10489" s="6"/>
      <c r="B10489" s="4"/>
      <c r="C10489" s="5"/>
    </row>
    <row r="10490" spans="1:3" x14ac:dyDescent="0.3">
      <c r="A10490" s="6"/>
      <c r="B10490" s="4"/>
      <c r="C10490" s="5"/>
    </row>
    <row r="10491" spans="1:3" x14ac:dyDescent="0.3">
      <c r="A10491" s="6"/>
      <c r="B10491" s="4"/>
      <c r="C10491" s="5"/>
    </row>
    <row r="10492" spans="1:3" x14ac:dyDescent="0.3">
      <c r="A10492" s="6"/>
      <c r="B10492" s="4"/>
      <c r="C10492" s="5"/>
    </row>
    <row r="10493" spans="1:3" x14ac:dyDescent="0.3">
      <c r="A10493" s="6"/>
      <c r="B10493" s="4"/>
      <c r="C10493" s="5"/>
    </row>
    <row r="10494" spans="1:3" x14ac:dyDescent="0.3">
      <c r="A10494" s="6"/>
      <c r="B10494" s="4"/>
      <c r="C10494" s="5"/>
    </row>
    <row r="10495" spans="1:3" x14ac:dyDescent="0.3">
      <c r="A10495" s="6"/>
      <c r="B10495" s="4"/>
      <c r="C10495" s="5"/>
    </row>
    <row r="10496" spans="1:3" x14ac:dyDescent="0.3">
      <c r="A10496" s="6"/>
      <c r="B10496" s="4"/>
      <c r="C10496" s="5"/>
    </row>
    <row r="10497" spans="1:3" x14ac:dyDescent="0.3">
      <c r="A10497" s="6"/>
      <c r="B10497" s="4"/>
      <c r="C10497" s="5"/>
    </row>
    <row r="10498" spans="1:3" x14ac:dyDescent="0.3">
      <c r="A10498" s="6"/>
      <c r="B10498" s="4"/>
      <c r="C10498" s="5"/>
    </row>
    <row r="10499" spans="1:3" x14ac:dyDescent="0.3">
      <c r="A10499" s="6"/>
      <c r="B10499" s="4"/>
      <c r="C10499" s="5"/>
    </row>
    <row r="10500" spans="1:3" x14ac:dyDescent="0.3">
      <c r="A10500" s="6"/>
      <c r="B10500" s="4"/>
      <c r="C10500" s="5"/>
    </row>
    <row r="10501" spans="1:3" x14ac:dyDescent="0.3">
      <c r="A10501" s="6"/>
      <c r="B10501" s="4"/>
      <c r="C10501" s="5"/>
    </row>
    <row r="10502" spans="1:3" x14ac:dyDescent="0.3">
      <c r="A10502" s="6"/>
      <c r="B10502" s="4"/>
      <c r="C10502" s="5"/>
    </row>
    <row r="10503" spans="1:3" x14ac:dyDescent="0.3">
      <c r="A10503" s="6"/>
      <c r="B10503" s="4"/>
      <c r="C10503" s="5"/>
    </row>
    <row r="10504" spans="1:3" x14ac:dyDescent="0.3">
      <c r="A10504" s="6"/>
      <c r="B10504" s="4"/>
      <c r="C10504" s="5"/>
    </row>
    <row r="10505" spans="1:3" x14ac:dyDescent="0.3">
      <c r="A10505" s="6"/>
      <c r="B10505" s="4"/>
      <c r="C10505" s="5"/>
    </row>
    <row r="10506" spans="1:3" x14ac:dyDescent="0.3">
      <c r="A10506" s="6"/>
      <c r="B10506" s="4"/>
      <c r="C10506" s="5"/>
    </row>
    <row r="10507" spans="1:3" x14ac:dyDescent="0.3">
      <c r="A10507" s="6"/>
      <c r="B10507" s="4"/>
      <c r="C10507" s="5"/>
    </row>
    <row r="10508" spans="1:3" x14ac:dyDescent="0.3">
      <c r="A10508" s="6"/>
      <c r="B10508" s="4"/>
      <c r="C10508" s="5"/>
    </row>
    <row r="10509" spans="1:3" x14ac:dyDescent="0.3">
      <c r="A10509" s="6"/>
      <c r="B10509" s="4"/>
      <c r="C10509" s="5"/>
    </row>
    <row r="10510" spans="1:3" x14ac:dyDescent="0.3">
      <c r="A10510" s="6"/>
      <c r="B10510" s="4"/>
      <c r="C10510" s="5"/>
    </row>
    <row r="10511" spans="1:3" x14ac:dyDescent="0.3">
      <c r="A10511" s="6"/>
      <c r="B10511" s="4"/>
      <c r="C10511" s="5"/>
    </row>
    <row r="10512" spans="1:3" x14ac:dyDescent="0.3">
      <c r="A10512" s="6"/>
      <c r="B10512" s="4"/>
      <c r="C10512" s="5"/>
    </row>
    <row r="10513" spans="1:3" x14ac:dyDescent="0.3">
      <c r="A10513" s="6"/>
      <c r="B10513" s="4"/>
      <c r="C10513" s="5"/>
    </row>
    <row r="10514" spans="1:3" x14ac:dyDescent="0.3">
      <c r="A10514" s="6"/>
      <c r="B10514" s="4"/>
      <c r="C10514" s="5"/>
    </row>
    <row r="10515" spans="1:3" x14ac:dyDescent="0.3">
      <c r="A10515" s="6"/>
      <c r="B10515" s="4"/>
      <c r="C10515" s="5"/>
    </row>
    <row r="10516" spans="1:3" x14ac:dyDescent="0.3">
      <c r="A10516" s="6"/>
      <c r="B10516" s="4"/>
      <c r="C10516" s="5"/>
    </row>
    <row r="10517" spans="1:3" x14ac:dyDescent="0.3">
      <c r="A10517" s="6"/>
      <c r="B10517" s="4"/>
      <c r="C10517" s="5"/>
    </row>
    <row r="10518" spans="1:3" x14ac:dyDescent="0.3">
      <c r="A10518" s="6"/>
      <c r="B10518" s="4"/>
      <c r="C10518" s="5"/>
    </row>
    <row r="10519" spans="1:3" x14ac:dyDescent="0.3">
      <c r="A10519" s="6"/>
      <c r="B10519" s="4"/>
      <c r="C10519" s="5"/>
    </row>
    <row r="10520" spans="1:3" x14ac:dyDescent="0.3">
      <c r="A10520" s="6"/>
      <c r="B10520" s="4"/>
      <c r="C10520" s="5"/>
    </row>
    <row r="10521" spans="1:3" x14ac:dyDescent="0.3">
      <c r="A10521" s="6"/>
      <c r="B10521" s="4"/>
      <c r="C10521" s="5"/>
    </row>
    <row r="10522" spans="1:3" x14ac:dyDescent="0.3">
      <c r="A10522" s="6"/>
      <c r="B10522" s="4"/>
      <c r="C10522" s="5"/>
    </row>
    <row r="10523" spans="1:3" x14ac:dyDescent="0.3">
      <c r="A10523" s="6"/>
      <c r="B10523" s="4"/>
      <c r="C10523" s="5"/>
    </row>
    <row r="10524" spans="1:3" x14ac:dyDescent="0.3">
      <c r="A10524" s="6"/>
      <c r="B10524" s="4"/>
      <c r="C10524" s="5"/>
    </row>
    <row r="10525" spans="1:3" x14ac:dyDescent="0.3">
      <c r="A10525" s="6"/>
      <c r="B10525" s="4"/>
      <c r="C10525" s="5"/>
    </row>
    <row r="10526" spans="1:3" x14ac:dyDescent="0.3">
      <c r="A10526" s="6"/>
      <c r="B10526" s="4"/>
      <c r="C10526" s="5"/>
    </row>
    <row r="10527" spans="1:3" x14ac:dyDescent="0.3">
      <c r="A10527" s="6"/>
      <c r="B10527" s="4"/>
      <c r="C10527" s="5"/>
    </row>
    <row r="10528" spans="1:3" x14ac:dyDescent="0.3">
      <c r="A10528" s="6"/>
      <c r="B10528" s="4"/>
      <c r="C10528" s="5"/>
    </row>
    <row r="10529" spans="1:3" x14ac:dyDescent="0.3">
      <c r="A10529" s="6"/>
      <c r="B10529" s="4"/>
      <c r="C10529" s="5"/>
    </row>
    <row r="10530" spans="1:3" x14ac:dyDescent="0.3">
      <c r="A10530" s="6"/>
      <c r="B10530" s="4"/>
      <c r="C10530" s="5"/>
    </row>
    <row r="10531" spans="1:3" x14ac:dyDescent="0.3">
      <c r="A10531" s="6"/>
      <c r="B10531" s="4"/>
      <c r="C10531" s="5"/>
    </row>
    <row r="10532" spans="1:3" x14ac:dyDescent="0.3">
      <c r="A10532" s="6"/>
      <c r="B10532" s="4"/>
      <c r="C10532" s="5"/>
    </row>
    <row r="10533" spans="1:3" x14ac:dyDescent="0.3">
      <c r="A10533" s="6"/>
      <c r="B10533" s="4"/>
      <c r="C10533" s="5"/>
    </row>
    <row r="10534" spans="1:3" x14ac:dyDescent="0.3">
      <c r="A10534" s="6"/>
      <c r="B10534" s="4"/>
      <c r="C10534" s="5"/>
    </row>
    <row r="10535" spans="1:3" x14ac:dyDescent="0.3">
      <c r="A10535" s="6"/>
      <c r="B10535" s="4"/>
      <c r="C10535" s="5"/>
    </row>
    <row r="10536" spans="1:3" x14ac:dyDescent="0.3">
      <c r="A10536" s="6"/>
      <c r="B10536" s="4"/>
      <c r="C10536" s="5"/>
    </row>
    <row r="10537" spans="1:3" x14ac:dyDescent="0.3">
      <c r="A10537" s="6"/>
      <c r="B10537" s="4"/>
      <c r="C10537" s="5"/>
    </row>
    <row r="10538" spans="1:3" x14ac:dyDescent="0.3">
      <c r="A10538" s="6"/>
      <c r="B10538" s="4"/>
      <c r="C10538" s="5"/>
    </row>
    <row r="10539" spans="1:3" x14ac:dyDescent="0.3">
      <c r="A10539" s="6"/>
      <c r="B10539" s="4"/>
      <c r="C10539" s="5"/>
    </row>
    <row r="10540" spans="1:3" x14ac:dyDescent="0.3">
      <c r="A10540" s="6"/>
      <c r="B10540" s="4"/>
      <c r="C10540" s="5"/>
    </row>
    <row r="10541" spans="1:3" x14ac:dyDescent="0.3">
      <c r="A10541" s="6"/>
      <c r="B10541" s="4"/>
      <c r="C10541" s="5"/>
    </row>
    <row r="10542" spans="1:3" x14ac:dyDescent="0.3">
      <c r="A10542" s="6"/>
      <c r="B10542" s="4"/>
      <c r="C10542" s="5"/>
    </row>
    <row r="10543" spans="1:3" x14ac:dyDescent="0.3">
      <c r="A10543" s="6"/>
      <c r="B10543" s="4"/>
      <c r="C10543" s="5"/>
    </row>
    <row r="10544" spans="1:3" x14ac:dyDescent="0.3">
      <c r="A10544" s="6"/>
      <c r="B10544" s="4"/>
      <c r="C10544" s="5"/>
    </row>
    <row r="10545" spans="1:3" x14ac:dyDescent="0.3">
      <c r="A10545" s="6"/>
      <c r="B10545" s="4"/>
      <c r="C10545" s="5"/>
    </row>
    <row r="10546" spans="1:3" x14ac:dyDescent="0.3">
      <c r="A10546" s="6"/>
      <c r="B10546" s="4"/>
      <c r="C10546" s="5"/>
    </row>
    <row r="10547" spans="1:3" x14ac:dyDescent="0.3">
      <c r="A10547" s="6"/>
      <c r="B10547" s="4"/>
      <c r="C10547" s="5"/>
    </row>
    <row r="10548" spans="1:3" x14ac:dyDescent="0.3">
      <c r="A10548" s="6"/>
      <c r="B10548" s="4"/>
      <c r="C10548" s="5"/>
    </row>
    <row r="10549" spans="1:3" x14ac:dyDescent="0.3">
      <c r="A10549" s="6"/>
      <c r="B10549" s="4"/>
      <c r="C10549" s="5"/>
    </row>
    <row r="10550" spans="1:3" x14ac:dyDescent="0.3">
      <c r="A10550" s="6"/>
      <c r="B10550" s="4"/>
      <c r="C10550" s="5"/>
    </row>
    <row r="10551" spans="1:3" x14ac:dyDescent="0.3">
      <c r="A10551" s="6"/>
      <c r="B10551" s="4"/>
      <c r="C10551" s="5"/>
    </row>
    <row r="10552" spans="1:3" x14ac:dyDescent="0.3">
      <c r="A10552" s="6"/>
      <c r="B10552" s="4"/>
      <c r="C10552" s="5"/>
    </row>
    <row r="10553" spans="1:3" x14ac:dyDescent="0.3">
      <c r="A10553" s="6"/>
      <c r="B10553" s="4"/>
      <c r="C10553" s="5"/>
    </row>
    <row r="10554" spans="1:3" x14ac:dyDescent="0.3">
      <c r="A10554" s="6"/>
      <c r="B10554" s="4"/>
      <c r="C10554" s="5"/>
    </row>
    <row r="10555" spans="1:3" x14ac:dyDescent="0.3">
      <c r="A10555" s="6"/>
      <c r="B10555" s="4"/>
      <c r="C10555" s="5"/>
    </row>
    <row r="10556" spans="1:3" x14ac:dyDescent="0.3">
      <c r="A10556" s="6"/>
      <c r="B10556" s="4"/>
      <c r="C10556" s="5"/>
    </row>
    <row r="10557" spans="1:3" x14ac:dyDescent="0.3">
      <c r="A10557" s="6"/>
      <c r="B10557" s="4"/>
      <c r="C10557" s="5"/>
    </row>
    <row r="10558" spans="1:3" x14ac:dyDescent="0.3">
      <c r="A10558" s="6"/>
      <c r="B10558" s="4"/>
      <c r="C10558" s="5"/>
    </row>
    <row r="10559" spans="1:3" x14ac:dyDescent="0.3">
      <c r="A10559" s="6"/>
      <c r="B10559" s="4"/>
      <c r="C10559" s="5"/>
    </row>
    <row r="10560" spans="1:3" x14ac:dyDescent="0.3">
      <c r="A10560" s="6"/>
      <c r="B10560" s="4"/>
      <c r="C10560" s="5"/>
    </row>
    <row r="10561" spans="1:3" x14ac:dyDescent="0.3">
      <c r="A10561" s="6"/>
      <c r="B10561" s="4"/>
      <c r="C10561" s="5"/>
    </row>
    <row r="10562" spans="1:3" x14ac:dyDescent="0.3">
      <c r="A10562" s="6"/>
      <c r="B10562" s="4"/>
      <c r="C10562" s="5"/>
    </row>
    <row r="10563" spans="1:3" x14ac:dyDescent="0.3">
      <c r="A10563" s="6"/>
      <c r="B10563" s="4"/>
      <c r="C10563" s="5"/>
    </row>
    <row r="10564" spans="1:3" x14ac:dyDescent="0.3">
      <c r="A10564" s="6"/>
      <c r="B10564" s="4"/>
      <c r="C10564" s="5"/>
    </row>
    <row r="10565" spans="1:3" x14ac:dyDescent="0.3">
      <c r="A10565" s="6"/>
      <c r="B10565" s="4"/>
      <c r="C10565" s="5"/>
    </row>
    <row r="10566" spans="1:3" x14ac:dyDescent="0.3">
      <c r="A10566" s="6"/>
      <c r="B10566" s="4"/>
      <c r="C10566" s="5"/>
    </row>
    <row r="10567" spans="1:3" x14ac:dyDescent="0.3">
      <c r="A10567" s="6"/>
      <c r="B10567" s="4"/>
      <c r="C10567" s="5"/>
    </row>
    <row r="10568" spans="1:3" x14ac:dyDescent="0.3">
      <c r="A10568" s="6"/>
      <c r="B10568" s="4"/>
      <c r="C10568" s="5"/>
    </row>
    <row r="10569" spans="1:3" x14ac:dyDescent="0.3">
      <c r="A10569" s="6"/>
      <c r="B10569" s="4"/>
      <c r="C10569" s="5"/>
    </row>
    <row r="10570" spans="1:3" x14ac:dyDescent="0.3">
      <c r="A10570" s="6"/>
      <c r="B10570" s="4"/>
      <c r="C10570" s="5"/>
    </row>
    <row r="10571" spans="1:3" x14ac:dyDescent="0.3">
      <c r="A10571" s="6"/>
      <c r="B10571" s="4"/>
      <c r="C10571" s="5"/>
    </row>
    <row r="10572" spans="1:3" x14ac:dyDescent="0.3">
      <c r="A10572" s="6"/>
      <c r="B10572" s="4"/>
      <c r="C10572" s="5"/>
    </row>
    <row r="10573" spans="1:3" x14ac:dyDescent="0.3">
      <c r="A10573" s="6"/>
      <c r="B10573" s="4"/>
      <c r="C10573" s="5"/>
    </row>
    <row r="10574" spans="1:3" x14ac:dyDescent="0.3">
      <c r="A10574" s="6"/>
      <c r="B10574" s="4"/>
      <c r="C10574" s="5"/>
    </row>
    <row r="10575" spans="1:3" x14ac:dyDescent="0.3">
      <c r="A10575" s="6"/>
      <c r="B10575" s="4"/>
      <c r="C10575" s="5"/>
    </row>
    <row r="10576" spans="1:3" x14ac:dyDescent="0.3">
      <c r="A10576" s="6"/>
      <c r="B10576" s="4"/>
      <c r="C10576" s="5"/>
    </row>
    <row r="10577" spans="1:3" x14ac:dyDescent="0.3">
      <c r="A10577" s="6"/>
      <c r="B10577" s="4"/>
      <c r="C10577" s="5"/>
    </row>
    <row r="10578" spans="1:3" x14ac:dyDescent="0.3">
      <c r="A10578" s="6"/>
      <c r="B10578" s="4"/>
      <c r="C10578" s="5"/>
    </row>
    <row r="10579" spans="1:3" x14ac:dyDescent="0.3">
      <c r="A10579" s="6"/>
      <c r="B10579" s="4"/>
      <c r="C10579" s="5"/>
    </row>
    <row r="10580" spans="1:3" x14ac:dyDescent="0.3">
      <c r="A10580" s="6"/>
      <c r="B10580" s="4"/>
      <c r="C10580" s="5"/>
    </row>
    <row r="10581" spans="1:3" x14ac:dyDescent="0.3">
      <c r="A10581" s="6"/>
      <c r="B10581" s="4"/>
      <c r="C10581" s="5"/>
    </row>
    <row r="10582" spans="1:3" x14ac:dyDescent="0.3">
      <c r="A10582" s="6"/>
      <c r="B10582" s="4"/>
      <c r="C10582" s="5"/>
    </row>
    <row r="10583" spans="1:3" x14ac:dyDescent="0.3">
      <c r="A10583" s="6"/>
      <c r="B10583" s="4"/>
      <c r="C10583" s="5"/>
    </row>
    <row r="10584" spans="1:3" x14ac:dyDescent="0.3">
      <c r="A10584" s="6"/>
      <c r="B10584" s="4"/>
      <c r="C10584" s="5"/>
    </row>
    <row r="10585" spans="1:3" x14ac:dyDescent="0.3">
      <c r="A10585" s="6"/>
      <c r="B10585" s="4"/>
      <c r="C10585" s="5"/>
    </row>
    <row r="10586" spans="1:3" x14ac:dyDescent="0.3">
      <c r="A10586" s="6"/>
      <c r="B10586" s="4"/>
      <c r="C10586" s="5"/>
    </row>
    <row r="10587" spans="1:3" x14ac:dyDescent="0.3">
      <c r="A10587" s="6"/>
      <c r="B10587" s="4"/>
      <c r="C10587" s="5"/>
    </row>
    <row r="10588" spans="1:3" x14ac:dyDescent="0.3">
      <c r="A10588" s="6"/>
      <c r="B10588" s="4"/>
      <c r="C10588" s="5"/>
    </row>
    <row r="10589" spans="1:3" x14ac:dyDescent="0.3">
      <c r="A10589" s="6"/>
      <c r="B10589" s="4"/>
      <c r="C10589" s="5"/>
    </row>
    <row r="10590" spans="1:3" x14ac:dyDescent="0.3">
      <c r="A10590" s="6"/>
      <c r="B10590" s="4"/>
      <c r="C10590" s="5"/>
    </row>
    <row r="10591" spans="1:3" x14ac:dyDescent="0.3">
      <c r="A10591" s="6"/>
      <c r="B10591" s="4"/>
      <c r="C10591" s="5"/>
    </row>
    <row r="10592" spans="1:3" x14ac:dyDescent="0.3">
      <c r="A10592" s="6"/>
      <c r="B10592" s="4"/>
      <c r="C10592" s="5"/>
    </row>
    <row r="10593" spans="1:3" x14ac:dyDescent="0.3">
      <c r="A10593" s="6"/>
      <c r="B10593" s="4"/>
      <c r="C10593" s="5"/>
    </row>
    <row r="10594" spans="1:3" x14ac:dyDescent="0.3">
      <c r="A10594" s="6"/>
      <c r="B10594" s="4"/>
      <c r="C10594" s="5"/>
    </row>
    <row r="10595" spans="1:3" x14ac:dyDescent="0.3">
      <c r="A10595" s="6"/>
      <c r="B10595" s="4"/>
      <c r="C10595" s="5"/>
    </row>
    <row r="10596" spans="1:3" x14ac:dyDescent="0.3">
      <c r="A10596" s="6"/>
      <c r="B10596" s="4"/>
      <c r="C10596" s="5"/>
    </row>
    <row r="10597" spans="1:3" x14ac:dyDescent="0.3">
      <c r="A10597" s="6"/>
      <c r="B10597" s="4"/>
      <c r="C10597" s="5"/>
    </row>
    <row r="10598" spans="1:3" x14ac:dyDescent="0.3">
      <c r="A10598" s="6"/>
      <c r="B10598" s="4"/>
      <c r="C10598" s="5"/>
    </row>
    <row r="10599" spans="1:3" x14ac:dyDescent="0.3">
      <c r="A10599" s="6"/>
      <c r="B10599" s="4"/>
      <c r="C10599" s="5"/>
    </row>
    <row r="10600" spans="1:3" x14ac:dyDescent="0.3">
      <c r="A10600" s="6"/>
      <c r="B10600" s="4"/>
      <c r="C10600" s="5"/>
    </row>
    <row r="10601" spans="1:3" x14ac:dyDescent="0.3">
      <c r="A10601" s="6"/>
      <c r="B10601" s="4"/>
      <c r="C10601" s="5"/>
    </row>
    <row r="10602" spans="1:3" x14ac:dyDescent="0.3">
      <c r="A10602" s="6"/>
      <c r="B10602" s="4"/>
      <c r="C10602" s="5"/>
    </row>
    <row r="10603" spans="1:3" x14ac:dyDescent="0.3">
      <c r="A10603" s="6"/>
      <c r="B10603" s="4"/>
      <c r="C10603" s="5"/>
    </row>
    <row r="10604" spans="1:3" x14ac:dyDescent="0.3">
      <c r="A10604" s="6"/>
      <c r="B10604" s="4"/>
      <c r="C10604" s="5"/>
    </row>
    <row r="10605" spans="1:3" x14ac:dyDescent="0.3">
      <c r="A10605" s="6"/>
      <c r="B10605" s="4"/>
      <c r="C10605" s="5"/>
    </row>
    <row r="10606" spans="1:3" x14ac:dyDescent="0.3">
      <c r="A10606" s="6"/>
      <c r="B10606" s="4"/>
      <c r="C10606" s="5"/>
    </row>
    <row r="10607" spans="1:3" x14ac:dyDescent="0.3">
      <c r="A10607" s="6"/>
      <c r="B10607" s="4"/>
      <c r="C10607" s="5"/>
    </row>
    <row r="10608" spans="1:3" x14ac:dyDescent="0.3">
      <c r="A10608" s="6"/>
      <c r="B10608" s="4"/>
      <c r="C10608" s="5"/>
    </row>
    <row r="10609" spans="1:3" x14ac:dyDescent="0.3">
      <c r="A10609" s="6"/>
      <c r="B10609" s="4"/>
      <c r="C10609" s="5"/>
    </row>
    <row r="10610" spans="1:3" x14ac:dyDescent="0.3">
      <c r="A10610" s="6"/>
      <c r="B10610" s="4"/>
      <c r="C10610" s="5"/>
    </row>
    <row r="10611" spans="1:3" x14ac:dyDescent="0.3">
      <c r="A10611" s="6"/>
      <c r="B10611" s="4"/>
      <c r="C10611" s="5"/>
    </row>
    <row r="10612" spans="1:3" x14ac:dyDescent="0.3">
      <c r="A10612" s="6"/>
      <c r="B10612" s="4"/>
      <c r="C10612" s="5"/>
    </row>
    <row r="10613" spans="1:3" x14ac:dyDescent="0.3">
      <c r="A10613" s="6"/>
      <c r="B10613" s="4"/>
      <c r="C10613" s="5"/>
    </row>
    <row r="10614" spans="1:3" x14ac:dyDescent="0.3">
      <c r="A10614" s="6"/>
      <c r="B10614" s="4"/>
      <c r="C10614" s="5"/>
    </row>
    <row r="10615" spans="1:3" x14ac:dyDescent="0.3">
      <c r="A10615" s="6"/>
      <c r="B10615" s="4"/>
      <c r="C10615" s="5"/>
    </row>
    <row r="10616" spans="1:3" x14ac:dyDescent="0.3">
      <c r="A10616" s="6"/>
      <c r="B10616" s="4"/>
      <c r="C10616" s="5"/>
    </row>
    <row r="10617" spans="1:3" x14ac:dyDescent="0.3">
      <c r="A10617" s="6"/>
      <c r="B10617" s="4"/>
      <c r="C10617" s="5"/>
    </row>
    <row r="10618" spans="1:3" x14ac:dyDescent="0.3">
      <c r="A10618" s="6"/>
      <c r="B10618" s="4"/>
      <c r="C10618" s="5"/>
    </row>
    <row r="10619" spans="1:3" x14ac:dyDescent="0.3">
      <c r="A10619" s="6"/>
      <c r="B10619" s="4"/>
      <c r="C10619" s="5"/>
    </row>
    <row r="10620" spans="1:3" x14ac:dyDescent="0.3">
      <c r="A10620" s="6"/>
      <c r="B10620" s="4"/>
      <c r="C10620" s="5"/>
    </row>
    <row r="10621" spans="1:3" x14ac:dyDescent="0.3">
      <c r="A10621" s="6"/>
      <c r="B10621" s="4"/>
      <c r="C10621" s="5"/>
    </row>
    <row r="10622" spans="1:3" x14ac:dyDescent="0.3">
      <c r="A10622" s="6"/>
      <c r="B10622" s="4"/>
      <c r="C10622" s="5"/>
    </row>
    <row r="10623" spans="1:3" x14ac:dyDescent="0.3">
      <c r="A10623" s="6"/>
      <c r="B10623" s="4"/>
      <c r="C10623" s="5"/>
    </row>
    <row r="10624" spans="1:3" x14ac:dyDescent="0.3">
      <c r="A10624" s="6"/>
      <c r="B10624" s="4"/>
      <c r="C10624" s="5"/>
    </row>
    <row r="10625" spans="1:3" x14ac:dyDescent="0.3">
      <c r="A10625" s="6"/>
      <c r="B10625" s="4"/>
      <c r="C10625" s="5"/>
    </row>
    <row r="10626" spans="1:3" x14ac:dyDescent="0.3">
      <c r="A10626" s="6"/>
      <c r="B10626" s="4"/>
      <c r="C10626" s="5"/>
    </row>
    <row r="10627" spans="1:3" x14ac:dyDescent="0.3">
      <c r="A10627" s="6"/>
      <c r="B10627" s="4"/>
      <c r="C10627" s="5"/>
    </row>
    <row r="10628" spans="1:3" x14ac:dyDescent="0.3">
      <c r="A10628" s="6"/>
      <c r="B10628" s="4"/>
      <c r="C10628" s="5"/>
    </row>
    <row r="10629" spans="1:3" x14ac:dyDescent="0.3">
      <c r="A10629" s="6"/>
      <c r="B10629" s="4"/>
      <c r="C10629" s="5"/>
    </row>
    <row r="10630" spans="1:3" x14ac:dyDescent="0.3">
      <c r="A10630" s="6"/>
      <c r="B10630" s="4"/>
      <c r="C10630" s="5"/>
    </row>
    <row r="10631" spans="1:3" x14ac:dyDescent="0.3">
      <c r="A10631" s="6"/>
      <c r="B10631" s="4"/>
      <c r="C10631" s="5"/>
    </row>
    <row r="10632" spans="1:3" x14ac:dyDescent="0.3">
      <c r="A10632" s="6"/>
      <c r="B10632" s="4"/>
      <c r="C10632" s="5"/>
    </row>
    <row r="10633" spans="1:3" x14ac:dyDescent="0.3">
      <c r="A10633" s="6"/>
      <c r="B10633" s="4"/>
      <c r="C10633" s="5"/>
    </row>
    <row r="10634" spans="1:3" x14ac:dyDescent="0.3">
      <c r="A10634" s="6"/>
      <c r="B10634" s="4"/>
      <c r="C10634" s="5"/>
    </row>
    <row r="10635" spans="1:3" x14ac:dyDescent="0.3">
      <c r="A10635" s="6"/>
      <c r="B10635" s="4"/>
      <c r="C10635" s="5"/>
    </row>
    <row r="10636" spans="1:3" x14ac:dyDescent="0.3">
      <c r="A10636" s="6"/>
      <c r="B10636" s="4"/>
      <c r="C10636" s="5"/>
    </row>
    <row r="10637" spans="1:3" x14ac:dyDescent="0.3">
      <c r="A10637" s="6"/>
      <c r="B10637" s="4"/>
      <c r="C10637" s="5"/>
    </row>
    <row r="10638" spans="1:3" x14ac:dyDescent="0.3">
      <c r="A10638" s="6"/>
      <c r="B10638" s="4"/>
      <c r="C10638" s="5"/>
    </row>
    <row r="10639" spans="1:3" x14ac:dyDescent="0.3">
      <c r="A10639" s="6"/>
      <c r="B10639" s="4"/>
      <c r="C10639" s="5"/>
    </row>
    <row r="10640" spans="1:3" x14ac:dyDescent="0.3">
      <c r="A10640" s="6"/>
      <c r="B10640" s="4"/>
      <c r="C10640" s="5"/>
    </row>
    <row r="10641" spans="1:3" x14ac:dyDescent="0.3">
      <c r="A10641" s="6"/>
      <c r="B10641" s="4"/>
      <c r="C10641" s="5"/>
    </row>
    <row r="10642" spans="1:3" x14ac:dyDescent="0.3">
      <c r="A10642" s="6"/>
      <c r="B10642" s="4"/>
      <c r="C10642" s="5"/>
    </row>
    <row r="10643" spans="1:3" x14ac:dyDescent="0.3">
      <c r="A10643" s="6"/>
      <c r="B10643" s="4"/>
      <c r="C10643" s="5"/>
    </row>
    <row r="10644" spans="1:3" x14ac:dyDescent="0.3">
      <c r="A10644" s="6"/>
      <c r="B10644" s="4"/>
      <c r="C10644" s="5"/>
    </row>
    <row r="10645" spans="1:3" x14ac:dyDescent="0.3">
      <c r="A10645" s="6"/>
      <c r="B10645" s="4"/>
      <c r="C10645" s="5"/>
    </row>
    <row r="10646" spans="1:3" x14ac:dyDescent="0.3">
      <c r="A10646" s="6"/>
      <c r="B10646" s="4"/>
      <c r="C10646" s="5"/>
    </row>
    <row r="10647" spans="1:3" x14ac:dyDescent="0.3">
      <c r="A10647" s="6"/>
      <c r="B10647" s="4"/>
      <c r="C10647" s="5"/>
    </row>
    <row r="10648" spans="1:3" x14ac:dyDescent="0.3">
      <c r="A10648" s="6"/>
      <c r="B10648" s="4"/>
      <c r="C10648" s="5"/>
    </row>
    <row r="10649" spans="1:3" x14ac:dyDescent="0.3">
      <c r="A10649" s="6"/>
      <c r="B10649" s="4"/>
      <c r="C10649" s="5"/>
    </row>
    <row r="10650" spans="1:3" x14ac:dyDescent="0.3">
      <c r="A10650" s="6"/>
      <c r="B10650" s="4"/>
      <c r="C10650" s="5"/>
    </row>
    <row r="10651" spans="1:3" x14ac:dyDescent="0.3">
      <c r="A10651" s="6"/>
      <c r="B10651" s="4"/>
      <c r="C10651" s="5"/>
    </row>
    <row r="10652" spans="1:3" x14ac:dyDescent="0.3">
      <c r="A10652" s="6"/>
      <c r="B10652" s="4"/>
      <c r="C10652" s="5"/>
    </row>
    <row r="10653" spans="1:3" x14ac:dyDescent="0.3">
      <c r="A10653" s="6"/>
      <c r="B10653" s="4"/>
      <c r="C10653" s="5"/>
    </row>
    <row r="10654" spans="1:3" x14ac:dyDescent="0.3">
      <c r="A10654" s="6"/>
      <c r="B10654" s="4"/>
      <c r="C10654" s="5"/>
    </row>
    <row r="10655" spans="1:3" x14ac:dyDescent="0.3">
      <c r="A10655" s="6"/>
      <c r="B10655" s="4"/>
      <c r="C10655" s="5"/>
    </row>
    <row r="10656" spans="1:3" x14ac:dyDescent="0.3">
      <c r="A10656" s="6"/>
      <c r="B10656" s="4"/>
      <c r="C10656" s="5"/>
    </row>
    <row r="10657" spans="1:3" x14ac:dyDescent="0.3">
      <c r="A10657" s="6"/>
      <c r="B10657" s="4"/>
      <c r="C10657" s="5"/>
    </row>
    <row r="10658" spans="1:3" x14ac:dyDescent="0.3">
      <c r="A10658" s="6"/>
      <c r="B10658" s="4"/>
      <c r="C10658" s="5"/>
    </row>
    <row r="10659" spans="1:3" x14ac:dyDescent="0.3">
      <c r="A10659" s="6"/>
      <c r="B10659" s="4"/>
      <c r="C10659" s="5"/>
    </row>
    <row r="10660" spans="1:3" x14ac:dyDescent="0.3">
      <c r="A10660" s="6"/>
      <c r="B10660" s="4"/>
      <c r="C10660" s="5"/>
    </row>
    <row r="10661" spans="1:3" x14ac:dyDescent="0.3">
      <c r="A10661" s="6"/>
      <c r="B10661" s="4"/>
      <c r="C10661" s="5"/>
    </row>
    <row r="10662" spans="1:3" x14ac:dyDescent="0.3">
      <c r="A10662" s="6"/>
      <c r="B10662" s="4"/>
      <c r="C10662" s="5"/>
    </row>
    <row r="10663" spans="1:3" x14ac:dyDescent="0.3">
      <c r="A10663" s="6"/>
      <c r="B10663" s="4"/>
      <c r="C10663" s="5"/>
    </row>
    <row r="10664" spans="1:3" x14ac:dyDescent="0.3">
      <c r="A10664" s="6"/>
      <c r="B10664" s="4"/>
      <c r="C10664" s="5"/>
    </row>
    <row r="10665" spans="1:3" x14ac:dyDescent="0.3">
      <c r="A10665" s="6"/>
      <c r="B10665" s="4"/>
      <c r="C10665" s="5"/>
    </row>
    <row r="10666" spans="1:3" x14ac:dyDescent="0.3">
      <c r="A10666" s="6"/>
      <c r="B10666" s="4"/>
      <c r="C10666" s="5"/>
    </row>
    <row r="10667" spans="1:3" x14ac:dyDescent="0.3">
      <c r="A10667" s="6"/>
      <c r="B10667" s="4"/>
      <c r="C10667" s="5"/>
    </row>
    <row r="10668" spans="1:3" x14ac:dyDescent="0.3">
      <c r="A10668" s="6"/>
      <c r="B10668" s="4"/>
      <c r="C10668" s="5"/>
    </row>
    <row r="10669" spans="1:3" x14ac:dyDescent="0.3">
      <c r="A10669" s="6"/>
      <c r="B10669" s="4"/>
      <c r="C10669" s="5"/>
    </row>
    <row r="10670" spans="1:3" x14ac:dyDescent="0.3">
      <c r="A10670" s="6"/>
      <c r="B10670" s="4"/>
      <c r="C10670" s="5"/>
    </row>
    <row r="10671" spans="1:3" x14ac:dyDescent="0.3">
      <c r="A10671" s="6"/>
      <c r="B10671" s="4"/>
      <c r="C10671" s="5"/>
    </row>
    <row r="10672" spans="1:3" x14ac:dyDescent="0.3">
      <c r="A10672" s="6"/>
      <c r="B10672" s="4"/>
      <c r="C10672" s="5"/>
    </row>
    <row r="10673" spans="1:3" x14ac:dyDescent="0.3">
      <c r="A10673" s="6"/>
      <c r="B10673" s="4"/>
      <c r="C10673" s="5"/>
    </row>
    <row r="10674" spans="1:3" x14ac:dyDescent="0.3">
      <c r="A10674" s="6"/>
      <c r="B10674" s="4"/>
      <c r="C10674" s="5"/>
    </row>
    <row r="10675" spans="1:3" x14ac:dyDescent="0.3">
      <c r="A10675" s="6"/>
      <c r="B10675" s="4"/>
      <c r="C10675" s="5"/>
    </row>
    <row r="10676" spans="1:3" x14ac:dyDescent="0.3">
      <c r="A10676" s="6"/>
      <c r="B10676" s="4"/>
      <c r="C10676" s="5"/>
    </row>
    <row r="10677" spans="1:3" x14ac:dyDescent="0.3">
      <c r="A10677" s="6"/>
      <c r="B10677" s="4"/>
      <c r="C10677" s="5"/>
    </row>
    <row r="10678" spans="1:3" x14ac:dyDescent="0.3">
      <c r="A10678" s="6"/>
      <c r="B10678" s="4"/>
      <c r="C10678" s="5"/>
    </row>
    <row r="10679" spans="1:3" x14ac:dyDescent="0.3">
      <c r="A10679" s="6"/>
      <c r="B10679" s="4"/>
      <c r="C10679" s="5"/>
    </row>
    <row r="10680" spans="1:3" x14ac:dyDescent="0.3">
      <c r="A10680" s="6"/>
      <c r="B10680" s="4"/>
      <c r="C10680" s="5"/>
    </row>
    <row r="10681" spans="1:3" x14ac:dyDescent="0.3">
      <c r="A10681" s="6"/>
      <c r="B10681" s="4"/>
      <c r="C10681" s="5"/>
    </row>
    <row r="10682" spans="1:3" x14ac:dyDescent="0.3">
      <c r="A10682" s="6"/>
      <c r="B10682" s="4"/>
      <c r="C10682" s="5"/>
    </row>
    <row r="10683" spans="1:3" x14ac:dyDescent="0.3">
      <c r="A10683" s="6"/>
      <c r="B10683" s="4"/>
      <c r="C10683" s="5"/>
    </row>
    <row r="10684" spans="1:3" x14ac:dyDescent="0.3">
      <c r="A10684" s="6"/>
      <c r="B10684" s="4"/>
      <c r="C10684" s="5"/>
    </row>
    <row r="10685" spans="1:3" x14ac:dyDescent="0.3">
      <c r="A10685" s="6"/>
      <c r="B10685" s="4"/>
      <c r="C10685" s="5"/>
    </row>
    <row r="10686" spans="1:3" x14ac:dyDescent="0.3">
      <c r="A10686" s="6"/>
      <c r="B10686" s="4"/>
      <c r="C10686" s="5"/>
    </row>
    <row r="10687" spans="1:3" x14ac:dyDescent="0.3">
      <c r="A10687" s="6"/>
      <c r="B10687" s="4"/>
      <c r="C10687" s="5"/>
    </row>
    <row r="10688" spans="1:3" x14ac:dyDescent="0.3">
      <c r="A10688" s="6"/>
      <c r="B10688" s="4"/>
      <c r="C10688" s="5"/>
    </row>
    <row r="10689" spans="1:3" x14ac:dyDescent="0.3">
      <c r="A10689" s="6"/>
      <c r="B10689" s="4"/>
      <c r="C10689" s="5"/>
    </row>
    <row r="10690" spans="1:3" x14ac:dyDescent="0.3">
      <c r="A10690" s="6"/>
      <c r="B10690" s="4"/>
      <c r="C10690" s="5"/>
    </row>
    <row r="10691" spans="1:3" x14ac:dyDescent="0.3">
      <c r="A10691" s="6"/>
      <c r="B10691" s="4"/>
      <c r="C10691" s="5"/>
    </row>
    <row r="10692" spans="1:3" x14ac:dyDescent="0.3">
      <c r="A10692" s="6"/>
      <c r="B10692" s="4"/>
      <c r="C10692" s="5"/>
    </row>
    <row r="10693" spans="1:3" x14ac:dyDescent="0.3">
      <c r="A10693" s="6"/>
      <c r="B10693" s="4"/>
      <c r="C10693" s="5"/>
    </row>
    <row r="10694" spans="1:3" x14ac:dyDescent="0.3">
      <c r="A10694" s="6"/>
      <c r="B10694" s="4"/>
      <c r="C10694" s="5"/>
    </row>
    <row r="10695" spans="1:3" x14ac:dyDescent="0.3">
      <c r="A10695" s="6"/>
      <c r="B10695" s="4"/>
      <c r="C10695" s="5"/>
    </row>
    <row r="10696" spans="1:3" x14ac:dyDescent="0.3">
      <c r="A10696" s="6"/>
      <c r="B10696" s="4"/>
      <c r="C10696" s="5"/>
    </row>
    <row r="10697" spans="1:3" x14ac:dyDescent="0.3">
      <c r="A10697" s="6"/>
      <c r="B10697" s="4"/>
      <c r="C10697" s="5"/>
    </row>
    <row r="10698" spans="1:3" x14ac:dyDescent="0.3">
      <c r="A10698" s="6"/>
      <c r="B10698" s="4"/>
      <c r="C10698" s="5"/>
    </row>
    <row r="10699" spans="1:3" x14ac:dyDescent="0.3">
      <c r="A10699" s="6"/>
      <c r="B10699" s="4"/>
      <c r="C10699" s="5"/>
    </row>
    <row r="10700" spans="1:3" x14ac:dyDescent="0.3">
      <c r="A10700" s="6"/>
      <c r="B10700" s="4"/>
      <c r="C10700" s="5"/>
    </row>
    <row r="10701" spans="1:3" x14ac:dyDescent="0.3">
      <c r="A10701" s="6"/>
      <c r="B10701" s="4"/>
      <c r="C10701" s="5"/>
    </row>
    <row r="10702" spans="1:3" x14ac:dyDescent="0.3">
      <c r="A10702" s="6"/>
      <c r="B10702" s="4"/>
      <c r="C10702" s="5"/>
    </row>
    <row r="10703" spans="1:3" x14ac:dyDescent="0.3">
      <c r="A10703" s="6"/>
      <c r="B10703" s="4"/>
      <c r="C10703" s="5"/>
    </row>
    <row r="10704" spans="1:3" x14ac:dyDescent="0.3">
      <c r="A10704" s="6"/>
      <c r="B10704" s="4"/>
      <c r="C10704" s="5"/>
    </row>
    <row r="10705" spans="1:3" x14ac:dyDescent="0.3">
      <c r="A10705" s="6"/>
      <c r="B10705" s="4"/>
      <c r="C10705" s="5"/>
    </row>
    <row r="10706" spans="1:3" x14ac:dyDescent="0.3">
      <c r="A10706" s="6"/>
      <c r="B10706" s="4"/>
      <c r="C10706" s="5"/>
    </row>
    <row r="10707" spans="1:3" x14ac:dyDescent="0.3">
      <c r="A10707" s="6"/>
      <c r="B10707" s="4"/>
      <c r="C10707" s="5"/>
    </row>
    <row r="10708" spans="1:3" x14ac:dyDescent="0.3">
      <c r="A10708" s="6"/>
      <c r="B10708" s="4"/>
      <c r="C10708" s="5"/>
    </row>
    <row r="10709" spans="1:3" x14ac:dyDescent="0.3">
      <c r="A10709" s="6"/>
      <c r="B10709" s="4"/>
      <c r="C10709" s="5"/>
    </row>
    <row r="10710" spans="1:3" x14ac:dyDescent="0.3">
      <c r="A10710" s="6"/>
      <c r="B10710" s="4"/>
      <c r="C10710" s="5"/>
    </row>
    <row r="10711" spans="1:3" x14ac:dyDescent="0.3">
      <c r="A10711" s="6"/>
      <c r="B10711" s="4"/>
      <c r="C10711" s="5"/>
    </row>
    <row r="10712" spans="1:3" x14ac:dyDescent="0.3">
      <c r="A10712" s="6"/>
      <c r="B10712" s="4"/>
      <c r="C10712" s="5"/>
    </row>
    <row r="10713" spans="1:3" x14ac:dyDescent="0.3">
      <c r="A10713" s="6"/>
      <c r="B10713" s="4"/>
      <c r="C10713" s="5"/>
    </row>
    <row r="10714" spans="1:3" x14ac:dyDescent="0.3">
      <c r="A10714" s="6"/>
      <c r="B10714" s="4"/>
      <c r="C10714" s="5"/>
    </row>
    <row r="10715" spans="1:3" x14ac:dyDescent="0.3">
      <c r="A10715" s="6"/>
      <c r="B10715" s="4"/>
      <c r="C10715" s="5"/>
    </row>
    <row r="10716" spans="1:3" x14ac:dyDescent="0.3">
      <c r="A10716" s="6"/>
      <c r="B10716" s="4"/>
      <c r="C10716" s="5"/>
    </row>
    <row r="10717" spans="1:3" x14ac:dyDescent="0.3">
      <c r="A10717" s="6"/>
      <c r="B10717" s="4"/>
      <c r="C10717" s="5"/>
    </row>
    <row r="10718" spans="1:3" x14ac:dyDescent="0.3">
      <c r="A10718" s="6"/>
      <c r="B10718" s="4"/>
      <c r="C10718" s="5"/>
    </row>
    <row r="10719" spans="1:3" x14ac:dyDescent="0.3">
      <c r="A10719" s="6"/>
      <c r="B10719" s="4"/>
      <c r="C10719" s="5"/>
    </row>
    <row r="10720" spans="1:3" x14ac:dyDescent="0.3">
      <c r="A10720" s="6"/>
      <c r="B10720" s="4"/>
      <c r="C10720" s="5"/>
    </row>
    <row r="10721" spans="1:3" x14ac:dyDescent="0.3">
      <c r="A10721" s="6"/>
      <c r="B10721" s="4"/>
      <c r="C10721" s="5"/>
    </row>
    <row r="10722" spans="1:3" x14ac:dyDescent="0.3">
      <c r="A10722" s="6"/>
      <c r="B10722" s="4"/>
      <c r="C10722" s="5"/>
    </row>
    <row r="10723" spans="1:3" x14ac:dyDescent="0.3">
      <c r="A10723" s="6"/>
      <c r="B10723" s="4"/>
      <c r="C10723" s="5"/>
    </row>
    <row r="10724" spans="1:3" x14ac:dyDescent="0.3">
      <c r="A10724" s="6"/>
      <c r="B10724" s="4"/>
      <c r="C10724" s="5"/>
    </row>
    <row r="10725" spans="1:3" x14ac:dyDescent="0.3">
      <c r="A10725" s="6"/>
      <c r="B10725" s="4"/>
      <c r="C10725" s="5"/>
    </row>
    <row r="10726" spans="1:3" x14ac:dyDescent="0.3">
      <c r="A10726" s="6"/>
      <c r="B10726" s="4"/>
      <c r="C10726" s="5"/>
    </row>
    <row r="10727" spans="1:3" x14ac:dyDescent="0.3">
      <c r="A10727" s="6"/>
      <c r="B10727" s="4"/>
      <c r="C10727" s="5"/>
    </row>
    <row r="10728" spans="1:3" x14ac:dyDescent="0.3">
      <c r="A10728" s="6"/>
      <c r="B10728" s="4"/>
      <c r="C10728" s="5"/>
    </row>
    <row r="10729" spans="1:3" x14ac:dyDescent="0.3">
      <c r="A10729" s="6"/>
      <c r="B10729" s="4"/>
      <c r="C10729" s="5"/>
    </row>
    <row r="10730" spans="1:3" x14ac:dyDescent="0.3">
      <c r="A10730" s="6"/>
      <c r="B10730" s="4"/>
      <c r="C10730" s="5"/>
    </row>
    <row r="10731" spans="1:3" x14ac:dyDescent="0.3">
      <c r="A10731" s="6"/>
      <c r="B10731" s="4"/>
      <c r="C10731" s="5"/>
    </row>
    <row r="10732" spans="1:3" x14ac:dyDescent="0.3">
      <c r="A10732" s="6"/>
      <c r="B10732" s="4"/>
      <c r="C10732" s="5"/>
    </row>
    <row r="10733" spans="1:3" x14ac:dyDescent="0.3">
      <c r="A10733" s="6"/>
      <c r="B10733" s="4"/>
      <c r="C10733" s="5"/>
    </row>
    <row r="10734" spans="1:3" x14ac:dyDescent="0.3">
      <c r="A10734" s="6"/>
      <c r="B10734" s="4"/>
      <c r="C10734" s="5"/>
    </row>
    <row r="10735" spans="1:3" x14ac:dyDescent="0.3">
      <c r="A10735" s="6"/>
      <c r="B10735" s="4"/>
      <c r="C10735" s="5"/>
    </row>
    <row r="10736" spans="1:3" x14ac:dyDescent="0.3">
      <c r="A10736" s="6"/>
      <c r="B10736" s="4"/>
      <c r="C10736" s="5"/>
    </row>
    <row r="10737" spans="1:3" x14ac:dyDescent="0.3">
      <c r="A10737" s="6"/>
      <c r="B10737" s="4"/>
      <c r="C10737" s="5"/>
    </row>
    <row r="10738" spans="1:3" x14ac:dyDescent="0.3">
      <c r="A10738" s="6"/>
      <c r="B10738" s="4"/>
      <c r="C10738" s="5"/>
    </row>
    <row r="10739" spans="1:3" x14ac:dyDescent="0.3">
      <c r="A10739" s="6"/>
      <c r="B10739" s="4"/>
      <c r="C10739" s="5"/>
    </row>
    <row r="10740" spans="1:3" x14ac:dyDescent="0.3">
      <c r="A10740" s="6"/>
      <c r="B10740" s="4"/>
      <c r="C10740" s="5"/>
    </row>
    <row r="10741" spans="1:3" x14ac:dyDescent="0.3">
      <c r="A10741" s="6"/>
      <c r="B10741" s="4"/>
      <c r="C10741" s="5"/>
    </row>
    <row r="10742" spans="1:3" x14ac:dyDescent="0.3">
      <c r="A10742" s="6"/>
      <c r="B10742" s="4"/>
      <c r="C10742" s="5"/>
    </row>
    <row r="10743" spans="1:3" x14ac:dyDescent="0.3">
      <c r="A10743" s="6"/>
      <c r="B10743" s="4"/>
      <c r="C10743" s="5"/>
    </row>
    <row r="10744" spans="1:3" x14ac:dyDescent="0.3">
      <c r="A10744" s="6"/>
      <c r="B10744" s="4"/>
      <c r="C10744" s="5"/>
    </row>
    <row r="10745" spans="1:3" x14ac:dyDescent="0.3">
      <c r="A10745" s="6"/>
      <c r="B10745" s="4"/>
      <c r="C10745" s="5"/>
    </row>
    <row r="10746" spans="1:3" x14ac:dyDescent="0.3">
      <c r="A10746" s="6"/>
      <c r="B10746" s="4"/>
      <c r="C10746" s="5"/>
    </row>
    <row r="10747" spans="1:3" x14ac:dyDescent="0.3">
      <c r="A10747" s="6"/>
      <c r="B10747" s="4"/>
      <c r="C10747" s="5"/>
    </row>
    <row r="10748" spans="1:3" x14ac:dyDescent="0.3">
      <c r="A10748" s="6"/>
      <c r="B10748" s="4"/>
      <c r="C10748" s="5"/>
    </row>
    <row r="10749" spans="1:3" x14ac:dyDescent="0.3">
      <c r="A10749" s="6"/>
      <c r="B10749" s="4"/>
      <c r="C10749" s="5"/>
    </row>
    <row r="10750" spans="1:3" x14ac:dyDescent="0.3">
      <c r="A10750" s="6"/>
      <c r="B10750" s="4"/>
      <c r="C10750" s="5"/>
    </row>
    <row r="10751" spans="1:3" x14ac:dyDescent="0.3">
      <c r="A10751" s="6"/>
      <c r="B10751" s="4"/>
      <c r="C10751" s="5"/>
    </row>
    <row r="10752" spans="1:3" x14ac:dyDescent="0.3">
      <c r="A10752" s="6"/>
      <c r="B10752" s="4"/>
      <c r="C10752" s="5"/>
    </row>
    <row r="10753" spans="1:3" x14ac:dyDescent="0.3">
      <c r="A10753" s="6"/>
      <c r="B10753" s="4"/>
      <c r="C10753" s="5"/>
    </row>
    <row r="10754" spans="1:3" x14ac:dyDescent="0.3">
      <c r="A10754" s="6"/>
      <c r="B10754" s="4"/>
      <c r="C10754" s="5"/>
    </row>
    <row r="10755" spans="1:3" x14ac:dyDescent="0.3">
      <c r="A10755" s="6"/>
      <c r="B10755" s="4"/>
      <c r="C10755" s="5"/>
    </row>
    <row r="10756" spans="1:3" x14ac:dyDescent="0.3">
      <c r="A10756" s="6"/>
      <c r="B10756" s="4"/>
      <c r="C10756" s="5"/>
    </row>
    <row r="10757" spans="1:3" x14ac:dyDescent="0.3">
      <c r="A10757" s="6"/>
      <c r="B10757" s="4"/>
      <c r="C10757" s="5"/>
    </row>
    <row r="10758" spans="1:3" x14ac:dyDescent="0.3">
      <c r="A10758" s="6"/>
      <c r="B10758" s="4"/>
      <c r="C10758" s="5"/>
    </row>
    <row r="10759" spans="1:3" x14ac:dyDescent="0.3">
      <c r="A10759" s="6"/>
      <c r="B10759" s="4"/>
      <c r="C10759" s="5"/>
    </row>
    <row r="10760" spans="1:3" x14ac:dyDescent="0.3">
      <c r="A10760" s="6"/>
      <c r="B10760" s="4"/>
      <c r="C10760" s="5"/>
    </row>
    <row r="10761" spans="1:3" x14ac:dyDescent="0.3">
      <c r="A10761" s="6"/>
      <c r="B10761" s="4"/>
      <c r="C10761" s="5"/>
    </row>
    <row r="10762" spans="1:3" x14ac:dyDescent="0.3">
      <c r="A10762" s="6"/>
      <c r="B10762" s="4"/>
      <c r="C10762" s="5"/>
    </row>
    <row r="10763" spans="1:3" x14ac:dyDescent="0.3">
      <c r="A10763" s="6"/>
      <c r="B10763" s="4"/>
      <c r="C10763" s="5"/>
    </row>
    <row r="10764" spans="1:3" x14ac:dyDescent="0.3">
      <c r="A10764" s="6"/>
      <c r="B10764" s="4"/>
      <c r="C10764" s="5"/>
    </row>
    <row r="10765" spans="1:3" x14ac:dyDescent="0.3">
      <c r="A10765" s="6"/>
      <c r="B10765" s="4"/>
      <c r="C10765" s="5"/>
    </row>
    <row r="10766" spans="1:3" x14ac:dyDescent="0.3">
      <c r="A10766" s="6"/>
      <c r="B10766" s="4"/>
      <c r="C10766" s="5"/>
    </row>
    <row r="10767" spans="1:3" x14ac:dyDescent="0.3">
      <c r="A10767" s="6"/>
      <c r="B10767" s="4"/>
      <c r="C10767" s="5"/>
    </row>
    <row r="10768" spans="1:3" x14ac:dyDescent="0.3">
      <c r="A10768" s="6"/>
      <c r="B10768" s="4"/>
      <c r="C10768" s="5"/>
    </row>
    <row r="10769" spans="1:3" x14ac:dyDescent="0.3">
      <c r="A10769" s="6"/>
      <c r="B10769" s="4"/>
      <c r="C10769" s="5"/>
    </row>
    <row r="10770" spans="1:3" x14ac:dyDescent="0.3">
      <c r="A10770" s="6"/>
      <c r="B10770" s="4"/>
      <c r="C10770" s="5"/>
    </row>
    <row r="10771" spans="1:3" x14ac:dyDescent="0.3">
      <c r="A10771" s="6"/>
      <c r="B10771" s="4"/>
      <c r="C10771" s="5"/>
    </row>
    <row r="10772" spans="1:3" x14ac:dyDescent="0.3">
      <c r="A10772" s="6"/>
      <c r="B10772" s="4"/>
      <c r="C10772" s="5"/>
    </row>
    <row r="10773" spans="1:3" x14ac:dyDescent="0.3">
      <c r="A10773" s="6"/>
      <c r="B10773" s="4"/>
      <c r="C10773" s="5"/>
    </row>
    <row r="10774" spans="1:3" x14ac:dyDescent="0.3">
      <c r="A10774" s="6"/>
      <c r="B10774" s="4"/>
      <c r="C10774" s="5"/>
    </row>
    <row r="10775" spans="1:3" x14ac:dyDescent="0.3">
      <c r="A10775" s="6"/>
      <c r="B10775" s="4"/>
      <c r="C10775" s="5"/>
    </row>
    <row r="10776" spans="1:3" x14ac:dyDescent="0.3">
      <c r="A10776" s="6"/>
      <c r="B10776" s="4"/>
      <c r="C10776" s="5"/>
    </row>
    <row r="10777" spans="1:3" x14ac:dyDescent="0.3">
      <c r="A10777" s="6"/>
      <c r="B10777" s="4"/>
      <c r="C10777" s="5"/>
    </row>
    <row r="10778" spans="1:3" x14ac:dyDescent="0.3">
      <c r="A10778" s="6"/>
      <c r="B10778" s="4"/>
      <c r="C10778" s="5"/>
    </row>
    <row r="10779" spans="1:3" x14ac:dyDescent="0.3">
      <c r="A10779" s="6"/>
      <c r="B10779" s="4"/>
      <c r="C10779" s="5"/>
    </row>
    <row r="10780" spans="1:3" x14ac:dyDescent="0.3">
      <c r="A10780" s="6"/>
      <c r="B10780" s="4"/>
      <c r="C10780" s="5"/>
    </row>
    <row r="10781" spans="1:3" x14ac:dyDescent="0.3">
      <c r="A10781" s="6"/>
      <c r="B10781" s="4"/>
      <c r="C10781" s="5"/>
    </row>
    <row r="10782" spans="1:3" x14ac:dyDescent="0.3">
      <c r="A10782" s="6"/>
      <c r="B10782" s="4"/>
      <c r="C10782" s="5"/>
    </row>
    <row r="10783" spans="1:3" x14ac:dyDescent="0.3">
      <c r="A10783" s="6"/>
      <c r="B10783" s="4"/>
      <c r="C10783" s="5"/>
    </row>
    <row r="10784" spans="1:3" x14ac:dyDescent="0.3">
      <c r="A10784" s="6"/>
      <c r="B10784" s="4"/>
      <c r="C10784" s="5"/>
    </row>
    <row r="10785" spans="1:3" x14ac:dyDescent="0.3">
      <c r="A10785" s="6"/>
      <c r="B10785" s="4"/>
      <c r="C10785" s="5"/>
    </row>
    <row r="10786" spans="1:3" x14ac:dyDescent="0.3">
      <c r="A10786" s="6"/>
      <c r="B10786" s="4"/>
      <c r="C10786" s="5"/>
    </row>
    <row r="10787" spans="1:3" x14ac:dyDescent="0.3">
      <c r="A10787" s="6"/>
      <c r="B10787" s="4"/>
      <c r="C10787" s="5"/>
    </row>
    <row r="10788" spans="1:3" x14ac:dyDescent="0.3">
      <c r="A10788" s="6"/>
      <c r="B10788" s="4"/>
      <c r="C10788" s="5"/>
    </row>
    <row r="10789" spans="1:3" x14ac:dyDescent="0.3">
      <c r="A10789" s="6"/>
      <c r="B10789" s="4"/>
      <c r="C10789" s="5"/>
    </row>
    <row r="10790" spans="1:3" x14ac:dyDescent="0.3">
      <c r="A10790" s="6"/>
      <c r="B10790" s="4"/>
      <c r="C10790" s="5"/>
    </row>
    <row r="10791" spans="1:3" x14ac:dyDescent="0.3">
      <c r="A10791" s="6"/>
      <c r="B10791" s="4"/>
      <c r="C10791" s="5"/>
    </row>
    <row r="10792" spans="1:3" x14ac:dyDescent="0.3">
      <c r="A10792" s="6"/>
      <c r="B10792" s="4"/>
      <c r="C10792" s="5"/>
    </row>
    <row r="10793" spans="1:3" x14ac:dyDescent="0.3">
      <c r="A10793" s="6"/>
      <c r="B10793" s="4"/>
      <c r="C10793" s="5"/>
    </row>
    <row r="10794" spans="1:3" x14ac:dyDescent="0.3">
      <c r="A10794" s="6"/>
      <c r="B10794" s="4"/>
      <c r="C10794" s="5"/>
    </row>
    <row r="10795" spans="1:3" x14ac:dyDescent="0.3">
      <c r="A10795" s="6"/>
      <c r="B10795" s="4"/>
      <c r="C10795" s="5"/>
    </row>
    <row r="10796" spans="1:3" x14ac:dyDescent="0.3">
      <c r="A10796" s="6"/>
      <c r="B10796" s="4"/>
      <c r="C10796" s="5"/>
    </row>
    <row r="10797" spans="1:3" x14ac:dyDescent="0.3">
      <c r="A10797" s="6"/>
      <c r="B10797" s="4"/>
      <c r="C10797" s="5"/>
    </row>
    <row r="10798" spans="1:3" x14ac:dyDescent="0.3">
      <c r="A10798" s="6"/>
      <c r="B10798" s="4"/>
      <c r="C10798" s="5"/>
    </row>
    <row r="10799" spans="1:3" x14ac:dyDescent="0.3">
      <c r="A10799" s="6"/>
      <c r="B10799" s="4"/>
      <c r="C10799" s="5"/>
    </row>
    <row r="10800" spans="1:3" x14ac:dyDescent="0.3">
      <c r="A10800" s="6"/>
      <c r="B10800" s="4"/>
      <c r="C10800" s="5"/>
    </row>
    <row r="10801" spans="1:3" x14ac:dyDescent="0.3">
      <c r="A10801" s="6"/>
      <c r="B10801" s="4"/>
      <c r="C10801" s="5"/>
    </row>
    <row r="10802" spans="1:3" x14ac:dyDescent="0.3">
      <c r="A10802" s="6"/>
      <c r="B10802" s="4"/>
      <c r="C10802" s="5"/>
    </row>
    <row r="10803" spans="1:3" x14ac:dyDescent="0.3">
      <c r="A10803" s="6"/>
      <c r="B10803" s="4"/>
      <c r="C10803" s="5"/>
    </row>
    <row r="10804" spans="1:3" x14ac:dyDescent="0.3">
      <c r="A10804" s="6"/>
      <c r="B10804" s="4"/>
      <c r="C10804" s="5"/>
    </row>
    <row r="10805" spans="1:3" x14ac:dyDescent="0.3">
      <c r="A10805" s="6"/>
      <c r="B10805" s="4"/>
      <c r="C10805" s="5"/>
    </row>
    <row r="10806" spans="1:3" x14ac:dyDescent="0.3">
      <c r="A10806" s="6"/>
      <c r="B10806" s="4"/>
      <c r="C10806" s="5"/>
    </row>
    <row r="10807" spans="1:3" x14ac:dyDescent="0.3">
      <c r="A10807" s="6"/>
      <c r="B10807" s="4"/>
      <c r="C10807" s="5"/>
    </row>
    <row r="10808" spans="1:3" x14ac:dyDescent="0.3">
      <c r="A10808" s="6"/>
      <c r="B10808" s="4"/>
      <c r="C10808" s="5"/>
    </row>
    <row r="10809" spans="1:3" x14ac:dyDescent="0.3">
      <c r="A10809" s="6"/>
      <c r="B10809" s="4"/>
      <c r="C10809" s="5"/>
    </row>
    <row r="10810" spans="1:3" x14ac:dyDescent="0.3">
      <c r="A10810" s="6"/>
      <c r="B10810" s="4"/>
      <c r="C10810" s="5"/>
    </row>
    <row r="10811" spans="1:3" x14ac:dyDescent="0.3">
      <c r="A10811" s="6"/>
      <c r="B10811" s="4"/>
      <c r="C10811" s="5"/>
    </row>
    <row r="10812" spans="1:3" x14ac:dyDescent="0.3">
      <c r="A10812" s="6"/>
      <c r="B10812" s="4"/>
      <c r="C10812" s="5"/>
    </row>
    <row r="10813" spans="1:3" x14ac:dyDescent="0.3">
      <c r="A10813" s="6"/>
      <c r="B10813" s="4"/>
      <c r="C10813" s="5"/>
    </row>
    <row r="10814" spans="1:3" x14ac:dyDescent="0.3">
      <c r="A10814" s="6"/>
      <c r="B10814" s="4"/>
      <c r="C10814" s="5"/>
    </row>
    <row r="10815" spans="1:3" x14ac:dyDescent="0.3">
      <c r="A10815" s="6"/>
      <c r="B10815" s="4"/>
      <c r="C10815" s="5"/>
    </row>
    <row r="10816" spans="1:3" x14ac:dyDescent="0.3">
      <c r="A10816" s="6"/>
      <c r="B10816" s="4"/>
      <c r="C10816" s="5"/>
    </row>
    <row r="10817" spans="1:3" x14ac:dyDescent="0.3">
      <c r="A10817" s="6"/>
      <c r="B10817" s="4"/>
      <c r="C10817" s="5"/>
    </row>
    <row r="10818" spans="1:3" x14ac:dyDescent="0.3">
      <c r="A10818" s="6"/>
      <c r="B10818" s="4"/>
      <c r="C10818" s="5"/>
    </row>
    <row r="10819" spans="1:3" x14ac:dyDescent="0.3">
      <c r="A10819" s="6"/>
      <c r="B10819" s="4"/>
      <c r="C10819" s="5"/>
    </row>
    <row r="10820" spans="1:3" x14ac:dyDescent="0.3">
      <c r="A10820" s="6"/>
      <c r="B10820" s="4"/>
      <c r="C10820" s="5"/>
    </row>
    <row r="10821" spans="1:3" x14ac:dyDescent="0.3">
      <c r="A10821" s="6"/>
      <c r="B10821" s="4"/>
      <c r="C10821" s="5"/>
    </row>
    <row r="10822" spans="1:3" x14ac:dyDescent="0.3">
      <c r="A10822" s="6"/>
      <c r="B10822" s="4"/>
      <c r="C10822" s="5"/>
    </row>
    <row r="10823" spans="1:3" x14ac:dyDescent="0.3">
      <c r="A10823" s="6"/>
      <c r="B10823" s="4"/>
      <c r="C10823" s="5"/>
    </row>
    <row r="10824" spans="1:3" x14ac:dyDescent="0.3">
      <c r="A10824" s="6"/>
      <c r="B10824" s="4"/>
      <c r="C10824" s="5"/>
    </row>
    <row r="10825" spans="1:3" x14ac:dyDescent="0.3">
      <c r="A10825" s="6"/>
      <c r="B10825" s="4"/>
      <c r="C10825" s="5"/>
    </row>
    <row r="10826" spans="1:3" x14ac:dyDescent="0.3">
      <c r="A10826" s="6"/>
      <c r="B10826" s="4"/>
      <c r="C10826" s="5"/>
    </row>
    <row r="10827" spans="1:3" x14ac:dyDescent="0.3">
      <c r="A10827" s="6"/>
      <c r="B10827" s="4"/>
      <c r="C10827" s="5"/>
    </row>
    <row r="10828" spans="1:3" x14ac:dyDescent="0.3">
      <c r="A10828" s="6"/>
      <c r="B10828" s="4"/>
      <c r="C10828" s="5"/>
    </row>
    <row r="10829" spans="1:3" x14ac:dyDescent="0.3">
      <c r="A10829" s="6"/>
      <c r="B10829" s="4"/>
      <c r="C10829" s="5"/>
    </row>
    <row r="10830" spans="1:3" x14ac:dyDescent="0.3">
      <c r="A10830" s="6"/>
      <c r="B10830" s="4"/>
      <c r="C10830" s="5"/>
    </row>
    <row r="10831" spans="1:3" x14ac:dyDescent="0.3">
      <c r="A10831" s="6"/>
      <c r="B10831" s="4"/>
      <c r="C10831" s="5"/>
    </row>
    <row r="10832" spans="1:3" x14ac:dyDescent="0.3">
      <c r="A10832" s="6"/>
      <c r="B10832" s="4"/>
      <c r="C10832" s="5"/>
    </row>
    <row r="10833" spans="1:3" x14ac:dyDescent="0.3">
      <c r="A10833" s="6"/>
      <c r="B10833" s="4"/>
      <c r="C10833" s="5"/>
    </row>
    <row r="10834" spans="1:3" x14ac:dyDescent="0.3">
      <c r="A10834" s="6"/>
      <c r="B10834" s="4"/>
      <c r="C10834" s="5"/>
    </row>
    <row r="10835" spans="1:3" x14ac:dyDescent="0.3">
      <c r="A10835" s="6"/>
      <c r="B10835" s="4"/>
      <c r="C10835" s="5"/>
    </row>
    <row r="10836" spans="1:3" x14ac:dyDescent="0.3">
      <c r="A10836" s="6"/>
      <c r="B10836" s="4"/>
      <c r="C10836" s="5"/>
    </row>
    <row r="10837" spans="1:3" x14ac:dyDescent="0.3">
      <c r="A10837" s="6"/>
      <c r="B10837" s="4"/>
      <c r="C10837" s="5"/>
    </row>
    <row r="10838" spans="1:3" x14ac:dyDescent="0.3">
      <c r="A10838" s="6"/>
      <c r="B10838" s="4"/>
      <c r="C10838" s="5"/>
    </row>
    <row r="10839" spans="1:3" x14ac:dyDescent="0.3">
      <c r="A10839" s="6"/>
      <c r="B10839" s="4"/>
      <c r="C10839" s="5"/>
    </row>
    <row r="10840" spans="1:3" x14ac:dyDescent="0.3">
      <c r="A10840" s="6"/>
      <c r="B10840" s="4"/>
      <c r="C10840" s="5"/>
    </row>
    <row r="10841" spans="1:3" x14ac:dyDescent="0.3">
      <c r="A10841" s="6"/>
      <c r="B10841" s="4"/>
      <c r="C10841" s="5"/>
    </row>
    <row r="10842" spans="1:3" x14ac:dyDescent="0.3">
      <c r="A10842" s="6"/>
      <c r="B10842" s="4"/>
      <c r="C10842" s="5"/>
    </row>
    <row r="10843" spans="1:3" x14ac:dyDescent="0.3">
      <c r="A10843" s="6"/>
      <c r="B10843" s="4"/>
      <c r="C10843" s="5"/>
    </row>
    <row r="10844" spans="1:3" x14ac:dyDescent="0.3">
      <c r="A10844" s="6"/>
      <c r="B10844" s="4"/>
      <c r="C10844" s="5"/>
    </row>
    <row r="10845" spans="1:3" x14ac:dyDescent="0.3">
      <c r="A10845" s="6"/>
      <c r="B10845" s="4"/>
      <c r="C10845" s="5"/>
    </row>
    <row r="10846" spans="1:3" x14ac:dyDescent="0.3">
      <c r="A10846" s="6"/>
      <c r="B10846" s="4"/>
      <c r="C10846" s="5"/>
    </row>
    <row r="10847" spans="1:3" x14ac:dyDescent="0.3">
      <c r="A10847" s="6"/>
      <c r="B10847" s="4"/>
      <c r="C10847" s="5"/>
    </row>
    <row r="10848" spans="1:3" x14ac:dyDescent="0.3">
      <c r="A10848" s="6"/>
      <c r="B10848" s="4"/>
      <c r="C10848" s="5"/>
    </row>
    <row r="10849" spans="1:3" x14ac:dyDescent="0.3">
      <c r="A10849" s="6"/>
      <c r="B10849" s="4"/>
      <c r="C10849" s="5"/>
    </row>
    <row r="10850" spans="1:3" x14ac:dyDescent="0.3">
      <c r="A10850" s="6"/>
      <c r="B10850" s="4"/>
      <c r="C10850" s="5"/>
    </row>
    <row r="10851" spans="1:3" x14ac:dyDescent="0.3">
      <c r="A10851" s="6"/>
      <c r="B10851" s="4"/>
      <c r="C10851" s="5"/>
    </row>
    <row r="10852" spans="1:3" x14ac:dyDescent="0.3">
      <c r="A10852" s="6"/>
      <c r="B10852" s="4"/>
      <c r="C10852" s="5"/>
    </row>
    <row r="10853" spans="1:3" x14ac:dyDescent="0.3">
      <c r="A10853" s="6"/>
      <c r="B10853" s="4"/>
      <c r="C10853" s="5"/>
    </row>
    <row r="10854" spans="1:3" x14ac:dyDescent="0.3">
      <c r="A10854" s="6"/>
      <c r="B10854" s="4"/>
      <c r="C10854" s="5"/>
    </row>
    <row r="10855" spans="1:3" x14ac:dyDescent="0.3">
      <c r="A10855" s="6"/>
      <c r="B10855" s="4"/>
      <c r="C10855" s="5"/>
    </row>
    <row r="10856" spans="1:3" x14ac:dyDescent="0.3">
      <c r="A10856" s="6"/>
      <c r="B10856" s="4"/>
      <c r="C10856" s="5"/>
    </row>
    <row r="10857" spans="1:3" x14ac:dyDescent="0.3">
      <c r="A10857" s="6"/>
      <c r="B10857" s="4"/>
      <c r="C10857" s="5"/>
    </row>
    <row r="10858" spans="1:3" x14ac:dyDescent="0.3">
      <c r="A10858" s="6"/>
      <c r="B10858" s="4"/>
      <c r="C10858" s="5"/>
    </row>
    <row r="10859" spans="1:3" x14ac:dyDescent="0.3">
      <c r="A10859" s="6"/>
      <c r="B10859" s="4"/>
      <c r="C10859" s="5"/>
    </row>
    <row r="10860" spans="1:3" x14ac:dyDescent="0.3">
      <c r="A10860" s="6"/>
      <c r="B10860" s="4"/>
      <c r="C10860" s="5"/>
    </row>
    <row r="10861" spans="1:3" x14ac:dyDescent="0.3">
      <c r="A10861" s="6"/>
      <c r="B10861" s="4"/>
      <c r="C10861" s="5"/>
    </row>
    <row r="10862" spans="1:3" x14ac:dyDescent="0.3">
      <c r="A10862" s="6"/>
      <c r="B10862" s="4"/>
      <c r="C10862" s="5"/>
    </row>
    <row r="10863" spans="1:3" x14ac:dyDescent="0.3">
      <c r="A10863" s="6"/>
      <c r="B10863" s="4"/>
      <c r="C10863" s="5"/>
    </row>
    <row r="10864" spans="1:3" x14ac:dyDescent="0.3">
      <c r="A10864" s="6"/>
      <c r="B10864" s="4"/>
      <c r="C10864" s="5"/>
    </row>
    <row r="10865" spans="1:3" x14ac:dyDescent="0.3">
      <c r="A10865" s="6"/>
      <c r="B10865" s="4"/>
      <c r="C10865" s="5"/>
    </row>
    <row r="10866" spans="1:3" x14ac:dyDescent="0.3">
      <c r="A10866" s="6"/>
      <c r="B10866" s="4"/>
      <c r="C10866" s="5"/>
    </row>
    <row r="10867" spans="1:3" x14ac:dyDescent="0.3">
      <c r="A10867" s="6"/>
      <c r="B10867" s="4"/>
      <c r="C10867" s="5"/>
    </row>
    <row r="10868" spans="1:3" x14ac:dyDescent="0.3">
      <c r="A10868" s="6"/>
      <c r="B10868" s="4"/>
      <c r="C10868" s="5"/>
    </row>
    <row r="10869" spans="1:3" x14ac:dyDescent="0.3">
      <c r="A10869" s="6"/>
      <c r="B10869" s="4"/>
      <c r="C10869" s="5"/>
    </row>
    <row r="10870" spans="1:3" x14ac:dyDescent="0.3">
      <c r="A10870" s="6"/>
      <c r="B10870" s="4"/>
      <c r="C10870" s="5"/>
    </row>
    <row r="10871" spans="1:3" x14ac:dyDescent="0.3">
      <c r="A10871" s="6"/>
      <c r="B10871" s="4"/>
      <c r="C10871" s="5"/>
    </row>
    <row r="10872" spans="1:3" x14ac:dyDescent="0.3">
      <c r="A10872" s="6"/>
      <c r="B10872" s="4"/>
      <c r="C10872" s="5"/>
    </row>
    <row r="10873" spans="1:3" x14ac:dyDescent="0.3">
      <c r="A10873" s="6"/>
      <c r="B10873" s="4"/>
      <c r="C10873" s="5"/>
    </row>
    <row r="10874" spans="1:3" x14ac:dyDescent="0.3">
      <c r="A10874" s="6"/>
      <c r="B10874" s="4"/>
      <c r="C10874" s="5"/>
    </row>
    <row r="10875" spans="1:3" x14ac:dyDescent="0.3">
      <c r="A10875" s="6"/>
      <c r="B10875" s="4"/>
      <c r="C10875" s="5"/>
    </row>
    <row r="10876" spans="1:3" x14ac:dyDescent="0.3">
      <c r="A10876" s="6"/>
      <c r="B10876" s="4"/>
      <c r="C10876" s="5"/>
    </row>
    <row r="10877" spans="1:3" x14ac:dyDescent="0.3">
      <c r="A10877" s="6"/>
      <c r="B10877" s="4"/>
      <c r="C10877" s="5"/>
    </row>
    <row r="10878" spans="1:3" x14ac:dyDescent="0.3">
      <c r="A10878" s="6"/>
      <c r="B10878" s="4"/>
      <c r="C10878" s="5"/>
    </row>
    <row r="10879" spans="1:3" x14ac:dyDescent="0.3">
      <c r="A10879" s="6"/>
      <c r="B10879" s="4"/>
      <c r="C10879" s="5"/>
    </row>
    <row r="10880" spans="1:3" x14ac:dyDescent="0.3">
      <c r="A10880" s="6"/>
      <c r="B10880" s="4"/>
      <c r="C10880" s="5"/>
    </row>
    <row r="10881" spans="1:3" x14ac:dyDescent="0.3">
      <c r="A10881" s="6"/>
      <c r="B10881" s="4"/>
      <c r="C10881" s="5"/>
    </row>
    <row r="10882" spans="1:3" x14ac:dyDescent="0.3">
      <c r="A10882" s="6"/>
      <c r="B10882" s="4"/>
      <c r="C10882" s="5"/>
    </row>
    <row r="10883" spans="1:3" x14ac:dyDescent="0.3">
      <c r="A10883" s="6"/>
      <c r="B10883" s="4"/>
      <c r="C10883" s="5"/>
    </row>
    <row r="10884" spans="1:3" x14ac:dyDescent="0.3">
      <c r="A10884" s="6"/>
      <c r="B10884" s="4"/>
      <c r="C10884" s="5"/>
    </row>
    <row r="10885" spans="1:3" x14ac:dyDescent="0.3">
      <c r="A10885" s="6"/>
      <c r="B10885" s="4"/>
      <c r="C10885" s="5"/>
    </row>
    <row r="10886" spans="1:3" x14ac:dyDescent="0.3">
      <c r="A10886" s="6"/>
      <c r="B10886" s="4"/>
      <c r="C10886" s="5"/>
    </row>
    <row r="10887" spans="1:3" x14ac:dyDescent="0.3">
      <c r="A10887" s="6"/>
      <c r="B10887" s="4"/>
      <c r="C10887" s="5"/>
    </row>
    <row r="10888" spans="1:3" x14ac:dyDescent="0.3">
      <c r="A10888" s="6"/>
      <c r="B10888" s="4"/>
      <c r="C10888" s="5"/>
    </row>
    <row r="10889" spans="1:3" x14ac:dyDescent="0.3">
      <c r="A10889" s="6"/>
      <c r="B10889" s="4"/>
      <c r="C10889" s="5"/>
    </row>
    <row r="10890" spans="1:3" x14ac:dyDescent="0.3">
      <c r="A10890" s="6"/>
      <c r="B10890" s="4"/>
      <c r="C10890" s="5"/>
    </row>
    <row r="10891" spans="1:3" x14ac:dyDescent="0.3">
      <c r="A10891" s="6"/>
      <c r="B10891" s="4"/>
      <c r="C10891" s="5"/>
    </row>
    <row r="10892" spans="1:3" x14ac:dyDescent="0.3">
      <c r="A10892" s="6"/>
      <c r="B10892" s="4"/>
      <c r="C10892" s="5"/>
    </row>
    <row r="10893" spans="1:3" x14ac:dyDescent="0.3">
      <c r="A10893" s="6"/>
      <c r="B10893" s="4"/>
      <c r="C10893" s="5"/>
    </row>
    <row r="10894" spans="1:3" x14ac:dyDescent="0.3">
      <c r="A10894" s="6"/>
      <c r="B10894" s="4"/>
      <c r="C10894" s="5"/>
    </row>
    <row r="10895" spans="1:3" x14ac:dyDescent="0.3">
      <c r="A10895" s="6"/>
      <c r="B10895" s="4"/>
      <c r="C10895" s="5"/>
    </row>
    <row r="10896" spans="1:3" x14ac:dyDescent="0.3">
      <c r="A10896" s="6"/>
      <c r="B10896" s="4"/>
      <c r="C10896" s="5"/>
    </row>
    <row r="10897" spans="1:3" x14ac:dyDescent="0.3">
      <c r="A10897" s="6"/>
      <c r="B10897" s="4"/>
      <c r="C10897" s="5"/>
    </row>
    <row r="10898" spans="1:3" x14ac:dyDescent="0.3">
      <c r="A10898" s="6"/>
      <c r="B10898" s="4"/>
      <c r="C10898" s="5"/>
    </row>
    <row r="10899" spans="1:3" x14ac:dyDescent="0.3">
      <c r="A10899" s="6"/>
      <c r="B10899" s="4"/>
      <c r="C10899" s="5"/>
    </row>
    <row r="10900" spans="1:3" x14ac:dyDescent="0.3">
      <c r="A10900" s="6"/>
      <c r="B10900" s="4"/>
      <c r="C10900" s="5"/>
    </row>
    <row r="10901" spans="1:3" x14ac:dyDescent="0.3">
      <c r="A10901" s="6"/>
      <c r="B10901" s="4"/>
      <c r="C10901" s="5"/>
    </row>
    <row r="10902" spans="1:3" x14ac:dyDescent="0.3">
      <c r="A10902" s="6"/>
      <c r="B10902" s="4"/>
      <c r="C10902" s="5"/>
    </row>
    <row r="10903" spans="1:3" x14ac:dyDescent="0.3">
      <c r="A10903" s="6"/>
      <c r="B10903" s="4"/>
      <c r="C10903" s="5"/>
    </row>
    <row r="10904" spans="1:3" x14ac:dyDescent="0.3">
      <c r="A10904" s="6"/>
      <c r="B10904" s="4"/>
      <c r="C10904" s="5"/>
    </row>
    <row r="10905" spans="1:3" x14ac:dyDescent="0.3">
      <c r="A10905" s="6"/>
      <c r="B10905" s="4"/>
      <c r="C10905" s="5"/>
    </row>
    <row r="10906" spans="1:3" x14ac:dyDescent="0.3">
      <c r="A10906" s="6"/>
      <c r="B10906" s="4"/>
      <c r="C10906" s="5"/>
    </row>
    <row r="10907" spans="1:3" x14ac:dyDescent="0.3">
      <c r="A10907" s="6"/>
      <c r="B10907" s="4"/>
      <c r="C10907" s="5"/>
    </row>
    <row r="10908" spans="1:3" x14ac:dyDescent="0.3">
      <c r="A10908" s="6"/>
      <c r="B10908" s="4"/>
      <c r="C10908" s="5"/>
    </row>
    <row r="10909" spans="1:3" x14ac:dyDescent="0.3">
      <c r="A10909" s="6"/>
      <c r="B10909" s="4"/>
      <c r="C10909" s="5"/>
    </row>
    <row r="10910" spans="1:3" x14ac:dyDescent="0.3">
      <c r="A10910" s="6"/>
      <c r="B10910" s="4"/>
      <c r="C10910" s="5"/>
    </row>
    <row r="10911" spans="1:3" x14ac:dyDescent="0.3">
      <c r="A10911" s="6"/>
      <c r="B10911" s="4"/>
      <c r="C10911" s="5"/>
    </row>
    <row r="10912" spans="1:3" x14ac:dyDescent="0.3">
      <c r="A10912" s="6"/>
      <c r="B10912" s="4"/>
      <c r="C10912" s="5"/>
    </row>
    <row r="10913" spans="1:3" x14ac:dyDescent="0.3">
      <c r="A10913" s="6"/>
      <c r="B10913" s="4"/>
      <c r="C10913" s="5"/>
    </row>
    <row r="10914" spans="1:3" x14ac:dyDescent="0.3">
      <c r="A10914" s="6"/>
      <c r="B10914" s="4"/>
      <c r="C10914" s="5"/>
    </row>
    <row r="10915" spans="1:3" x14ac:dyDescent="0.3">
      <c r="A10915" s="6"/>
      <c r="B10915" s="4"/>
      <c r="C10915" s="5"/>
    </row>
    <row r="10916" spans="1:3" x14ac:dyDescent="0.3">
      <c r="A10916" s="6"/>
      <c r="B10916" s="4"/>
      <c r="C10916" s="5"/>
    </row>
    <row r="10917" spans="1:3" x14ac:dyDescent="0.3">
      <c r="A10917" s="6"/>
      <c r="B10917" s="4"/>
      <c r="C10917" s="5"/>
    </row>
    <row r="10918" spans="1:3" x14ac:dyDescent="0.3">
      <c r="A10918" s="6"/>
      <c r="B10918" s="4"/>
      <c r="C10918" s="5"/>
    </row>
    <row r="10919" spans="1:3" x14ac:dyDescent="0.3">
      <c r="A10919" s="6"/>
      <c r="B10919" s="4"/>
      <c r="C10919" s="5"/>
    </row>
    <row r="10920" spans="1:3" x14ac:dyDescent="0.3">
      <c r="A10920" s="6"/>
      <c r="B10920" s="4"/>
      <c r="C10920" s="5"/>
    </row>
    <row r="10921" spans="1:3" x14ac:dyDescent="0.3">
      <c r="A10921" s="6"/>
      <c r="B10921" s="4"/>
      <c r="C10921" s="5"/>
    </row>
    <row r="10922" spans="1:3" x14ac:dyDescent="0.3">
      <c r="A10922" s="6"/>
      <c r="B10922" s="4"/>
      <c r="C10922" s="5"/>
    </row>
    <row r="10923" spans="1:3" x14ac:dyDescent="0.3">
      <c r="A10923" s="6"/>
      <c r="B10923" s="4"/>
      <c r="C10923" s="5"/>
    </row>
    <row r="10924" spans="1:3" x14ac:dyDescent="0.3">
      <c r="A10924" s="6"/>
      <c r="B10924" s="4"/>
      <c r="C10924" s="5"/>
    </row>
    <row r="10925" spans="1:3" x14ac:dyDescent="0.3">
      <c r="A10925" s="6"/>
      <c r="B10925" s="4"/>
      <c r="C10925" s="5"/>
    </row>
    <row r="10926" spans="1:3" x14ac:dyDescent="0.3">
      <c r="A10926" s="6"/>
      <c r="B10926" s="4"/>
      <c r="C10926" s="5"/>
    </row>
    <row r="10927" spans="1:3" x14ac:dyDescent="0.3">
      <c r="A10927" s="6"/>
      <c r="B10927" s="4"/>
      <c r="C10927" s="5"/>
    </row>
    <row r="10928" spans="1:3" x14ac:dyDescent="0.3">
      <c r="A10928" s="6"/>
      <c r="B10928" s="4"/>
      <c r="C10928" s="5"/>
    </row>
    <row r="10929" spans="1:3" x14ac:dyDescent="0.3">
      <c r="A10929" s="6"/>
      <c r="B10929" s="4"/>
      <c r="C10929" s="5"/>
    </row>
    <row r="10930" spans="1:3" x14ac:dyDescent="0.3">
      <c r="A10930" s="6"/>
      <c r="B10930" s="4"/>
      <c r="C10930" s="5"/>
    </row>
    <row r="10931" spans="1:3" x14ac:dyDescent="0.3">
      <c r="A10931" s="6"/>
      <c r="B10931" s="4"/>
      <c r="C10931" s="5"/>
    </row>
    <row r="10932" spans="1:3" x14ac:dyDescent="0.3">
      <c r="A10932" s="6"/>
      <c r="B10932" s="4"/>
      <c r="C10932" s="5"/>
    </row>
    <row r="10933" spans="1:3" x14ac:dyDescent="0.3">
      <c r="A10933" s="6"/>
      <c r="B10933" s="4"/>
      <c r="C10933" s="5"/>
    </row>
    <row r="10934" spans="1:3" x14ac:dyDescent="0.3">
      <c r="A10934" s="6"/>
      <c r="B10934" s="4"/>
      <c r="C10934" s="5"/>
    </row>
    <row r="10935" spans="1:3" x14ac:dyDescent="0.3">
      <c r="A10935" s="6"/>
      <c r="B10935" s="4"/>
      <c r="C10935" s="5"/>
    </row>
    <row r="10936" spans="1:3" x14ac:dyDescent="0.3">
      <c r="A10936" s="6"/>
      <c r="B10936" s="4"/>
      <c r="C10936" s="5"/>
    </row>
    <row r="10937" spans="1:3" x14ac:dyDescent="0.3">
      <c r="A10937" s="6"/>
      <c r="B10937" s="4"/>
      <c r="C10937" s="5"/>
    </row>
    <row r="10938" spans="1:3" x14ac:dyDescent="0.3">
      <c r="A10938" s="6"/>
      <c r="B10938" s="4"/>
      <c r="C10938" s="5"/>
    </row>
    <row r="10939" spans="1:3" x14ac:dyDescent="0.3">
      <c r="A10939" s="6"/>
      <c r="B10939" s="4"/>
      <c r="C10939" s="5"/>
    </row>
    <row r="10940" spans="1:3" x14ac:dyDescent="0.3">
      <c r="A10940" s="6"/>
      <c r="B10940" s="4"/>
      <c r="C10940" s="5"/>
    </row>
    <row r="10941" spans="1:3" x14ac:dyDescent="0.3">
      <c r="A10941" s="6"/>
      <c r="B10941" s="4"/>
      <c r="C10941" s="5"/>
    </row>
    <row r="10942" spans="1:3" x14ac:dyDescent="0.3">
      <c r="A10942" s="6"/>
      <c r="B10942" s="4"/>
      <c r="C10942" s="5"/>
    </row>
    <row r="10943" spans="1:3" x14ac:dyDescent="0.3">
      <c r="A10943" s="6"/>
      <c r="B10943" s="4"/>
      <c r="C10943" s="5"/>
    </row>
    <row r="10944" spans="1:3" x14ac:dyDescent="0.3">
      <c r="A10944" s="6"/>
      <c r="B10944" s="4"/>
      <c r="C10944" s="5"/>
    </row>
    <row r="10945" spans="1:3" x14ac:dyDescent="0.3">
      <c r="A10945" s="6"/>
      <c r="B10945" s="4"/>
      <c r="C10945" s="5"/>
    </row>
    <row r="10946" spans="1:3" x14ac:dyDescent="0.3">
      <c r="A10946" s="6"/>
      <c r="B10946" s="4"/>
      <c r="C10946" s="5"/>
    </row>
    <row r="10947" spans="1:3" x14ac:dyDescent="0.3">
      <c r="A10947" s="6"/>
      <c r="B10947" s="4"/>
      <c r="C10947" s="5"/>
    </row>
    <row r="10948" spans="1:3" x14ac:dyDescent="0.3">
      <c r="A10948" s="6"/>
      <c r="B10948" s="4"/>
      <c r="C10948" s="5"/>
    </row>
    <row r="10949" spans="1:3" x14ac:dyDescent="0.3">
      <c r="A10949" s="6"/>
      <c r="B10949" s="4"/>
      <c r="C10949" s="5"/>
    </row>
    <row r="10950" spans="1:3" x14ac:dyDescent="0.3">
      <c r="A10950" s="6"/>
      <c r="B10950" s="4"/>
      <c r="C10950" s="5"/>
    </row>
    <row r="10951" spans="1:3" x14ac:dyDescent="0.3">
      <c r="A10951" s="6"/>
      <c r="B10951" s="4"/>
      <c r="C10951" s="5"/>
    </row>
    <row r="10952" spans="1:3" x14ac:dyDescent="0.3">
      <c r="A10952" s="6"/>
      <c r="B10952" s="4"/>
      <c r="C10952" s="5"/>
    </row>
    <row r="10953" spans="1:3" x14ac:dyDescent="0.3">
      <c r="A10953" s="6"/>
      <c r="B10953" s="4"/>
      <c r="C10953" s="5"/>
    </row>
    <row r="10954" spans="1:3" x14ac:dyDescent="0.3">
      <c r="A10954" s="6"/>
      <c r="B10954" s="4"/>
      <c r="C10954" s="5"/>
    </row>
    <row r="10955" spans="1:3" x14ac:dyDescent="0.3">
      <c r="A10955" s="6"/>
      <c r="B10955" s="4"/>
      <c r="C10955" s="5"/>
    </row>
    <row r="10956" spans="1:3" x14ac:dyDescent="0.3">
      <c r="A10956" s="6"/>
      <c r="B10956" s="4"/>
      <c r="C10956" s="5"/>
    </row>
    <row r="10957" spans="1:3" x14ac:dyDescent="0.3">
      <c r="A10957" s="6"/>
      <c r="B10957" s="4"/>
      <c r="C10957" s="5"/>
    </row>
    <row r="10958" spans="1:3" x14ac:dyDescent="0.3">
      <c r="A10958" s="6"/>
      <c r="B10958" s="4"/>
      <c r="C10958" s="5"/>
    </row>
    <row r="10959" spans="1:3" x14ac:dyDescent="0.3">
      <c r="A10959" s="6"/>
      <c r="B10959" s="4"/>
      <c r="C10959" s="5"/>
    </row>
    <row r="10960" spans="1:3" x14ac:dyDescent="0.3">
      <c r="A10960" s="6"/>
      <c r="B10960" s="4"/>
      <c r="C10960" s="5"/>
    </row>
    <row r="10961" spans="1:3" x14ac:dyDescent="0.3">
      <c r="A10961" s="6"/>
      <c r="B10961" s="4"/>
      <c r="C10961" s="5"/>
    </row>
    <row r="10962" spans="1:3" x14ac:dyDescent="0.3">
      <c r="A10962" s="6"/>
      <c r="B10962" s="4"/>
      <c r="C10962" s="5"/>
    </row>
    <row r="10963" spans="1:3" x14ac:dyDescent="0.3">
      <c r="A10963" s="6"/>
      <c r="B10963" s="4"/>
      <c r="C10963" s="5"/>
    </row>
    <row r="10964" spans="1:3" x14ac:dyDescent="0.3">
      <c r="A10964" s="6"/>
      <c r="B10964" s="4"/>
      <c r="C10964" s="5"/>
    </row>
    <row r="10965" spans="1:3" x14ac:dyDescent="0.3">
      <c r="A10965" s="6"/>
      <c r="B10965" s="4"/>
      <c r="C10965" s="5"/>
    </row>
    <row r="10966" spans="1:3" x14ac:dyDescent="0.3">
      <c r="A10966" s="6"/>
      <c r="B10966" s="4"/>
      <c r="C10966" s="5"/>
    </row>
    <row r="10967" spans="1:3" x14ac:dyDescent="0.3">
      <c r="A10967" s="6"/>
      <c r="B10967" s="4"/>
      <c r="C10967" s="5"/>
    </row>
    <row r="10968" spans="1:3" x14ac:dyDescent="0.3">
      <c r="A10968" s="6"/>
      <c r="B10968" s="4"/>
      <c r="C10968" s="5"/>
    </row>
    <row r="10969" spans="1:3" x14ac:dyDescent="0.3">
      <c r="A10969" s="6"/>
      <c r="B10969" s="4"/>
      <c r="C10969" s="5"/>
    </row>
    <row r="10970" spans="1:3" x14ac:dyDescent="0.3">
      <c r="A10970" s="6"/>
      <c r="B10970" s="4"/>
      <c r="C10970" s="5"/>
    </row>
    <row r="10971" spans="1:3" x14ac:dyDescent="0.3">
      <c r="A10971" s="6"/>
      <c r="B10971" s="4"/>
      <c r="C10971" s="5"/>
    </row>
    <row r="10972" spans="1:3" x14ac:dyDescent="0.3">
      <c r="A10972" s="6"/>
      <c r="B10972" s="4"/>
      <c r="C10972" s="5"/>
    </row>
    <row r="10973" spans="1:3" x14ac:dyDescent="0.3">
      <c r="A10973" s="6"/>
      <c r="B10973" s="4"/>
      <c r="C10973" s="5"/>
    </row>
    <row r="10974" spans="1:3" x14ac:dyDescent="0.3">
      <c r="A10974" s="6"/>
      <c r="B10974" s="4"/>
      <c r="C10974" s="5"/>
    </row>
    <row r="10975" spans="1:3" x14ac:dyDescent="0.3">
      <c r="A10975" s="6"/>
      <c r="B10975" s="4"/>
      <c r="C10975" s="5"/>
    </row>
    <row r="10976" spans="1:3" x14ac:dyDescent="0.3">
      <c r="A10976" s="6"/>
      <c r="B10976" s="4"/>
      <c r="C10976" s="5"/>
    </row>
    <row r="10977" spans="1:3" x14ac:dyDescent="0.3">
      <c r="A10977" s="6"/>
      <c r="B10977" s="4"/>
      <c r="C10977" s="5"/>
    </row>
    <row r="10978" spans="1:3" x14ac:dyDescent="0.3">
      <c r="A10978" s="6"/>
      <c r="B10978" s="4"/>
      <c r="C10978" s="5"/>
    </row>
    <row r="10979" spans="1:3" x14ac:dyDescent="0.3">
      <c r="A10979" s="6"/>
      <c r="B10979" s="4"/>
      <c r="C10979" s="5"/>
    </row>
    <row r="10980" spans="1:3" x14ac:dyDescent="0.3">
      <c r="A10980" s="6"/>
      <c r="B10980" s="4"/>
      <c r="C10980" s="5"/>
    </row>
    <row r="10981" spans="1:3" x14ac:dyDescent="0.3">
      <c r="A10981" s="6"/>
      <c r="B10981" s="4"/>
      <c r="C10981" s="5"/>
    </row>
    <row r="10982" spans="1:3" x14ac:dyDescent="0.3">
      <c r="A10982" s="6"/>
      <c r="B10982" s="4"/>
      <c r="C10982" s="5"/>
    </row>
    <row r="10983" spans="1:3" x14ac:dyDescent="0.3">
      <c r="A10983" s="6"/>
      <c r="B10983" s="4"/>
      <c r="C10983" s="5"/>
    </row>
    <row r="10984" spans="1:3" x14ac:dyDescent="0.3">
      <c r="A10984" s="6"/>
      <c r="B10984" s="4"/>
      <c r="C10984" s="5"/>
    </row>
    <row r="10985" spans="1:3" x14ac:dyDescent="0.3">
      <c r="A10985" s="6"/>
      <c r="B10985" s="4"/>
      <c r="C10985" s="5"/>
    </row>
    <row r="10986" spans="1:3" x14ac:dyDescent="0.3">
      <c r="A10986" s="6"/>
      <c r="B10986" s="4"/>
      <c r="C10986" s="5"/>
    </row>
    <row r="10987" spans="1:3" x14ac:dyDescent="0.3">
      <c r="A10987" s="6"/>
      <c r="B10987" s="4"/>
      <c r="C10987" s="5"/>
    </row>
    <row r="10988" spans="1:3" x14ac:dyDescent="0.3">
      <c r="A10988" s="6"/>
      <c r="B10988" s="4"/>
      <c r="C10988" s="5"/>
    </row>
    <row r="10989" spans="1:3" x14ac:dyDescent="0.3">
      <c r="A10989" s="6"/>
      <c r="B10989" s="4"/>
      <c r="C10989" s="5"/>
    </row>
    <row r="10990" spans="1:3" x14ac:dyDescent="0.3">
      <c r="A10990" s="6"/>
      <c r="B10990" s="4"/>
      <c r="C10990" s="5"/>
    </row>
    <row r="10991" spans="1:3" x14ac:dyDescent="0.3">
      <c r="A10991" s="6"/>
      <c r="B10991" s="4"/>
      <c r="C10991" s="5"/>
    </row>
    <row r="10992" spans="1:3" x14ac:dyDescent="0.3">
      <c r="A10992" s="6"/>
      <c r="B10992" s="4"/>
      <c r="C10992" s="5"/>
    </row>
    <row r="10993" spans="1:3" x14ac:dyDescent="0.3">
      <c r="A10993" s="6"/>
      <c r="B10993" s="4"/>
      <c r="C10993" s="5"/>
    </row>
    <row r="10994" spans="1:3" x14ac:dyDescent="0.3">
      <c r="A10994" s="6"/>
      <c r="B10994" s="4"/>
      <c r="C10994" s="5"/>
    </row>
    <row r="10995" spans="1:3" x14ac:dyDescent="0.3">
      <c r="A10995" s="6"/>
      <c r="B10995" s="4"/>
      <c r="C10995" s="5"/>
    </row>
    <row r="10996" spans="1:3" x14ac:dyDescent="0.3">
      <c r="A10996" s="6"/>
      <c r="B10996" s="4"/>
      <c r="C10996" s="5"/>
    </row>
    <row r="10997" spans="1:3" x14ac:dyDescent="0.3">
      <c r="A10997" s="6"/>
      <c r="B10997" s="4"/>
      <c r="C10997" s="5"/>
    </row>
    <row r="10998" spans="1:3" x14ac:dyDescent="0.3">
      <c r="A10998" s="6"/>
      <c r="B10998" s="4"/>
      <c r="C10998" s="5"/>
    </row>
    <row r="10999" spans="1:3" x14ac:dyDescent="0.3">
      <c r="A10999" s="6"/>
      <c r="B10999" s="4"/>
      <c r="C10999" s="5"/>
    </row>
    <row r="11000" spans="1:3" x14ac:dyDescent="0.3">
      <c r="A11000" s="6"/>
      <c r="B11000" s="4"/>
      <c r="C11000" s="5"/>
    </row>
    <row r="11001" spans="1:3" x14ac:dyDescent="0.3">
      <c r="A11001" s="6"/>
      <c r="B11001" s="4"/>
      <c r="C11001" s="5"/>
    </row>
    <row r="11002" spans="1:3" x14ac:dyDescent="0.3">
      <c r="A11002" s="6"/>
      <c r="B11002" s="4"/>
      <c r="C11002" s="5"/>
    </row>
    <row r="11003" spans="1:3" x14ac:dyDescent="0.3">
      <c r="A11003" s="6"/>
      <c r="B11003" s="4"/>
      <c r="C11003" s="5"/>
    </row>
    <row r="11004" spans="1:3" x14ac:dyDescent="0.3">
      <c r="A11004" s="6"/>
      <c r="B11004" s="4"/>
      <c r="C11004" s="5"/>
    </row>
    <row r="11005" spans="1:3" x14ac:dyDescent="0.3">
      <c r="A11005" s="6"/>
      <c r="B11005" s="4"/>
      <c r="C11005" s="5"/>
    </row>
    <row r="11006" spans="1:3" x14ac:dyDescent="0.3">
      <c r="A11006" s="6"/>
      <c r="B11006" s="4"/>
      <c r="C11006" s="5"/>
    </row>
    <row r="11007" spans="1:3" x14ac:dyDescent="0.3">
      <c r="A11007" s="6"/>
      <c r="B11007" s="4"/>
      <c r="C11007" s="5"/>
    </row>
    <row r="11008" spans="1:3" x14ac:dyDescent="0.3">
      <c r="A11008" s="6"/>
      <c r="B11008" s="4"/>
      <c r="C11008" s="5"/>
    </row>
    <row r="11009" spans="1:3" x14ac:dyDescent="0.3">
      <c r="A11009" s="6"/>
      <c r="B11009" s="4"/>
      <c r="C11009" s="5"/>
    </row>
    <row r="11010" spans="1:3" x14ac:dyDescent="0.3">
      <c r="A11010" s="6"/>
      <c r="B11010" s="4"/>
      <c r="C11010" s="5"/>
    </row>
    <row r="11011" spans="1:3" x14ac:dyDescent="0.3">
      <c r="A11011" s="6"/>
      <c r="B11011" s="4"/>
      <c r="C11011" s="5"/>
    </row>
    <row r="11012" spans="1:3" x14ac:dyDescent="0.3">
      <c r="A11012" s="6"/>
      <c r="B11012" s="4"/>
      <c r="C11012" s="5"/>
    </row>
    <row r="11013" spans="1:3" x14ac:dyDescent="0.3">
      <c r="A11013" s="6"/>
      <c r="B11013" s="4"/>
      <c r="C11013" s="5"/>
    </row>
    <row r="11014" spans="1:3" x14ac:dyDescent="0.3">
      <c r="A11014" s="6"/>
      <c r="B11014" s="4"/>
      <c r="C11014" s="5"/>
    </row>
    <row r="11015" spans="1:3" x14ac:dyDescent="0.3">
      <c r="A11015" s="6"/>
      <c r="B11015" s="4"/>
      <c r="C11015" s="5"/>
    </row>
    <row r="11016" spans="1:3" x14ac:dyDescent="0.3">
      <c r="A11016" s="6"/>
      <c r="B11016" s="4"/>
      <c r="C11016" s="5"/>
    </row>
    <row r="11017" spans="1:3" x14ac:dyDescent="0.3">
      <c r="A11017" s="6"/>
      <c r="B11017" s="4"/>
      <c r="C11017" s="5"/>
    </row>
    <row r="11018" spans="1:3" x14ac:dyDescent="0.3">
      <c r="A11018" s="6"/>
      <c r="B11018" s="4"/>
      <c r="C11018" s="5"/>
    </row>
    <row r="11019" spans="1:3" x14ac:dyDescent="0.3">
      <c r="A11019" s="6"/>
      <c r="B11019" s="4"/>
      <c r="C11019" s="5"/>
    </row>
    <row r="11020" spans="1:3" x14ac:dyDescent="0.3">
      <c r="A11020" s="6"/>
      <c r="B11020" s="4"/>
      <c r="C11020" s="5"/>
    </row>
    <row r="11021" spans="1:3" x14ac:dyDescent="0.3">
      <c r="A11021" s="6"/>
      <c r="B11021" s="4"/>
      <c r="C11021" s="5"/>
    </row>
    <row r="11022" spans="1:3" x14ac:dyDescent="0.3">
      <c r="A11022" s="6"/>
      <c r="B11022" s="4"/>
      <c r="C11022" s="5"/>
    </row>
    <row r="11023" spans="1:3" x14ac:dyDescent="0.3">
      <c r="A11023" s="6"/>
      <c r="B11023" s="4"/>
      <c r="C11023" s="5"/>
    </row>
    <row r="11024" spans="1:3" x14ac:dyDescent="0.3">
      <c r="A11024" s="6"/>
      <c r="B11024" s="4"/>
      <c r="C11024" s="5"/>
    </row>
    <row r="11025" spans="1:3" x14ac:dyDescent="0.3">
      <c r="A11025" s="6"/>
      <c r="B11025" s="4"/>
      <c r="C11025" s="5"/>
    </row>
    <row r="11026" spans="1:3" x14ac:dyDescent="0.3">
      <c r="A11026" s="6"/>
      <c r="B11026" s="4"/>
      <c r="C11026" s="5"/>
    </row>
    <row r="11027" spans="1:3" x14ac:dyDescent="0.3">
      <c r="A11027" s="6"/>
      <c r="B11027" s="4"/>
      <c r="C11027" s="5"/>
    </row>
    <row r="11028" spans="1:3" x14ac:dyDescent="0.3">
      <c r="A11028" s="6"/>
      <c r="B11028" s="4"/>
      <c r="C11028" s="5"/>
    </row>
    <row r="11029" spans="1:3" x14ac:dyDescent="0.3">
      <c r="A11029" s="6"/>
      <c r="B11029" s="4"/>
      <c r="C11029" s="5"/>
    </row>
    <row r="11030" spans="1:3" x14ac:dyDescent="0.3">
      <c r="A11030" s="6"/>
      <c r="B11030" s="4"/>
      <c r="C11030" s="5"/>
    </row>
    <row r="11031" spans="1:3" x14ac:dyDescent="0.3">
      <c r="A11031" s="6"/>
      <c r="B11031" s="4"/>
      <c r="C11031" s="5"/>
    </row>
    <row r="11032" spans="1:3" x14ac:dyDescent="0.3">
      <c r="A11032" s="6"/>
      <c r="B11032" s="4"/>
      <c r="C11032" s="5"/>
    </row>
    <row r="11033" spans="1:3" x14ac:dyDescent="0.3">
      <c r="A11033" s="6"/>
      <c r="B11033" s="4"/>
      <c r="C11033" s="5"/>
    </row>
    <row r="11034" spans="1:3" x14ac:dyDescent="0.3">
      <c r="A11034" s="6"/>
      <c r="B11034" s="4"/>
      <c r="C11034" s="5"/>
    </row>
    <row r="11035" spans="1:3" x14ac:dyDescent="0.3">
      <c r="A11035" s="6"/>
      <c r="B11035" s="4"/>
      <c r="C11035" s="5"/>
    </row>
    <row r="11036" spans="1:3" x14ac:dyDescent="0.3">
      <c r="A11036" s="6"/>
      <c r="B11036" s="4"/>
      <c r="C11036" s="5"/>
    </row>
    <row r="11037" spans="1:3" x14ac:dyDescent="0.3">
      <c r="A11037" s="6"/>
      <c r="B11037" s="4"/>
      <c r="C11037" s="5"/>
    </row>
    <row r="11038" spans="1:3" x14ac:dyDescent="0.3">
      <c r="A11038" s="6"/>
      <c r="B11038" s="4"/>
      <c r="C11038" s="5"/>
    </row>
    <row r="11039" spans="1:3" x14ac:dyDescent="0.3">
      <c r="A11039" s="6"/>
      <c r="B11039" s="4"/>
      <c r="C11039" s="5"/>
    </row>
    <row r="11040" spans="1:3" x14ac:dyDescent="0.3">
      <c r="A11040" s="6"/>
      <c r="B11040" s="4"/>
      <c r="C11040" s="5"/>
    </row>
    <row r="11041" spans="1:3" x14ac:dyDescent="0.3">
      <c r="A11041" s="6"/>
      <c r="B11041" s="4"/>
      <c r="C11041" s="5"/>
    </row>
    <row r="11042" spans="1:3" x14ac:dyDescent="0.3">
      <c r="A11042" s="6"/>
      <c r="B11042" s="4"/>
      <c r="C11042" s="5"/>
    </row>
    <row r="11043" spans="1:3" x14ac:dyDescent="0.3">
      <c r="A11043" s="6"/>
      <c r="B11043" s="4"/>
      <c r="C11043" s="5"/>
    </row>
    <row r="11044" spans="1:3" x14ac:dyDescent="0.3">
      <c r="A11044" s="6"/>
      <c r="B11044" s="4"/>
      <c r="C11044" s="5"/>
    </row>
    <row r="11045" spans="1:3" x14ac:dyDescent="0.3">
      <c r="A11045" s="6"/>
      <c r="B11045" s="4"/>
      <c r="C11045" s="5"/>
    </row>
    <row r="11046" spans="1:3" x14ac:dyDescent="0.3">
      <c r="A11046" s="6"/>
      <c r="B11046" s="4"/>
      <c r="C11046" s="5"/>
    </row>
    <row r="11047" spans="1:3" x14ac:dyDescent="0.3">
      <c r="A11047" s="6"/>
      <c r="B11047" s="4"/>
      <c r="C11047" s="5"/>
    </row>
    <row r="11048" spans="1:3" x14ac:dyDescent="0.3">
      <c r="A11048" s="6"/>
      <c r="B11048" s="4"/>
      <c r="C11048" s="5"/>
    </row>
    <row r="11049" spans="1:3" x14ac:dyDescent="0.3">
      <c r="A11049" s="6"/>
      <c r="B11049" s="4"/>
      <c r="C11049" s="5"/>
    </row>
    <row r="11050" spans="1:3" x14ac:dyDescent="0.3">
      <c r="A11050" s="6"/>
      <c r="B11050" s="4"/>
      <c r="C11050" s="5"/>
    </row>
    <row r="11051" spans="1:3" x14ac:dyDescent="0.3">
      <c r="A11051" s="6"/>
      <c r="B11051" s="4"/>
      <c r="C11051" s="5"/>
    </row>
    <row r="11052" spans="1:3" x14ac:dyDescent="0.3">
      <c r="A11052" s="6"/>
      <c r="B11052" s="4"/>
      <c r="C11052" s="5"/>
    </row>
    <row r="11053" spans="1:3" x14ac:dyDescent="0.3">
      <c r="A11053" s="6"/>
      <c r="B11053" s="4"/>
      <c r="C11053" s="5"/>
    </row>
    <row r="11054" spans="1:3" x14ac:dyDescent="0.3">
      <c r="A11054" s="6"/>
      <c r="B11054" s="4"/>
      <c r="C11054" s="5"/>
    </row>
    <row r="11055" spans="1:3" x14ac:dyDescent="0.3">
      <c r="A11055" s="6"/>
      <c r="B11055" s="4"/>
      <c r="C11055" s="5"/>
    </row>
    <row r="11056" spans="1:3" x14ac:dyDescent="0.3">
      <c r="A11056" s="6"/>
      <c r="B11056" s="4"/>
      <c r="C11056" s="5"/>
    </row>
    <row r="11057" spans="1:3" x14ac:dyDescent="0.3">
      <c r="A11057" s="6"/>
      <c r="B11057" s="4"/>
      <c r="C11057" s="5"/>
    </row>
    <row r="11058" spans="1:3" x14ac:dyDescent="0.3">
      <c r="A11058" s="6"/>
      <c r="B11058" s="4"/>
      <c r="C11058" s="5"/>
    </row>
    <row r="11059" spans="1:3" x14ac:dyDescent="0.3">
      <c r="A11059" s="6"/>
      <c r="B11059" s="4"/>
      <c r="C11059" s="5"/>
    </row>
    <row r="11060" spans="1:3" x14ac:dyDescent="0.3">
      <c r="A11060" s="6"/>
      <c r="B11060" s="4"/>
      <c r="C11060" s="5"/>
    </row>
    <row r="11061" spans="1:3" x14ac:dyDescent="0.3">
      <c r="A11061" s="6"/>
      <c r="B11061" s="4"/>
      <c r="C11061" s="5"/>
    </row>
    <row r="11062" spans="1:3" x14ac:dyDescent="0.3">
      <c r="A11062" s="6"/>
      <c r="B11062" s="4"/>
      <c r="C11062" s="5"/>
    </row>
    <row r="11063" spans="1:3" x14ac:dyDescent="0.3">
      <c r="A11063" s="6"/>
      <c r="B11063" s="4"/>
      <c r="C11063" s="5"/>
    </row>
    <row r="11064" spans="1:3" x14ac:dyDescent="0.3">
      <c r="A11064" s="6"/>
      <c r="B11064" s="4"/>
      <c r="C11064" s="5"/>
    </row>
    <row r="11065" spans="1:3" x14ac:dyDescent="0.3">
      <c r="A11065" s="6"/>
      <c r="B11065" s="4"/>
      <c r="C11065" s="5"/>
    </row>
    <row r="11066" spans="1:3" x14ac:dyDescent="0.3">
      <c r="A11066" s="6"/>
      <c r="B11066" s="4"/>
      <c r="C11066" s="5"/>
    </row>
    <row r="11067" spans="1:3" x14ac:dyDescent="0.3">
      <c r="A11067" s="6"/>
      <c r="B11067" s="4"/>
      <c r="C11067" s="5"/>
    </row>
    <row r="11068" spans="1:3" x14ac:dyDescent="0.3">
      <c r="A11068" s="6"/>
      <c r="B11068" s="4"/>
      <c r="C11068" s="5"/>
    </row>
    <row r="11069" spans="1:3" x14ac:dyDescent="0.3">
      <c r="A11069" s="6"/>
      <c r="B11069" s="4"/>
      <c r="C11069" s="5"/>
    </row>
    <row r="11070" spans="1:3" x14ac:dyDescent="0.3">
      <c r="A11070" s="6"/>
      <c r="B11070" s="4"/>
      <c r="C11070" s="5"/>
    </row>
    <row r="11071" spans="1:3" x14ac:dyDescent="0.3">
      <c r="A11071" s="6"/>
      <c r="B11071" s="4"/>
      <c r="C11071" s="5"/>
    </row>
    <row r="11072" spans="1:3" x14ac:dyDescent="0.3">
      <c r="A11072" s="6"/>
      <c r="B11072" s="4"/>
      <c r="C11072" s="5"/>
    </row>
    <row r="11073" spans="1:3" x14ac:dyDescent="0.3">
      <c r="A11073" s="6"/>
      <c r="B11073" s="4"/>
      <c r="C11073" s="5"/>
    </row>
    <row r="11074" spans="1:3" x14ac:dyDescent="0.3">
      <c r="A11074" s="6"/>
      <c r="B11074" s="4"/>
      <c r="C11074" s="5"/>
    </row>
    <row r="11075" spans="1:3" x14ac:dyDescent="0.3">
      <c r="A11075" s="6"/>
      <c r="B11075" s="4"/>
      <c r="C11075" s="5"/>
    </row>
    <row r="11076" spans="1:3" x14ac:dyDescent="0.3">
      <c r="A11076" s="6"/>
      <c r="B11076" s="4"/>
      <c r="C11076" s="5"/>
    </row>
    <row r="11077" spans="1:3" x14ac:dyDescent="0.3">
      <c r="A11077" s="6"/>
      <c r="B11077" s="4"/>
      <c r="C11077" s="5"/>
    </row>
    <row r="11078" spans="1:3" x14ac:dyDescent="0.3">
      <c r="A11078" s="6"/>
      <c r="B11078" s="4"/>
      <c r="C11078" s="5"/>
    </row>
    <row r="11079" spans="1:3" x14ac:dyDescent="0.3">
      <c r="A11079" s="6"/>
      <c r="B11079" s="4"/>
      <c r="C11079" s="5"/>
    </row>
    <row r="11080" spans="1:3" x14ac:dyDescent="0.3">
      <c r="A11080" s="6"/>
      <c r="B11080" s="4"/>
      <c r="C11080" s="5"/>
    </row>
    <row r="11081" spans="1:3" x14ac:dyDescent="0.3">
      <c r="A11081" s="6"/>
      <c r="B11081" s="4"/>
      <c r="C11081" s="5"/>
    </row>
    <row r="11082" spans="1:3" x14ac:dyDescent="0.3">
      <c r="A11082" s="6"/>
      <c r="B11082" s="4"/>
      <c r="C11082" s="5"/>
    </row>
    <row r="11083" spans="1:3" x14ac:dyDescent="0.3">
      <c r="A11083" s="6"/>
      <c r="B11083" s="4"/>
      <c r="C11083" s="5"/>
    </row>
    <row r="11084" spans="1:3" x14ac:dyDescent="0.3">
      <c r="A11084" s="6"/>
      <c r="B11084" s="4"/>
      <c r="C11084" s="5"/>
    </row>
    <row r="11085" spans="1:3" x14ac:dyDescent="0.3">
      <c r="A11085" s="6"/>
      <c r="B11085" s="4"/>
      <c r="C11085" s="5"/>
    </row>
    <row r="11086" spans="1:3" x14ac:dyDescent="0.3">
      <c r="A11086" s="6"/>
      <c r="B11086" s="4"/>
      <c r="C11086" s="5"/>
    </row>
    <row r="11087" spans="1:3" x14ac:dyDescent="0.3">
      <c r="A11087" s="6"/>
      <c r="B11087" s="4"/>
      <c r="C11087" s="5"/>
    </row>
    <row r="11088" spans="1:3" x14ac:dyDescent="0.3">
      <c r="A11088" s="6"/>
      <c r="B11088" s="4"/>
      <c r="C11088" s="5"/>
    </row>
    <row r="11089" spans="1:3" x14ac:dyDescent="0.3">
      <c r="A11089" s="6"/>
      <c r="B11089" s="4"/>
      <c r="C11089" s="5"/>
    </row>
    <row r="11090" spans="1:3" x14ac:dyDescent="0.3">
      <c r="A11090" s="6"/>
      <c r="B11090" s="4"/>
      <c r="C11090" s="5"/>
    </row>
    <row r="11091" spans="1:3" x14ac:dyDescent="0.3">
      <c r="A11091" s="6"/>
      <c r="B11091" s="4"/>
      <c r="C11091" s="5"/>
    </row>
    <row r="11092" spans="1:3" x14ac:dyDescent="0.3">
      <c r="A11092" s="6"/>
      <c r="B11092" s="4"/>
      <c r="C11092" s="5"/>
    </row>
    <row r="11093" spans="1:3" x14ac:dyDescent="0.3">
      <c r="A11093" s="6"/>
      <c r="B11093" s="4"/>
      <c r="C11093" s="5"/>
    </row>
    <row r="11094" spans="1:3" x14ac:dyDescent="0.3">
      <c r="A11094" s="6"/>
      <c r="B11094" s="4"/>
      <c r="C11094" s="5"/>
    </row>
    <row r="11095" spans="1:3" x14ac:dyDescent="0.3">
      <c r="A11095" s="6"/>
      <c r="B11095" s="4"/>
      <c r="C11095" s="5"/>
    </row>
    <row r="11096" spans="1:3" x14ac:dyDescent="0.3">
      <c r="A11096" s="6"/>
      <c r="B11096" s="4"/>
      <c r="C11096" s="5"/>
    </row>
    <row r="11097" spans="1:3" x14ac:dyDescent="0.3">
      <c r="A11097" s="6"/>
      <c r="B11097" s="4"/>
      <c r="C11097" s="5"/>
    </row>
    <row r="11098" spans="1:3" x14ac:dyDescent="0.3">
      <c r="A11098" s="6"/>
      <c r="B11098" s="4"/>
      <c r="C11098" s="5"/>
    </row>
    <row r="11099" spans="1:3" x14ac:dyDescent="0.3">
      <c r="A11099" s="6"/>
      <c r="B11099" s="4"/>
      <c r="C11099" s="5"/>
    </row>
    <row r="11100" spans="1:3" x14ac:dyDescent="0.3">
      <c r="A11100" s="6"/>
      <c r="B11100" s="4"/>
      <c r="C11100" s="5"/>
    </row>
    <row r="11101" spans="1:3" x14ac:dyDescent="0.3">
      <c r="A11101" s="6"/>
      <c r="B11101" s="4"/>
      <c r="C11101" s="5"/>
    </row>
    <row r="11102" spans="1:3" x14ac:dyDescent="0.3">
      <c r="A11102" s="6"/>
      <c r="B11102" s="4"/>
      <c r="C11102" s="5"/>
    </row>
    <row r="11103" spans="1:3" x14ac:dyDescent="0.3">
      <c r="A11103" s="6"/>
      <c r="B11103" s="4"/>
      <c r="C11103" s="5"/>
    </row>
    <row r="11104" spans="1:3" x14ac:dyDescent="0.3">
      <c r="A11104" s="6"/>
      <c r="B11104" s="4"/>
      <c r="C11104" s="5"/>
    </row>
    <row r="11105" spans="1:3" x14ac:dyDescent="0.3">
      <c r="A11105" s="6"/>
      <c r="B11105" s="4"/>
      <c r="C11105" s="5"/>
    </row>
    <row r="11106" spans="1:3" x14ac:dyDescent="0.3">
      <c r="A11106" s="6"/>
      <c r="B11106" s="4"/>
      <c r="C11106" s="5"/>
    </row>
    <row r="11107" spans="1:3" x14ac:dyDescent="0.3">
      <c r="A11107" s="6"/>
      <c r="B11107" s="4"/>
      <c r="C11107" s="5"/>
    </row>
    <row r="11108" spans="1:3" x14ac:dyDescent="0.3">
      <c r="A11108" s="6"/>
      <c r="B11108" s="4"/>
      <c r="C11108" s="5"/>
    </row>
    <row r="11109" spans="1:3" x14ac:dyDescent="0.3">
      <c r="A11109" s="6"/>
      <c r="B11109" s="4"/>
      <c r="C11109" s="5"/>
    </row>
    <row r="11110" spans="1:3" x14ac:dyDescent="0.3">
      <c r="A11110" s="6"/>
      <c r="B11110" s="4"/>
      <c r="C11110" s="5"/>
    </row>
    <row r="11111" spans="1:3" x14ac:dyDescent="0.3">
      <c r="A11111" s="6"/>
      <c r="B11111" s="4"/>
      <c r="C11111" s="5"/>
    </row>
    <row r="11112" spans="1:3" x14ac:dyDescent="0.3">
      <c r="A11112" s="6"/>
      <c r="B11112" s="4"/>
      <c r="C11112" s="5"/>
    </row>
    <row r="11113" spans="1:3" x14ac:dyDescent="0.3">
      <c r="A11113" s="6"/>
      <c r="B11113" s="4"/>
      <c r="C11113" s="5"/>
    </row>
    <row r="11114" spans="1:3" x14ac:dyDescent="0.3">
      <c r="A11114" s="6"/>
      <c r="B11114" s="4"/>
      <c r="C11114" s="5"/>
    </row>
    <row r="11115" spans="1:3" x14ac:dyDescent="0.3">
      <c r="A11115" s="6"/>
      <c r="B11115" s="4"/>
      <c r="C11115" s="5"/>
    </row>
    <row r="11116" spans="1:3" x14ac:dyDescent="0.3">
      <c r="A11116" s="6"/>
      <c r="B11116" s="4"/>
      <c r="C11116" s="5"/>
    </row>
    <row r="11117" spans="1:3" x14ac:dyDescent="0.3">
      <c r="A11117" s="6"/>
      <c r="B11117" s="4"/>
      <c r="C11117" s="5"/>
    </row>
    <row r="11118" spans="1:3" x14ac:dyDescent="0.3">
      <c r="A11118" s="6"/>
      <c r="B11118" s="4"/>
      <c r="C11118" s="5"/>
    </row>
    <row r="11119" spans="1:3" x14ac:dyDescent="0.3">
      <c r="A11119" s="6"/>
      <c r="B11119" s="4"/>
      <c r="C11119" s="5"/>
    </row>
    <row r="11120" spans="1:3" x14ac:dyDescent="0.3">
      <c r="A11120" s="6"/>
      <c r="B11120" s="4"/>
      <c r="C11120" s="5"/>
    </row>
    <row r="11121" spans="1:3" x14ac:dyDescent="0.3">
      <c r="A11121" s="6"/>
      <c r="B11121" s="4"/>
      <c r="C11121" s="5"/>
    </row>
    <row r="11122" spans="1:3" x14ac:dyDescent="0.3">
      <c r="A11122" s="6"/>
      <c r="B11122" s="4"/>
      <c r="C11122" s="5"/>
    </row>
    <row r="11123" spans="1:3" x14ac:dyDescent="0.3">
      <c r="A11123" s="6"/>
      <c r="B11123" s="4"/>
      <c r="C11123" s="5"/>
    </row>
    <row r="11124" spans="1:3" x14ac:dyDescent="0.3">
      <c r="A11124" s="6"/>
      <c r="B11124" s="4"/>
      <c r="C11124" s="5"/>
    </row>
    <row r="11125" spans="1:3" x14ac:dyDescent="0.3">
      <c r="A11125" s="6"/>
      <c r="B11125" s="4"/>
      <c r="C11125" s="5"/>
    </row>
    <row r="11126" spans="1:3" x14ac:dyDescent="0.3">
      <c r="A11126" s="6"/>
      <c r="B11126" s="4"/>
      <c r="C11126" s="5"/>
    </row>
    <row r="11127" spans="1:3" x14ac:dyDescent="0.3">
      <c r="A11127" s="6"/>
      <c r="B11127" s="4"/>
      <c r="C11127" s="5"/>
    </row>
    <row r="11128" spans="1:3" x14ac:dyDescent="0.3">
      <c r="A11128" s="6"/>
      <c r="B11128" s="4"/>
      <c r="C11128" s="5"/>
    </row>
    <row r="11129" spans="1:3" x14ac:dyDescent="0.3">
      <c r="A11129" s="6"/>
      <c r="B11129" s="4"/>
      <c r="C11129" s="5"/>
    </row>
    <row r="11130" spans="1:3" x14ac:dyDescent="0.3">
      <c r="A11130" s="6"/>
      <c r="B11130" s="4"/>
      <c r="C11130" s="5"/>
    </row>
    <row r="11131" spans="1:3" x14ac:dyDescent="0.3">
      <c r="A11131" s="6"/>
      <c r="B11131" s="4"/>
      <c r="C11131" s="5"/>
    </row>
    <row r="11132" spans="1:3" x14ac:dyDescent="0.3">
      <c r="A11132" s="6"/>
      <c r="B11132" s="4"/>
      <c r="C11132" s="5"/>
    </row>
    <row r="11133" spans="1:3" x14ac:dyDescent="0.3">
      <c r="A11133" s="6"/>
      <c r="B11133" s="4"/>
      <c r="C11133" s="5"/>
    </row>
    <row r="11134" spans="1:3" x14ac:dyDescent="0.3">
      <c r="A11134" s="6"/>
      <c r="B11134" s="4"/>
      <c r="C11134" s="5"/>
    </row>
    <row r="11135" spans="1:3" x14ac:dyDescent="0.3">
      <c r="A11135" s="6"/>
      <c r="B11135" s="4"/>
      <c r="C11135" s="5"/>
    </row>
    <row r="11136" spans="1:3" x14ac:dyDescent="0.3">
      <c r="A11136" s="6"/>
      <c r="B11136" s="4"/>
      <c r="C11136" s="5"/>
    </row>
    <row r="11137" spans="1:3" x14ac:dyDescent="0.3">
      <c r="A11137" s="6"/>
      <c r="B11137" s="4"/>
      <c r="C11137" s="5"/>
    </row>
    <row r="11138" spans="1:3" x14ac:dyDescent="0.3">
      <c r="A11138" s="6"/>
      <c r="B11138" s="4"/>
      <c r="C11138" s="5"/>
    </row>
    <row r="11139" spans="1:3" x14ac:dyDescent="0.3">
      <c r="A11139" s="6"/>
      <c r="B11139" s="4"/>
      <c r="C11139" s="5"/>
    </row>
    <row r="11140" spans="1:3" x14ac:dyDescent="0.3">
      <c r="A11140" s="6"/>
      <c r="B11140" s="4"/>
      <c r="C11140" s="5"/>
    </row>
    <row r="11141" spans="1:3" x14ac:dyDescent="0.3">
      <c r="A11141" s="6"/>
      <c r="B11141" s="4"/>
      <c r="C11141" s="5"/>
    </row>
    <row r="11142" spans="1:3" x14ac:dyDescent="0.3">
      <c r="A11142" s="6"/>
      <c r="B11142" s="4"/>
      <c r="C11142" s="5"/>
    </row>
    <row r="11143" spans="1:3" x14ac:dyDescent="0.3">
      <c r="A11143" s="6"/>
      <c r="B11143" s="4"/>
      <c r="C11143" s="5"/>
    </row>
    <row r="11144" spans="1:3" x14ac:dyDescent="0.3">
      <c r="A11144" s="6"/>
      <c r="B11144" s="4"/>
      <c r="C11144" s="5"/>
    </row>
    <row r="11145" spans="1:3" x14ac:dyDescent="0.3">
      <c r="A11145" s="6"/>
      <c r="B11145" s="4"/>
      <c r="C11145" s="5"/>
    </row>
    <row r="11146" spans="1:3" x14ac:dyDescent="0.3">
      <c r="A11146" s="6"/>
      <c r="B11146" s="4"/>
      <c r="C11146" s="5"/>
    </row>
    <row r="11147" spans="1:3" x14ac:dyDescent="0.3">
      <c r="A11147" s="6"/>
      <c r="B11147" s="4"/>
      <c r="C11147" s="5"/>
    </row>
    <row r="11148" spans="1:3" x14ac:dyDescent="0.3">
      <c r="A11148" s="6"/>
      <c r="B11148" s="4"/>
      <c r="C11148" s="5"/>
    </row>
    <row r="11149" spans="1:3" x14ac:dyDescent="0.3">
      <c r="A11149" s="6"/>
      <c r="B11149" s="4"/>
      <c r="C11149" s="5"/>
    </row>
    <row r="11150" spans="1:3" x14ac:dyDescent="0.3">
      <c r="A11150" s="6"/>
      <c r="B11150" s="4"/>
      <c r="C11150" s="5"/>
    </row>
    <row r="11151" spans="1:3" x14ac:dyDescent="0.3">
      <c r="A11151" s="6"/>
      <c r="B11151" s="4"/>
      <c r="C11151" s="5"/>
    </row>
    <row r="11152" spans="1:3" x14ac:dyDescent="0.3">
      <c r="A11152" s="6"/>
      <c r="B11152" s="4"/>
      <c r="C11152" s="5"/>
    </row>
    <row r="11153" spans="1:3" x14ac:dyDescent="0.3">
      <c r="A11153" s="6"/>
      <c r="B11153" s="4"/>
      <c r="C11153" s="5"/>
    </row>
    <row r="11154" spans="1:3" x14ac:dyDescent="0.3">
      <c r="A11154" s="6"/>
      <c r="B11154" s="4"/>
      <c r="C11154" s="5"/>
    </row>
    <row r="11155" spans="1:3" x14ac:dyDescent="0.3">
      <c r="A11155" s="6"/>
      <c r="B11155" s="4"/>
      <c r="C11155" s="5"/>
    </row>
    <row r="11156" spans="1:3" x14ac:dyDescent="0.3">
      <c r="A11156" s="6"/>
      <c r="B11156" s="4"/>
      <c r="C11156" s="5"/>
    </row>
    <row r="11157" spans="1:3" x14ac:dyDescent="0.3">
      <c r="A11157" s="6"/>
      <c r="B11157" s="4"/>
      <c r="C11157" s="5"/>
    </row>
    <row r="11158" spans="1:3" x14ac:dyDescent="0.3">
      <c r="A11158" s="6"/>
      <c r="B11158" s="4"/>
      <c r="C11158" s="5"/>
    </row>
    <row r="11159" spans="1:3" x14ac:dyDescent="0.3">
      <c r="A11159" s="6"/>
      <c r="B11159" s="4"/>
      <c r="C11159" s="5"/>
    </row>
    <row r="11160" spans="1:3" x14ac:dyDescent="0.3">
      <c r="A11160" s="6"/>
      <c r="B11160" s="4"/>
      <c r="C11160" s="5"/>
    </row>
    <row r="11161" spans="1:3" x14ac:dyDescent="0.3">
      <c r="A11161" s="6"/>
      <c r="B11161" s="4"/>
      <c r="C11161" s="5"/>
    </row>
    <row r="11162" spans="1:3" x14ac:dyDescent="0.3">
      <c r="A11162" s="6"/>
      <c r="B11162" s="4"/>
      <c r="C11162" s="5"/>
    </row>
    <row r="11163" spans="1:3" x14ac:dyDescent="0.3">
      <c r="A11163" s="6"/>
      <c r="B11163" s="4"/>
      <c r="C11163" s="5"/>
    </row>
    <row r="11164" spans="1:3" x14ac:dyDescent="0.3">
      <c r="A11164" s="6"/>
      <c r="B11164" s="4"/>
      <c r="C11164" s="5"/>
    </row>
    <row r="11165" spans="1:3" x14ac:dyDescent="0.3">
      <c r="A11165" s="6"/>
      <c r="B11165" s="4"/>
      <c r="C11165" s="5"/>
    </row>
    <row r="11166" spans="1:3" x14ac:dyDescent="0.3">
      <c r="A11166" s="6"/>
      <c r="B11166" s="4"/>
      <c r="C11166" s="5"/>
    </row>
    <row r="11167" spans="1:3" x14ac:dyDescent="0.3">
      <c r="A11167" s="6"/>
      <c r="B11167" s="4"/>
      <c r="C11167" s="5"/>
    </row>
    <row r="11168" spans="1:3" x14ac:dyDescent="0.3">
      <c r="A11168" s="6"/>
      <c r="B11168" s="4"/>
      <c r="C11168" s="5"/>
    </row>
    <row r="11169" spans="1:3" x14ac:dyDescent="0.3">
      <c r="A11169" s="6"/>
      <c r="B11169" s="4"/>
      <c r="C11169" s="5"/>
    </row>
    <row r="11170" spans="1:3" x14ac:dyDescent="0.3">
      <c r="A11170" s="6"/>
      <c r="B11170" s="4"/>
      <c r="C11170" s="5"/>
    </row>
    <row r="11171" spans="1:3" x14ac:dyDescent="0.3">
      <c r="A11171" s="6"/>
      <c r="B11171" s="4"/>
      <c r="C11171" s="5"/>
    </row>
    <row r="11172" spans="1:3" x14ac:dyDescent="0.3">
      <c r="A11172" s="6"/>
      <c r="B11172" s="4"/>
      <c r="C11172" s="5"/>
    </row>
    <row r="11173" spans="1:3" x14ac:dyDescent="0.3">
      <c r="A11173" s="6"/>
      <c r="B11173" s="4"/>
      <c r="C11173" s="5"/>
    </row>
    <row r="11174" spans="1:3" x14ac:dyDescent="0.3">
      <c r="A11174" s="6"/>
      <c r="B11174" s="4"/>
      <c r="C11174" s="5"/>
    </row>
    <row r="11175" spans="1:3" x14ac:dyDescent="0.3">
      <c r="A11175" s="6"/>
      <c r="B11175" s="4"/>
      <c r="C11175" s="5"/>
    </row>
    <row r="11176" spans="1:3" x14ac:dyDescent="0.3">
      <c r="A11176" s="6"/>
      <c r="B11176" s="4"/>
      <c r="C11176" s="5"/>
    </row>
    <row r="11177" spans="1:3" x14ac:dyDescent="0.3">
      <c r="A11177" s="6"/>
      <c r="B11177" s="4"/>
      <c r="C11177" s="5"/>
    </row>
    <row r="11178" spans="1:3" x14ac:dyDescent="0.3">
      <c r="A11178" s="6"/>
      <c r="B11178" s="4"/>
      <c r="C11178" s="5"/>
    </row>
    <row r="11179" spans="1:3" x14ac:dyDescent="0.3">
      <c r="A11179" s="6"/>
      <c r="B11179" s="4"/>
      <c r="C11179" s="5"/>
    </row>
    <row r="11180" spans="1:3" x14ac:dyDescent="0.3">
      <c r="A11180" s="6"/>
      <c r="B11180" s="4"/>
      <c r="C11180" s="5"/>
    </row>
    <row r="11181" spans="1:3" x14ac:dyDescent="0.3">
      <c r="A11181" s="6"/>
      <c r="B11181" s="4"/>
      <c r="C11181" s="5"/>
    </row>
    <row r="11182" spans="1:3" x14ac:dyDescent="0.3">
      <c r="A11182" s="6"/>
      <c r="B11182" s="4"/>
      <c r="C11182" s="5"/>
    </row>
    <row r="11183" spans="1:3" x14ac:dyDescent="0.3">
      <c r="A11183" s="6"/>
      <c r="B11183" s="4"/>
      <c r="C11183" s="5"/>
    </row>
    <row r="11184" spans="1:3" x14ac:dyDescent="0.3">
      <c r="A11184" s="6"/>
      <c r="B11184" s="4"/>
      <c r="C11184" s="5"/>
    </row>
    <row r="11185" spans="1:3" x14ac:dyDescent="0.3">
      <c r="A11185" s="6"/>
      <c r="B11185" s="4"/>
      <c r="C11185" s="5"/>
    </row>
    <row r="11186" spans="1:3" x14ac:dyDescent="0.3">
      <c r="A11186" s="6"/>
      <c r="B11186" s="4"/>
      <c r="C11186" s="5"/>
    </row>
    <row r="11187" spans="1:3" x14ac:dyDescent="0.3">
      <c r="A11187" s="6"/>
      <c r="B11187" s="4"/>
      <c r="C11187" s="5"/>
    </row>
    <row r="11188" spans="1:3" x14ac:dyDescent="0.3">
      <c r="A11188" s="6"/>
      <c r="B11188" s="4"/>
      <c r="C11188" s="5"/>
    </row>
    <row r="11189" spans="1:3" x14ac:dyDescent="0.3">
      <c r="A11189" s="6"/>
      <c r="B11189" s="4"/>
      <c r="C11189" s="5"/>
    </row>
    <row r="11190" spans="1:3" x14ac:dyDescent="0.3">
      <c r="A11190" s="6"/>
      <c r="B11190" s="4"/>
      <c r="C11190" s="5"/>
    </row>
    <row r="11191" spans="1:3" x14ac:dyDescent="0.3">
      <c r="A11191" s="6"/>
      <c r="B11191" s="4"/>
      <c r="C11191" s="5"/>
    </row>
    <row r="11192" spans="1:3" x14ac:dyDescent="0.3">
      <c r="A11192" s="6"/>
      <c r="B11192" s="4"/>
      <c r="C11192" s="5"/>
    </row>
    <row r="11193" spans="1:3" x14ac:dyDescent="0.3">
      <c r="A11193" s="6"/>
      <c r="B11193" s="4"/>
      <c r="C11193" s="5"/>
    </row>
    <row r="11194" spans="1:3" x14ac:dyDescent="0.3">
      <c r="A11194" s="6"/>
      <c r="B11194" s="4"/>
      <c r="C11194" s="5"/>
    </row>
    <row r="11195" spans="1:3" x14ac:dyDescent="0.3">
      <c r="A11195" s="6"/>
      <c r="B11195" s="4"/>
      <c r="C11195" s="5"/>
    </row>
    <row r="11196" spans="1:3" x14ac:dyDescent="0.3">
      <c r="A11196" s="6"/>
      <c r="B11196" s="4"/>
      <c r="C11196" s="5"/>
    </row>
    <row r="11197" spans="1:3" x14ac:dyDescent="0.3">
      <c r="A11197" s="6"/>
      <c r="B11197" s="4"/>
      <c r="C11197" s="5"/>
    </row>
    <row r="11198" spans="1:3" x14ac:dyDescent="0.3">
      <c r="A11198" s="6"/>
      <c r="B11198" s="4"/>
      <c r="C11198" s="5"/>
    </row>
    <row r="11199" spans="1:3" x14ac:dyDescent="0.3">
      <c r="A11199" s="6"/>
      <c r="B11199" s="4"/>
      <c r="C11199" s="5"/>
    </row>
    <row r="11200" spans="1:3" x14ac:dyDescent="0.3">
      <c r="A11200" s="6"/>
      <c r="B11200" s="4"/>
      <c r="C11200" s="5"/>
    </row>
    <row r="11201" spans="1:3" x14ac:dyDescent="0.3">
      <c r="A11201" s="6"/>
      <c r="B11201" s="4"/>
      <c r="C11201" s="5"/>
    </row>
    <row r="11202" spans="1:3" x14ac:dyDescent="0.3">
      <c r="A11202" s="6"/>
      <c r="B11202" s="4"/>
      <c r="C11202" s="5"/>
    </row>
    <row r="11203" spans="1:3" x14ac:dyDescent="0.3">
      <c r="A11203" s="6"/>
      <c r="B11203" s="4"/>
      <c r="C11203" s="5"/>
    </row>
    <row r="11204" spans="1:3" x14ac:dyDescent="0.3">
      <c r="A11204" s="6"/>
      <c r="B11204" s="4"/>
      <c r="C11204" s="5"/>
    </row>
    <row r="11205" spans="1:3" x14ac:dyDescent="0.3">
      <c r="A11205" s="6"/>
      <c r="B11205" s="4"/>
      <c r="C11205" s="5"/>
    </row>
    <row r="11206" spans="1:3" x14ac:dyDescent="0.3">
      <c r="A11206" s="6"/>
      <c r="B11206" s="4"/>
      <c r="C11206" s="5"/>
    </row>
    <row r="11207" spans="1:3" x14ac:dyDescent="0.3">
      <c r="A11207" s="6"/>
      <c r="B11207" s="4"/>
      <c r="C11207" s="5"/>
    </row>
    <row r="11208" spans="1:3" x14ac:dyDescent="0.3">
      <c r="A11208" s="6"/>
      <c r="B11208" s="4"/>
      <c r="C11208" s="5"/>
    </row>
    <row r="11209" spans="1:3" x14ac:dyDescent="0.3">
      <c r="A11209" s="6"/>
      <c r="B11209" s="4"/>
      <c r="C11209" s="5"/>
    </row>
    <row r="11210" spans="1:3" x14ac:dyDescent="0.3">
      <c r="A11210" s="6"/>
      <c r="B11210" s="4"/>
      <c r="C11210" s="5"/>
    </row>
    <row r="11211" spans="1:3" x14ac:dyDescent="0.3">
      <c r="A11211" s="6"/>
      <c r="B11211" s="4"/>
      <c r="C11211" s="5"/>
    </row>
    <row r="11212" spans="1:3" x14ac:dyDescent="0.3">
      <c r="A11212" s="6"/>
      <c r="B11212" s="4"/>
      <c r="C11212" s="5"/>
    </row>
    <row r="11213" spans="1:3" x14ac:dyDescent="0.3">
      <c r="A11213" s="6"/>
      <c r="B11213" s="4"/>
      <c r="C11213" s="5"/>
    </row>
    <row r="11214" spans="1:3" x14ac:dyDescent="0.3">
      <c r="A11214" s="6"/>
      <c r="B11214" s="4"/>
      <c r="C11214" s="5"/>
    </row>
    <row r="11215" spans="1:3" x14ac:dyDescent="0.3">
      <c r="A11215" s="6"/>
      <c r="B11215" s="4"/>
      <c r="C11215" s="5"/>
    </row>
    <row r="11216" spans="1:3" x14ac:dyDescent="0.3">
      <c r="A11216" s="6"/>
      <c r="B11216" s="4"/>
      <c r="C11216" s="5"/>
    </row>
    <row r="11217" spans="1:3" x14ac:dyDescent="0.3">
      <c r="A11217" s="6"/>
      <c r="B11217" s="4"/>
      <c r="C11217" s="5"/>
    </row>
    <row r="11218" spans="1:3" x14ac:dyDescent="0.3">
      <c r="A11218" s="6"/>
      <c r="B11218" s="4"/>
      <c r="C11218" s="5"/>
    </row>
    <row r="11219" spans="1:3" x14ac:dyDescent="0.3">
      <c r="A11219" s="6"/>
      <c r="B11219" s="4"/>
      <c r="C11219" s="5"/>
    </row>
    <row r="11220" spans="1:3" x14ac:dyDescent="0.3">
      <c r="A11220" s="6"/>
      <c r="B11220" s="4"/>
      <c r="C11220" s="5"/>
    </row>
    <row r="11221" spans="1:3" x14ac:dyDescent="0.3">
      <c r="A11221" s="6"/>
      <c r="B11221" s="4"/>
      <c r="C11221" s="5"/>
    </row>
    <row r="11222" spans="1:3" x14ac:dyDescent="0.3">
      <c r="A11222" s="6"/>
      <c r="B11222" s="4"/>
      <c r="C11222" s="5"/>
    </row>
    <row r="11223" spans="1:3" x14ac:dyDescent="0.3">
      <c r="A11223" s="6"/>
      <c r="B11223" s="4"/>
      <c r="C11223" s="5"/>
    </row>
    <row r="11224" spans="1:3" x14ac:dyDescent="0.3">
      <c r="A11224" s="6"/>
      <c r="B11224" s="4"/>
      <c r="C11224" s="5"/>
    </row>
    <row r="11225" spans="1:3" x14ac:dyDescent="0.3">
      <c r="A11225" s="6"/>
      <c r="B11225" s="4"/>
      <c r="C11225" s="5"/>
    </row>
    <row r="11226" spans="1:3" x14ac:dyDescent="0.3">
      <c r="A11226" s="6"/>
      <c r="B11226" s="4"/>
      <c r="C11226" s="5"/>
    </row>
    <row r="11227" spans="1:3" x14ac:dyDescent="0.3">
      <c r="A11227" s="6"/>
      <c r="B11227" s="4"/>
      <c r="C11227" s="5"/>
    </row>
    <row r="11228" spans="1:3" x14ac:dyDescent="0.3">
      <c r="A11228" s="6"/>
      <c r="B11228" s="4"/>
      <c r="C11228" s="5"/>
    </row>
    <row r="11229" spans="1:3" x14ac:dyDescent="0.3">
      <c r="A11229" s="6"/>
      <c r="B11229" s="4"/>
      <c r="C11229" s="5"/>
    </row>
    <row r="11230" spans="1:3" x14ac:dyDescent="0.3">
      <c r="A11230" s="6"/>
      <c r="B11230" s="4"/>
      <c r="C11230" s="5"/>
    </row>
    <row r="11231" spans="1:3" x14ac:dyDescent="0.3">
      <c r="A11231" s="6"/>
      <c r="B11231" s="4"/>
      <c r="C11231" s="5"/>
    </row>
    <row r="11232" spans="1:3" x14ac:dyDescent="0.3">
      <c r="A11232" s="6"/>
      <c r="B11232" s="4"/>
      <c r="C11232" s="5"/>
    </row>
    <row r="11233" spans="1:3" x14ac:dyDescent="0.3">
      <c r="A11233" s="6"/>
      <c r="B11233" s="4"/>
      <c r="C11233" s="5"/>
    </row>
    <row r="11234" spans="1:3" x14ac:dyDescent="0.3">
      <c r="A11234" s="6"/>
      <c r="B11234" s="4"/>
      <c r="C11234" s="5"/>
    </row>
    <row r="11235" spans="1:3" x14ac:dyDescent="0.3">
      <c r="A11235" s="6"/>
      <c r="B11235" s="4"/>
      <c r="C11235" s="5"/>
    </row>
    <row r="11236" spans="1:3" x14ac:dyDescent="0.3">
      <c r="A11236" s="6"/>
      <c r="B11236" s="4"/>
      <c r="C11236" s="5"/>
    </row>
    <row r="11237" spans="1:3" x14ac:dyDescent="0.3">
      <c r="A11237" s="6"/>
      <c r="B11237" s="4"/>
      <c r="C11237" s="5"/>
    </row>
    <row r="11238" spans="1:3" x14ac:dyDescent="0.3">
      <c r="A11238" s="6"/>
      <c r="B11238" s="4"/>
      <c r="C11238" s="5"/>
    </row>
    <row r="11239" spans="1:3" x14ac:dyDescent="0.3">
      <c r="A11239" s="6"/>
      <c r="B11239" s="4"/>
      <c r="C11239" s="5"/>
    </row>
    <row r="11240" spans="1:3" x14ac:dyDescent="0.3">
      <c r="A11240" s="6"/>
      <c r="B11240" s="4"/>
      <c r="C11240" s="5"/>
    </row>
    <row r="11241" spans="1:3" x14ac:dyDescent="0.3">
      <c r="A11241" s="6"/>
      <c r="B11241" s="4"/>
      <c r="C11241" s="5"/>
    </row>
    <row r="11242" spans="1:3" x14ac:dyDescent="0.3">
      <c r="A11242" s="6"/>
      <c r="B11242" s="4"/>
      <c r="C11242" s="5"/>
    </row>
    <row r="11243" spans="1:3" x14ac:dyDescent="0.3">
      <c r="A11243" s="6"/>
      <c r="B11243" s="4"/>
      <c r="C11243" s="5"/>
    </row>
    <row r="11244" spans="1:3" x14ac:dyDescent="0.3">
      <c r="A11244" s="6"/>
      <c r="B11244" s="4"/>
      <c r="C11244" s="5"/>
    </row>
    <row r="11245" spans="1:3" x14ac:dyDescent="0.3">
      <c r="A11245" s="6"/>
      <c r="B11245" s="4"/>
      <c r="C11245" s="5"/>
    </row>
    <row r="11246" spans="1:3" x14ac:dyDescent="0.3">
      <c r="A11246" s="6"/>
      <c r="B11246" s="4"/>
      <c r="C11246" s="5"/>
    </row>
    <row r="11247" spans="1:3" x14ac:dyDescent="0.3">
      <c r="A11247" s="6"/>
      <c r="B11247" s="4"/>
      <c r="C11247" s="5"/>
    </row>
    <row r="11248" spans="1:3" x14ac:dyDescent="0.3">
      <c r="A11248" s="6"/>
      <c r="B11248" s="4"/>
      <c r="C11248" s="5"/>
    </row>
    <row r="11249" spans="1:3" x14ac:dyDescent="0.3">
      <c r="A11249" s="6"/>
      <c r="B11249" s="4"/>
      <c r="C11249" s="5"/>
    </row>
    <row r="11250" spans="1:3" x14ac:dyDescent="0.3">
      <c r="A11250" s="6"/>
      <c r="B11250" s="4"/>
      <c r="C11250" s="5"/>
    </row>
    <row r="11251" spans="1:3" x14ac:dyDescent="0.3">
      <c r="A11251" s="6"/>
      <c r="B11251" s="4"/>
      <c r="C11251" s="5"/>
    </row>
    <row r="11252" spans="1:3" x14ac:dyDescent="0.3">
      <c r="A11252" s="6"/>
      <c r="B11252" s="4"/>
      <c r="C11252" s="5"/>
    </row>
    <row r="11253" spans="1:3" x14ac:dyDescent="0.3">
      <c r="A11253" s="6"/>
      <c r="B11253" s="4"/>
      <c r="C11253" s="5"/>
    </row>
    <row r="11254" spans="1:3" x14ac:dyDescent="0.3">
      <c r="A11254" s="6"/>
      <c r="B11254" s="4"/>
      <c r="C11254" s="5"/>
    </row>
    <row r="11255" spans="1:3" x14ac:dyDescent="0.3">
      <c r="A11255" s="6"/>
      <c r="B11255" s="4"/>
      <c r="C11255" s="5"/>
    </row>
    <row r="11256" spans="1:3" x14ac:dyDescent="0.3">
      <c r="A11256" s="6"/>
      <c r="B11256" s="4"/>
      <c r="C11256" s="5"/>
    </row>
    <row r="11257" spans="1:3" x14ac:dyDescent="0.3">
      <c r="A11257" s="6"/>
      <c r="B11257" s="4"/>
      <c r="C11257" s="5"/>
    </row>
    <row r="11258" spans="1:3" x14ac:dyDescent="0.3">
      <c r="A11258" s="6"/>
      <c r="B11258" s="4"/>
      <c r="C11258" s="5"/>
    </row>
    <row r="11259" spans="1:3" x14ac:dyDescent="0.3">
      <c r="A11259" s="6"/>
      <c r="B11259" s="4"/>
      <c r="C11259" s="5"/>
    </row>
    <row r="11260" spans="1:3" x14ac:dyDescent="0.3">
      <c r="A11260" s="6"/>
      <c r="B11260" s="4"/>
      <c r="C11260" s="5"/>
    </row>
    <row r="11261" spans="1:3" x14ac:dyDescent="0.3">
      <c r="A11261" s="6"/>
      <c r="B11261" s="4"/>
      <c r="C11261" s="5"/>
    </row>
    <row r="11262" spans="1:3" x14ac:dyDescent="0.3">
      <c r="A11262" s="6"/>
      <c r="B11262" s="4"/>
      <c r="C11262" s="5"/>
    </row>
    <row r="11263" spans="1:3" x14ac:dyDescent="0.3">
      <c r="A11263" s="6"/>
      <c r="B11263" s="4"/>
      <c r="C11263" s="5"/>
    </row>
    <row r="11264" spans="1:3" x14ac:dyDescent="0.3">
      <c r="A11264" s="6"/>
      <c r="B11264" s="4"/>
      <c r="C11264" s="5"/>
    </row>
    <row r="11265" spans="1:3" x14ac:dyDescent="0.3">
      <c r="A11265" s="6"/>
      <c r="B11265" s="4"/>
      <c r="C11265" s="5"/>
    </row>
    <row r="11266" spans="1:3" x14ac:dyDescent="0.3">
      <c r="A11266" s="6"/>
      <c r="B11266" s="4"/>
      <c r="C11266" s="5"/>
    </row>
    <row r="11267" spans="1:3" x14ac:dyDescent="0.3">
      <c r="A11267" s="6"/>
      <c r="B11267" s="4"/>
      <c r="C11267" s="5"/>
    </row>
    <row r="11268" spans="1:3" x14ac:dyDescent="0.3">
      <c r="A11268" s="6"/>
      <c r="B11268" s="4"/>
      <c r="C11268" s="5"/>
    </row>
    <row r="11269" spans="1:3" x14ac:dyDescent="0.3">
      <c r="A11269" s="6"/>
      <c r="B11269" s="4"/>
      <c r="C11269" s="5"/>
    </row>
    <row r="11270" spans="1:3" x14ac:dyDescent="0.3">
      <c r="A11270" s="6"/>
      <c r="B11270" s="4"/>
      <c r="C11270" s="5"/>
    </row>
    <row r="11271" spans="1:3" x14ac:dyDescent="0.3">
      <c r="A11271" s="6"/>
      <c r="B11271" s="4"/>
      <c r="C11271" s="5"/>
    </row>
    <row r="11272" spans="1:3" x14ac:dyDescent="0.3">
      <c r="A11272" s="6"/>
      <c r="B11272" s="4"/>
      <c r="C11272" s="5"/>
    </row>
    <row r="11273" spans="1:3" x14ac:dyDescent="0.3">
      <c r="A11273" s="6"/>
      <c r="B11273" s="4"/>
      <c r="C11273" s="5"/>
    </row>
    <row r="11274" spans="1:3" x14ac:dyDescent="0.3">
      <c r="A11274" s="6"/>
      <c r="B11274" s="4"/>
      <c r="C11274" s="5"/>
    </row>
    <row r="11275" spans="1:3" x14ac:dyDescent="0.3">
      <c r="A11275" s="6"/>
      <c r="B11275" s="4"/>
      <c r="C11275" s="5"/>
    </row>
    <row r="11276" spans="1:3" x14ac:dyDescent="0.3">
      <c r="A11276" s="6"/>
      <c r="B11276" s="4"/>
      <c r="C11276" s="5"/>
    </row>
    <row r="11277" spans="1:3" x14ac:dyDescent="0.3">
      <c r="A11277" s="6"/>
      <c r="B11277" s="4"/>
      <c r="C11277" s="5"/>
    </row>
    <row r="11278" spans="1:3" x14ac:dyDescent="0.3">
      <c r="A11278" s="6"/>
      <c r="B11278" s="4"/>
      <c r="C11278" s="5"/>
    </row>
    <row r="11279" spans="1:3" x14ac:dyDescent="0.3">
      <c r="A11279" s="6"/>
      <c r="B11279" s="4"/>
      <c r="C11279" s="5"/>
    </row>
    <row r="11280" spans="1:3" x14ac:dyDescent="0.3">
      <c r="A11280" s="6"/>
      <c r="B11280" s="4"/>
      <c r="C11280" s="5"/>
    </row>
    <row r="11281" spans="1:3" x14ac:dyDescent="0.3">
      <c r="A11281" s="6"/>
      <c r="B11281" s="4"/>
      <c r="C11281" s="5"/>
    </row>
    <row r="11282" spans="1:3" x14ac:dyDescent="0.3">
      <c r="A11282" s="6"/>
      <c r="B11282" s="4"/>
      <c r="C11282" s="5"/>
    </row>
    <row r="11283" spans="1:3" x14ac:dyDescent="0.3">
      <c r="A11283" s="6"/>
      <c r="B11283" s="4"/>
      <c r="C11283" s="5"/>
    </row>
    <row r="11284" spans="1:3" x14ac:dyDescent="0.3">
      <c r="A11284" s="6"/>
      <c r="B11284" s="4"/>
      <c r="C11284" s="5"/>
    </row>
    <row r="11285" spans="1:3" x14ac:dyDescent="0.3">
      <c r="A11285" s="6"/>
      <c r="B11285" s="4"/>
      <c r="C11285" s="5"/>
    </row>
    <row r="11286" spans="1:3" x14ac:dyDescent="0.3">
      <c r="A11286" s="6"/>
      <c r="B11286" s="4"/>
      <c r="C11286" s="5"/>
    </row>
    <row r="11287" spans="1:3" x14ac:dyDescent="0.3">
      <c r="A11287" s="6"/>
      <c r="B11287" s="4"/>
      <c r="C11287" s="5"/>
    </row>
    <row r="11288" spans="1:3" x14ac:dyDescent="0.3">
      <c r="A11288" s="6"/>
      <c r="B11288" s="4"/>
      <c r="C11288" s="5"/>
    </row>
    <row r="11289" spans="1:3" x14ac:dyDescent="0.3">
      <c r="A11289" s="6"/>
      <c r="B11289" s="4"/>
      <c r="C11289" s="5"/>
    </row>
    <row r="11290" spans="1:3" x14ac:dyDescent="0.3">
      <c r="A11290" s="6"/>
      <c r="B11290" s="4"/>
      <c r="C11290" s="5"/>
    </row>
    <row r="11291" spans="1:3" x14ac:dyDescent="0.3">
      <c r="A11291" s="6"/>
      <c r="B11291" s="4"/>
      <c r="C11291" s="5"/>
    </row>
    <row r="11292" spans="1:3" x14ac:dyDescent="0.3">
      <c r="A11292" s="6"/>
      <c r="B11292" s="4"/>
      <c r="C11292" s="5"/>
    </row>
    <row r="11293" spans="1:3" x14ac:dyDescent="0.3">
      <c r="A11293" s="6"/>
      <c r="B11293" s="4"/>
      <c r="C11293" s="5"/>
    </row>
    <row r="11294" spans="1:3" x14ac:dyDescent="0.3">
      <c r="A11294" s="6"/>
      <c r="B11294" s="4"/>
      <c r="C11294" s="5"/>
    </row>
    <row r="11295" spans="1:3" x14ac:dyDescent="0.3">
      <c r="A11295" s="6"/>
      <c r="B11295" s="4"/>
      <c r="C11295" s="5"/>
    </row>
    <row r="11296" spans="1:3" x14ac:dyDescent="0.3">
      <c r="A11296" s="6"/>
      <c r="B11296" s="4"/>
      <c r="C11296" s="5"/>
    </row>
    <row r="11297" spans="1:3" x14ac:dyDescent="0.3">
      <c r="A11297" s="6"/>
      <c r="B11297" s="4"/>
      <c r="C11297" s="5"/>
    </row>
    <row r="11298" spans="1:3" x14ac:dyDescent="0.3">
      <c r="A11298" s="6"/>
      <c r="B11298" s="4"/>
      <c r="C11298" s="5"/>
    </row>
    <row r="11299" spans="1:3" x14ac:dyDescent="0.3">
      <c r="A11299" s="6"/>
      <c r="B11299" s="4"/>
      <c r="C11299" s="5"/>
    </row>
    <row r="11300" spans="1:3" x14ac:dyDescent="0.3">
      <c r="A11300" s="6"/>
      <c r="B11300" s="4"/>
      <c r="C11300" s="5"/>
    </row>
    <row r="11301" spans="1:3" x14ac:dyDescent="0.3">
      <c r="A11301" s="6"/>
      <c r="B11301" s="4"/>
      <c r="C11301" s="5"/>
    </row>
    <row r="11302" spans="1:3" x14ac:dyDescent="0.3">
      <c r="A11302" s="6"/>
      <c r="B11302" s="4"/>
      <c r="C11302" s="5"/>
    </row>
    <row r="11303" spans="1:3" x14ac:dyDescent="0.3">
      <c r="A11303" s="6"/>
      <c r="B11303" s="4"/>
      <c r="C11303" s="5"/>
    </row>
    <row r="11304" spans="1:3" x14ac:dyDescent="0.3">
      <c r="A11304" s="6"/>
      <c r="B11304" s="4"/>
      <c r="C11304" s="5"/>
    </row>
    <row r="11305" spans="1:3" x14ac:dyDescent="0.3">
      <c r="A11305" s="6"/>
      <c r="B11305" s="4"/>
      <c r="C11305" s="5"/>
    </row>
    <row r="11306" spans="1:3" x14ac:dyDescent="0.3">
      <c r="A11306" s="6"/>
      <c r="B11306" s="4"/>
      <c r="C11306" s="5"/>
    </row>
    <row r="11307" spans="1:3" x14ac:dyDescent="0.3">
      <c r="A11307" s="6"/>
      <c r="B11307" s="4"/>
      <c r="C11307" s="5"/>
    </row>
    <row r="11308" spans="1:3" x14ac:dyDescent="0.3">
      <c r="A11308" s="6"/>
      <c r="B11308" s="4"/>
      <c r="C11308" s="5"/>
    </row>
    <row r="11309" spans="1:3" x14ac:dyDescent="0.3">
      <c r="A11309" s="6"/>
      <c r="B11309" s="4"/>
      <c r="C11309" s="5"/>
    </row>
    <row r="11310" spans="1:3" x14ac:dyDescent="0.3">
      <c r="A11310" s="6"/>
      <c r="B11310" s="4"/>
      <c r="C11310" s="5"/>
    </row>
    <row r="11311" spans="1:3" x14ac:dyDescent="0.3">
      <c r="A11311" s="6"/>
      <c r="B11311" s="4"/>
      <c r="C11311" s="5"/>
    </row>
    <row r="11312" spans="1:3" x14ac:dyDescent="0.3">
      <c r="A11312" s="6"/>
      <c r="B11312" s="4"/>
      <c r="C11312" s="5"/>
    </row>
    <row r="11313" spans="1:3" x14ac:dyDescent="0.3">
      <c r="A11313" s="6"/>
      <c r="B11313" s="4"/>
      <c r="C11313" s="5"/>
    </row>
    <row r="11314" spans="1:3" x14ac:dyDescent="0.3">
      <c r="A11314" s="6"/>
      <c r="B11314" s="4"/>
      <c r="C11314" s="5"/>
    </row>
    <row r="11315" spans="1:3" x14ac:dyDescent="0.3">
      <c r="A11315" s="6"/>
      <c r="B11315" s="4"/>
      <c r="C11315" s="5"/>
    </row>
    <row r="11316" spans="1:3" x14ac:dyDescent="0.3">
      <c r="A11316" s="6"/>
      <c r="B11316" s="4"/>
      <c r="C11316" s="5"/>
    </row>
    <row r="11317" spans="1:3" x14ac:dyDescent="0.3">
      <c r="A11317" s="6"/>
      <c r="B11317" s="4"/>
      <c r="C11317" s="5"/>
    </row>
    <row r="11318" spans="1:3" x14ac:dyDescent="0.3">
      <c r="A11318" s="6"/>
      <c r="B11318" s="4"/>
      <c r="C11318" s="5"/>
    </row>
    <row r="11319" spans="1:3" x14ac:dyDescent="0.3">
      <c r="A11319" s="6"/>
      <c r="B11319" s="4"/>
      <c r="C11319" s="5"/>
    </row>
    <row r="11320" spans="1:3" x14ac:dyDescent="0.3">
      <c r="A11320" s="6"/>
      <c r="B11320" s="4"/>
      <c r="C11320" s="5"/>
    </row>
    <row r="11321" spans="1:3" x14ac:dyDescent="0.3">
      <c r="A11321" s="6"/>
      <c r="B11321" s="4"/>
      <c r="C11321" s="5"/>
    </row>
    <row r="11322" spans="1:3" x14ac:dyDescent="0.3">
      <c r="A11322" s="6"/>
      <c r="B11322" s="4"/>
      <c r="C11322" s="5"/>
    </row>
    <row r="11323" spans="1:3" x14ac:dyDescent="0.3">
      <c r="A11323" s="6"/>
      <c r="B11323" s="4"/>
      <c r="C11323" s="5"/>
    </row>
    <row r="11324" spans="1:3" x14ac:dyDescent="0.3">
      <c r="A11324" s="6"/>
      <c r="B11324" s="4"/>
      <c r="C11324" s="5"/>
    </row>
    <row r="11325" spans="1:3" x14ac:dyDescent="0.3">
      <c r="A11325" s="6"/>
      <c r="B11325" s="4"/>
      <c r="C11325" s="5"/>
    </row>
    <row r="11326" spans="1:3" x14ac:dyDescent="0.3">
      <c r="A11326" s="6"/>
      <c r="B11326" s="4"/>
      <c r="C11326" s="5"/>
    </row>
    <row r="11327" spans="1:3" x14ac:dyDescent="0.3">
      <c r="A11327" s="6"/>
      <c r="B11327" s="4"/>
      <c r="C11327" s="5"/>
    </row>
    <row r="11328" spans="1:3" x14ac:dyDescent="0.3">
      <c r="A11328" s="6"/>
      <c r="B11328" s="4"/>
      <c r="C11328" s="5"/>
    </row>
    <row r="11329" spans="1:3" x14ac:dyDescent="0.3">
      <c r="A11329" s="6"/>
      <c r="B11329" s="4"/>
      <c r="C11329" s="5"/>
    </row>
    <row r="11330" spans="1:3" x14ac:dyDescent="0.3">
      <c r="A11330" s="6"/>
      <c r="B11330" s="4"/>
      <c r="C11330" s="5"/>
    </row>
    <row r="11331" spans="1:3" x14ac:dyDescent="0.3">
      <c r="A11331" s="6"/>
      <c r="B11331" s="4"/>
      <c r="C11331" s="5"/>
    </row>
    <row r="11332" spans="1:3" x14ac:dyDescent="0.3">
      <c r="A11332" s="6"/>
      <c r="B11332" s="4"/>
      <c r="C11332" s="5"/>
    </row>
    <row r="11333" spans="1:3" x14ac:dyDescent="0.3">
      <c r="A11333" s="6"/>
      <c r="B11333" s="4"/>
      <c r="C11333" s="5"/>
    </row>
    <row r="11334" spans="1:3" x14ac:dyDescent="0.3">
      <c r="A11334" s="6"/>
      <c r="B11334" s="4"/>
      <c r="C11334" s="5"/>
    </row>
    <row r="11335" spans="1:3" x14ac:dyDescent="0.3">
      <c r="A11335" s="6"/>
      <c r="B11335" s="4"/>
      <c r="C11335" s="5"/>
    </row>
    <row r="11336" spans="1:3" x14ac:dyDescent="0.3">
      <c r="A11336" s="6"/>
      <c r="B11336" s="4"/>
      <c r="C11336" s="5"/>
    </row>
    <row r="11337" spans="1:3" x14ac:dyDescent="0.3">
      <c r="A11337" s="6"/>
      <c r="B11337" s="4"/>
      <c r="C11337" s="5"/>
    </row>
    <row r="11338" spans="1:3" x14ac:dyDescent="0.3">
      <c r="A11338" s="6"/>
      <c r="B11338" s="4"/>
      <c r="C11338" s="5"/>
    </row>
    <row r="11339" spans="1:3" x14ac:dyDescent="0.3">
      <c r="A11339" s="6"/>
      <c r="B11339" s="4"/>
      <c r="C11339" s="5"/>
    </row>
    <row r="11340" spans="1:3" x14ac:dyDescent="0.3">
      <c r="A11340" s="6"/>
      <c r="B11340" s="4"/>
      <c r="C11340" s="5"/>
    </row>
    <row r="11341" spans="1:3" x14ac:dyDescent="0.3">
      <c r="A11341" s="6"/>
      <c r="B11341" s="4"/>
      <c r="C11341" s="5"/>
    </row>
    <row r="11342" spans="1:3" x14ac:dyDescent="0.3">
      <c r="A11342" s="6"/>
      <c r="B11342" s="4"/>
      <c r="C11342" s="5"/>
    </row>
    <row r="11343" spans="1:3" x14ac:dyDescent="0.3">
      <c r="A11343" s="6"/>
      <c r="B11343" s="4"/>
      <c r="C11343" s="5"/>
    </row>
    <row r="11344" spans="1:3" x14ac:dyDescent="0.3">
      <c r="A11344" s="6"/>
      <c r="B11344" s="4"/>
      <c r="C11344" s="5"/>
    </row>
    <row r="11345" spans="1:3" x14ac:dyDescent="0.3">
      <c r="A11345" s="6"/>
      <c r="B11345" s="4"/>
      <c r="C11345" s="5"/>
    </row>
    <row r="11346" spans="1:3" x14ac:dyDescent="0.3">
      <c r="A11346" s="6"/>
      <c r="B11346" s="4"/>
      <c r="C11346" s="5"/>
    </row>
    <row r="11347" spans="1:3" x14ac:dyDescent="0.3">
      <c r="A11347" s="6"/>
      <c r="B11347" s="4"/>
      <c r="C11347" s="5"/>
    </row>
    <row r="11348" spans="1:3" x14ac:dyDescent="0.3">
      <c r="A11348" s="6"/>
      <c r="B11348" s="4"/>
      <c r="C11348" s="5"/>
    </row>
    <row r="11349" spans="1:3" x14ac:dyDescent="0.3">
      <c r="A11349" s="6"/>
      <c r="B11349" s="4"/>
      <c r="C11349" s="5"/>
    </row>
    <row r="11350" spans="1:3" x14ac:dyDescent="0.3">
      <c r="A11350" s="6"/>
      <c r="B11350" s="4"/>
      <c r="C11350" s="5"/>
    </row>
    <row r="11351" spans="1:3" x14ac:dyDescent="0.3">
      <c r="A11351" s="6"/>
      <c r="B11351" s="4"/>
      <c r="C11351" s="5"/>
    </row>
    <row r="11352" spans="1:3" x14ac:dyDescent="0.3">
      <c r="A11352" s="6"/>
      <c r="B11352" s="4"/>
      <c r="C11352" s="5"/>
    </row>
    <row r="11353" spans="1:3" x14ac:dyDescent="0.3">
      <c r="A11353" s="6"/>
      <c r="B11353" s="4"/>
      <c r="C11353" s="5"/>
    </row>
    <row r="11354" spans="1:3" x14ac:dyDescent="0.3">
      <c r="A11354" s="6"/>
      <c r="B11354" s="4"/>
      <c r="C11354" s="5"/>
    </row>
    <row r="11355" spans="1:3" x14ac:dyDescent="0.3">
      <c r="A11355" s="6"/>
      <c r="B11355" s="4"/>
      <c r="C11355" s="5"/>
    </row>
    <row r="11356" spans="1:3" x14ac:dyDescent="0.3">
      <c r="A11356" s="6"/>
      <c r="B11356" s="4"/>
      <c r="C11356" s="5"/>
    </row>
    <row r="11357" spans="1:3" x14ac:dyDescent="0.3">
      <c r="A11357" s="6"/>
      <c r="B11357" s="4"/>
      <c r="C11357" s="5"/>
    </row>
    <row r="11358" spans="1:3" x14ac:dyDescent="0.3">
      <c r="A11358" s="6"/>
      <c r="B11358" s="4"/>
      <c r="C11358" s="5"/>
    </row>
    <row r="11359" spans="1:3" x14ac:dyDescent="0.3">
      <c r="A11359" s="6"/>
      <c r="B11359" s="4"/>
      <c r="C11359" s="5"/>
    </row>
    <row r="11360" spans="1:3" x14ac:dyDescent="0.3">
      <c r="A11360" s="6"/>
      <c r="B11360" s="4"/>
      <c r="C11360" s="5"/>
    </row>
    <row r="11361" spans="1:3" x14ac:dyDescent="0.3">
      <c r="A11361" s="6"/>
      <c r="B11361" s="4"/>
      <c r="C11361" s="5"/>
    </row>
    <row r="11362" spans="1:3" x14ac:dyDescent="0.3">
      <c r="A11362" s="6"/>
      <c r="B11362" s="4"/>
      <c r="C11362" s="5"/>
    </row>
    <row r="11363" spans="1:3" x14ac:dyDescent="0.3">
      <c r="A11363" s="6"/>
      <c r="B11363" s="4"/>
      <c r="C11363" s="5"/>
    </row>
    <row r="11364" spans="1:3" x14ac:dyDescent="0.3">
      <c r="A11364" s="6"/>
      <c r="B11364" s="4"/>
      <c r="C11364" s="5"/>
    </row>
    <row r="11365" spans="1:3" x14ac:dyDescent="0.3">
      <c r="A11365" s="6"/>
      <c r="B11365" s="4"/>
      <c r="C11365" s="5"/>
    </row>
    <row r="11366" spans="1:3" x14ac:dyDescent="0.3">
      <c r="A11366" s="6"/>
      <c r="B11366" s="4"/>
      <c r="C11366" s="5"/>
    </row>
    <row r="11367" spans="1:3" x14ac:dyDescent="0.3">
      <c r="A11367" s="6"/>
      <c r="B11367" s="4"/>
      <c r="C11367" s="5"/>
    </row>
    <row r="11368" spans="1:3" x14ac:dyDescent="0.3">
      <c r="A11368" s="6"/>
      <c r="B11368" s="4"/>
      <c r="C11368" s="5"/>
    </row>
    <row r="11369" spans="1:3" x14ac:dyDescent="0.3">
      <c r="A11369" s="6"/>
      <c r="B11369" s="4"/>
      <c r="C11369" s="5"/>
    </row>
    <row r="11370" spans="1:3" x14ac:dyDescent="0.3">
      <c r="A11370" s="6"/>
      <c r="B11370" s="4"/>
      <c r="C11370" s="5"/>
    </row>
    <row r="11371" spans="1:3" x14ac:dyDescent="0.3">
      <c r="A11371" s="6"/>
      <c r="B11371" s="4"/>
      <c r="C11371" s="5"/>
    </row>
    <row r="11372" spans="1:3" x14ac:dyDescent="0.3">
      <c r="A11372" s="6"/>
      <c r="B11372" s="4"/>
      <c r="C11372" s="5"/>
    </row>
    <row r="11373" spans="1:3" x14ac:dyDescent="0.3">
      <c r="A11373" s="6"/>
      <c r="B11373" s="4"/>
      <c r="C11373" s="5"/>
    </row>
    <row r="11374" spans="1:3" x14ac:dyDescent="0.3">
      <c r="A11374" s="6"/>
      <c r="B11374" s="4"/>
      <c r="C11374" s="5"/>
    </row>
    <row r="11375" spans="1:3" x14ac:dyDescent="0.3">
      <c r="A11375" s="6"/>
      <c r="B11375" s="4"/>
      <c r="C11375" s="5"/>
    </row>
    <row r="11376" spans="1:3" x14ac:dyDescent="0.3">
      <c r="A11376" s="6"/>
      <c r="B11376" s="4"/>
      <c r="C11376" s="5"/>
    </row>
    <row r="11377" spans="1:3" x14ac:dyDescent="0.3">
      <c r="A11377" s="6"/>
      <c r="B11377" s="4"/>
      <c r="C11377" s="5"/>
    </row>
    <row r="11378" spans="1:3" x14ac:dyDescent="0.3">
      <c r="A11378" s="6"/>
      <c r="B11378" s="4"/>
      <c r="C11378" s="5"/>
    </row>
    <row r="11379" spans="1:3" x14ac:dyDescent="0.3">
      <c r="A11379" s="6"/>
      <c r="B11379" s="4"/>
      <c r="C11379" s="5"/>
    </row>
    <row r="11380" spans="1:3" x14ac:dyDescent="0.3">
      <c r="A11380" s="6"/>
      <c r="B11380" s="4"/>
      <c r="C11380" s="5"/>
    </row>
    <row r="11381" spans="1:3" x14ac:dyDescent="0.3">
      <c r="A11381" s="6"/>
      <c r="B11381" s="4"/>
      <c r="C11381" s="5"/>
    </row>
    <row r="11382" spans="1:3" x14ac:dyDescent="0.3">
      <c r="A11382" s="6"/>
      <c r="B11382" s="4"/>
      <c r="C11382" s="5"/>
    </row>
    <row r="11383" spans="1:3" x14ac:dyDescent="0.3">
      <c r="A11383" s="6"/>
      <c r="B11383" s="4"/>
      <c r="C11383" s="5"/>
    </row>
    <row r="11384" spans="1:3" x14ac:dyDescent="0.3">
      <c r="A11384" s="6"/>
      <c r="B11384" s="4"/>
      <c r="C11384" s="5"/>
    </row>
    <row r="11385" spans="1:3" x14ac:dyDescent="0.3">
      <c r="A11385" s="6"/>
      <c r="B11385" s="4"/>
      <c r="C11385" s="5"/>
    </row>
    <row r="11386" spans="1:3" x14ac:dyDescent="0.3">
      <c r="A11386" s="6"/>
      <c r="B11386" s="4"/>
      <c r="C11386" s="5"/>
    </row>
    <row r="11387" spans="1:3" x14ac:dyDescent="0.3">
      <c r="A11387" s="6"/>
      <c r="B11387" s="4"/>
      <c r="C11387" s="5"/>
    </row>
    <row r="11388" spans="1:3" x14ac:dyDescent="0.3">
      <c r="A11388" s="6"/>
      <c r="B11388" s="4"/>
      <c r="C11388" s="5"/>
    </row>
    <row r="11389" spans="1:3" x14ac:dyDescent="0.3">
      <c r="A11389" s="6"/>
      <c r="B11389" s="4"/>
      <c r="C11389" s="5"/>
    </row>
    <row r="11390" spans="1:3" x14ac:dyDescent="0.3">
      <c r="A11390" s="6"/>
      <c r="B11390" s="4"/>
      <c r="C11390" s="5"/>
    </row>
    <row r="11391" spans="1:3" x14ac:dyDescent="0.3">
      <c r="A11391" s="6"/>
      <c r="B11391" s="4"/>
      <c r="C11391" s="5"/>
    </row>
    <row r="11392" spans="1:3" x14ac:dyDescent="0.3">
      <c r="A11392" s="6"/>
      <c r="B11392" s="4"/>
      <c r="C11392" s="5"/>
    </row>
    <row r="11393" spans="1:3" x14ac:dyDescent="0.3">
      <c r="A11393" s="6"/>
      <c r="B11393" s="4"/>
      <c r="C11393" s="5"/>
    </row>
    <row r="11394" spans="1:3" x14ac:dyDescent="0.3">
      <c r="A11394" s="6"/>
      <c r="B11394" s="4"/>
      <c r="C11394" s="5"/>
    </row>
    <row r="11395" spans="1:3" x14ac:dyDescent="0.3">
      <c r="A11395" s="6"/>
      <c r="B11395" s="4"/>
      <c r="C11395" s="5"/>
    </row>
    <row r="11396" spans="1:3" x14ac:dyDescent="0.3">
      <c r="A11396" s="6"/>
      <c r="B11396" s="4"/>
      <c r="C11396" s="5"/>
    </row>
    <row r="11397" spans="1:3" x14ac:dyDescent="0.3">
      <c r="A11397" s="6"/>
      <c r="B11397" s="4"/>
      <c r="C11397" s="5"/>
    </row>
    <row r="11398" spans="1:3" x14ac:dyDescent="0.3">
      <c r="A11398" s="6"/>
      <c r="B11398" s="4"/>
      <c r="C11398" s="5"/>
    </row>
    <row r="11399" spans="1:3" x14ac:dyDescent="0.3">
      <c r="A11399" s="6"/>
      <c r="B11399" s="4"/>
      <c r="C11399" s="5"/>
    </row>
    <row r="11400" spans="1:3" x14ac:dyDescent="0.3">
      <c r="A11400" s="6"/>
      <c r="B11400" s="4"/>
      <c r="C11400" s="5"/>
    </row>
    <row r="11401" spans="1:3" x14ac:dyDescent="0.3">
      <c r="A11401" s="6"/>
      <c r="B11401" s="4"/>
      <c r="C11401" s="5"/>
    </row>
    <row r="11402" spans="1:3" x14ac:dyDescent="0.3">
      <c r="A11402" s="6"/>
      <c r="B11402" s="4"/>
      <c r="C11402" s="5"/>
    </row>
    <row r="11403" spans="1:3" x14ac:dyDescent="0.3">
      <c r="A11403" s="6"/>
      <c r="B11403" s="4"/>
      <c r="C11403" s="5"/>
    </row>
    <row r="11404" spans="1:3" x14ac:dyDescent="0.3">
      <c r="A11404" s="6"/>
      <c r="B11404" s="4"/>
      <c r="C11404" s="5"/>
    </row>
    <row r="11405" spans="1:3" x14ac:dyDescent="0.3">
      <c r="A11405" s="6"/>
      <c r="B11405" s="4"/>
      <c r="C11405" s="5"/>
    </row>
    <row r="11406" spans="1:3" x14ac:dyDescent="0.3">
      <c r="A11406" s="6"/>
      <c r="B11406" s="4"/>
      <c r="C11406" s="5"/>
    </row>
    <row r="11407" spans="1:3" x14ac:dyDescent="0.3">
      <c r="A11407" s="6"/>
      <c r="B11407" s="4"/>
      <c r="C11407" s="5"/>
    </row>
    <row r="11408" spans="1:3" x14ac:dyDescent="0.3">
      <c r="A11408" s="6"/>
      <c r="B11408" s="4"/>
      <c r="C11408" s="5"/>
    </row>
    <row r="11409" spans="1:3" x14ac:dyDescent="0.3">
      <c r="A11409" s="6"/>
      <c r="B11409" s="4"/>
      <c r="C11409" s="5"/>
    </row>
    <row r="11410" spans="1:3" x14ac:dyDescent="0.3">
      <c r="A11410" s="6"/>
      <c r="B11410" s="4"/>
      <c r="C11410" s="5"/>
    </row>
    <row r="11411" spans="1:3" x14ac:dyDescent="0.3">
      <c r="A11411" s="6"/>
      <c r="B11411" s="4"/>
      <c r="C11411" s="5"/>
    </row>
    <row r="11412" spans="1:3" x14ac:dyDescent="0.3">
      <c r="A11412" s="6"/>
      <c r="B11412" s="4"/>
      <c r="C11412" s="5"/>
    </row>
    <row r="11413" spans="1:3" x14ac:dyDescent="0.3">
      <c r="A11413" s="6"/>
      <c r="B11413" s="4"/>
      <c r="C11413" s="5"/>
    </row>
    <row r="11414" spans="1:3" x14ac:dyDescent="0.3">
      <c r="A11414" s="6"/>
      <c r="B11414" s="4"/>
      <c r="C11414" s="5"/>
    </row>
    <row r="11415" spans="1:3" x14ac:dyDescent="0.3">
      <c r="A11415" s="6"/>
      <c r="B11415" s="4"/>
      <c r="C11415" s="5"/>
    </row>
    <row r="11416" spans="1:3" x14ac:dyDescent="0.3">
      <c r="A11416" s="6"/>
      <c r="B11416" s="4"/>
      <c r="C11416" s="5"/>
    </row>
    <row r="11417" spans="1:3" x14ac:dyDescent="0.3">
      <c r="A11417" s="6"/>
      <c r="B11417" s="4"/>
      <c r="C11417" s="5"/>
    </row>
    <row r="11418" spans="1:3" x14ac:dyDescent="0.3">
      <c r="A11418" s="6"/>
      <c r="B11418" s="4"/>
      <c r="C11418" s="5"/>
    </row>
    <row r="11419" spans="1:3" x14ac:dyDescent="0.3">
      <c r="A11419" s="6"/>
      <c r="B11419" s="4"/>
      <c r="C11419" s="5"/>
    </row>
    <row r="11420" spans="1:3" x14ac:dyDescent="0.3">
      <c r="A11420" s="6"/>
      <c r="B11420" s="4"/>
      <c r="C11420" s="5"/>
    </row>
    <row r="11421" spans="1:3" x14ac:dyDescent="0.3">
      <c r="A11421" s="6"/>
      <c r="B11421" s="4"/>
      <c r="C11421" s="5"/>
    </row>
    <row r="11422" spans="1:3" x14ac:dyDescent="0.3">
      <c r="A11422" s="6"/>
      <c r="B11422" s="4"/>
      <c r="C11422" s="5"/>
    </row>
    <row r="11423" spans="1:3" x14ac:dyDescent="0.3">
      <c r="A11423" s="6"/>
      <c r="B11423" s="4"/>
      <c r="C11423" s="5"/>
    </row>
    <row r="11424" spans="1:3" x14ac:dyDescent="0.3">
      <c r="A11424" s="6"/>
      <c r="B11424" s="4"/>
      <c r="C11424" s="5"/>
    </row>
    <row r="11425" spans="1:3" x14ac:dyDescent="0.3">
      <c r="A11425" s="6"/>
      <c r="B11425" s="4"/>
      <c r="C11425" s="5"/>
    </row>
    <row r="11426" spans="1:3" x14ac:dyDescent="0.3">
      <c r="A11426" s="6"/>
      <c r="B11426" s="4"/>
      <c r="C11426" s="5"/>
    </row>
    <row r="11427" spans="1:3" x14ac:dyDescent="0.3">
      <c r="A11427" s="6"/>
      <c r="B11427" s="4"/>
      <c r="C11427" s="5"/>
    </row>
    <row r="11428" spans="1:3" x14ac:dyDescent="0.3">
      <c r="A11428" s="6"/>
      <c r="B11428" s="4"/>
      <c r="C11428" s="5"/>
    </row>
    <row r="11429" spans="1:3" x14ac:dyDescent="0.3">
      <c r="A11429" s="6"/>
      <c r="B11429" s="4"/>
      <c r="C11429" s="5"/>
    </row>
    <row r="11430" spans="1:3" x14ac:dyDescent="0.3">
      <c r="A11430" s="6"/>
      <c r="B11430" s="4"/>
      <c r="C11430" s="5"/>
    </row>
    <row r="11431" spans="1:3" x14ac:dyDescent="0.3">
      <c r="A11431" s="6"/>
      <c r="B11431" s="4"/>
      <c r="C11431" s="5"/>
    </row>
    <row r="11432" spans="1:3" x14ac:dyDescent="0.3">
      <c r="A11432" s="6"/>
      <c r="B11432" s="4"/>
      <c r="C11432" s="5"/>
    </row>
    <row r="11433" spans="1:3" x14ac:dyDescent="0.3">
      <c r="A11433" s="6"/>
      <c r="B11433" s="4"/>
      <c r="C11433" s="5"/>
    </row>
    <row r="11434" spans="1:3" x14ac:dyDescent="0.3">
      <c r="A11434" s="6"/>
      <c r="B11434" s="4"/>
      <c r="C11434" s="5"/>
    </row>
    <row r="11435" spans="1:3" x14ac:dyDescent="0.3">
      <c r="A11435" s="6"/>
      <c r="B11435" s="4"/>
      <c r="C11435" s="5"/>
    </row>
    <row r="11436" spans="1:3" x14ac:dyDescent="0.3">
      <c r="A11436" s="6"/>
      <c r="B11436" s="4"/>
      <c r="C11436" s="5"/>
    </row>
    <row r="11437" spans="1:3" x14ac:dyDescent="0.3">
      <c r="A11437" s="6"/>
      <c r="B11437" s="4"/>
      <c r="C11437" s="5"/>
    </row>
    <row r="11438" spans="1:3" x14ac:dyDescent="0.3">
      <c r="A11438" s="6"/>
      <c r="B11438" s="4"/>
      <c r="C11438" s="5"/>
    </row>
    <row r="11439" spans="1:3" x14ac:dyDescent="0.3">
      <c r="A11439" s="6"/>
      <c r="B11439" s="4"/>
      <c r="C11439" s="5"/>
    </row>
    <row r="11440" spans="1:3" x14ac:dyDescent="0.3">
      <c r="A11440" s="6"/>
      <c r="B11440" s="4"/>
      <c r="C11440" s="5"/>
    </row>
    <row r="11441" spans="1:3" x14ac:dyDescent="0.3">
      <c r="A11441" s="6"/>
      <c r="B11441" s="4"/>
      <c r="C11441" s="5"/>
    </row>
    <row r="11442" spans="1:3" x14ac:dyDescent="0.3">
      <c r="A11442" s="6"/>
      <c r="B11442" s="4"/>
      <c r="C11442" s="5"/>
    </row>
    <row r="11443" spans="1:3" x14ac:dyDescent="0.3">
      <c r="A11443" s="6"/>
      <c r="B11443" s="4"/>
      <c r="C11443" s="5"/>
    </row>
    <row r="11444" spans="1:3" x14ac:dyDescent="0.3">
      <c r="A11444" s="6"/>
      <c r="B11444" s="4"/>
      <c r="C11444" s="5"/>
    </row>
    <row r="11445" spans="1:3" x14ac:dyDescent="0.3">
      <c r="A11445" s="6"/>
      <c r="B11445" s="4"/>
      <c r="C11445" s="5"/>
    </row>
    <row r="11446" spans="1:3" x14ac:dyDescent="0.3">
      <c r="A11446" s="6"/>
      <c r="B11446" s="4"/>
      <c r="C11446" s="5"/>
    </row>
    <row r="11447" spans="1:3" x14ac:dyDescent="0.3">
      <c r="A11447" s="6"/>
      <c r="B11447" s="4"/>
      <c r="C11447" s="5"/>
    </row>
    <row r="11448" spans="1:3" x14ac:dyDescent="0.3">
      <c r="A11448" s="6"/>
      <c r="B11448" s="4"/>
      <c r="C11448" s="5"/>
    </row>
    <row r="11449" spans="1:3" x14ac:dyDescent="0.3">
      <c r="A11449" s="6"/>
      <c r="B11449" s="4"/>
      <c r="C11449" s="5"/>
    </row>
    <row r="11450" spans="1:3" x14ac:dyDescent="0.3">
      <c r="A11450" s="6"/>
      <c r="B11450" s="4"/>
      <c r="C11450" s="5"/>
    </row>
    <row r="11451" spans="1:3" x14ac:dyDescent="0.3">
      <c r="A11451" s="6"/>
      <c r="B11451" s="4"/>
      <c r="C11451" s="5"/>
    </row>
    <row r="11452" spans="1:3" x14ac:dyDescent="0.3">
      <c r="A11452" s="6"/>
      <c r="B11452" s="4"/>
      <c r="C11452" s="5"/>
    </row>
    <row r="11453" spans="1:3" x14ac:dyDescent="0.3">
      <c r="A11453" s="6"/>
      <c r="B11453" s="4"/>
      <c r="C11453" s="5"/>
    </row>
    <row r="11454" spans="1:3" x14ac:dyDescent="0.3">
      <c r="A11454" s="6"/>
      <c r="B11454" s="4"/>
      <c r="C11454" s="5"/>
    </row>
    <row r="11455" spans="1:3" x14ac:dyDescent="0.3">
      <c r="A11455" s="6"/>
      <c r="B11455" s="4"/>
      <c r="C11455" s="5"/>
    </row>
    <row r="11456" spans="1:3" x14ac:dyDescent="0.3">
      <c r="A11456" s="6"/>
      <c r="B11456" s="4"/>
      <c r="C11456" s="5"/>
    </row>
    <row r="11457" spans="1:3" x14ac:dyDescent="0.3">
      <c r="A11457" s="6"/>
      <c r="B11457" s="4"/>
      <c r="C11457" s="5"/>
    </row>
    <row r="11458" spans="1:3" x14ac:dyDescent="0.3">
      <c r="A11458" s="6"/>
      <c r="B11458" s="4"/>
      <c r="C11458" s="5"/>
    </row>
    <row r="11459" spans="1:3" x14ac:dyDescent="0.3">
      <c r="A11459" s="6"/>
      <c r="B11459" s="4"/>
      <c r="C11459" s="5"/>
    </row>
    <row r="11460" spans="1:3" x14ac:dyDescent="0.3">
      <c r="A11460" s="6"/>
      <c r="B11460" s="4"/>
      <c r="C11460" s="5"/>
    </row>
    <row r="11461" spans="1:3" x14ac:dyDescent="0.3">
      <c r="A11461" s="6"/>
      <c r="B11461" s="4"/>
      <c r="C11461" s="5"/>
    </row>
    <row r="11462" spans="1:3" x14ac:dyDescent="0.3">
      <c r="A11462" s="6"/>
      <c r="B11462" s="4"/>
      <c r="C11462" s="5"/>
    </row>
    <row r="11463" spans="1:3" x14ac:dyDescent="0.3">
      <c r="A11463" s="6"/>
      <c r="B11463" s="4"/>
      <c r="C11463" s="5"/>
    </row>
    <row r="11464" spans="1:3" x14ac:dyDescent="0.3">
      <c r="A11464" s="6"/>
      <c r="B11464" s="4"/>
      <c r="C11464" s="5"/>
    </row>
    <row r="11465" spans="1:3" x14ac:dyDescent="0.3">
      <c r="A11465" s="6"/>
      <c r="B11465" s="4"/>
      <c r="C11465" s="5"/>
    </row>
    <row r="11466" spans="1:3" x14ac:dyDescent="0.3">
      <c r="A11466" s="6"/>
      <c r="B11466" s="4"/>
      <c r="C11466" s="5"/>
    </row>
    <row r="11467" spans="1:3" x14ac:dyDescent="0.3">
      <c r="A11467" s="6"/>
      <c r="B11467" s="4"/>
      <c r="C11467" s="5"/>
    </row>
    <row r="11468" spans="1:3" x14ac:dyDescent="0.3">
      <c r="A11468" s="6"/>
      <c r="B11468" s="4"/>
      <c r="C11468" s="5"/>
    </row>
    <row r="11469" spans="1:3" x14ac:dyDescent="0.3">
      <c r="A11469" s="6"/>
      <c r="B11469" s="4"/>
      <c r="C11469" s="5"/>
    </row>
    <row r="11470" spans="1:3" x14ac:dyDescent="0.3">
      <c r="A11470" s="6"/>
      <c r="B11470" s="4"/>
      <c r="C11470" s="5"/>
    </row>
    <row r="11471" spans="1:3" x14ac:dyDescent="0.3">
      <c r="A11471" s="6"/>
      <c r="B11471" s="4"/>
      <c r="C11471" s="5"/>
    </row>
    <row r="11472" spans="1:3" x14ac:dyDescent="0.3">
      <c r="A11472" s="6"/>
      <c r="B11472" s="4"/>
      <c r="C11472" s="5"/>
    </row>
    <row r="11473" spans="1:3" x14ac:dyDescent="0.3">
      <c r="A11473" s="6"/>
      <c r="B11473" s="4"/>
      <c r="C11473" s="5"/>
    </row>
    <row r="11474" spans="1:3" x14ac:dyDescent="0.3">
      <c r="A11474" s="6"/>
      <c r="B11474" s="4"/>
      <c r="C11474" s="5"/>
    </row>
    <row r="11475" spans="1:3" x14ac:dyDescent="0.3">
      <c r="A11475" s="6"/>
      <c r="B11475" s="4"/>
      <c r="C11475" s="5"/>
    </row>
    <row r="11476" spans="1:3" x14ac:dyDescent="0.3">
      <c r="A11476" s="6"/>
      <c r="B11476" s="4"/>
      <c r="C11476" s="5"/>
    </row>
    <row r="11477" spans="1:3" x14ac:dyDescent="0.3">
      <c r="A11477" s="6"/>
      <c r="B11477" s="4"/>
      <c r="C11477" s="5"/>
    </row>
    <row r="11478" spans="1:3" x14ac:dyDescent="0.3">
      <c r="A11478" s="6"/>
      <c r="B11478" s="4"/>
      <c r="C11478" s="5"/>
    </row>
    <row r="11479" spans="1:3" x14ac:dyDescent="0.3">
      <c r="A11479" s="6"/>
      <c r="B11479" s="4"/>
      <c r="C11479" s="5"/>
    </row>
    <row r="11480" spans="1:3" x14ac:dyDescent="0.3">
      <c r="A11480" s="6"/>
      <c r="B11480" s="4"/>
      <c r="C11480" s="5"/>
    </row>
    <row r="11481" spans="1:3" x14ac:dyDescent="0.3">
      <c r="A11481" s="6"/>
      <c r="B11481" s="4"/>
      <c r="C11481" s="5"/>
    </row>
    <row r="11482" spans="1:3" x14ac:dyDescent="0.3">
      <c r="A11482" s="6"/>
      <c r="B11482" s="4"/>
      <c r="C11482" s="5"/>
    </row>
    <row r="11483" spans="1:3" x14ac:dyDescent="0.3">
      <c r="A11483" s="6"/>
      <c r="B11483" s="4"/>
      <c r="C11483" s="5"/>
    </row>
    <row r="11484" spans="1:3" x14ac:dyDescent="0.3">
      <c r="A11484" s="6"/>
      <c r="B11484" s="4"/>
      <c r="C11484" s="5"/>
    </row>
    <row r="11485" spans="1:3" x14ac:dyDescent="0.3">
      <c r="A11485" s="6"/>
      <c r="B11485" s="4"/>
      <c r="C11485" s="5"/>
    </row>
    <row r="11486" spans="1:3" x14ac:dyDescent="0.3">
      <c r="A11486" s="6"/>
      <c r="B11486" s="4"/>
      <c r="C11486" s="5"/>
    </row>
    <row r="11487" spans="1:3" x14ac:dyDescent="0.3">
      <c r="A11487" s="6"/>
      <c r="B11487" s="4"/>
      <c r="C11487" s="5"/>
    </row>
    <row r="11488" spans="1:3" x14ac:dyDescent="0.3">
      <c r="A11488" s="6"/>
      <c r="B11488" s="4"/>
      <c r="C11488" s="5"/>
    </row>
    <row r="11489" spans="1:3" x14ac:dyDescent="0.3">
      <c r="A11489" s="6"/>
      <c r="B11489" s="4"/>
      <c r="C11489" s="5"/>
    </row>
    <row r="11490" spans="1:3" x14ac:dyDescent="0.3">
      <c r="A11490" s="6"/>
      <c r="B11490" s="4"/>
      <c r="C11490" s="5"/>
    </row>
    <row r="11491" spans="1:3" x14ac:dyDescent="0.3">
      <c r="A11491" s="6"/>
      <c r="B11491" s="4"/>
      <c r="C11491" s="5"/>
    </row>
    <row r="11492" spans="1:3" x14ac:dyDescent="0.3">
      <c r="A11492" s="6"/>
      <c r="B11492" s="4"/>
      <c r="C11492" s="5"/>
    </row>
    <row r="11493" spans="1:3" x14ac:dyDescent="0.3">
      <c r="A11493" s="6"/>
      <c r="B11493" s="4"/>
      <c r="C11493" s="5"/>
    </row>
    <row r="11494" spans="1:3" x14ac:dyDescent="0.3">
      <c r="A11494" s="6"/>
      <c r="B11494" s="4"/>
      <c r="C11494" s="5"/>
    </row>
    <row r="11495" spans="1:3" x14ac:dyDescent="0.3">
      <c r="A11495" s="6"/>
      <c r="B11495" s="4"/>
      <c r="C11495" s="5"/>
    </row>
    <row r="11496" spans="1:3" x14ac:dyDescent="0.3">
      <c r="A11496" s="6"/>
      <c r="B11496" s="4"/>
      <c r="C11496" s="5"/>
    </row>
    <row r="11497" spans="1:3" x14ac:dyDescent="0.3">
      <c r="A11497" s="6"/>
      <c r="B11497" s="4"/>
      <c r="C11497" s="5"/>
    </row>
    <row r="11498" spans="1:3" x14ac:dyDescent="0.3">
      <c r="A11498" s="6"/>
      <c r="B11498" s="4"/>
      <c r="C11498" s="5"/>
    </row>
    <row r="11499" spans="1:3" x14ac:dyDescent="0.3">
      <c r="A11499" s="6"/>
      <c r="B11499" s="4"/>
      <c r="C11499" s="5"/>
    </row>
    <row r="11500" spans="1:3" x14ac:dyDescent="0.3">
      <c r="A11500" s="6"/>
      <c r="B11500" s="4"/>
      <c r="C11500" s="5"/>
    </row>
    <row r="11501" spans="1:3" x14ac:dyDescent="0.3">
      <c r="A11501" s="6"/>
      <c r="B11501" s="4"/>
      <c r="C11501" s="5"/>
    </row>
    <row r="11502" spans="1:3" x14ac:dyDescent="0.3">
      <c r="A11502" s="6"/>
      <c r="B11502" s="4"/>
      <c r="C11502" s="5"/>
    </row>
    <row r="11503" spans="1:3" x14ac:dyDescent="0.3">
      <c r="A11503" s="6"/>
      <c r="B11503" s="4"/>
      <c r="C11503" s="5"/>
    </row>
    <row r="11504" spans="1:3" x14ac:dyDescent="0.3">
      <c r="A11504" s="6"/>
      <c r="B11504" s="4"/>
      <c r="C11504" s="5"/>
    </row>
    <row r="11505" spans="1:3" x14ac:dyDescent="0.3">
      <c r="A11505" s="6"/>
      <c r="B11505" s="4"/>
      <c r="C11505" s="5"/>
    </row>
    <row r="11506" spans="1:3" x14ac:dyDescent="0.3">
      <c r="A11506" s="6"/>
      <c r="B11506" s="4"/>
      <c r="C11506" s="5"/>
    </row>
    <row r="11507" spans="1:3" x14ac:dyDescent="0.3">
      <c r="A11507" s="6"/>
      <c r="B11507" s="4"/>
      <c r="C11507" s="5"/>
    </row>
    <row r="11508" spans="1:3" x14ac:dyDescent="0.3">
      <c r="A11508" s="6"/>
      <c r="B11508" s="4"/>
      <c r="C11508" s="5"/>
    </row>
    <row r="11509" spans="1:3" x14ac:dyDescent="0.3">
      <c r="A11509" s="6"/>
      <c r="B11509" s="4"/>
      <c r="C11509" s="5"/>
    </row>
    <row r="11510" spans="1:3" x14ac:dyDescent="0.3">
      <c r="A11510" s="6"/>
      <c r="B11510" s="4"/>
      <c r="C11510" s="5"/>
    </row>
    <row r="11511" spans="1:3" x14ac:dyDescent="0.3">
      <c r="A11511" s="6"/>
      <c r="B11511" s="4"/>
      <c r="C11511" s="5"/>
    </row>
    <row r="11512" spans="1:3" x14ac:dyDescent="0.3">
      <c r="A11512" s="6"/>
      <c r="B11512" s="4"/>
      <c r="C11512" s="5"/>
    </row>
    <row r="11513" spans="1:3" x14ac:dyDescent="0.3">
      <c r="A11513" s="6"/>
      <c r="B11513" s="4"/>
      <c r="C11513" s="5"/>
    </row>
    <row r="11514" spans="1:3" x14ac:dyDescent="0.3">
      <c r="A11514" s="6"/>
      <c r="B11514" s="4"/>
      <c r="C11514" s="5"/>
    </row>
    <row r="11515" spans="1:3" x14ac:dyDescent="0.3">
      <c r="A11515" s="6"/>
      <c r="B11515" s="4"/>
      <c r="C11515" s="5"/>
    </row>
    <row r="11516" spans="1:3" x14ac:dyDescent="0.3">
      <c r="A11516" s="6"/>
      <c r="B11516" s="4"/>
      <c r="C11516" s="5"/>
    </row>
    <row r="11517" spans="1:3" x14ac:dyDescent="0.3">
      <c r="A11517" s="6"/>
      <c r="B11517" s="4"/>
      <c r="C11517" s="5"/>
    </row>
    <row r="11518" spans="1:3" x14ac:dyDescent="0.3">
      <c r="A11518" s="6"/>
      <c r="B11518" s="4"/>
      <c r="C11518" s="5"/>
    </row>
    <row r="11519" spans="1:3" x14ac:dyDescent="0.3">
      <c r="A11519" s="6"/>
      <c r="B11519" s="4"/>
      <c r="C11519" s="5"/>
    </row>
    <row r="11520" spans="1:3" x14ac:dyDescent="0.3">
      <c r="A11520" s="6"/>
      <c r="B11520" s="4"/>
      <c r="C11520" s="5"/>
    </row>
    <row r="11521" spans="1:3" x14ac:dyDescent="0.3">
      <c r="A11521" s="6"/>
      <c r="B11521" s="4"/>
      <c r="C11521" s="5"/>
    </row>
    <row r="11522" spans="1:3" x14ac:dyDescent="0.3">
      <c r="A11522" s="6"/>
      <c r="B11522" s="4"/>
      <c r="C11522" s="5"/>
    </row>
    <row r="11523" spans="1:3" x14ac:dyDescent="0.3">
      <c r="A11523" s="6"/>
      <c r="B11523" s="4"/>
      <c r="C11523" s="5"/>
    </row>
    <row r="11524" spans="1:3" x14ac:dyDescent="0.3">
      <c r="A11524" s="6"/>
      <c r="B11524" s="4"/>
      <c r="C11524" s="5"/>
    </row>
    <row r="11525" spans="1:3" x14ac:dyDescent="0.3">
      <c r="A11525" s="6"/>
      <c r="B11525" s="4"/>
      <c r="C11525" s="5"/>
    </row>
    <row r="11526" spans="1:3" x14ac:dyDescent="0.3">
      <c r="A11526" s="6"/>
      <c r="B11526" s="4"/>
      <c r="C11526" s="5"/>
    </row>
    <row r="11527" spans="1:3" x14ac:dyDescent="0.3">
      <c r="A11527" s="6"/>
      <c r="B11527" s="4"/>
      <c r="C11527" s="5"/>
    </row>
    <row r="11528" spans="1:3" x14ac:dyDescent="0.3">
      <c r="A11528" s="6"/>
      <c r="B11528" s="4"/>
      <c r="C11528" s="5"/>
    </row>
    <row r="11529" spans="1:3" x14ac:dyDescent="0.3">
      <c r="A11529" s="6"/>
      <c r="B11529" s="4"/>
      <c r="C11529" s="5"/>
    </row>
    <row r="11530" spans="1:3" x14ac:dyDescent="0.3">
      <c r="A11530" s="6"/>
      <c r="B11530" s="4"/>
      <c r="C11530" s="5"/>
    </row>
    <row r="11531" spans="1:3" x14ac:dyDescent="0.3">
      <c r="A11531" s="6"/>
      <c r="B11531" s="4"/>
      <c r="C11531" s="5"/>
    </row>
    <row r="11532" spans="1:3" x14ac:dyDescent="0.3">
      <c r="A11532" s="6"/>
      <c r="B11532" s="4"/>
      <c r="C11532" s="5"/>
    </row>
    <row r="11533" spans="1:3" x14ac:dyDescent="0.3">
      <c r="A11533" s="6"/>
      <c r="B11533" s="4"/>
      <c r="C11533" s="5"/>
    </row>
    <row r="11534" spans="1:3" x14ac:dyDescent="0.3">
      <c r="A11534" s="6"/>
      <c r="B11534" s="4"/>
      <c r="C11534" s="5"/>
    </row>
    <row r="11535" spans="1:3" x14ac:dyDescent="0.3">
      <c r="A11535" s="6"/>
      <c r="B11535" s="4"/>
      <c r="C11535" s="5"/>
    </row>
    <row r="11536" spans="1:3" x14ac:dyDescent="0.3">
      <c r="A11536" s="6"/>
      <c r="B11536" s="4"/>
      <c r="C11536" s="5"/>
    </row>
    <row r="11537" spans="1:3" x14ac:dyDescent="0.3">
      <c r="A11537" s="6"/>
      <c r="B11537" s="4"/>
      <c r="C11537" s="5"/>
    </row>
    <row r="11538" spans="1:3" x14ac:dyDescent="0.3">
      <c r="A11538" s="6"/>
      <c r="B11538" s="4"/>
      <c r="C11538" s="5"/>
    </row>
    <row r="11539" spans="1:3" x14ac:dyDescent="0.3">
      <c r="A11539" s="6"/>
      <c r="B11539" s="4"/>
      <c r="C11539" s="5"/>
    </row>
    <row r="11540" spans="1:3" x14ac:dyDescent="0.3">
      <c r="A11540" s="6"/>
      <c r="B11540" s="4"/>
      <c r="C11540" s="5"/>
    </row>
    <row r="11541" spans="1:3" x14ac:dyDescent="0.3">
      <c r="A11541" s="6"/>
      <c r="B11541" s="4"/>
      <c r="C11541" s="5"/>
    </row>
    <row r="11542" spans="1:3" x14ac:dyDescent="0.3">
      <c r="A11542" s="6"/>
      <c r="B11542" s="4"/>
      <c r="C11542" s="5"/>
    </row>
    <row r="11543" spans="1:3" x14ac:dyDescent="0.3">
      <c r="A11543" s="6"/>
      <c r="B11543" s="4"/>
      <c r="C11543" s="5"/>
    </row>
    <row r="11544" spans="1:3" x14ac:dyDescent="0.3">
      <c r="A11544" s="6"/>
      <c r="B11544" s="4"/>
      <c r="C11544" s="5"/>
    </row>
    <row r="11545" spans="1:3" x14ac:dyDescent="0.3">
      <c r="A11545" s="6"/>
      <c r="B11545" s="4"/>
      <c r="C11545" s="5"/>
    </row>
    <row r="11546" spans="1:3" x14ac:dyDescent="0.3">
      <c r="A11546" s="6"/>
      <c r="B11546" s="4"/>
      <c r="C11546" s="5"/>
    </row>
    <row r="11547" spans="1:3" x14ac:dyDescent="0.3">
      <c r="A11547" s="6"/>
      <c r="B11547" s="4"/>
      <c r="C11547" s="5"/>
    </row>
    <row r="11548" spans="1:3" x14ac:dyDescent="0.3">
      <c r="A11548" s="6"/>
      <c r="B11548" s="4"/>
      <c r="C11548" s="5"/>
    </row>
    <row r="11549" spans="1:3" x14ac:dyDescent="0.3">
      <c r="A11549" s="6"/>
      <c r="B11549" s="4"/>
      <c r="C11549" s="5"/>
    </row>
    <row r="11550" spans="1:3" x14ac:dyDescent="0.3">
      <c r="A11550" s="6"/>
      <c r="B11550" s="4"/>
      <c r="C11550" s="5"/>
    </row>
    <row r="11551" spans="1:3" x14ac:dyDescent="0.3">
      <c r="A11551" s="6"/>
      <c r="B11551" s="4"/>
      <c r="C11551" s="5"/>
    </row>
    <row r="11552" spans="1:3" x14ac:dyDescent="0.3">
      <c r="A11552" s="6"/>
      <c r="B11552" s="4"/>
      <c r="C11552" s="5"/>
    </row>
    <row r="11553" spans="1:3" x14ac:dyDescent="0.3">
      <c r="A11553" s="6"/>
      <c r="B11553" s="4"/>
      <c r="C11553" s="5"/>
    </row>
    <row r="11554" spans="1:3" x14ac:dyDescent="0.3">
      <c r="A11554" s="6"/>
      <c r="B11554" s="4"/>
      <c r="C11554" s="5"/>
    </row>
    <row r="11555" spans="1:3" x14ac:dyDescent="0.3">
      <c r="A11555" s="6"/>
      <c r="B11555" s="4"/>
      <c r="C11555" s="5"/>
    </row>
    <row r="11556" spans="1:3" x14ac:dyDescent="0.3">
      <c r="A11556" s="6"/>
      <c r="B11556" s="4"/>
      <c r="C11556" s="5"/>
    </row>
    <row r="11557" spans="1:3" x14ac:dyDescent="0.3">
      <c r="A11557" s="6"/>
      <c r="B11557" s="4"/>
      <c r="C11557" s="5"/>
    </row>
    <row r="11558" spans="1:3" x14ac:dyDescent="0.3">
      <c r="A11558" s="6"/>
      <c r="B11558" s="4"/>
      <c r="C11558" s="5"/>
    </row>
    <row r="11559" spans="1:3" x14ac:dyDescent="0.3">
      <c r="A11559" s="6"/>
      <c r="B11559" s="4"/>
      <c r="C11559" s="5"/>
    </row>
    <row r="11560" spans="1:3" x14ac:dyDescent="0.3">
      <c r="A11560" s="6"/>
      <c r="B11560" s="4"/>
      <c r="C11560" s="5"/>
    </row>
    <row r="11561" spans="1:3" x14ac:dyDescent="0.3">
      <c r="A11561" s="6"/>
      <c r="B11561" s="4"/>
      <c r="C11561" s="5"/>
    </row>
    <row r="11562" spans="1:3" x14ac:dyDescent="0.3">
      <c r="A11562" s="6"/>
      <c r="B11562" s="4"/>
      <c r="C11562" s="5"/>
    </row>
    <row r="11563" spans="1:3" x14ac:dyDescent="0.3">
      <c r="A11563" s="6"/>
      <c r="B11563" s="4"/>
      <c r="C11563" s="5"/>
    </row>
    <row r="11564" spans="1:3" x14ac:dyDescent="0.3">
      <c r="A11564" s="6"/>
      <c r="B11564" s="4"/>
      <c r="C11564" s="5"/>
    </row>
    <row r="11565" spans="1:3" x14ac:dyDescent="0.3">
      <c r="A11565" s="6"/>
      <c r="B11565" s="4"/>
      <c r="C11565" s="5"/>
    </row>
    <row r="11566" spans="1:3" x14ac:dyDescent="0.3">
      <c r="A11566" s="6"/>
      <c r="B11566" s="4"/>
      <c r="C11566" s="5"/>
    </row>
    <row r="11567" spans="1:3" x14ac:dyDescent="0.3">
      <c r="A11567" s="6"/>
      <c r="B11567" s="4"/>
      <c r="C11567" s="5"/>
    </row>
    <row r="11568" spans="1:3" x14ac:dyDescent="0.3">
      <c r="A11568" s="6"/>
      <c r="B11568" s="4"/>
      <c r="C11568" s="5"/>
    </row>
    <row r="11569" spans="1:3" x14ac:dyDescent="0.3">
      <c r="A11569" s="6"/>
      <c r="B11569" s="4"/>
      <c r="C11569" s="5"/>
    </row>
    <row r="11570" spans="1:3" x14ac:dyDescent="0.3">
      <c r="A11570" s="6"/>
      <c r="B11570" s="4"/>
      <c r="C11570" s="5"/>
    </row>
    <row r="11571" spans="1:3" x14ac:dyDescent="0.3">
      <c r="A11571" s="6"/>
      <c r="B11571" s="4"/>
      <c r="C11571" s="5"/>
    </row>
    <row r="11572" spans="1:3" x14ac:dyDescent="0.3">
      <c r="A11572" s="6"/>
      <c r="B11572" s="4"/>
      <c r="C11572" s="5"/>
    </row>
    <row r="11573" spans="1:3" x14ac:dyDescent="0.3">
      <c r="A11573" s="6"/>
      <c r="B11573" s="4"/>
      <c r="C11573" s="5"/>
    </row>
    <row r="11574" spans="1:3" x14ac:dyDescent="0.3">
      <c r="A11574" s="6"/>
      <c r="B11574" s="4"/>
      <c r="C11574" s="5"/>
    </row>
    <row r="11575" spans="1:3" x14ac:dyDescent="0.3">
      <c r="A11575" s="6"/>
      <c r="B11575" s="4"/>
      <c r="C11575" s="5"/>
    </row>
    <row r="11576" spans="1:3" x14ac:dyDescent="0.3">
      <c r="A11576" s="6"/>
      <c r="B11576" s="4"/>
      <c r="C11576" s="5"/>
    </row>
    <row r="11577" spans="1:3" x14ac:dyDescent="0.3">
      <c r="A11577" s="6"/>
      <c r="B11577" s="4"/>
      <c r="C11577" s="5"/>
    </row>
    <row r="11578" spans="1:3" x14ac:dyDescent="0.3">
      <c r="A11578" s="6"/>
      <c r="B11578" s="4"/>
      <c r="C11578" s="5"/>
    </row>
    <row r="11579" spans="1:3" x14ac:dyDescent="0.3">
      <c r="A11579" s="6"/>
      <c r="B11579" s="4"/>
      <c r="C11579" s="5"/>
    </row>
    <row r="11580" spans="1:3" x14ac:dyDescent="0.3">
      <c r="A11580" s="6"/>
      <c r="B11580" s="4"/>
      <c r="C11580" s="5"/>
    </row>
    <row r="11581" spans="1:3" x14ac:dyDescent="0.3">
      <c r="A11581" s="6"/>
      <c r="B11581" s="4"/>
      <c r="C11581" s="5"/>
    </row>
    <row r="11582" spans="1:3" x14ac:dyDescent="0.3">
      <c r="A11582" s="6"/>
      <c r="B11582" s="4"/>
      <c r="C11582" s="5"/>
    </row>
    <row r="11583" spans="1:3" x14ac:dyDescent="0.3">
      <c r="A11583" s="6"/>
      <c r="B11583" s="4"/>
      <c r="C11583" s="5"/>
    </row>
    <row r="11584" spans="1:3" x14ac:dyDescent="0.3">
      <c r="A11584" s="6"/>
      <c r="B11584" s="4"/>
      <c r="C11584" s="5"/>
    </row>
    <row r="11585" spans="1:3" x14ac:dyDescent="0.3">
      <c r="A11585" s="6"/>
      <c r="B11585" s="4"/>
      <c r="C11585" s="5"/>
    </row>
    <row r="11586" spans="1:3" x14ac:dyDescent="0.3">
      <c r="A11586" s="6"/>
      <c r="B11586" s="4"/>
      <c r="C11586" s="5"/>
    </row>
    <row r="11587" spans="1:3" x14ac:dyDescent="0.3">
      <c r="A11587" s="6"/>
      <c r="B11587" s="4"/>
      <c r="C11587" s="5"/>
    </row>
    <row r="11588" spans="1:3" x14ac:dyDescent="0.3">
      <c r="A11588" s="6"/>
      <c r="B11588" s="4"/>
      <c r="C11588" s="5"/>
    </row>
    <row r="11589" spans="1:3" x14ac:dyDescent="0.3">
      <c r="A11589" s="6"/>
      <c r="B11589" s="4"/>
      <c r="C11589" s="5"/>
    </row>
    <row r="11590" spans="1:3" x14ac:dyDescent="0.3">
      <c r="A11590" s="6"/>
      <c r="B11590" s="4"/>
      <c r="C11590" s="5"/>
    </row>
    <row r="11591" spans="1:3" x14ac:dyDescent="0.3">
      <c r="A11591" s="6"/>
      <c r="B11591" s="4"/>
      <c r="C11591" s="5"/>
    </row>
    <row r="11592" spans="1:3" x14ac:dyDescent="0.3">
      <c r="A11592" s="6"/>
      <c r="B11592" s="4"/>
      <c r="C11592" s="5"/>
    </row>
    <row r="11593" spans="1:3" x14ac:dyDescent="0.3">
      <c r="A11593" s="6"/>
      <c r="B11593" s="4"/>
      <c r="C11593" s="5"/>
    </row>
    <row r="11594" spans="1:3" x14ac:dyDescent="0.3">
      <c r="A11594" s="6"/>
      <c r="B11594" s="4"/>
      <c r="C11594" s="5"/>
    </row>
    <row r="11595" spans="1:3" x14ac:dyDescent="0.3">
      <c r="A11595" s="6"/>
      <c r="B11595" s="4"/>
      <c r="C11595" s="5"/>
    </row>
    <row r="11596" spans="1:3" x14ac:dyDescent="0.3">
      <c r="A11596" s="6"/>
      <c r="B11596" s="4"/>
      <c r="C11596" s="5"/>
    </row>
    <row r="11597" spans="1:3" x14ac:dyDescent="0.3">
      <c r="A11597" s="6"/>
      <c r="B11597" s="4"/>
      <c r="C11597" s="5"/>
    </row>
    <row r="11598" spans="1:3" x14ac:dyDescent="0.3">
      <c r="A11598" s="6"/>
      <c r="B11598" s="4"/>
      <c r="C11598" s="5"/>
    </row>
    <row r="11599" spans="1:3" x14ac:dyDescent="0.3">
      <c r="A11599" s="6"/>
      <c r="B11599" s="4"/>
      <c r="C11599" s="5"/>
    </row>
    <row r="11600" spans="1:3" x14ac:dyDescent="0.3">
      <c r="A11600" s="6"/>
      <c r="B11600" s="4"/>
      <c r="C11600" s="5"/>
    </row>
    <row r="11601" spans="1:3" x14ac:dyDescent="0.3">
      <c r="A11601" s="6"/>
      <c r="B11601" s="4"/>
      <c r="C11601" s="5"/>
    </row>
    <row r="11602" spans="1:3" x14ac:dyDescent="0.3">
      <c r="A11602" s="6"/>
      <c r="B11602" s="4"/>
      <c r="C11602" s="5"/>
    </row>
    <row r="11603" spans="1:3" x14ac:dyDescent="0.3">
      <c r="A11603" s="6"/>
      <c r="B11603" s="4"/>
      <c r="C11603" s="5"/>
    </row>
    <row r="11604" spans="1:3" x14ac:dyDescent="0.3">
      <c r="A11604" s="6"/>
      <c r="B11604" s="4"/>
      <c r="C11604" s="5"/>
    </row>
    <row r="11605" spans="1:3" x14ac:dyDescent="0.3">
      <c r="A11605" s="6"/>
      <c r="B11605" s="4"/>
      <c r="C11605" s="5"/>
    </row>
    <row r="11606" spans="1:3" x14ac:dyDescent="0.3">
      <c r="A11606" s="6"/>
      <c r="B11606" s="4"/>
      <c r="C11606" s="5"/>
    </row>
    <row r="11607" spans="1:3" x14ac:dyDescent="0.3">
      <c r="A11607" s="6"/>
      <c r="B11607" s="4"/>
      <c r="C11607" s="5"/>
    </row>
    <row r="11608" spans="1:3" x14ac:dyDescent="0.3">
      <c r="A11608" s="6"/>
      <c r="B11608" s="4"/>
      <c r="C11608" s="5"/>
    </row>
    <row r="11609" spans="1:3" x14ac:dyDescent="0.3">
      <c r="A11609" s="6"/>
      <c r="B11609" s="4"/>
      <c r="C11609" s="5"/>
    </row>
    <row r="11610" spans="1:3" x14ac:dyDescent="0.3">
      <c r="A11610" s="6"/>
      <c r="B11610" s="4"/>
      <c r="C11610" s="5"/>
    </row>
    <row r="11611" spans="1:3" x14ac:dyDescent="0.3">
      <c r="A11611" s="6"/>
      <c r="B11611" s="4"/>
      <c r="C11611" s="5"/>
    </row>
    <row r="11612" spans="1:3" x14ac:dyDescent="0.3">
      <c r="A11612" s="6"/>
      <c r="B11612" s="4"/>
      <c r="C11612" s="5"/>
    </row>
    <row r="11613" spans="1:3" x14ac:dyDescent="0.3">
      <c r="A11613" s="6"/>
      <c r="B11613" s="4"/>
      <c r="C11613" s="5"/>
    </row>
    <row r="11614" spans="1:3" x14ac:dyDescent="0.3">
      <c r="A11614" s="6"/>
      <c r="B11614" s="4"/>
      <c r="C11614" s="5"/>
    </row>
    <row r="11615" spans="1:3" x14ac:dyDescent="0.3">
      <c r="A11615" s="6"/>
      <c r="B11615" s="4"/>
      <c r="C11615" s="5"/>
    </row>
    <row r="11616" spans="1:3" x14ac:dyDescent="0.3">
      <c r="A11616" s="6"/>
      <c r="B11616" s="4"/>
      <c r="C11616" s="5"/>
    </row>
    <row r="11617" spans="1:3" x14ac:dyDescent="0.3">
      <c r="A11617" s="6"/>
      <c r="B11617" s="4"/>
      <c r="C11617" s="5"/>
    </row>
    <row r="11618" spans="1:3" x14ac:dyDescent="0.3">
      <c r="A11618" s="6"/>
      <c r="B11618" s="4"/>
      <c r="C11618" s="5"/>
    </row>
    <row r="11619" spans="1:3" x14ac:dyDescent="0.3">
      <c r="A11619" s="6"/>
      <c r="B11619" s="4"/>
      <c r="C11619" s="5"/>
    </row>
    <row r="11620" spans="1:3" x14ac:dyDescent="0.3">
      <c r="A11620" s="6"/>
      <c r="B11620" s="4"/>
      <c r="C11620" s="5"/>
    </row>
    <row r="11621" spans="1:3" x14ac:dyDescent="0.3">
      <c r="A11621" s="6"/>
      <c r="B11621" s="4"/>
      <c r="C11621" s="5"/>
    </row>
    <row r="11622" spans="1:3" x14ac:dyDescent="0.3">
      <c r="A11622" s="6"/>
      <c r="B11622" s="4"/>
      <c r="C11622" s="5"/>
    </row>
    <row r="11623" spans="1:3" x14ac:dyDescent="0.3">
      <c r="A11623" s="6"/>
      <c r="B11623" s="4"/>
      <c r="C11623" s="5"/>
    </row>
    <row r="11624" spans="1:3" x14ac:dyDescent="0.3">
      <c r="A11624" s="6"/>
      <c r="B11624" s="4"/>
      <c r="C11624" s="5"/>
    </row>
    <row r="11625" spans="1:3" x14ac:dyDescent="0.3">
      <c r="A11625" s="6"/>
      <c r="B11625" s="4"/>
      <c r="C11625" s="5"/>
    </row>
    <row r="11626" spans="1:3" x14ac:dyDescent="0.3">
      <c r="A11626" s="6"/>
      <c r="B11626" s="4"/>
      <c r="C11626" s="5"/>
    </row>
    <row r="11627" spans="1:3" x14ac:dyDescent="0.3">
      <c r="A11627" s="6"/>
      <c r="B11627" s="4"/>
      <c r="C11627" s="5"/>
    </row>
    <row r="11628" spans="1:3" x14ac:dyDescent="0.3">
      <c r="A11628" s="6"/>
      <c r="B11628" s="4"/>
      <c r="C11628" s="5"/>
    </row>
    <row r="11629" spans="1:3" x14ac:dyDescent="0.3">
      <c r="A11629" s="6"/>
      <c r="B11629" s="4"/>
      <c r="C11629" s="5"/>
    </row>
    <row r="11630" spans="1:3" x14ac:dyDescent="0.3">
      <c r="A11630" s="6"/>
      <c r="B11630" s="4"/>
      <c r="C11630" s="5"/>
    </row>
    <row r="11631" spans="1:3" x14ac:dyDescent="0.3">
      <c r="A11631" s="6"/>
      <c r="B11631" s="4"/>
      <c r="C11631" s="5"/>
    </row>
    <row r="11632" spans="1:3" x14ac:dyDescent="0.3">
      <c r="A11632" s="6"/>
      <c r="B11632" s="4"/>
      <c r="C11632" s="5"/>
    </row>
    <row r="11633" spans="1:3" x14ac:dyDescent="0.3">
      <c r="A11633" s="6"/>
      <c r="B11633" s="4"/>
      <c r="C11633" s="5"/>
    </row>
    <row r="11634" spans="1:3" x14ac:dyDescent="0.3">
      <c r="A11634" s="6"/>
      <c r="B11634" s="4"/>
      <c r="C11634" s="5"/>
    </row>
    <row r="11635" spans="1:3" x14ac:dyDescent="0.3">
      <c r="A11635" s="6"/>
      <c r="B11635" s="4"/>
      <c r="C11635" s="5"/>
    </row>
    <row r="11636" spans="1:3" x14ac:dyDescent="0.3">
      <c r="A11636" s="6"/>
      <c r="B11636" s="4"/>
      <c r="C11636" s="5"/>
    </row>
    <row r="11637" spans="1:3" x14ac:dyDescent="0.3">
      <c r="A11637" s="6"/>
      <c r="B11637" s="4"/>
      <c r="C11637" s="5"/>
    </row>
    <row r="11638" spans="1:3" x14ac:dyDescent="0.3">
      <c r="A11638" s="6"/>
      <c r="B11638" s="4"/>
      <c r="C11638" s="5"/>
    </row>
    <row r="11639" spans="1:3" x14ac:dyDescent="0.3">
      <c r="A11639" s="6"/>
      <c r="B11639" s="4"/>
      <c r="C11639" s="5"/>
    </row>
    <row r="11640" spans="1:3" x14ac:dyDescent="0.3">
      <c r="A11640" s="6"/>
      <c r="B11640" s="4"/>
      <c r="C11640" s="5"/>
    </row>
    <row r="11641" spans="1:3" x14ac:dyDescent="0.3">
      <c r="A11641" s="6"/>
      <c r="B11641" s="4"/>
      <c r="C11641" s="5"/>
    </row>
    <row r="11642" spans="1:3" x14ac:dyDescent="0.3">
      <c r="A11642" s="6"/>
      <c r="B11642" s="4"/>
      <c r="C11642" s="5"/>
    </row>
    <row r="11643" spans="1:3" x14ac:dyDescent="0.3">
      <c r="A11643" s="6"/>
      <c r="B11643" s="4"/>
      <c r="C11643" s="5"/>
    </row>
    <row r="11644" spans="1:3" x14ac:dyDescent="0.3">
      <c r="A11644" s="6"/>
      <c r="B11644" s="4"/>
      <c r="C11644" s="5"/>
    </row>
    <row r="11645" spans="1:3" x14ac:dyDescent="0.3">
      <c r="A11645" s="6"/>
      <c r="B11645" s="4"/>
      <c r="C11645" s="5"/>
    </row>
    <row r="11646" spans="1:3" x14ac:dyDescent="0.3">
      <c r="A11646" s="6"/>
      <c r="B11646" s="4"/>
      <c r="C11646" s="5"/>
    </row>
    <row r="11647" spans="1:3" x14ac:dyDescent="0.3">
      <c r="A11647" s="6"/>
      <c r="B11647" s="4"/>
      <c r="C11647" s="5"/>
    </row>
    <row r="11648" spans="1:3" x14ac:dyDescent="0.3">
      <c r="A11648" s="6"/>
      <c r="B11648" s="4"/>
      <c r="C11648" s="5"/>
    </row>
    <row r="11649" spans="1:3" x14ac:dyDescent="0.3">
      <c r="A11649" s="6"/>
      <c r="B11649" s="4"/>
      <c r="C11649" s="5"/>
    </row>
    <row r="11650" spans="1:3" x14ac:dyDescent="0.3">
      <c r="A11650" s="6"/>
      <c r="B11650" s="4"/>
      <c r="C11650" s="5"/>
    </row>
    <row r="11651" spans="1:3" x14ac:dyDescent="0.3">
      <c r="A11651" s="6"/>
      <c r="B11651" s="4"/>
      <c r="C11651" s="5"/>
    </row>
    <row r="11652" spans="1:3" x14ac:dyDescent="0.3">
      <c r="A11652" s="6"/>
      <c r="B11652" s="4"/>
      <c r="C11652" s="5"/>
    </row>
    <row r="11653" spans="1:3" x14ac:dyDescent="0.3">
      <c r="A11653" s="6"/>
      <c r="B11653" s="4"/>
      <c r="C11653" s="5"/>
    </row>
    <row r="11654" spans="1:3" x14ac:dyDescent="0.3">
      <c r="A11654" s="6"/>
      <c r="B11654" s="4"/>
      <c r="C11654" s="5"/>
    </row>
    <row r="11655" spans="1:3" x14ac:dyDescent="0.3">
      <c r="A11655" s="6"/>
      <c r="B11655" s="4"/>
      <c r="C11655" s="5"/>
    </row>
    <row r="11656" spans="1:3" x14ac:dyDescent="0.3">
      <c r="A11656" s="6"/>
      <c r="B11656" s="4"/>
      <c r="C11656" s="5"/>
    </row>
    <row r="11657" spans="1:3" x14ac:dyDescent="0.3">
      <c r="A11657" s="6"/>
      <c r="B11657" s="4"/>
      <c r="C11657" s="5"/>
    </row>
    <row r="11658" spans="1:3" x14ac:dyDescent="0.3">
      <c r="A11658" s="6"/>
      <c r="B11658" s="4"/>
      <c r="C11658" s="5"/>
    </row>
    <row r="11659" spans="1:3" x14ac:dyDescent="0.3">
      <c r="A11659" s="6"/>
      <c r="B11659" s="4"/>
      <c r="C11659" s="5"/>
    </row>
    <row r="11660" spans="1:3" x14ac:dyDescent="0.3">
      <c r="A11660" s="6"/>
      <c r="B11660" s="4"/>
      <c r="C11660" s="5"/>
    </row>
    <row r="11661" spans="1:3" x14ac:dyDescent="0.3">
      <c r="A11661" s="6"/>
      <c r="B11661" s="4"/>
      <c r="C11661" s="5"/>
    </row>
    <row r="11662" spans="1:3" x14ac:dyDescent="0.3">
      <c r="A11662" s="6"/>
      <c r="B11662" s="4"/>
      <c r="C11662" s="5"/>
    </row>
    <row r="11663" spans="1:3" x14ac:dyDescent="0.3">
      <c r="A11663" s="6"/>
      <c r="B11663" s="4"/>
      <c r="C11663" s="5"/>
    </row>
    <row r="11664" spans="1:3" x14ac:dyDescent="0.3">
      <c r="A11664" s="6"/>
      <c r="B11664" s="4"/>
      <c r="C11664" s="5"/>
    </row>
    <row r="11665" spans="1:3" x14ac:dyDescent="0.3">
      <c r="A11665" s="6"/>
      <c r="B11665" s="4"/>
      <c r="C11665" s="5"/>
    </row>
    <row r="11666" spans="1:3" x14ac:dyDescent="0.3">
      <c r="A11666" s="6"/>
      <c r="B11666" s="4"/>
      <c r="C11666" s="5"/>
    </row>
    <row r="11667" spans="1:3" x14ac:dyDescent="0.3">
      <c r="A11667" s="6"/>
      <c r="B11667" s="4"/>
      <c r="C11667" s="5"/>
    </row>
    <row r="11668" spans="1:3" x14ac:dyDescent="0.3">
      <c r="A11668" s="6"/>
      <c r="B11668" s="4"/>
      <c r="C11668" s="5"/>
    </row>
    <row r="11669" spans="1:3" x14ac:dyDescent="0.3">
      <c r="A11669" s="6"/>
      <c r="B11669" s="4"/>
      <c r="C11669" s="5"/>
    </row>
    <row r="11670" spans="1:3" x14ac:dyDescent="0.3">
      <c r="A11670" s="6"/>
      <c r="B11670" s="4"/>
      <c r="C11670" s="5"/>
    </row>
    <row r="11671" spans="1:3" x14ac:dyDescent="0.3">
      <c r="A11671" s="6"/>
      <c r="B11671" s="4"/>
      <c r="C11671" s="5"/>
    </row>
    <row r="11672" spans="1:3" x14ac:dyDescent="0.3">
      <c r="A11672" s="6"/>
      <c r="B11672" s="4"/>
      <c r="C11672" s="5"/>
    </row>
    <row r="11673" spans="1:3" x14ac:dyDescent="0.3">
      <c r="A11673" s="6"/>
      <c r="B11673" s="4"/>
      <c r="C11673" s="5"/>
    </row>
    <row r="11674" spans="1:3" x14ac:dyDescent="0.3">
      <c r="A11674" s="6"/>
      <c r="B11674" s="4"/>
      <c r="C11674" s="5"/>
    </row>
    <row r="11675" spans="1:3" x14ac:dyDescent="0.3">
      <c r="A11675" s="6"/>
      <c r="B11675" s="4"/>
      <c r="C11675" s="5"/>
    </row>
    <row r="11676" spans="1:3" x14ac:dyDescent="0.3">
      <c r="A11676" s="6"/>
      <c r="B11676" s="4"/>
      <c r="C11676" s="5"/>
    </row>
    <row r="11677" spans="1:3" x14ac:dyDescent="0.3">
      <c r="A11677" s="6"/>
      <c r="B11677" s="4"/>
      <c r="C11677" s="5"/>
    </row>
    <row r="11678" spans="1:3" x14ac:dyDescent="0.3">
      <c r="A11678" s="6"/>
      <c r="B11678" s="4"/>
      <c r="C11678" s="5"/>
    </row>
    <row r="11679" spans="1:3" x14ac:dyDescent="0.3">
      <c r="A11679" s="6"/>
      <c r="B11679" s="4"/>
      <c r="C11679" s="5"/>
    </row>
    <row r="11680" spans="1:3" x14ac:dyDescent="0.3">
      <c r="A11680" s="6"/>
      <c r="B11680" s="4"/>
      <c r="C11680" s="5"/>
    </row>
    <row r="11681" spans="1:3" x14ac:dyDescent="0.3">
      <c r="A11681" s="6"/>
      <c r="B11681" s="4"/>
      <c r="C11681" s="5"/>
    </row>
    <row r="11682" spans="1:3" x14ac:dyDescent="0.3">
      <c r="A11682" s="6"/>
      <c r="B11682" s="4"/>
      <c r="C11682" s="5"/>
    </row>
    <row r="11683" spans="1:3" x14ac:dyDescent="0.3">
      <c r="A11683" s="6"/>
      <c r="B11683" s="4"/>
      <c r="C11683" s="5"/>
    </row>
    <row r="11684" spans="1:3" x14ac:dyDescent="0.3">
      <c r="A11684" s="6"/>
      <c r="B11684" s="4"/>
      <c r="C11684" s="5"/>
    </row>
    <row r="11685" spans="1:3" x14ac:dyDescent="0.3">
      <c r="A11685" s="6"/>
      <c r="B11685" s="4"/>
      <c r="C11685" s="5"/>
    </row>
    <row r="11686" spans="1:3" x14ac:dyDescent="0.3">
      <c r="A11686" s="6"/>
      <c r="B11686" s="4"/>
      <c r="C11686" s="5"/>
    </row>
    <row r="11687" spans="1:3" x14ac:dyDescent="0.3">
      <c r="A11687" s="6"/>
      <c r="B11687" s="4"/>
      <c r="C11687" s="5"/>
    </row>
    <row r="11688" spans="1:3" x14ac:dyDescent="0.3">
      <c r="A11688" s="6"/>
      <c r="B11688" s="4"/>
      <c r="C11688" s="5"/>
    </row>
    <row r="11689" spans="1:3" x14ac:dyDescent="0.3">
      <c r="A11689" s="6"/>
      <c r="B11689" s="4"/>
      <c r="C11689" s="5"/>
    </row>
    <row r="11690" spans="1:3" x14ac:dyDescent="0.3">
      <c r="A11690" s="6"/>
      <c r="B11690" s="4"/>
      <c r="C11690" s="5"/>
    </row>
    <row r="11691" spans="1:3" x14ac:dyDescent="0.3">
      <c r="A11691" s="6"/>
      <c r="B11691" s="4"/>
      <c r="C11691" s="5"/>
    </row>
    <row r="11692" spans="1:3" x14ac:dyDescent="0.3">
      <c r="A11692" s="6"/>
      <c r="B11692" s="4"/>
      <c r="C11692" s="5"/>
    </row>
    <row r="11693" spans="1:3" x14ac:dyDescent="0.3">
      <c r="A11693" s="6"/>
      <c r="B11693" s="4"/>
      <c r="C11693" s="5"/>
    </row>
    <row r="11694" spans="1:3" x14ac:dyDescent="0.3">
      <c r="A11694" s="6"/>
      <c r="B11694" s="4"/>
      <c r="C11694" s="5"/>
    </row>
    <row r="11695" spans="1:3" x14ac:dyDescent="0.3">
      <c r="A11695" s="6"/>
      <c r="B11695" s="4"/>
      <c r="C11695" s="5"/>
    </row>
    <row r="11696" spans="1:3" x14ac:dyDescent="0.3">
      <c r="A11696" s="6"/>
      <c r="B11696" s="4"/>
      <c r="C11696" s="5"/>
    </row>
    <row r="11697" spans="1:3" x14ac:dyDescent="0.3">
      <c r="A11697" s="6"/>
      <c r="B11697" s="4"/>
      <c r="C11697" s="5"/>
    </row>
    <row r="11698" spans="1:3" x14ac:dyDescent="0.3">
      <c r="A11698" s="6"/>
      <c r="B11698" s="4"/>
      <c r="C11698" s="5"/>
    </row>
    <row r="11699" spans="1:3" x14ac:dyDescent="0.3">
      <c r="A11699" s="6"/>
      <c r="B11699" s="4"/>
      <c r="C11699" s="5"/>
    </row>
    <row r="11700" spans="1:3" x14ac:dyDescent="0.3">
      <c r="A11700" s="6"/>
      <c r="B11700" s="4"/>
      <c r="C11700" s="5"/>
    </row>
    <row r="11701" spans="1:3" x14ac:dyDescent="0.3">
      <c r="A11701" s="6"/>
      <c r="B11701" s="4"/>
      <c r="C11701" s="5"/>
    </row>
    <row r="11702" spans="1:3" x14ac:dyDescent="0.3">
      <c r="A11702" s="6"/>
      <c r="B11702" s="4"/>
      <c r="C11702" s="5"/>
    </row>
    <row r="11703" spans="1:3" x14ac:dyDescent="0.3">
      <c r="A11703" s="6"/>
      <c r="B11703" s="4"/>
      <c r="C11703" s="5"/>
    </row>
    <row r="11704" spans="1:3" x14ac:dyDescent="0.3">
      <c r="A11704" s="6"/>
      <c r="B11704" s="4"/>
      <c r="C11704" s="5"/>
    </row>
    <row r="11705" spans="1:3" x14ac:dyDescent="0.3">
      <c r="A11705" s="6"/>
      <c r="B11705" s="4"/>
      <c r="C11705" s="5"/>
    </row>
    <row r="11706" spans="1:3" x14ac:dyDescent="0.3">
      <c r="A11706" s="6"/>
      <c r="B11706" s="4"/>
      <c r="C11706" s="5"/>
    </row>
    <row r="11707" spans="1:3" x14ac:dyDescent="0.3">
      <c r="A11707" s="6"/>
      <c r="B11707" s="4"/>
      <c r="C11707" s="5"/>
    </row>
    <row r="11708" spans="1:3" x14ac:dyDescent="0.3">
      <c r="A11708" s="6"/>
      <c r="B11708" s="4"/>
      <c r="C11708" s="5"/>
    </row>
    <row r="11709" spans="1:3" x14ac:dyDescent="0.3">
      <c r="A11709" s="6"/>
      <c r="B11709" s="4"/>
      <c r="C11709" s="5"/>
    </row>
    <row r="11710" spans="1:3" x14ac:dyDescent="0.3">
      <c r="A11710" s="6"/>
      <c r="B11710" s="4"/>
      <c r="C11710" s="5"/>
    </row>
    <row r="11711" spans="1:3" x14ac:dyDescent="0.3">
      <c r="A11711" s="6"/>
      <c r="B11711" s="4"/>
      <c r="C11711" s="5"/>
    </row>
    <row r="11712" spans="1:3" x14ac:dyDescent="0.3">
      <c r="A11712" s="6"/>
      <c r="B11712" s="4"/>
      <c r="C11712" s="5"/>
    </row>
    <row r="11713" spans="1:3" x14ac:dyDescent="0.3">
      <c r="A11713" s="6"/>
      <c r="B11713" s="4"/>
      <c r="C11713" s="5"/>
    </row>
    <row r="11714" spans="1:3" x14ac:dyDescent="0.3">
      <c r="A11714" s="6"/>
      <c r="B11714" s="4"/>
      <c r="C11714" s="5"/>
    </row>
    <row r="11715" spans="1:3" x14ac:dyDescent="0.3">
      <c r="A11715" s="6"/>
      <c r="B11715" s="4"/>
      <c r="C11715" s="5"/>
    </row>
    <row r="11716" spans="1:3" x14ac:dyDescent="0.3">
      <c r="A11716" s="6"/>
      <c r="B11716" s="4"/>
      <c r="C11716" s="5"/>
    </row>
    <row r="11717" spans="1:3" x14ac:dyDescent="0.3">
      <c r="A11717" s="6"/>
      <c r="B11717" s="4"/>
      <c r="C11717" s="5"/>
    </row>
    <row r="11718" spans="1:3" x14ac:dyDescent="0.3">
      <c r="A11718" s="6"/>
      <c r="B11718" s="4"/>
      <c r="C11718" s="5"/>
    </row>
    <row r="11719" spans="1:3" x14ac:dyDescent="0.3">
      <c r="A11719" s="6"/>
      <c r="B11719" s="4"/>
      <c r="C11719" s="5"/>
    </row>
    <row r="11720" spans="1:3" x14ac:dyDescent="0.3">
      <c r="A11720" s="6"/>
      <c r="B11720" s="4"/>
      <c r="C11720" s="5"/>
    </row>
    <row r="11721" spans="1:3" x14ac:dyDescent="0.3">
      <c r="A11721" s="6"/>
      <c r="B11721" s="4"/>
      <c r="C11721" s="5"/>
    </row>
    <row r="11722" spans="1:3" x14ac:dyDescent="0.3">
      <c r="A11722" s="6"/>
      <c r="B11722" s="4"/>
      <c r="C11722" s="5"/>
    </row>
    <row r="11723" spans="1:3" x14ac:dyDescent="0.3">
      <c r="A11723" s="6"/>
      <c r="B11723" s="4"/>
      <c r="C11723" s="5"/>
    </row>
    <row r="11724" spans="1:3" x14ac:dyDescent="0.3">
      <c r="A11724" s="6"/>
      <c r="B11724" s="4"/>
      <c r="C11724" s="5"/>
    </row>
    <row r="11725" spans="1:3" x14ac:dyDescent="0.3">
      <c r="A11725" s="6"/>
      <c r="B11725" s="4"/>
      <c r="C11725" s="5"/>
    </row>
    <row r="11726" spans="1:3" x14ac:dyDescent="0.3">
      <c r="A11726" s="6"/>
      <c r="B11726" s="4"/>
      <c r="C11726" s="5"/>
    </row>
    <row r="11727" spans="1:3" x14ac:dyDescent="0.3">
      <c r="A11727" s="6"/>
      <c r="B11727" s="4"/>
      <c r="C11727" s="5"/>
    </row>
    <row r="11728" spans="1:3" x14ac:dyDescent="0.3">
      <c r="A11728" s="6"/>
      <c r="B11728" s="4"/>
      <c r="C11728" s="5"/>
    </row>
    <row r="11729" spans="1:3" x14ac:dyDescent="0.3">
      <c r="A11729" s="6"/>
      <c r="B11729" s="4"/>
      <c r="C11729" s="5"/>
    </row>
    <row r="11730" spans="1:3" x14ac:dyDescent="0.3">
      <c r="A11730" s="6"/>
      <c r="B11730" s="4"/>
      <c r="C11730" s="5"/>
    </row>
    <row r="11731" spans="1:3" x14ac:dyDescent="0.3">
      <c r="A11731" s="6"/>
      <c r="B11731" s="4"/>
      <c r="C11731" s="5"/>
    </row>
    <row r="11732" spans="1:3" x14ac:dyDescent="0.3">
      <c r="A11732" s="6"/>
      <c r="B11732" s="4"/>
      <c r="C11732" s="5"/>
    </row>
    <row r="11733" spans="1:3" x14ac:dyDescent="0.3">
      <c r="A11733" s="6"/>
      <c r="B11733" s="4"/>
      <c r="C11733" s="5"/>
    </row>
    <row r="11734" spans="1:3" x14ac:dyDescent="0.3">
      <c r="A11734" s="6"/>
      <c r="B11734" s="4"/>
      <c r="C11734" s="5"/>
    </row>
    <row r="11735" spans="1:3" x14ac:dyDescent="0.3">
      <c r="A11735" s="6"/>
      <c r="B11735" s="4"/>
      <c r="C11735" s="5"/>
    </row>
    <row r="11736" spans="1:3" x14ac:dyDescent="0.3">
      <c r="A11736" s="6"/>
      <c r="B11736" s="4"/>
      <c r="C11736" s="5"/>
    </row>
    <row r="11737" spans="1:3" x14ac:dyDescent="0.3">
      <c r="A11737" s="6"/>
      <c r="B11737" s="4"/>
      <c r="C11737" s="5"/>
    </row>
    <row r="11738" spans="1:3" x14ac:dyDescent="0.3">
      <c r="A11738" s="6"/>
      <c r="B11738" s="4"/>
      <c r="C11738" s="5"/>
    </row>
    <row r="11739" spans="1:3" x14ac:dyDescent="0.3">
      <c r="A11739" s="6"/>
      <c r="B11739" s="4"/>
      <c r="C11739" s="5"/>
    </row>
    <row r="11740" spans="1:3" x14ac:dyDescent="0.3">
      <c r="A11740" s="6"/>
      <c r="B11740" s="4"/>
      <c r="C11740" s="5"/>
    </row>
    <row r="11741" spans="1:3" x14ac:dyDescent="0.3">
      <c r="A11741" s="6"/>
      <c r="B11741" s="4"/>
      <c r="C11741" s="5"/>
    </row>
    <row r="11742" spans="1:3" x14ac:dyDescent="0.3">
      <c r="A11742" s="6"/>
      <c r="B11742" s="4"/>
      <c r="C11742" s="5"/>
    </row>
    <row r="11743" spans="1:3" x14ac:dyDescent="0.3">
      <c r="A11743" s="6"/>
      <c r="B11743" s="4"/>
      <c r="C11743" s="5"/>
    </row>
    <row r="11744" spans="1:3" x14ac:dyDescent="0.3">
      <c r="A11744" s="6"/>
      <c r="B11744" s="4"/>
      <c r="C11744" s="5"/>
    </row>
    <row r="11745" spans="1:3" x14ac:dyDescent="0.3">
      <c r="A11745" s="6"/>
      <c r="B11745" s="4"/>
      <c r="C11745" s="5"/>
    </row>
    <row r="11746" spans="1:3" x14ac:dyDescent="0.3">
      <c r="A11746" s="6"/>
      <c r="B11746" s="4"/>
      <c r="C11746" s="5"/>
    </row>
    <row r="11747" spans="1:3" x14ac:dyDescent="0.3">
      <c r="A11747" s="6"/>
      <c r="B11747" s="4"/>
      <c r="C11747" s="5"/>
    </row>
    <row r="11748" spans="1:3" x14ac:dyDescent="0.3">
      <c r="A11748" s="6"/>
      <c r="B11748" s="4"/>
      <c r="C11748" s="5"/>
    </row>
    <row r="11749" spans="1:3" x14ac:dyDescent="0.3">
      <c r="A11749" s="6"/>
      <c r="B11749" s="4"/>
      <c r="C11749" s="5"/>
    </row>
    <row r="11750" spans="1:3" x14ac:dyDescent="0.3">
      <c r="A11750" s="6"/>
      <c r="B11750" s="4"/>
      <c r="C11750" s="5"/>
    </row>
    <row r="11751" spans="1:3" x14ac:dyDescent="0.3">
      <c r="A11751" s="6"/>
      <c r="B11751" s="4"/>
      <c r="C11751" s="5"/>
    </row>
    <row r="11752" spans="1:3" x14ac:dyDescent="0.3">
      <c r="A11752" s="6"/>
      <c r="B11752" s="4"/>
      <c r="C11752" s="5"/>
    </row>
    <row r="11753" spans="1:3" x14ac:dyDescent="0.3">
      <c r="A11753" s="6"/>
      <c r="B11753" s="4"/>
      <c r="C11753" s="5"/>
    </row>
    <row r="11754" spans="1:3" x14ac:dyDescent="0.3">
      <c r="A11754" s="6"/>
      <c r="B11754" s="4"/>
      <c r="C11754" s="5"/>
    </row>
    <row r="11755" spans="1:3" x14ac:dyDescent="0.3">
      <c r="A11755" s="6"/>
      <c r="B11755" s="4"/>
      <c r="C11755" s="5"/>
    </row>
    <row r="11756" spans="1:3" x14ac:dyDescent="0.3">
      <c r="A11756" s="6"/>
      <c r="B11756" s="4"/>
      <c r="C11756" s="5"/>
    </row>
    <row r="11757" spans="1:3" x14ac:dyDescent="0.3">
      <c r="A11757" s="6"/>
      <c r="B11757" s="4"/>
      <c r="C11757" s="5"/>
    </row>
    <row r="11758" spans="1:3" x14ac:dyDescent="0.3">
      <c r="A11758" s="6"/>
      <c r="B11758" s="4"/>
      <c r="C11758" s="5"/>
    </row>
    <row r="11759" spans="1:3" x14ac:dyDescent="0.3">
      <c r="A11759" s="6"/>
      <c r="B11759" s="4"/>
      <c r="C11759" s="5"/>
    </row>
    <row r="11760" spans="1:3" x14ac:dyDescent="0.3">
      <c r="A11760" s="6"/>
      <c r="B11760" s="4"/>
      <c r="C11760" s="5"/>
    </row>
    <row r="11761" spans="1:3" x14ac:dyDescent="0.3">
      <c r="A11761" s="6"/>
      <c r="B11761" s="4"/>
      <c r="C11761" s="5"/>
    </row>
    <row r="11762" spans="1:3" x14ac:dyDescent="0.3">
      <c r="A11762" s="6"/>
      <c r="B11762" s="4"/>
      <c r="C11762" s="5"/>
    </row>
    <row r="11763" spans="1:3" x14ac:dyDescent="0.3">
      <c r="A11763" s="6"/>
      <c r="B11763" s="4"/>
      <c r="C11763" s="5"/>
    </row>
    <row r="11764" spans="1:3" x14ac:dyDescent="0.3">
      <c r="A11764" s="6"/>
      <c r="B11764" s="4"/>
      <c r="C11764" s="5"/>
    </row>
    <row r="11765" spans="1:3" x14ac:dyDescent="0.3">
      <c r="A11765" s="6"/>
      <c r="B11765" s="4"/>
      <c r="C11765" s="5"/>
    </row>
    <row r="11766" spans="1:3" x14ac:dyDescent="0.3">
      <c r="A11766" s="6"/>
      <c r="B11766" s="4"/>
      <c r="C11766" s="5"/>
    </row>
    <row r="11767" spans="1:3" x14ac:dyDescent="0.3">
      <c r="A11767" s="6"/>
      <c r="B11767" s="4"/>
      <c r="C11767" s="5"/>
    </row>
    <row r="11768" spans="1:3" x14ac:dyDescent="0.3">
      <c r="A11768" s="6"/>
      <c r="B11768" s="4"/>
      <c r="C11768" s="5"/>
    </row>
    <row r="11769" spans="1:3" x14ac:dyDescent="0.3">
      <c r="A11769" s="6"/>
      <c r="B11769" s="4"/>
      <c r="C11769" s="5"/>
    </row>
    <row r="11770" spans="1:3" x14ac:dyDescent="0.3">
      <c r="A11770" s="6"/>
      <c r="B11770" s="4"/>
      <c r="C11770" s="5"/>
    </row>
    <row r="11771" spans="1:3" x14ac:dyDescent="0.3">
      <c r="A11771" s="6"/>
      <c r="B11771" s="4"/>
      <c r="C11771" s="5"/>
    </row>
    <row r="11772" spans="1:3" x14ac:dyDescent="0.3">
      <c r="A11772" s="6"/>
      <c r="B11772" s="4"/>
      <c r="C11772" s="5"/>
    </row>
    <row r="11773" spans="1:3" x14ac:dyDescent="0.3">
      <c r="A11773" s="6"/>
      <c r="B11773" s="4"/>
      <c r="C11773" s="5"/>
    </row>
    <row r="11774" spans="1:3" x14ac:dyDescent="0.3">
      <c r="A11774" s="6"/>
      <c r="B11774" s="4"/>
      <c r="C11774" s="5"/>
    </row>
    <row r="11775" spans="1:3" x14ac:dyDescent="0.3">
      <c r="A11775" s="6"/>
      <c r="B11775" s="4"/>
      <c r="C11775" s="5"/>
    </row>
    <row r="11776" spans="1:3" x14ac:dyDescent="0.3">
      <c r="A11776" s="6"/>
      <c r="B11776" s="4"/>
      <c r="C11776" s="5"/>
    </row>
    <row r="11777" spans="1:3" x14ac:dyDescent="0.3">
      <c r="A11777" s="6"/>
      <c r="B11777" s="4"/>
      <c r="C11777" s="5"/>
    </row>
    <row r="11778" spans="1:3" x14ac:dyDescent="0.3">
      <c r="A11778" s="6"/>
      <c r="B11778" s="4"/>
      <c r="C11778" s="5"/>
    </row>
    <row r="11779" spans="1:3" x14ac:dyDescent="0.3">
      <c r="A11779" s="6"/>
      <c r="B11779" s="4"/>
      <c r="C11779" s="5"/>
    </row>
    <row r="11780" spans="1:3" x14ac:dyDescent="0.3">
      <c r="A11780" s="6"/>
      <c r="B11780" s="4"/>
      <c r="C11780" s="5"/>
    </row>
    <row r="11781" spans="1:3" x14ac:dyDescent="0.3">
      <c r="A11781" s="6"/>
      <c r="B11781" s="4"/>
      <c r="C11781" s="5"/>
    </row>
    <row r="11782" spans="1:3" x14ac:dyDescent="0.3">
      <c r="A11782" s="6"/>
      <c r="B11782" s="4"/>
      <c r="C11782" s="5"/>
    </row>
    <row r="11783" spans="1:3" x14ac:dyDescent="0.3">
      <c r="A11783" s="6"/>
      <c r="B11783" s="4"/>
      <c r="C11783" s="5"/>
    </row>
    <row r="11784" spans="1:3" x14ac:dyDescent="0.3">
      <c r="A11784" s="6"/>
      <c r="B11784" s="4"/>
      <c r="C11784" s="5"/>
    </row>
    <row r="11785" spans="1:3" x14ac:dyDescent="0.3">
      <c r="A11785" s="6"/>
      <c r="B11785" s="4"/>
      <c r="C11785" s="5"/>
    </row>
    <row r="11786" spans="1:3" x14ac:dyDescent="0.3">
      <c r="A11786" s="6"/>
      <c r="B11786" s="4"/>
      <c r="C11786" s="5"/>
    </row>
    <row r="11787" spans="1:3" x14ac:dyDescent="0.3">
      <c r="A11787" s="6"/>
      <c r="B11787" s="4"/>
      <c r="C11787" s="5"/>
    </row>
    <row r="11788" spans="1:3" x14ac:dyDescent="0.3">
      <c r="A11788" s="6"/>
      <c r="B11788" s="4"/>
      <c r="C11788" s="5"/>
    </row>
    <row r="11789" spans="1:3" x14ac:dyDescent="0.3">
      <c r="A11789" s="6"/>
      <c r="B11789" s="4"/>
      <c r="C11789" s="5"/>
    </row>
    <row r="11790" spans="1:3" x14ac:dyDescent="0.3">
      <c r="A11790" s="6"/>
      <c r="B11790" s="4"/>
      <c r="C11790" s="5"/>
    </row>
    <row r="11791" spans="1:3" x14ac:dyDescent="0.3">
      <c r="A11791" s="6"/>
      <c r="B11791" s="4"/>
      <c r="C11791" s="5"/>
    </row>
    <row r="11792" spans="1:3" x14ac:dyDescent="0.3">
      <c r="A11792" s="6"/>
      <c r="B11792" s="4"/>
      <c r="C11792" s="5"/>
    </row>
    <row r="11793" spans="1:3" x14ac:dyDescent="0.3">
      <c r="A11793" s="6"/>
      <c r="B11793" s="4"/>
      <c r="C11793" s="5"/>
    </row>
    <row r="11794" spans="1:3" x14ac:dyDescent="0.3">
      <c r="A11794" s="6"/>
      <c r="B11794" s="4"/>
      <c r="C11794" s="5"/>
    </row>
    <row r="11795" spans="1:3" x14ac:dyDescent="0.3">
      <c r="A11795" s="6"/>
      <c r="B11795" s="4"/>
      <c r="C11795" s="5"/>
    </row>
    <row r="11796" spans="1:3" x14ac:dyDescent="0.3">
      <c r="A11796" s="6"/>
      <c r="B11796" s="4"/>
      <c r="C11796" s="5"/>
    </row>
    <row r="11797" spans="1:3" x14ac:dyDescent="0.3">
      <c r="A11797" s="6"/>
      <c r="B11797" s="4"/>
      <c r="C11797" s="5"/>
    </row>
    <row r="11798" spans="1:3" x14ac:dyDescent="0.3">
      <c r="A11798" s="6"/>
      <c r="B11798" s="4"/>
      <c r="C11798" s="5"/>
    </row>
    <row r="11799" spans="1:3" x14ac:dyDescent="0.3">
      <c r="A11799" s="6"/>
      <c r="B11799" s="4"/>
      <c r="C11799" s="5"/>
    </row>
    <row r="11800" spans="1:3" x14ac:dyDescent="0.3">
      <c r="A11800" s="6"/>
      <c r="B11800" s="4"/>
      <c r="C11800" s="5"/>
    </row>
    <row r="11801" spans="1:3" x14ac:dyDescent="0.3">
      <c r="A11801" s="6"/>
      <c r="B11801" s="4"/>
      <c r="C11801" s="5"/>
    </row>
    <row r="11802" spans="1:3" x14ac:dyDescent="0.3">
      <c r="A11802" s="6"/>
      <c r="B11802" s="4"/>
      <c r="C11802" s="5"/>
    </row>
    <row r="11803" spans="1:3" x14ac:dyDescent="0.3">
      <c r="A11803" s="6"/>
      <c r="B11803" s="4"/>
      <c r="C11803" s="5"/>
    </row>
    <row r="11804" spans="1:3" x14ac:dyDescent="0.3">
      <c r="A11804" s="6"/>
      <c r="B11804" s="4"/>
      <c r="C11804" s="5"/>
    </row>
    <row r="11805" spans="1:3" x14ac:dyDescent="0.3">
      <c r="A11805" s="6"/>
      <c r="B11805" s="4"/>
      <c r="C11805" s="5"/>
    </row>
    <row r="11806" spans="1:3" x14ac:dyDescent="0.3">
      <c r="A11806" s="6"/>
      <c r="B11806" s="4"/>
      <c r="C11806" s="5"/>
    </row>
    <row r="11807" spans="1:3" x14ac:dyDescent="0.3">
      <c r="A11807" s="6"/>
      <c r="B11807" s="4"/>
      <c r="C11807" s="5"/>
    </row>
    <row r="11808" spans="1:3" x14ac:dyDescent="0.3">
      <c r="A11808" s="6"/>
      <c r="B11808" s="4"/>
      <c r="C11808" s="5"/>
    </row>
    <row r="11809" spans="1:3" x14ac:dyDescent="0.3">
      <c r="A11809" s="6"/>
      <c r="B11809" s="4"/>
      <c r="C11809" s="5"/>
    </row>
    <row r="11810" spans="1:3" x14ac:dyDescent="0.3">
      <c r="A11810" s="6"/>
      <c r="B11810" s="4"/>
      <c r="C11810" s="5"/>
    </row>
    <row r="11811" spans="1:3" x14ac:dyDescent="0.3">
      <c r="A11811" s="6"/>
      <c r="B11811" s="4"/>
      <c r="C11811" s="5"/>
    </row>
    <row r="11812" spans="1:3" x14ac:dyDescent="0.3">
      <c r="A11812" s="6"/>
      <c r="B11812" s="4"/>
      <c r="C11812" s="5"/>
    </row>
    <row r="11813" spans="1:3" x14ac:dyDescent="0.3">
      <c r="A11813" s="6"/>
      <c r="B11813" s="4"/>
      <c r="C11813" s="5"/>
    </row>
    <row r="11814" spans="1:3" x14ac:dyDescent="0.3">
      <c r="A11814" s="6"/>
      <c r="B11814" s="4"/>
      <c r="C11814" s="5"/>
    </row>
    <row r="11815" spans="1:3" x14ac:dyDescent="0.3">
      <c r="A11815" s="6"/>
      <c r="B11815" s="4"/>
      <c r="C11815" s="5"/>
    </row>
    <row r="11816" spans="1:3" x14ac:dyDescent="0.3">
      <c r="A11816" s="6"/>
      <c r="B11816" s="4"/>
      <c r="C11816" s="5"/>
    </row>
    <row r="11817" spans="1:3" x14ac:dyDescent="0.3">
      <c r="A11817" s="6"/>
      <c r="B11817" s="4"/>
      <c r="C11817" s="5"/>
    </row>
    <row r="11818" spans="1:3" x14ac:dyDescent="0.3">
      <c r="A11818" s="6"/>
      <c r="B11818" s="4"/>
      <c r="C11818" s="5"/>
    </row>
    <row r="11819" spans="1:3" x14ac:dyDescent="0.3">
      <c r="A11819" s="6"/>
      <c r="B11819" s="4"/>
      <c r="C11819" s="5"/>
    </row>
    <row r="11820" spans="1:3" x14ac:dyDescent="0.3">
      <c r="A11820" s="6"/>
      <c r="B11820" s="4"/>
      <c r="C11820" s="5"/>
    </row>
    <row r="11821" spans="1:3" x14ac:dyDescent="0.3">
      <c r="A11821" s="6"/>
      <c r="B11821" s="4"/>
      <c r="C11821" s="5"/>
    </row>
    <row r="11822" spans="1:3" x14ac:dyDescent="0.3">
      <c r="A11822" s="6"/>
      <c r="B11822" s="4"/>
      <c r="C11822" s="5"/>
    </row>
    <row r="11823" spans="1:3" x14ac:dyDescent="0.3">
      <c r="A11823" s="6"/>
      <c r="B11823" s="4"/>
      <c r="C11823" s="5"/>
    </row>
    <row r="11824" spans="1:3" x14ac:dyDescent="0.3">
      <c r="A11824" s="6"/>
      <c r="B11824" s="4"/>
      <c r="C11824" s="5"/>
    </row>
    <row r="11825" spans="1:3" x14ac:dyDescent="0.3">
      <c r="A11825" s="6"/>
      <c r="B11825" s="4"/>
      <c r="C11825" s="5"/>
    </row>
    <row r="11826" spans="1:3" x14ac:dyDescent="0.3">
      <c r="A11826" s="6"/>
      <c r="B11826" s="4"/>
      <c r="C11826" s="5"/>
    </row>
    <row r="11827" spans="1:3" x14ac:dyDescent="0.3">
      <c r="A11827" s="6"/>
      <c r="B11827" s="4"/>
      <c r="C11827" s="5"/>
    </row>
    <row r="11828" spans="1:3" x14ac:dyDescent="0.3">
      <c r="A11828" s="6"/>
      <c r="B11828" s="4"/>
      <c r="C11828" s="5"/>
    </row>
    <row r="11829" spans="1:3" x14ac:dyDescent="0.3">
      <c r="A11829" s="6"/>
      <c r="B11829" s="4"/>
      <c r="C11829" s="5"/>
    </row>
    <row r="11830" spans="1:3" x14ac:dyDescent="0.3">
      <c r="A11830" s="6"/>
      <c r="B11830" s="4"/>
      <c r="C11830" s="5"/>
    </row>
    <row r="11831" spans="1:3" x14ac:dyDescent="0.3">
      <c r="A11831" s="6"/>
      <c r="B11831" s="4"/>
      <c r="C11831" s="5"/>
    </row>
    <row r="11832" spans="1:3" x14ac:dyDescent="0.3">
      <c r="A11832" s="6"/>
      <c r="B11832" s="4"/>
      <c r="C11832" s="5"/>
    </row>
    <row r="11833" spans="1:3" x14ac:dyDescent="0.3">
      <c r="A11833" s="6"/>
      <c r="B11833" s="4"/>
      <c r="C11833" s="5"/>
    </row>
    <row r="11834" spans="1:3" x14ac:dyDescent="0.3">
      <c r="A11834" s="6"/>
      <c r="B11834" s="4"/>
      <c r="C11834" s="5"/>
    </row>
    <row r="11835" spans="1:3" x14ac:dyDescent="0.3">
      <c r="A11835" s="6"/>
      <c r="B11835" s="4"/>
      <c r="C11835" s="5"/>
    </row>
    <row r="11836" spans="1:3" x14ac:dyDescent="0.3">
      <c r="A11836" s="6"/>
      <c r="B11836" s="4"/>
      <c r="C11836" s="5"/>
    </row>
    <row r="11837" spans="1:3" x14ac:dyDescent="0.3">
      <c r="A11837" s="6"/>
      <c r="B11837" s="4"/>
      <c r="C11837" s="5"/>
    </row>
    <row r="11838" spans="1:3" x14ac:dyDescent="0.3">
      <c r="A11838" s="6"/>
      <c r="B11838" s="4"/>
      <c r="C11838" s="5"/>
    </row>
    <row r="11839" spans="1:3" x14ac:dyDescent="0.3">
      <c r="A11839" s="6"/>
      <c r="B11839" s="4"/>
      <c r="C11839" s="5"/>
    </row>
    <row r="11840" spans="1:3" x14ac:dyDescent="0.3">
      <c r="A11840" s="6"/>
      <c r="B11840" s="4"/>
      <c r="C11840" s="5"/>
    </row>
    <row r="11841" spans="1:3" x14ac:dyDescent="0.3">
      <c r="A11841" s="6"/>
      <c r="B11841" s="4"/>
      <c r="C11841" s="5"/>
    </row>
    <row r="11842" spans="1:3" x14ac:dyDescent="0.3">
      <c r="A11842" s="6"/>
      <c r="B11842" s="4"/>
      <c r="C11842" s="5"/>
    </row>
    <row r="11843" spans="1:3" x14ac:dyDescent="0.3">
      <c r="A11843" s="6"/>
      <c r="B11843" s="4"/>
      <c r="C11843" s="5"/>
    </row>
    <row r="11844" spans="1:3" x14ac:dyDescent="0.3">
      <c r="A11844" s="6"/>
      <c r="B11844" s="4"/>
      <c r="C11844" s="5"/>
    </row>
    <row r="11845" spans="1:3" x14ac:dyDescent="0.3">
      <c r="A11845" s="6"/>
      <c r="B11845" s="4"/>
      <c r="C11845" s="5"/>
    </row>
    <row r="11846" spans="1:3" x14ac:dyDescent="0.3">
      <c r="A11846" s="6"/>
      <c r="B11846" s="4"/>
      <c r="C11846" s="5"/>
    </row>
    <row r="11847" spans="1:3" x14ac:dyDescent="0.3">
      <c r="A11847" s="6"/>
      <c r="B11847" s="4"/>
      <c r="C11847" s="5"/>
    </row>
    <row r="11848" spans="1:3" x14ac:dyDescent="0.3">
      <c r="A11848" s="6"/>
      <c r="B11848" s="4"/>
      <c r="C11848" s="5"/>
    </row>
    <row r="11849" spans="1:3" x14ac:dyDescent="0.3">
      <c r="A11849" s="6"/>
      <c r="B11849" s="4"/>
      <c r="C11849" s="5"/>
    </row>
    <row r="11850" spans="1:3" x14ac:dyDescent="0.3">
      <c r="A11850" s="6"/>
      <c r="B11850" s="4"/>
      <c r="C11850" s="5"/>
    </row>
    <row r="11851" spans="1:3" x14ac:dyDescent="0.3">
      <c r="A11851" s="6"/>
      <c r="B11851" s="4"/>
      <c r="C11851" s="5"/>
    </row>
    <row r="11852" spans="1:3" x14ac:dyDescent="0.3">
      <c r="A11852" s="6"/>
      <c r="B11852" s="4"/>
      <c r="C11852" s="5"/>
    </row>
    <row r="11853" spans="1:3" x14ac:dyDescent="0.3">
      <c r="A11853" s="6"/>
      <c r="B11853" s="4"/>
      <c r="C11853" s="5"/>
    </row>
    <row r="11854" spans="1:3" x14ac:dyDescent="0.3">
      <c r="A11854" s="6"/>
      <c r="B11854" s="4"/>
      <c r="C11854" s="5"/>
    </row>
    <row r="11855" spans="1:3" x14ac:dyDescent="0.3">
      <c r="A11855" s="6"/>
      <c r="B11855" s="4"/>
      <c r="C11855" s="5"/>
    </row>
    <row r="11856" spans="1:3" x14ac:dyDescent="0.3">
      <c r="A11856" s="6"/>
      <c r="B11856" s="4"/>
      <c r="C11856" s="5"/>
    </row>
    <row r="11857" spans="1:3" x14ac:dyDescent="0.3">
      <c r="A11857" s="6"/>
      <c r="B11857" s="4"/>
      <c r="C11857" s="5"/>
    </row>
    <row r="11858" spans="1:3" x14ac:dyDescent="0.3">
      <c r="A11858" s="6"/>
      <c r="B11858" s="4"/>
      <c r="C11858" s="5"/>
    </row>
    <row r="11859" spans="1:3" x14ac:dyDescent="0.3">
      <c r="A11859" s="6"/>
      <c r="B11859" s="4"/>
      <c r="C11859" s="5"/>
    </row>
    <row r="11860" spans="1:3" x14ac:dyDescent="0.3">
      <c r="A11860" s="6"/>
      <c r="B11860" s="4"/>
      <c r="C11860" s="5"/>
    </row>
    <row r="11861" spans="1:3" x14ac:dyDescent="0.3">
      <c r="A11861" s="6"/>
      <c r="B11861" s="4"/>
      <c r="C11861" s="5"/>
    </row>
    <row r="11862" spans="1:3" x14ac:dyDescent="0.3">
      <c r="A11862" s="6"/>
      <c r="B11862" s="4"/>
      <c r="C11862" s="5"/>
    </row>
    <row r="11863" spans="1:3" x14ac:dyDescent="0.3">
      <c r="A11863" s="6"/>
      <c r="B11863" s="4"/>
      <c r="C11863" s="5"/>
    </row>
    <row r="11864" spans="1:3" x14ac:dyDescent="0.3">
      <c r="A11864" s="6"/>
      <c r="B11864" s="4"/>
      <c r="C11864" s="5"/>
    </row>
    <row r="11865" spans="1:3" x14ac:dyDescent="0.3">
      <c r="A11865" s="6"/>
      <c r="B11865" s="4"/>
      <c r="C11865" s="5"/>
    </row>
    <row r="11866" spans="1:3" x14ac:dyDescent="0.3">
      <c r="A11866" s="6"/>
      <c r="B11866" s="4"/>
      <c r="C11866" s="5"/>
    </row>
    <row r="11867" spans="1:3" x14ac:dyDescent="0.3">
      <c r="A11867" s="6"/>
      <c r="B11867" s="4"/>
      <c r="C11867" s="5"/>
    </row>
    <row r="11868" spans="1:3" x14ac:dyDescent="0.3">
      <c r="A11868" s="6"/>
      <c r="B11868" s="4"/>
      <c r="C11868" s="5"/>
    </row>
    <row r="11869" spans="1:3" x14ac:dyDescent="0.3">
      <c r="A11869" s="6"/>
      <c r="B11869" s="4"/>
      <c r="C11869" s="5"/>
    </row>
    <row r="11870" spans="1:3" x14ac:dyDescent="0.3">
      <c r="A11870" s="6"/>
      <c r="B11870" s="4"/>
      <c r="C11870" s="5"/>
    </row>
    <row r="11871" spans="1:3" x14ac:dyDescent="0.3">
      <c r="A11871" s="6"/>
      <c r="B11871" s="4"/>
      <c r="C11871" s="5"/>
    </row>
    <row r="11872" spans="1:3" x14ac:dyDescent="0.3">
      <c r="A11872" s="6"/>
      <c r="B11872" s="4"/>
      <c r="C11872" s="5"/>
    </row>
    <row r="11873" spans="1:3" x14ac:dyDescent="0.3">
      <c r="A11873" s="6"/>
      <c r="B11873" s="4"/>
      <c r="C11873" s="5"/>
    </row>
    <row r="11874" spans="1:3" x14ac:dyDescent="0.3">
      <c r="A11874" s="6"/>
      <c r="B11874" s="4"/>
      <c r="C11874" s="5"/>
    </row>
    <row r="11875" spans="1:3" x14ac:dyDescent="0.3">
      <c r="A11875" s="6"/>
      <c r="B11875" s="4"/>
      <c r="C11875" s="5"/>
    </row>
    <row r="11876" spans="1:3" x14ac:dyDescent="0.3">
      <c r="A11876" s="6"/>
      <c r="B11876" s="4"/>
      <c r="C11876" s="5"/>
    </row>
    <row r="11877" spans="1:3" x14ac:dyDescent="0.3">
      <c r="A11877" s="6"/>
      <c r="B11877" s="4"/>
      <c r="C11877" s="5"/>
    </row>
    <row r="11878" spans="1:3" x14ac:dyDescent="0.3">
      <c r="A11878" s="6"/>
      <c r="B11878" s="4"/>
      <c r="C11878" s="5"/>
    </row>
    <row r="11879" spans="1:3" x14ac:dyDescent="0.3">
      <c r="A11879" s="6"/>
      <c r="B11879" s="4"/>
      <c r="C11879" s="5"/>
    </row>
    <row r="11880" spans="1:3" x14ac:dyDescent="0.3">
      <c r="A11880" s="6"/>
      <c r="B11880" s="4"/>
      <c r="C11880" s="5"/>
    </row>
    <row r="11881" spans="1:3" x14ac:dyDescent="0.3">
      <c r="A11881" s="6"/>
      <c r="B11881" s="4"/>
      <c r="C11881" s="5"/>
    </row>
    <row r="11882" spans="1:3" x14ac:dyDescent="0.3">
      <c r="A11882" s="6"/>
      <c r="B11882" s="4"/>
      <c r="C11882" s="5"/>
    </row>
    <row r="11883" spans="1:3" x14ac:dyDescent="0.3">
      <c r="A11883" s="6"/>
      <c r="B11883" s="4"/>
      <c r="C11883" s="5"/>
    </row>
    <row r="11884" spans="1:3" x14ac:dyDescent="0.3">
      <c r="A11884" s="6"/>
      <c r="B11884" s="4"/>
      <c r="C11884" s="5"/>
    </row>
    <row r="11885" spans="1:3" x14ac:dyDescent="0.3">
      <c r="A11885" s="6"/>
      <c r="B11885" s="4"/>
      <c r="C11885" s="5"/>
    </row>
    <row r="11886" spans="1:3" x14ac:dyDescent="0.3">
      <c r="A11886" s="6"/>
      <c r="B11886" s="4"/>
      <c r="C11886" s="5"/>
    </row>
    <row r="11887" spans="1:3" x14ac:dyDescent="0.3">
      <c r="A11887" s="6"/>
      <c r="B11887" s="4"/>
      <c r="C11887" s="5"/>
    </row>
    <row r="11888" spans="1:3" x14ac:dyDescent="0.3">
      <c r="A11888" s="6"/>
      <c r="B11888" s="4"/>
      <c r="C11888" s="5"/>
    </row>
    <row r="11889" spans="1:3" x14ac:dyDescent="0.3">
      <c r="A11889" s="6"/>
      <c r="B11889" s="4"/>
      <c r="C11889" s="5"/>
    </row>
    <row r="11890" spans="1:3" x14ac:dyDescent="0.3">
      <c r="A11890" s="6"/>
      <c r="B11890" s="4"/>
      <c r="C11890" s="5"/>
    </row>
    <row r="11891" spans="1:3" x14ac:dyDescent="0.3">
      <c r="A11891" s="6"/>
      <c r="B11891" s="4"/>
      <c r="C11891" s="5"/>
    </row>
    <row r="11892" spans="1:3" x14ac:dyDescent="0.3">
      <c r="A11892" s="6"/>
      <c r="B11892" s="4"/>
      <c r="C11892" s="5"/>
    </row>
    <row r="11893" spans="1:3" x14ac:dyDescent="0.3">
      <c r="A11893" s="6"/>
      <c r="B11893" s="4"/>
      <c r="C11893" s="5"/>
    </row>
    <row r="11894" spans="1:3" x14ac:dyDescent="0.3">
      <c r="A11894" s="6"/>
      <c r="B11894" s="4"/>
      <c r="C11894" s="5"/>
    </row>
    <row r="11895" spans="1:3" x14ac:dyDescent="0.3">
      <c r="A11895" s="6"/>
      <c r="B11895" s="4"/>
      <c r="C11895" s="5"/>
    </row>
    <row r="11896" spans="1:3" x14ac:dyDescent="0.3">
      <c r="A11896" s="6"/>
      <c r="B11896" s="4"/>
      <c r="C11896" s="5"/>
    </row>
    <row r="11897" spans="1:3" x14ac:dyDescent="0.3">
      <c r="A11897" s="6"/>
      <c r="B11897" s="4"/>
      <c r="C11897" s="5"/>
    </row>
    <row r="11898" spans="1:3" x14ac:dyDescent="0.3">
      <c r="A11898" s="6"/>
      <c r="B11898" s="4"/>
      <c r="C11898" s="5"/>
    </row>
    <row r="11899" spans="1:3" x14ac:dyDescent="0.3">
      <c r="A11899" s="6"/>
      <c r="B11899" s="4"/>
      <c r="C11899" s="5"/>
    </row>
    <row r="11900" spans="1:3" x14ac:dyDescent="0.3">
      <c r="A11900" s="6"/>
      <c r="B11900" s="4"/>
      <c r="C11900" s="5"/>
    </row>
    <row r="11901" spans="1:3" x14ac:dyDescent="0.3">
      <c r="A11901" s="6"/>
      <c r="B11901" s="4"/>
      <c r="C11901" s="5"/>
    </row>
    <row r="11902" spans="1:3" x14ac:dyDescent="0.3">
      <c r="A11902" s="6"/>
      <c r="B11902" s="4"/>
      <c r="C11902" s="5"/>
    </row>
    <row r="11903" spans="1:3" x14ac:dyDescent="0.3">
      <c r="A11903" s="6"/>
      <c r="B11903" s="4"/>
      <c r="C11903" s="5"/>
    </row>
    <row r="11904" spans="1:3" x14ac:dyDescent="0.3">
      <c r="A11904" s="6"/>
      <c r="B11904" s="4"/>
      <c r="C11904" s="5"/>
    </row>
    <row r="11905" spans="1:3" x14ac:dyDescent="0.3">
      <c r="A11905" s="6"/>
      <c r="B11905" s="4"/>
      <c r="C11905" s="5"/>
    </row>
    <row r="11906" spans="1:3" x14ac:dyDescent="0.3">
      <c r="A11906" s="6"/>
      <c r="B11906" s="4"/>
      <c r="C11906" s="5"/>
    </row>
    <row r="11907" spans="1:3" x14ac:dyDescent="0.3">
      <c r="A11907" s="6"/>
      <c r="B11907" s="4"/>
      <c r="C11907" s="5"/>
    </row>
    <row r="11908" spans="1:3" x14ac:dyDescent="0.3">
      <c r="A11908" s="6"/>
      <c r="B11908" s="4"/>
      <c r="C11908" s="5"/>
    </row>
    <row r="11909" spans="1:3" x14ac:dyDescent="0.3">
      <c r="A11909" s="6"/>
      <c r="B11909" s="4"/>
      <c r="C11909" s="5"/>
    </row>
    <row r="11910" spans="1:3" x14ac:dyDescent="0.3">
      <c r="A11910" s="6"/>
      <c r="B11910" s="4"/>
      <c r="C11910" s="5"/>
    </row>
    <row r="11911" spans="1:3" x14ac:dyDescent="0.3">
      <c r="A11911" s="6"/>
      <c r="B11911" s="4"/>
      <c r="C11911" s="5"/>
    </row>
    <row r="11912" spans="1:3" x14ac:dyDescent="0.3">
      <c r="A11912" s="6"/>
      <c r="B11912" s="4"/>
      <c r="C11912" s="5"/>
    </row>
    <row r="11913" spans="1:3" x14ac:dyDescent="0.3">
      <c r="A11913" s="6"/>
      <c r="B11913" s="4"/>
      <c r="C11913" s="5"/>
    </row>
    <row r="11914" spans="1:3" x14ac:dyDescent="0.3">
      <c r="A11914" s="6"/>
      <c r="B11914" s="4"/>
      <c r="C11914" s="5"/>
    </row>
    <row r="11915" spans="1:3" x14ac:dyDescent="0.3">
      <c r="A11915" s="6"/>
      <c r="B11915" s="4"/>
      <c r="C11915" s="5"/>
    </row>
    <row r="11916" spans="1:3" x14ac:dyDescent="0.3">
      <c r="A11916" s="6"/>
      <c r="B11916" s="4"/>
      <c r="C11916" s="5"/>
    </row>
    <row r="11917" spans="1:3" x14ac:dyDescent="0.3">
      <c r="A11917" s="6"/>
      <c r="B11917" s="4"/>
      <c r="C11917" s="5"/>
    </row>
    <row r="11918" spans="1:3" x14ac:dyDescent="0.3">
      <c r="A11918" s="6"/>
      <c r="B11918" s="4"/>
      <c r="C11918" s="5"/>
    </row>
    <row r="11919" spans="1:3" x14ac:dyDescent="0.3">
      <c r="A11919" s="6"/>
      <c r="B11919" s="4"/>
      <c r="C11919" s="5"/>
    </row>
    <row r="11920" spans="1:3" x14ac:dyDescent="0.3">
      <c r="A11920" s="6"/>
      <c r="B11920" s="4"/>
      <c r="C11920" s="5"/>
    </row>
    <row r="11921" spans="1:3" x14ac:dyDescent="0.3">
      <c r="A11921" s="6"/>
      <c r="B11921" s="4"/>
      <c r="C11921" s="5"/>
    </row>
    <row r="11922" spans="1:3" x14ac:dyDescent="0.3">
      <c r="A11922" s="6"/>
      <c r="B11922" s="4"/>
      <c r="C11922" s="5"/>
    </row>
    <row r="11923" spans="1:3" x14ac:dyDescent="0.3">
      <c r="A11923" s="6"/>
      <c r="B11923" s="4"/>
      <c r="C11923" s="5"/>
    </row>
    <row r="11924" spans="1:3" x14ac:dyDescent="0.3">
      <c r="A11924" s="6"/>
      <c r="B11924" s="4"/>
      <c r="C11924" s="5"/>
    </row>
    <row r="11925" spans="1:3" x14ac:dyDescent="0.3">
      <c r="A11925" s="6"/>
      <c r="B11925" s="4"/>
      <c r="C11925" s="5"/>
    </row>
    <row r="11926" spans="1:3" x14ac:dyDescent="0.3">
      <c r="A11926" s="6"/>
      <c r="B11926" s="4"/>
      <c r="C11926" s="5"/>
    </row>
    <row r="11927" spans="1:3" x14ac:dyDescent="0.3">
      <c r="A11927" s="6"/>
      <c r="B11927" s="4"/>
      <c r="C11927" s="5"/>
    </row>
    <row r="11928" spans="1:3" x14ac:dyDescent="0.3">
      <c r="A11928" s="6"/>
      <c r="B11928" s="4"/>
      <c r="C11928" s="5"/>
    </row>
    <row r="11929" spans="1:3" x14ac:dyDescent="0.3">
      <c r="A11929" s="6"/>
      <c r="B11929" s="4"/>
      <c r="C11929" s="5"/>
    </row>
    <row r="11930" spans="1:3" x14ac:dyDescent="0.3">
      <c r="A11930" s="6"/>
      <c r="B11930" s="4"/>
      <c r="C11930" s="5"/>
    </row>
    <row r="11931" spans="1:3" x14ac:dyDescent="0.3">
      <c r="A11931" s="6"/>
      <c r="B11931" s="4"/>
      <c r="C11931" s="5"/>
    </row>
    <row r="11932" spans="1:3" x14ac:dyDescent="0.3">
      <c r="A11932" s="6"/>
      <c r="B11932" s="4"/>
      <c r="C11932" s="5"/>
    </row>
    <row r="11933" spans="1:3" x14ac:dyDescent="0.3">
      <c r="A11933" s="6"/>
      <c r="B11933" s="4"/>
      <c r="C11933" s="5"/>
    </row>
    <row r="11934" spans="1:3" x14ac:dyDescent="0.3">
      <c r="A11934" s="6"/>
      <c r="B11934" s="4"/>
      <c r="C11934" s="5"/>
    </row>
    <row r="11935" spans="1:3" x14ac:dyDescent="0.3">
      <c r="A11935" s="6"/>
      <c r="B11935" s="4"/>
      <c r="C11935" s="5"/>
    </row>
    <row r="11936" spans="1:3" x14ac:dyDescent="0.3">
      <c r="A11936" s="6"/>
      <c r="B11936" s="4"/>
      <c r="C11936" s="5"/>
    </row>
    <row r="11937" spans="1:3" x14ac:dyDescent="0.3">
      <c r="A11937" s="6"/>
      <c r="B11937" s="4"/>
      <c r="C11937" s="5"/>
    </row>
    <row r="11938" spans="1:3" x14ac:dyDescent="0.3">
      <c r="A11938" s="6"/>
      <c r="B11938" s="4"/>
      <c r="C11938" s="5"/>
    </row>
    <row r="11939" spans="1:3" x14ac:dyDescent="0.3">
      <c r="A11939" s="6"/>
      <c r="B11939" s="4"/>
      <c r="C11939" s="5"/>
    </row>
    <row r="11940" spans="1:3" x14ac:dyDescent="0.3">
      <c r="A11940" s="6"/>
      <c r="B11940" s="4"/>
      <c r="C11940" s="5"/>
    </row>
    <row r="11941" spans="1:3" x14ac:dyDescent="0.3">
      <c r="A11941" s="6"/>
      <c r="B11941" s="4"/>
      <c r="C11941" s="5"/>
    </row>
    <row r="11942" spans="1:3" x14ac:dyDescent="0.3">
      <c r="A11942" s="6"/>
      <c r="B11942" s="4"/>
      <c r="C11942" s="5"/>
    </row>
    <row r="11943" spans="1:3" x14ac:dyDescent="0.3">
      <c r="A11943" s="6"/>
      <c r="B11943" s="4"/>
      <c r="C11943" s="5"/>
    </row>
    <row r="11944" spans="1:3" x14ac:dyDescent="0.3">
      <c r="A11944" s="6"/>
      <c r="B11944" s="4"/>
      <c r="C11944" s="5"/>
    </row>
    <row r="11945" spans="1:3" x14ac:dyDescent="0.3">
      <c r="A11945" s="6"/>
      <c r="B11945" s="4"/>
      <c r="C11945" s="5"/>
    </row>
    <row r="11946" spans="1:3" x14ac:dyDescent="0.3">
      <c r="A11946" s="6"/>
      <c r="B11946" s="4"/>
      <c r="C11946" s="5"/>
    </row>
    <row r="11947" spans="1:3" x14ac:dyDescent="0.3">
      <c r="A11947" s="6"/>
      <c r="B11947" s="4"/>
      <c r="C11947" s="5"/>
    </row>
    <row r="11948" spans="1:3" x14ac:dyDescent="0.3">
      <c r="A11948" s="6"/>
      <c r="B11948" s="4"/>
      <c r="C11948" s="5"/>
    </row>
    <row r="11949" spans="1:3" x14ac:dyDescent="0.3">
      <c r="A11949" s="6"/>
      <c r="B11949" s="4"/>
      <c r="C11949" s="5"/>
    </row>
    <row r="11950" spans="1:3" x14ac:dyDescent="0.3">
      <c r="A11950" s="6"/>
      <c r="B11950" s="4"/>
      <c r="C11950" s="5"/>
    </row>
    <row r="11951" spans="1:3" x14ac:dyDescent="0.3">
      <c r="A11951" s="6"/>
      <c r="B11951" s="4"/>
      <c r="C11951" s="5"/>
    </row>
    <row r="11952" spans="1:3" x14ac:dyDescent="0.3">
      <c r="A11952" s="6"/>
      <c r="B11952" s="4"/>
      <c r="C11952" s="5"/>
    </row>
    <row r="11953" spans="1:3" x14ac:dyDescent="0.3">
      <c r="A11953" s="6"/>
      <c r="B11953" s="4"/>
      <c r="C11953" s="5"/>
    </row>
    <row r="11954" spans="1:3" x14ac:dyDescent="0.3">
      <c r="A11954" s="6"/>
      <c r="B11954" s="4"/>
      <c r="C11954" s="5"/>
    </row>
    <row r="11955" spans="1:3" x14ac:dyDescent="0.3">
      <c r="A11955" s="6"/>
      <c r="B11955" s="4"/>
      <c r="C11955" s="5"/>
    </row>
    <row r="11956" spans="1:3" x14ac:dyDescent="0.3">
      <c r="A11956" s="6"/>
      <c r="B11956" s="4"/>
      <c r="C11956" s="5"/>
    </row>
    <row r="11957" spans="1:3" x14ac:dyDescent="0.3">
      <c r="A11957" s="6"/>
      <c r="B11957" s="4"/>
      <c r="C11957" s="5"/>
    </row>
    <row r="11958" spans="1:3" x14ac:dyDescent="0.3">
      <c r="A11958" s="6"/>
      <c r="B11958" s="4"/>
      <c r="C11958" s="5"/>
    </row>
    <row r="11959" spans="1:3" x14ac:dyDescent="0.3">
      <c r="A11959" s="6"/>
      <c r="B11959" s="4"/>
      <c r="C11959" s="5"/>
    </row>
    <row r="11960" spans="1:3" x14ac:dyDescent="0.3">
      <c r="A11960" s="6"/>
      <c r="B11960" s="4"/>
      <c r="C11960" s="5"/>
    </row>
    <row r="11961" spans="1:3" x14ac:dyDescent="0.3">
      <c r="A11961" s="6"/>
      <c r="B11961" s="4"/>
      <c r="C11961" s="5"/>
    </row>
    <row r="11962" spans="1:3" x14ac:dyDescent="0.3">
      <c r="A11962" s="6"/>
      <c r="B11962" s="4"/>
      <c r="C11962" s="5"/>
    </row>
    <row r="11963" spans="1:3" x14ac:dyDescent="0.3">
      <c r="A11963" s="6"/>
      <c r="B11963" s="4"/>
      <c r="C11963" s="5"/>
    </row>
    <row r="11964" spans="1:3" x14ac:dyDescent="0.3">
      <c r="A11964" s="6"/>
      <c r="B11964" s="4"/>
      <c r="C11964" s="5"/>
    </row>
    <row r="11965" spans="1:3" x14ac:dyDescent="0.3">
      <c r="A11965" s="6"/>
      <c r="B11965" s="4"/>
      <c r="C11965" s="5"/>
    </row>
    <row r="11966" spans="1:3" x14ac:dyDescent="0.3">
      <c r="A11966" s="6"/>
      <c r="B11966" s="4"/>
      <c r="C11966" s="5"/>
    </row>
    <row r="11967" spans="1:3" x14ac:dyDescent="0.3">
      <c r="A11967" s="6"/>
      <c r="B11967" s="4"/>
      <c r="C11967" s="5"/>
    </row>
    <row r="11968" spans="1:3" x14ac:dyDescent="0.3">
      <c r="A11968" s="6"/>
      <c r="B11968" s="4"/>
      <c r="C11968" s="5"/>
    </row>
    <row r="11969" spans="1:3" x14ac:dyDescent="0.3">
      <c r="A11969" s="6"/>
      <c r="B11969" s="4"/>
      <c r="C11969" s="5"/>
    </row>
    <row r="11970" spans="1:3" x14ac:dyDescent="0.3">
      <c r="A11970" s="6"/>
      <c r="B11970" s="4"/>
      <c r="C11970" s="5"/>
    </row>
    <row r="11971" spans="1:3" x14ac:dyDescent="0.3">
      <c r="A11971" s="6"/>
      <c r="B11971" s="4"/>
      <c r="C11971" s="5"/>
    </row>
    <row r="11972" spans="1:3" x14ac:dyDescent="0.3">
      <c r="A11972" s="6"/>
      <c r="B11972" s="4"/>
      <c r="C11972" s="5"/>
    </row>
    <row r="11973" spans="1:3" x14ac:dyDescent="0.3">
      <c r="A11973" s="6"/>
      <c r="B11973" s="4"/>
      <c r="C11973" s="5"/>
    </row>
    <row r="11974" spans="1:3" x14ac:dyDescent="0.3">
      <c r="A11974" s="6"/>
      <c r="B11974" s="4"/>
      <c r="C11974" s="5"/>
    </row>
    <row r="11975" spans="1:3" x14ac:dyDescent="0.3">
      <c r="A11975" s="6"/>
      <c r="B11975" s="4"/>
      <c r="C11975" s="5"/>
    </row>
    <row r="11976" spans="1:3" x14ac:dyDescent="0.3">
      <c r="A11976" s="6"/>
      <c r="B11976" s="4"/>
      <c r="C11976" s="5"/>
    </row>
    <row r="11977" spans="1:3" x14ac:dyDescent="0.3">
      <c r="A11977" s="6"/>
      <c r="B11977" s="4"/>
      <c r="C11977" s="5"/>
    </row>
    <row r="11978" spans="1:3" x14ac:dyDescent="0.3">
      <c r="A11978" s="6"/>
      <c r="B11978" s="4"/>
      <c r="C11978" s="5"/>
    </row>
    <row r="11979" spans="1:3" x14ac:dyDescent="0.3">
      <c r="A11979" s="6"/>
      <c r="B11979" s="4"/>
      <c r="C11979" s="5"/>
    </row>
    <row r="11980" spans="1:3" x14ac:dyDescent="0.3">
      <c r="A11980" s="6"/>
      <c r="B11980" s="4"/>
      <c r="C11980" s="5"/>
    </row>
    <row r="11981" spans="1:3" x14ac:dyDescent="0.3">
      <c r="A11981" s="6"/>
      <c r="B11981" s="4"/>
      <c r="C11981" s="5"/>
    </row>
    <row r="11982" spans="1:3" x14ac:dyDescent="0.3">
      <c r="A11982" s="6"/>
      <c r="B11982" s="4"/>
      <c r="C11982" s="5"/>
    </row>
    <row r="11983" spans="1:3" x14ac:dyDescent="0.3">
      <c r="A11983" s="6"/>
      <c r="B11983" s="4"/>
      <c r="C11983" s="5"/>
    </row>
    <row r="11984" spans="1:3" x14ac:dyDescent="0.3">
      <c r="A11984" s="6"/>
      <c r="B11984" s="4"/>
      <c r="C11984" s="5"/>
    </row>
    <row r="11985" spans="1:3" x14ac:dyDescent="0.3">
      <c r="A11985" s="6"/>
      <c r="B11985" s="4"/>
      <c r="C11985" s="5"/>
    </row>
    <row r="11986" spans="1:3" x14ac:dyDescent="0.3">
      <c r="A11986" s="6"/>
      <c r="B11986" s="4"/>
      <c r="C11986" s="5"/>
    </row>
    <row r="11987" spans="1:3" x14ac:dyDescent="0.3">
      <c r="A11987" s="6"/>
      <c r="B11987" s="4"/>
      <c r="C11987" s="5"/>
    </row>
    <row r="11988" spans="1:3" x14ac:dyDescent="0.3">
      <c r="A11988" s="6"/>
      <c r="B11988" s="4"/>
      <c r="C11988" s="5"/>
    </row>
    <row r="11989" spans="1:3" x14ac:dyDescent="0.3">
      <c r="A11989" s="6"/>
      <c r="B11989" s="4"/>
      <c r="C11989" s="5"/>
    </row>
    <row r="11990" spans="1:3" x14ac:dyDescent="0.3">
      <c r="A11990" s="6"/>
      <c r="B11990" s="4"/>
      <c r="C11990" s="5"/>
    </row>
    <row r="11991" spans="1:3" x14ac:dyDescent="0.3">
      <c r="A11991" s="6"/>
      <c r="B11991" s="4"/>
      <c r="C11991" s="5"/>
    </row>
    <row r="11992" spans="1:3" x14ac:dyDescent="0.3">
      <c r="A11992" s="6"/>
      <c r="B11992" s="4"/>
      <c r="C11992" s="5"/>
    </row>
    <row r="11993" spans="1:3" x14ac:dyDescent="0.3">
      <c r="A11993" s="6"/>
      <c r="B11993" s="4"/>
      <c r="C11993" s="5"/>
    </row>
    <row r="11994" spans="1:3" x14ac:dyDescent="0.3">
      <c r="A11994" s="6"/>
      <c r="B11994" s="4"/>
      <c r="C11994" s="5"/>
    </row>
    <row r="11995" spans="1:3" x14ac:dyDescent="0.3">
      <c r="A11995" s="6"/>
      <c r="B11995" s="4"/>
      <c r="C11995" s="5"/>
    </row>
    <row r="11996" spans="1:3" x14ac:dyDescent="0.3">
      <c r="A11996" s="6"/>
      <c r="B11996" s="4"/>
      <c r="C11996" s="5"/>
    </row>
    <row r="11997" spans="1:3" x14ac:dyDescent="0.3">
      <c r="A11997" s="6"/>
      <c r="B11997" s="4"/>
      <c r="C11997" s="5"/>
    </row>
    <row r="11998" spans="1:3" x14ac:dyDescent="0.3">
      <c r="A11998" s="6"/>
      <c r="B11998" s="4"/>
      <c r="C11998" s="5"/>
    </row>
    <row r="11999" spans="1:3" x14ac:dyDescent="0.3">
      <c r="A11999" s="6"/>
      <c r="B11999" s="4"/>
      <c r="C11999" s="5"/>
    </row>
    <row r="12000" spans="1:3" x14ac:dyDescent="0.3">
      <c r="A12000" s="6"/>
      <c r="B12000" s="4"/>
      <c r="C12000" s="5"/>
    </row>
    <row r="12001" spans="1:3" x14ac:dyDescent="0.3">
      <c r="A12001" s="6"/>
      <c r="B12001" s="4"/>
      <c r="C12001" s="5"/>
    </row>
    <row r="12002" spans="1:3" x14ac:dyDescent="0.3">
      <c r="A12002" s="6"/>
      <c r="B12002" s="4"/>
      <c r="C12002" s="5"/>
    </row>
    <row r="12003" spans="1:3" x14ac:dyDescent="0.3">
      <c r="A12003" s="6"/>
      <c r="B12003" s="4"/>
      <c r="C12003" s="5"/>
    </row>
    <row r="12004" spans="1:3" x14ac:dyDescent="0.3">
      <c r="A12004" s="6"/>
      <c r="B12004" s="4"/>
      <c r="C12004" s="5"/>
    </row>
    <row r="12005" spans="1:3" x14ac:dyDescent="0.3">
      <c r="A12005" s="6"/>
      <c r="B12005" s="4"/>
      <c r="C12005" s="5"/>
    </row>
    <row r="12006" spans="1:3" x14ac:dyDescent="0.3">
      <c r="A12006" s="6"/>
      <c r="B12006" s="4"/>
      <c r="C12006" s="5"/>
    </row>
    <row r="12007" spans="1:3" x14ac:dyDescent="0.3">
      <c r="A12007" s="6"/>
      <c r="B12007" s="4"/>
      <c r="C12007" s="5"/>
    </row>
    <row r="12008" spans="1:3" x14ac:dyDescent="0.3">
      <c r="A12008" s="6"/>
      <c r="B12008" s="4"/>
      <c r="C12008" s="5"/>
    </row>
    <row r="12009" spans="1:3" x14ac:dyDescent="0.3">
      <c r="A12009" s="6"/>
      <c r="B12009" s="4"/>
      <c r="C12009" s="5"/>
    </row>
    <row r="12010" spans="1:3" x14ac:dyDescent="0.3">
      <c r="A12010" s="6"/>
      <c r="B12010" s="4"/>
      <c r="C12010" s="5"/>
    </row>
    <row r="12011" spans="1:3" x14ac:dyDescent="0.3">
      <c r="A12011" s="6"/>
      <c r="B12011" s="4"/>
      <c r="C12011" s="5"/>
    </row>
    <row r="12012" spans="1:3" x14ac:dyDescent="0.3">
      <c r="A12012" s="6"/>
      <c r="B12012" s="4"/>
      <c r="C12012" s="5"/>
    </row>
    <row r="12013" spans="1:3" x14ac:dyDescent="0.3">
      <c r="A12013" s="6"/>
      <c r="B12013" s="4"/>
      <c r="C12013" s="5"/>
    </row>
    <row r="12014" spans="1:3" x14ac:dyDescent="0.3">
      <c r="A12014" s="6"/>
      <c r="B12014" s="4"/>
      <c r="C12014" s="5"/>
    </row>
    <row r="12015" spans="1:3" x14ac:dyDescent="0.3">
      <c r="A12015" s="6"/>
      <c r="B12015" s="4"/>
      <c r="C12015" s="5"/>
    </row>
    <row r="12016" spans="1:3" x14ac:dyDescent="0.3">
      <c r="A12016" s="6"/>
      <c r="B12016" s="4"/>
      <c r="C12016" s="5"/>
    </row>
    <row r="12017" spans="1:3" x14ac:dyDescent="0.3">
      <c r="A12017" s="6"/>
      <c r="B12017" s="4"/>
      <c r="C12017" s="5"/>
    </row>
    <row r="12018" spans="1:3" x14ac:dyDescent="0.3">
      <c r="A12018" s="6"/>
      <c r="B12018" s="4"/>
      <c r="C12018" s="5"/>
    </row>
    <row r="12019" spans="1:3" x14ac:dyDescent="0.3">
      <c r="A12019" s="6"/>
      <c r="B12019" s="4"/>
      <c r="C12019" s="5"/>
    </row>
    <row r="12020" spans="1:3" x14ac:dyDescent="0.3">
      <c r="A12020" s="6"/>
      <c r="B12020" s="4"/>
      <c r="C12020" s="5"/>
    </row>
    <row r="12021" spans="1:3" x14ac:dyDescent="0.3">
      <c r="A12021" s="6"/>
      <c r="B12021" s="4"/>
      <c r="C12021" s="5"/>
    </row>
    <row r="12022" spans="1:3" x14ac:dyDescent="0.3">
      <c r="A12022" s="6"/>
      <c r="B12022" s="4"/>
      <c r="C12022" s="5"/>
    </row>
    <row r="12023" spans="1:3" x14ac:dyDescent="0.3">
      <c r="A12023" s="6"/>
      <c r="B12023" s="4"/>
      <c r="C12023" s="5"/>
    </row>
    <row r="12024" spans="1:3" x14ac:dyDescent="0.3">
      <c r="A12024" s="6"/>
      <c r="B12024" s="4"/>
      <c r="C12024" s="5"/>
    </row>
    <row r="12025" spans="1:3" x14ac:dyDescent="0.3">
      <c r="A12025" s="6"/>
      <c r="B12025" s="4"/>
      <c r="C12025" s="5"/>
    </row>
    <row r="12026" spans="1:3" x14ac:dyDescent="0.3">
      <c r="A12026" s="6"/>
      <c r="B12026" s="4"/>
      <c r="C12026" s="5"/>
    </row>
    <row r="12027" spans="1:3" x14ac:dyDescent="0.3">
      <c r="A12027" s="6"/>
      <c r="B12027" s="4"/>
      <c r="C12027" s="5"/>
    </row>
    <row r="12028" spans="1:3" x14ac:dyDescent="0.3">
      <c r="A12028" s="6"/>
      <c r="B12028" s="4"/>
      <c r="C12028" s="5"/>
    </row>
    <row r="12029" spans="1:3" x14ac:dyDescent="0.3">
      <c r="A12029" s="6"/>
      <c r="B12029" s="4"/>
      <c r="C12029" s="5"/>
    </row>
    <row r="12030" spans="1:3" x14ac:dyDescent="0.3">
      <c r="A12030" s="6"/>
      <c r="B12030" s="4"/>
      <c r="C12030" s="5"/>
    </row>
    <row r="12031" spans="1:3" x14ac:dyDescent="0.3">
      <c r="A12031" s="6"/>
      <c r="B12031" s="4"/>
      <c r="C12031" s="5"/>
    </row>
    <row r="12032" spans="1:3" x14ac:dyDescent="0.3">
      <c r="A12032" s="6"/>
      <c r="B12032" s="4"/>
      <c r="C12032" s="5"/>
    </row>
    <row r="12033" spans="1:3" x14ac:dyDescent="0.3">
      <c r="A12033" s="6"/>
      <c r="B12033" s="4"/>
      <c r="C12033" s="5"/>
    </row>
    <row r="12034" spans="1:3" x14ac:dyDescent="0.3">
      <c r="A12034" s="6"/>
      <c r="B12034" s="4"/>
      <c r="C12034" s="5"/>
    </row>
    <row r="12035" spans="1:3" x14ac:dyDescent="0.3">
      <c r="A12035" s="6"/>
      <c r="B12035" s="4"/>
      <c r="C12035" s="5"/>
    </row>
    <row r="12036" spans="1:3" x14ac:dyDescent="0.3">
      <c r="A12036" s="6"/>
      <c r="B12036" s="4"/>
      <c r="C12036" s="5"/>
    </row>
    <row r="12037" spans="1:3" x14ac:dyDescent="0.3">
      <c r="A12037" s="6"/>
      <c r="B12037" s="4"/>
      <c r="C12037" s="5"/>
    </row>
    <row r="12038" spans="1:3" x14ac:dyDescent="0.3">
      <c r="A12038" s="6"/>
      <c r="B12038" s="4"/>
      <c r="C12038" s="5"/>
    </row>
    <row r="12039" spans="1:3" x14ac:dyDescent="0.3">
      <c r="A12039" s="6"/>
      <c r="B12039" s="4"/>
      <c r="C12039" s="5"/>
    </row>
    <row r="12040" spans="1:3" x14ac:dyDescent="0.3">
      <c r="A12040" s="6"/>
      <c r="B12040" s="4"/>
      <c r="C12040" s="5"/>
    </row>
    <row r="12041" spans="1:3" x14ac:dyDescent="0.3">
      <c r="A12041" s="6"/>
      <c r="B12041" s="4"/>
      <c r="C12041" s="5"/>
    </row>
    <row r="12042" spans="1:3" x14ac:dyDescent="0.3">
      <c r="A12042" s="6"/>
      <c r="B12042" s="4"/>
      <c r="C12042" s="5"/>
    </row>
    <row r="12043" spans="1:3" x14ac:dyDescent="0.3">
      <c r="A12043" s="6"/>
      <c r="B12043" s="4"/>
      <c r="C12043" s="5"/>
    </row>
    <row r="12044" spans="1:3" x14ac:dyDescent="0.3">
      <c r="A12044" s="6"/>
      <c r="B12044" s="4"/>
      <c r="C12044" s="5"/>
    </row>
    <row r="12045" spans="1:3" x14ac:dyDescent="0.3">
      <c r="A12045" s="6"/>
      <c r="B12045" s="4"/>
      <c r="C12045" s="5"/>
    </row>
    <row r="12046" spans="1:3" x14ac:dyDescent="0.3">
      <c r="A12046" s="6"/>
      <c r="B12046" s="4"/>
      <c r="C12046" s="5"/>
    </row>
    <row r="12047" spans="1:3" x14ac:dyDescent="0.3">
      <c r="A12047" s="6"/>
      <c r="B12047" s="4"/>
      <c r="C12047" s="5"/>
    </row>
    <row r="12048" spans="1:3" x14ac:dyDescent="0.3">
      <c r="A12048" s="6"/>
      <c r="B12048" s="4"/>
      <c r="C12048" s="5"/>
    </row>
    <row r="12049" spans="1:3" x14ac:dyDescent="0.3">
      <c r="A12049" s="6"/>
      <c r="B12049" s="4"/>
      <c r="C12049" s="5"/>
    </row>
    <row r="12050" spans="1:3" x14ac:dyDescent="0.3">
      <c r="A12050" s="6"/>
      <c r="B12050" s="4"/>
      <c r="C12050" s="5"/>
    </row>
    <row r="12051" spans="1:3" x14ac:dyDescent="0.3">
      <c r="A12051" s="6"/>
      <c r="B12051" s="4"/>
      <c r="C12051" s="5"/>
    </row>
    <row r="12052" spans="1:3" x14ac:dyDescent="0.3">
      <c r="A12052" s="6"/>
      <c r="B12052" s="4"/>
      <c r="C12052" s="5"/>
    </row>
    <row r="12053" spans="1:3" x14ac:dyDescent="0.3">
      <c r="A12053" s="6"/>
      <c r="B12053" s="4"/>
      <c r="C12053" s="5"/>
    </row>
    <row r="12054" spans="1:3" x14ac:dyDescent="0.3">
      <c r="A12054" s="6"/>
      <c r="B12054" s="4"/>
      <c r="C12054" s="5"/>
    </row>
    <row r="12055" spans="1:3" x14ac:dyDescent="0.3">
      <c r="A12055" s="6"/>
      <c r="B12055" s="4"/>
      <c r="C12055" s="5"/>
    </row>
    <row r="12056" spans="1:3" x14ac:dyDescent="0.3">
      <c r="A12056" s="6"/>
      <c r="B12056" s="4"/>
      <c r="C12056" s="5"/>
    </row>
    <row r="12057" spans="1:3" x14ac:dyDescent="0.3">
      <c r="A12057" s="6"/>
      <c r="B12057" s="4"/>
      <c r="C12057" s="5"/>
    </row>
    <row r="12058" spans="1:3" x14ac:dyDescent="0.3">
      <c r="A12058" s="6"/>
      <c r="B12058" s="4"/>
      <c r="C12058" s="5"/>
    </row>
    <row r="12059" spans="1:3" x14ac:dyDescent="0.3">
      <c r="A12059" s="6"/>
      <c r="B12059" s="4"/>
      <c r="C12059" s="5"/>
    </row>
    <row r="12060" spans="1:3" x14ac:dyDescent="0.3">
      <c r="A12060" s="6"/>
      <c r="B12060" s="4"/>
      <c r="C12060" s="5"/>
    </row>
    <row r="12061" spans="1:3" x14ac:dyDescent="0.3">
      <c r="A12061" s="6"/>
      <c r="B12061" s="4"/>
      <c r="C12061" s="5"/>
    </row>
    <row r="12062" spans="1:3" x14ac:dyDescent="0.3">
      <c r="A12062" s="6"/>
      <c r="B12062" s="4"/>
      <c r="C12062" s="5"/>
    </row>
    <row r="12063" spans="1:3" x14ac:dyDescent="0.3">
      <c r="A12063" s="6"/>
      <c r="B12063" s="4"/>
      <c r="C12063" s="5"/>
    </row>
    <row r="12064" spans="1:3" x14ac:dyDescent="0.3">
      <c r="A12064" s="6"/>
      <c r="B12064" s="4"/>
      <c r="C12064" s="5"/>
    </row>
    <row r="12065" spans="1:3" x14ac:dyDescent="0.3">
      <c r="A12065" s="6"/>
      <c r="B12065" s="4"/>
      <c r="C12065" s="5"/>
    </row>
    <row r="12066" spans="1:3" x14ac:dyDescent="0.3">
      <c r="A12066" s="6"/>
      <c r="B12066" s="4"/>
      <c r="C12066" s="5"/>
    </row>
    <row r="12067" spans="1:3" x14ac:dyDescent="0.3">
      <c r="A12067" s="6"/>
      <c r="B12067" s="4"/>
      <c r="C12067" s="5"/>
    </row>
    <row r="12068" spans="1:3" x14ac:dyDescent="0.3">
      <c r="A12068" s="6"/>
      <c r="B12068" s="4"/>
      <c r="C12068" s="5"/>
    </row>
    <row r="12069" spans="1:3" x14ac:dyDescent="0.3">
      <c r="A12069" s="6"/>
      <c r="B12069" s="4"/>
      <c r="C12069" s="5"/>
    </row>
    <row r="12070" spans="1:3" x14ac:dyDescent="0.3">
      <c r="A12070" s="6"/>
      <c r="B12070" s="4"/>
      <c r="C12070" s="5"/>
    </row>
    <row r="12071" spans="1:3" x14ac:dyDescent="0.3">
      <c r="A12071" s="6"/>
      <c r="B12071" s="4"/>
      <c r="C12071" s="5"/>
    </row>
    <row r="12072" spans="1:3" x14ac:dyDescent="0.3">
      <c r="A12072" s="6"/>
      <c r="B12072" s="4"/>
      <c r="C12072" s="5"/>
    </row>
    <row r="12073" spans="1:3" x14ac:dyDescent="0.3">
      <c r="A12073" s="6"/>
      <c r="B12073" s="4"/>
      <c r="C12073" s="5"/>
    </row>
    <row r="12074" spans="1:3" x14ac:dyDescent="0.3">
      <c r="A12074" s="6"/>
      <c r="B12074" s="4"/>
      <c r="C12074" s="5"/>
    </row>
    <row r="12075" spans="1:3" x14ac:dyDescent="0.3">
      <c r="A12075" s="6"/>
      <c r="B12075" s="4"/>
      <c r="C12075" s="5"/>
    </row>
    <row r="12076" spans="1:3" x14ac:dyDescent="0.3">
      <c r="A12076" s="6"/>
      <c r="B12076" s="4"/>
      <c r="C12076" s="5"/>
    </row>
    <row r="12077" spans="1:3" x14ac:dyDescent="0.3">
      <c r="A12077" s="6"/>
      <c r="B12077" s="4"/>
      <c r="C12077" s="5"/>
    </row>
    <row r="12078" spans="1:3" x14ac:dyDescent="0.3">
      <c r="A12078" s="6"/>
      <c r="B12078" s="4"/>
      <c r="C12078" s="5"/>
    </row>
    <row r="12079" spans="1:3" x14ac:dyDescent="0.3">
      <c r="A12079" s="6"/>
      <c r="B12079" s="4"/>
      <c r="C12079" s="5"/>
    </row>
    <row r="12080" spans="1:3" x14ac:dyDescent="0.3">
      <c r="A12080" s="6"/>
      <c r="B12080" s="4"/>
      <c r="C12080" s="5"/>
    </row>
    <row r="12081" spans="1:3" x14ac:dyDescent="0.3">
      <c r="A12081" s="6"/>
      <c r="B12081" s="4"/>
      <c r="C12081" s="5"/>
    </row>
    <row r="12082" spans="1:3" x14ac:dyDescent="0.3">
      <c r="A12082" s="6"/>
      <c r="B12082" s="4"/>
      <c r="C12082" s="5"/>
    </row>
    <row r="12083" spans="1:3" x14ac:dyDescent="0.3">
      <c r="A12083" s="6"/>
      <c r="B12083" s="4"/>
      <c r="C12083" s="5"/>
    </row>
    <row r="12084" spans="1:3" x14ac:dyDescent="0.3">
      <c r="A12084" s="6"/>
      <c r="B12084" s="4"/>
      <c r="C12084" s="5"/>
    </row>
    <row r="12085" spans="1:3" x14ac:dyDescent="0.3">
      <c r="A12085" s="6"/>
      <c r="B12085" s="4"/>
      <c r="C12085" s="5"/>
    </row>
    <row r="12086" spans="1:3" x14ac:dyDescent="0.3">
      <c r="A12086" s="6"/>
      <c r="B12086" s="4"/>
      <c r="C12086" s="5"/>
    </row>
    <row r="12087" spans="1:3" x14ac:dyDescent="0.3">
      <c r="A12087" s="6"/>
      <c r="B12087" s="4"/>
      <c r="C12087" s="5"/>
    </row>
    <row r="12088" spans="1:3" x14ac:dyDescent="0.3">
      <c r="A12088" s="6"/>
      <c r="B12088" s="4"/>
      <c r="C12088" s="5"/>
    </row>
    <row r="12089" spans="1:3" x14ac:dyDescent="0.3">
      <c r="A12089" s="6"/>
      <c r="B12089" s="4"/>
      <c r="C12089" s="5"/>
    </row>
    <row r="12090" spans="1:3" x14ac:dyDescent="0.3">
      <c r="A12090" s="6"/>
      <c r="B12090" s="4"/>
      <c r="C12090" s="5"/>
    </row>
    <row r="12091" spans="1:3" x14ac:dyDescent="0.3">
      <c r="A12091" s="6"/>
      <c r="B12091" s="4"/>
      <c r="C12091" s="5"/>
    </row>
    <row r="12092" spans="1:3" x14ac:dyDescent="0.3">
      <c r="A12092" s="6"/>
      <c r="B12092" s="4"/>
      <c r="C12092" s="5"/>
    </row>
    <row r="12093" spans="1:3" x14ac:dyDescent="0.3">
      <c r="A12093" s="6"/>
      <c r="B12093" s="4"/>
      <c r="C12093" s="5"/>
    </row>
    <row r="12094" spans="1:3" x14ac:dyDescent="0.3">
      <c r="A12094" s="6"/>
      <c r="B12094" s="4"/>
      <c r="C12094" s="5"/>
    </row>
    <row r="12095" spans="1:3" x14ac:dyDescent="0.3">
      <c r="A12095" s="6"/>
      <c r="B12095" s="4"/>
      <c r="C12095" s="5"/>
    </row>
    <row r="12096" spans="1:3" x14ac:dyDescent="0.3">
      <c r="A12096" s="6"/>
      <c r="B12096" s="4"/>
      <c r="C12096" s="5"/>
    </row>
    <row r="12097" spans="1:3" x14ac:dyDescent="0.3">
      <c r="A12097" s="6"/>
      <c r="B12097" s="4"/>
      <c r="C12097" s="5"/>
    </row>
    <row r="12098" spans="1:3" x14ac:dyDescent="0.3">
      <c r="A12098" s="6"/>
      <c r="B12098" s="4"/>
      <c r="C12098" s="5"/>
    </row>
    <row r="12099" spans="1:3" x14ac:dyDescent="0.3">
      <c r="A12099" s="6"/>
      <c r="B12099" s="4"/>
      <c r="C12099" s="5"/>
    </row>
    <row r="12100" spans="1:3" x14ac:dyDescent="0.3">
      <c r="A12100" s="6"/>
      <c r="B12100" s="4"/>
      <c r="C12100" s="5"/>
    </row>
    <row r="12101" spans="1:3" x14ac:dyDescent="0.3">
      <c r="A12101" s="6"/>
      <c r="B12101" s="4"/>
      <c r="C12101" s="5"/>
    </row>
    <row r="12102" spans="1:3" x14ac:dyDescent="0.3">
      <c r="A12102" s="6"/>
      <c r="B12102" s="4"/>
      <c r="C12102" s="5"/>
    </row>
    <row r="12103" spans="1:3" x14ac:dyDescent="0.3">
      <c r="A12103" s="6"/>
      <c r="B12103" s="4"/>
      <c r="C12103" s="5"/>
    </row>
    <row r="12104" spans="1:3" x14ac:dyDescent="0.3">
      <c r="A12104" s="6"/>
      <c r="B12104" s="4"/>
      <c r="C12104" s="5"/>
    </row>
    <row r="12105" spans="1:3" x14ac:dyDescent="0.3">
      <c r="A12105" s="6"/>
      <c r="B12105" s="4"/>
      <c r="C12105" s="5"/>
    </row>
    <row r="12106" spans="1:3" x14ac:dyDescent="0.3">
      <c r="A12106" s="6"/>
      <c r="B12106" s="4"/>
      <c r="C12106" s="5"/>
    </row>
    <row r="12107" spans="1:3" x14ac:dyDescent="0.3">
      <c r="A12107" s="6"/>
      <c r="B12107" s="4"/>
      <c r="C12107" s="5"/>
    </row>
    <row r="12108" spans="1:3" x14ac:dyDescent="0.3">
      <c r="A12108" s="6"/>
      <c r="B12108" s="4"/>
      <c r="C12108" s="5"/>
    </row>
    <row r="12109" spans="1:3" x14ac:dyDescent="0.3">
      <c r="A12109" s="6"/>
      <c r="B12109" s="4"/>
      <c r="C12109" s="5"/>
    </row>
    <row r="12110" spans="1:3" x14ac:dyDescent="0.3">
      <c r="A12110" s="6"/>
      <c r="B12110" s="4"/>
      <c r="C12110" s="5"/>
    </row>
    <row r="12111" spans="1:3" x14ac:dyDescent="0.3">
      <c r="A12111" s="6"/>
      <c r="B12111" s="4"/>
      <c r="C12111" s="5"/>
    </row>
    <row r="12112" spans="1:3" x14ac:dyDescent="0.3">
      <c r="A12112" s="6"/>
      <c r="B12112" s="4"/>
      <c r="C12112" s="5"/>
    </row>
    <row r="12113" spans="1:3" x14ac:dyDescent="0.3">
      <c r="A12113" s="6"/>
      <c r="B12113" s="4"/>
      <c r="C12113" s="5"/>
    </row>
    <row r="12114" spans="1:3" x14ac:dyDescent="0.3">
      <c r="A12114" s="6"/>
      <c r="B12114" s="4"/>
      <c r="C12114" s="5"/>
    </row>
    <row r="12115" spans="1:3" x14ac:dyDescent="0.3">
      <c r="A12115" s="6"/>
      <c r="B12115" s="4"/>
      <c r="C12115" s="5"/>
    </row>
    <row r="12116" spans="1:3" x14ac:dyDescent="0.3">
      <c r="A12116" s="6"/>
      <c r="B12116" s="4"/>
      <c r="C12116" s="5"/>
    </row>
    <row r="12117" spans="1:3" x14ac:dyDescent="0.3">
      <c r="A12117" s="6"/>
      <c r="B12117" s="4"/>
      <c r="C12117" s="5"/>
    </row>
    <row r="12118" spans="1:3" x14ac:dyDescent="0.3">
      <c r="A12118" s="6"/>
      <c r="B12118" s="4"/>
      <c r="C12118" s="5"/>
    </row>
    <row r="12119" spans="1:3" x14ac:dyDescent="0.3">
      <c r="A12119" s="6"/>
      <c r="B12119" s="4"/>
      <c r="C12119" s="5"/>
    </row>
    <row r="12120" spans="1:3" x14ac:dyDescent="0.3">
      <c r="A12120" s="6"/>
      <c r="B12120" s="4"/>
      <c r="C12120" s="5"/>
    </row>
    <row r="12121" spans="1:3" x14ac:dyDescent="0.3">
      <c r="A12121" s="6"/>
      <c r="B12121" s="4"/>
      <c r="C12121" s="5"/>
    </row>
    <row r="12122" spans="1:3" x14ac:dyDescent="0.3">
      <c r="A12122" s="6"/>
      <c r="B12122" s="4"/>
      <c r="C12122" s="5"/>
    </row>
    <row r="12123" spans="1:3" x14ac:dyDescent="0.3">
      <c r="A12123" s="6"/>
      <c r="B12123" s="4"/>
      <c r="C12123" s="5"/>
    </row>
    <row r="12124" spans="1:3" x14ac:dyDescent="0.3">
      <c r="A12124" s="6"/>
      <c r="B12124" s="4"/>
      <c r="C12124" s="5"/>
    </row>
    <row r="12125" spans="1:3" x14ac:dyDescent="0.3">
      <c r="A12125" s="6"/>
      <c r="B12125" s="4"/>
      <c r="C12125" s="5"/>
    </row>
    <row r="12126" spans="1:3" x14ac:dyDescent="0.3">
      <c r="A12126" s="6"/>
      <c r="B12126" s="4"/>
      <c r="C12126" s="5"/>
    </row>
    <row r="12127" spans="1:3" x14ac:dyDescent="0.3">
      <c r="A12127" s="6"/>
      <c r="B12127" s="4"/>
      <c r="C12127" s="5"/>
    </row>
    <row r="12128" spans="1:3" x14ac:dyDescent="0.3">
      <c r="A12128" s="6"/>
      <c r="B12128" s="4"/>
      <c r="C12128" s="5"/>
    </row>
    <row r="12129" spans="1:3" x14ac:dyDescent="0.3">
      <c r="A12129" s="6"/>
      <c r="B12129" s="4"/>
      <c r="C12129" s="5"/>
    </row>
    <row r="12130" spans="1:3" x14ac:dyDescent="0.3">
      <c r="A12130" s="6"/>
      <c r="B12130" s="4"/>
      <c r="C12130" s="5"/>
    </row>
    <row r="12131" spans="1:3" x14ac:dyDescent="0.3">
      <c r="A12131" s="6"/>
      <c r="B12131" s="4"/>
      <c r="C12131" s="5"/>
    </row>
    <row r="12132" spans="1:3" x14ac:dyDescent="0.3">
      <c r="A12132" s="6"/>
      <c r="B12132" s="4"/>
      <c r="C12132" s="5"/>
    </row>
    <row r="12133" spans="1:3" x14ac:dyDescent="0.3">
      <c r="A12133" s="6"/>
      <c r="B12133" s="4"/>
      <c r="C12133" s="5"/>
    </row>
    <row r="12134" spans="1:3" x14ac:dyDescent="0.3">
      <c r="A12134" s="6"/>
      <c r="B12134" s="4"/>
      <c r="C12134" s="5"/>
    </row>
    <row r="12135" spans="1:3" x14ac:dyDescent="0.3">
      <c r="A12135" s="6"/>
      <c r="B12135" s="4"/>
      <c r="C12135" s="5"/>
    </row>
    <row r="12136" spans="1:3" x14ac:dyDescent="0.3">
      <c r="A12136" s="6"/>
      <c r="B12136" s="4"/>
      <c r="C12136" s="5"/>
    </row>
    <row r="12137" spans="1:3" x14ac:dyDescent="0.3">
      <c r="A12137" s="6"/>
      <c r="B12137" s="4"/>
      <c r="C12137" s="5"/>
    </row>
    <row r="12138" spans="1:3" x14ac:dyDescent="0.3">
      <c r="A12138" s="6"/>
      <c r="B12138" s="4"/>
      <c r="C12138" s="5"/>
    </row>
    <row r="12139" spans="1:3" x14ac:dyDescent="0.3">
      <c r="A12139" s="6"/>
      <c r="B12139" s="4"/>
      <c r="C12139" s="5"/>
    </row>
    <row r="12140" spans="1:3" x14ac:dyDescent="0.3">
      <c r="A12140" s="6"/>
      <c r="B12140" s="4"/>
      <c r="C12140" s="5"/>
    </row>
    <row r="12141" spans="1:3" x14ac:dyDescent="0.3">
      <c r="A12141" s="6"/>
      <c r="B12141" s="4"/>
      <c r="C12141" s="5"/>
    </row>
    <row r="12142" spans="1:3" x14ac:dyDescent="0.3">
      <c r="A12142" s="6"/>
      <c r="B12142" s="4"/>
      <c r="C12142" s="5"/>
    </row>
    <row r="12143" spans="1:3" x14ac:dyDescent="0.3">
      <c r="A12143" s="6"/>
      <c r="B12143" s="4"/>
      <c r="C12143" s="5"/>
    </row>
    <row r="12144" spans="1:3" x14ac:dyDescent="0.3">
      <c r="A12144" s="6"/>
      <c r="B12144" s="4"/>
      <c r="C12144" s="5"/>
    </row>
    <row r="12145" spans="1:3" x14ac:dyDescent="0.3">
      <c r="A12145" s="6"/>
      <c r="B12145" s="4"/>
      <c r="C12145" s="5"/>
    </row>
    <row r="12146" spans="1:3" x14ac:dyDescent="0.3">
      <c r="A12146" s="6"/>
      <c r="B12146" s="4"/>
      <c r="C12146" s="5"/>
    </row>
    <row r="12147" spans="1:3" x14ac:dyDescent="0.3">
      <c r="A12147" s="6"/>
      <c r="B12147" s="4"/>
      <c r="C12147" s="5"/>
    </row>
    <row r="12148" spans="1:3" x14ac:dyDescent="0.3">
      <c r="A12148" s="6"/>
      <c r="B12148" s="4"/>
      <c r="C12148" s="5"/>
    </row>
    <row r="12149" spans="1:3" x14ac:dyDescent="0.3">
      <c r="A12149" s="6"/>
      <c r="B12149" s="4"/>
      <c r="C12149" s="5"/>
    </row>
    <row r="12150" spans="1:3" x14ac:dyDescent="0.3">
      <c r="A12150" s="6"/>
      <c r="B12150" s="4"/>
      <c r="C12150" s="5"/>
    </row>
    <row r="12151" spans="1:3" x14ac:dyDescent="0.3">
      <c r="A12151" s="6"/>
      <c r="B12151" s="4"/>
      <c r="C12151" s="5"/>
    </row>
    <row r="12152" spans="1:3" x14ac:dyDescent="0.3">
      <c r="A12152" s="6"/>
      <c r="B12152" s="4"/>
      <c r="C12152" s="5"/>
    </row>
    <row r="12153" spans="1:3" x14ac:dyDescent="0.3">
      <c r="A12153" s="6"/>
      <c r="B12153" s="4"/>
      <c r="C12153" s="5"/>
    </row>
    <row r="12154" spans="1:3" x14ac:dyDescent="0.3">
      <c r="A12154" s="6"/>
      <c r="B12154" s="4"/>
      <c r="C12154" s="5"/>
    </row>
    <row r="12155" spans="1:3" x14ac:dyDescent="0.3">
      <c r="A12155" s="6"/>
      <c r="B12155" s="4"/>
      <c r="C12155" s="5"/>
    </row>
    <row r="12156" spans="1:3" x14ac:dyDescent="0.3">
      <c r="A12156" s="6"/>
      <c r="B12156" s="4"/>
      <c r="C12156" s="5"/>
    </row>
    <row r="12157" spans="1:3" x14ac:dyDescent="0.3">
      <c r="A12157" s="6"/>
      <c r="B12157" s="4"/>
      <c r="C12157" s="5"/>
    </row>
    <row r="12158" spans="1:3" x14ac:dyDescent="0.3">
      <c r="A12158" s="6"/>
      <c r="B12158" s="4"/>
      <c r="C12158" s="5"/>
    </row>
    <row r="12159" spans="1:3" x14ac:dyDescent="0.3">
      <c r="A12159" s="6"/>
      <c r="B12159" s="4"/>
      <c r="C12159" s="5"/>
    </row>
    <row r="12160" spans="1:3" x14ac:dyDescent="0.3">
      <c r="A12160" s="6"/>
      <c r="B12160" s="4"/>
      <c r="C12160" s="5"/>
    </row>
    <row r="12161" spans="1:3" x14ac:dyDescent="0.3">
      <c r="A12161" s="6"/>
      <c r="B12161" s="4"/>
      <c r="C12161" s="5"/>
    </row>
    <row r="12162" spans="1:3" x14ac:dyDescent="0.3">
      <c r="A12162" s="6"/>
      <c r="B12162" s="4"/>
      <c r="C12162" s="5"/>
    </row>
    <row r="12163" spans="1:3" x14ac:dyDescent="0.3">
      <c r="A12163" s="6"/>
      <c r="B12163" s="4"/>
      <c r="C12163" s="5"/>
    </row>
    <row r="12164" spans="1:3" x14ac:dyDescent="0.3">
      <c r="A12164" s="6"/>
      <c r="B12164" s="4"/>
      <c r="C12164" s="5"/>
    </row>
    <row r="12165" spans="1:3" x14ac:dyDescent="0.3">
      <c r="A12165" s="6"/>
      <c r="B12165" s="4"/>
      <c r="C12165" s="5"/>
    </row>
    <row r="12166" spans="1:3" x14ac:dyDescent="0.3">
      <c r="A12166" s="6"/>
      <c r="B12166" s="4"/>
      <c r="C12166" s="5"/>
    </row>
    <row r="12167" spans="1:3" x14ac:dyDescent="0.3">
      <c r="A12167" s="6"/>
      <c r="B12167" s="4"/>
      <c r="C12167" s="5"/>
    </row>
    <row r="12168" spans="1:3" x14ac:dyDescent="0.3">
      <c r="A12168" s="6"/>
      <c r="B12168" s="4"/>
      <c r="C12168" s="5"/>
    </row>
    <row r="12169" spans="1:3" x14ac:dyDescent="0.3">
      <c r="A12169" s="6"/>
      <c r="B12169" s="4"/>
      <c r="C12169" s="5"/>
    </row>
    <row r="12170" spans="1:3" x14ac:dyDescent="0.3">
      <c r="A12170" s="6"/>
      <c r="B12170" s="4"/>
      <c r="C12170" s="5"/>
    </row>
    <row r="12171" spans="1:3" x14ac:dyDescent="0.3">
      <c r="A12171" s="6"/>
      <c r="B12171" s="4"/>
      <c r="C12171" s="5"/>
    </row>
    <row r="12172" spans="1:3" x14ac:dyDescent="0.3">
      <c r="A12172" s="6"/>
      <c r="B12172" s="4"/>
      <c r="C12172" s="5"/>
    </row>
    <row r="12173" spans="1:3" x14ac:dyDescent="0.3">
      <c r="A12173" s="6"/>
      <c r="B12173" s="4"/>
      <c r="C12173" s="5"/>
    </row>
    <row r="12174" spans="1:3" x14ac:dyDescent="0.3">
      <c r="A12174" s="6"/>
      <c r="B12174" s="4"/>
      <c r="C12174" s="5"/>
    </row>
    <row r="12175" spans="1:3" x14ac:dyDescent="0.3">
      <c r="A12175" s="6"/>
      <c r="B12175" s="4"/>
      <c r="C12175" s="5"/>
    </row>
    <row r="12176" spans="1:3" x14ac:dyDescent="0.3">
      <c r="A12176" s="6"/>
      <c r="B12176" s="4"/>
      <c r="C12176" s="5"/>
    </row>
    <row r="12177" spans="1:3" x14ac:dyDescent="0.3">
      <c r="A12177" s="6"/>
      <c r="B12177" s="4"/>
      <c r="C12177" s="5"/>
    </row>
    <row r="12178" spans="1:3" x14ac:dyDescent="0.3">
      <c r="A12178" s="6"/>
      <c r="B12178" s="4"/>
      <c r="C12178" s="5"/>
    </row>
    <row r="12179" spans="1:3" x14ac:dyDescent="0.3">
      <c r="A12179" s="6"/>
      <c r="B12179" s="4"/>
      <c r="C12179" s="5"/>
    </row>
    <row r="12180" spans="1:3" x14ac:dyDescent="0.3">
      <c r="A12180" s="6"/>
      <c r="B12180" s="4"/>
      <c r="C12180" s="5"/>
    </row>
    <row r="12181" spans="1:3" x14ac:dyDescent="0.3">
      <c r="A12181" s="6"/>
      <c r="B12181" s="4"/>
      <c r="C12181" s="5"/>
    </row>
    <row r="12182" spans="1:3" x14ac:dyDescent="0.3">
      <c r="A12182" s="6"/>
      <c r="B12182" s="4"/>
      <c r="C12182" s="5"/>
    </row>
    <row r="12183" spans="1:3" x14ac:dyDescent="0.3">
      <c r="A12183" s="6"/>
      <c r="B12183" s="4"/>
      <c r="C12183" s="5"/>
    </row>
    <row r="12184" spans="1:3" x14ac:dyDescent="0.3">
      <c r="A12184" s="6"/>
      <c r="B12184" s="4"/>
      <c r="C12184" s="5"/>
    </row>
    <row r="12185" spans="1:3" x14ac:dyDescent="0.3">
      <c r="A12185" s="6"/>
      <c r="B12185" s="4"/>
      <c r="C12185" s="5"/>
    </row>
    <row r="12186" spans="1:3" x14ac:dyDescent="0.3">
      <c r="A12186" s="6"/>
      <c r="B12186" s="4"/>
      <c r="C12186" s="5"/>
    </row>
    <row r="12187" spans="1:3" x14ac:dyDescent="0.3">
      <c r="A12187" s="6"/>
      <c r="B12187" s="4"/>
      <c r="C12187" s="5"/>
    </row>
    <row r="12188" spans="1:3" x14ac:dyDescent="0.3">
      <c r="A12188" s="6"/>
      <c r="B12188" s="4"/>
      <c r="C12188" s="5"/>
    </row>
    <row r="12189" spans="1:3" x14ac:dyDescent="0.3">
      <c r="A12189" s="6"/>
      <c r="B12189" s="4"/>
      <c r="C12189" s="5"/>
    </row>
    <row r="12190" spans="1:3" x14ac:dyDescent="0.3">
      <c r="A12190" s="6"/>
      <c r="B12190" s="4"/>
      <c r="C12190" s="5"/>
    </row>
    <row r="12191" spans="1:3" x14ac:dyDescent="0.3">
      <c r="A12191" s="6"/>
      <c r="B12191" s="4"/>
      <c r="C12191" s="5"/>
    </row>
    <row r="12192" spans="1:3" x14ac:dyDescent="0.3">
      <c r="A12192" s="6"/>
      <c r="B12192" s="4"/>
      <c r="C12192" s="5"/>
    </row>
    <row r="12193" spans="1:3" x14ac:dyDescent="0.3">
      <c r="A12193" s="6"/>
      <c r="B12193" s="4"/>
      <c r="C12193" s="5"/>
    </row>
    <row r="12194" spans="1:3" x14ac:dyDescent="0.3">
      <c r="A12194" s="6"/>
      <c r="B12194" s="4"/>
      <c r="C12194" s="5"/>
    </row>
    <row r="12195" spans="1:3" x14ac:dyDescent="0.3">
      <c r="A12195" s="6"/>
      <c r="B12195" s="4"/>
      <c r="C12195" s="5"/>
    </row>
    <row r="12196" spans="1:3" x14ac:dyDescent="0.3">
      <c r="A12196" s="6"/>
      <c r="B12196" s="4"/>
      <c r="C12196" s="5"/>
    </row>
    <row r="12197" spans="1:3" x14ac:dyDescent="0.3">
      <c r="A12197" s="6"/>
      <c r="B12197" s="4"/>
      <c r="C12197" s="5"/>
    </row>
    <row r="12198" spans="1:3" x14ac:dyDescent="0.3">
      <c r="A12198" s="6"/>
      <c r="B12198" s="4"/>
      <c r="C12198" s="5"/>
    </row>
    <row r="12199" spans="1:3" x14ac:dyDescent="0.3">
      <c r="A12199" s="6"/>
      <c r="B12199" s="4"/>
      <c r="C12199" s="5"/>
    </row>
    <row r="12200" spans="1:3" x14ac:dyDescent="0.3">
      <c r="A12200" s="6"/>
      <c r="B12200" s="4"/>
      <c r="C12200" s="5"/>
    </row>
    <row r="12201" spans="1:3" x14ac:dyDescent="0.3">
      <c r="A12201" s="6"/>
      <c r="B12201" s="4"/>
      <c r="C12201" s="5"/>
    </row>
    <row r="12202" spans="1:3" x14ac:dyDescent="0.3">
      <c r="A12202" s="6"/>
      <c r="B12202" s="4"/>
      <c r="C12202" s="5"/>
    </row>
    <row r="12203" spans="1:3" x14ac:dyDescent="0.3">
      <c r="A12203" s="6"/>
      <c r="B12203" s="4"/>
      <c r="C12203" s="5"/>
    </row>
    <row r="12204" spans="1:3" x14ac:dyDescent="0.3">
      <c r="A12204" s="6"/>
      <c r="B12204" s="4"/>
      <c r="C12204" s="5"/>
    </row>
    <row r="12205" spans="1:3" x14ac:dyDescent="0.3">
      <c r="A12205" s="6"/>
      <c r="B12205" s="4"/>
      <c r="C12205" s="5"/>
    </row>
    <row r="12206" spans="1:3" x14ac:dyDescent="0.3">
      <c r="A12206" s="6"/>
      <c r="B12206" s="4"/>
      <c r="C12206" s="5"/>
    </row>
    <row r="12207" spans="1:3" x14ac:dyDescent="0.3">
      <c r="A12207" s="6"/>
      <c r="B12207" s="4"/>
      <c r="C12207" s="5"/>
    </row>
    <row r="12208" spans="1:3" x14ac:dyDescent="0.3">
      <c r="A12208" s="6"/>
      <c r="B12208" s="4"/>
      <c r="C12208" s="5"/>
    </row>
    <row r="12209" spans="1:3" x14ac:dyDescent="0.3">
      <c r="A12209" s="6"/>
      <c r="B12209" s="4"/>
      <c r="C12209" s="5"/>
    </row>
    <row r="12210" spans="1:3" x14ac:dyDescent="0.3">
      <c r="A12210" s="6"/>
      <c r="B12210" s="4"/>
      <c r="C12210" s="5"/>
    </row>
    <row r="12211" spans="1:3" x14ac:dyDescent="0.3">
      <c r="A12211" s="6"/>
      <c r="B12211" s="4"/>
      <c r="C12211" s="5"/>
    </row>
    <row r="12212" spans="1:3" x14ac:dyDescent="0.3">
      <c r="A12212" s="6"/>
      <c r="B12212" s="4"/>
      <c r="C12212" s="5"/>
    </row>
    <row r="12213" spans="1:3" x14ac:dyDescent="0.3">
      <c r="A12213" s="6"/>
      <c r="B12213" s="4"/>
      <c r="C12213" s="5"/>
    </row>
    <row r="12214" spans="1:3" x14ac:dyDescent="0.3">
      <c r="A12214" s="6"/>
      <c r="B12214" s="4"/>
      <c r="C12214" s="5"/>
    </row>
    <row r="12215" spans="1:3" x14ac:dyDescent="0.3">
      <c r="A12215" s="6"/>
      <c r="B12215" s="4"/>
      <c r="C12215" s="5"/>
    </row>
    <row r="12216" spans="1:3" x14ac:dyDescent="0.3">
      <c r="A12216" s="6"/>
      <c r="B12216" s="4"/>
      <c r="C12216" s="5"/>
    </row>
    <row r="12217" spans="1:3" x14ac:dyDescent="0.3">
      <c r="A12217" s="6"/>
      <c r="B12217" s="4"/>
      <c r="C12217" s="5"/>
    </row>
    <row r="12218" spans="1:3" x14ac:dyDescent="0.3">
      <c r="A12218" s="6"/>
      <c r="B12218" s="4"/>
      <c r="C12218" s="5"/>
    </row>
    <row r="12219" spans="1:3" x14ac:dyDescent="0.3">
      <c r="A12219" s="6"/>
      <c r="B12219" s="4"/>
      <c r="C12219" s="5"/>
    </row>
    <row r="12220" spans="1:3" x14ac:dyDescent="0.3">
      <c r="A12220" s="6"/>
      <c r="B12220" s="4"/>
      <c r="C12220" s="5"/>
    </row>
    <row r="12221" spans="1:3" x14ac:dyDescent="0.3">
      <c r="A12221" s="6"/>
      <c r="B12221" s="4"/>
      <c r="C12221" s="5"/>
    </row>
    <row r="12222" spans="1:3" x14ac:dyDescent="0.3">
      <c r="A12222" s="6"/>
      <c r="B12222" s="4"/>
      <c r="C12222" s="5"/>
    </row>
    <row r="12223" spans="1:3" x14ac:dyDescent="0.3">
      <c r="A12223" s="6"/>
      <c r="B12223" s="4"/>
      <c r="C12223" s="5"/>
    </row>
    <row r="12224" spans="1:3" x14ac:dyDescent="0.3">
      <c r="A12224" s="6"/>
      <c r="B12224" s="4"/>
      <c r="C12224" s="5"/>
    </row>
    <row r="12225" spans="1:3" x14ac:dyDescent="0.3">
      <c r="A12225" s="6"/>
      <c r="B12225" s="4"/>
      <c r="C12225" s="5"/>
    </row>
    <row r="12226" spans="1:3" x14ac:dyDescent="0.3">
      <c r="A12226" s="6"/>
      <c r="B12226" s="4"/>
      <c r="C12226" s="5"/>
    </row>
    <row r="12227" spans="1:3" x14ac:dyDescent="0.3">
      <c r="A12227" s="6"/>
      <c r="B12227" s="4"/>
      <c r="C12227" s="5"/>
    </row>
    <row r="12228" spans="1:3" x14ac:dyDescent="0.3">
      <c r="A12228" s="6"/>
      <c r="B12228" s="4"/>
      <c r="C12228" s="5"/>
    </row>
    <row r="12229" spans="1:3" x14ac:dyDescent="0.3">
      <c r="A12229" s="6"/>
      <c r="B12229" s="4"/>
      <c r="C12229" s="5"/>
    </row>
    <row r="12230" spans="1:3" x14ac:dyDescent="0.3">
      <c r="A12230" s="6"/>
      <c r="B12230" s="4"/>
      <c r="C12230" s="5"/>
    </row>
    <row r="12231" spans="1:3" x14ac:dyDescent="0.3">
      <c r="A12231" s="6"/>
      <c r="B12231" s="4"/>
      <c r="C12231" s="5"/>
    </row>
    <row r="12232" spans="1:3" x14ac:dyDescent="0.3">
      <c r="A12232" s="6"/>
      <c r="B12232" s="4"/>
      <c r="C12232" s="5"/>
    </row>
    <row r="12233" spans="1:3" x14ac:dyDescent="0.3">
      <c r="A12233" s="6"/>
      <c r="B12233" s="4"/>
      <c r="C12233" s="5"/>
    </row>
    <row r="12234" spans="1:3" x14ac:dyDescent="0.3">
      <c r="A12234" s="6"/>
      <c r="B12234" s="4"/>
      <c r="C12234" s="5"/>
    </row>
    <row r="12235" spans="1:3" x14ac:dyDescent="0.3">
      <c r="A12235" s="6"/>
      <c r="B12235" s="4"/>
      <c r="C12235" s="5"/>
    </row>
    <row r="12236" spans="1:3" x14ac:dyDescent="0.3">
      <c r="A12236" s="6"/>
      <c r="B12236" s="4"/>
      <c r="C12236" s="5"/>
    </row>
    <row r="12237" spans="1:3" x14ac:dyDescent="0.3">
      <c r="A12237" s="6"/>
      <c r="B12237" s="4"/>
      <c r="C12237" s="5"/>
    </row>
    <row r="12238" spans="1:3" x14ac:dyDescent="0.3">
      <c r="A12238" s="6"/>
      <c r="B12238" s="4"/>
      <c r="C12238" s="5"/>
    </row>
    <row r="12239" spans="1:3" x14ac:dyDescent="0.3">
      <c r="A12239" s="6"/>
      <c r="B12239" s="4"/>
      <c r="C12239" s="5"/>
    </row>
    <row r="12240" spans="1:3" x14ac:dyDescent="0.3">
      <c r="A12240" s="6"/>
      <c r="B12240" s="4"/>
      <c r="C12240" s="5"/>
    </row>
    <row r="12241" spans="1:3" x14ac:dyDescent="0.3">
      <c r="A12241" s="6"/>
      <c r="B12241" s="4"/>
      <c r="C12241" s="5"/>
    </row>
    <row r="12242" spans="1:3" x14ac:dyDescent="0.3">
      <c r="A12242" s="6"/>
      <c r="B12242" s="4"/>
      <c r="C12242" s="5"/>
    </row>
    <row r="12243" spans="1:3" x14ac:dyDescent="0.3">
      <c r="A12243" s="6"/>
      <c r="B12243" s="4"/>
      <c r="C12243" s="5"/>
    </row>
    <row r="12244" spans="1:3" x14ac:dyDescent="0.3">
      <c r="A12244" s="6"/>
      <c r="B12244" s="4"/>
      <c r="C12244" s="5"/>
    </row>
    <row r="12245" spans="1:3" x14ac:dyDescent="0.3">
      <c r="A12245" s="6"/>
      <c r="B12245" s="4"/>
      <c r="C12245" s="5"/>
    </row>
    <row r="12246" spans="1:3" x14ac:dyDescent="0.3">
      <c r="A12246" s="6"/>
      <c r="B12246" s="4"/>
      <c r="C12246" s="5"/>
    </row>
    <row r="12247" spans="1:3" x14ac:dyDescent="0.3">
      <c r="A12247" s="6"/>
      <c r="B12247" s="4"/>
      <c r="C12247" s="5"/>
    </row>
    <row r="12248" spans="1:3" x14ac:dyDescent="0.3">
      <c r="A12248" s="6"/>
      <c r="B12248" s="4"/>
      <c r="C12248" s="5"/>
    </row>
    <row r="12249" spans="1:3" x14ac:dyDescent="0.3">
      <c r="A12249" s="6"/>
      <c r="B12249" s="4"/>
      <c r="C12249" s="5"/>
    </row>
    <row r="12250" spans="1:3" x14ac:dyDescent="0.3">
      <c r="A12250" s="6"/>
      <c r="B12250" s="4"/>
      <c r="C12250" s="5"/>
    </row>
    <row r="12251" spans="1:3" x14ac:dyDescent="0.3">
      <c r="A12251" s="6"/>
      <c r="B12251" s="4"/>
      <c r="C12251" s="5"/>
    </row>
    <row r="12252" spans="1:3" x14ac:dyDescent="0.3">
      <c r="A12252" s="6"/>
      <c r="B12252" s="4"/>
      <c r="C12252" s="5"/>
    </row>
    <row r="12253" spans="1:3" x14ac:dyDescent="0.3">
      <c r="A12253" s="6"/>
      <c r="B12253" s="4"/>
      <c r="C12253" s="5"/>
    </row>
    <row r="12254" spans="1:3" x14ac:dyDescent="0.3">
      <c r="A12254" s="6"/>
      <c r="B12254" s="4"/>
      <c r="C12254" s="5"/>
    </row>
    <row r="12255" spans="1:3" x14ac:dyDescent="0.3">
      <c r="A12255" s="6"/>
      <c r="B12255" s="4"/>
      <c r="C12255" s="5"/>
    </row>
    <row r="12256" spans="1:3" x14ac:dyDescent="0.3">
      <c r="A12256" s="6"/>
      <c r="B12256" s="4"/>
      <c r="C12256" s="5"/>
    </row>
    <row r="12257" spans="1:3" x14ac:dyDescent="0.3">
      <c r="A12257" s="6"/>
      <c r="B12257" s="4"/>
      <c r="C12257" s="5"/>
    </row>
    <row r="12258" spans="1:3" x14ac:dyDescent="0.3">
      <c r="A12258" s="6"/>
      <c r="B12258" s="4"/>
      <c r="C12258" s="5"/>
    </row>
    <row r="12259" spans="1:3" x14ac:dyDescent="0.3">
      <c r="A12259" s="6"/>
      <c r="B12259" s="4"/>
      <c r="C12259" s="5"/>
    </row>
    <row r="12260" spans="1:3" x14ac:dyDescent="0.3">
      <c r="A12260" s="6"/>
      <c r="B12260" s="4"/>
      <c r="C12260" s="5"/>
    </row>
    <row r="12261" spans="1:3" x14ac:dyDescent="0.3">
      <c r="A12261" s="6"/>
      <c r="B12261" s="4"/>
      <c r="C12261" s="5"/>
    </row>
    <row r="12262" spans="1:3" x14ac:dyDescent="0.3">
      <c r="A12262" s="6"/>
      <c r="B12262" s="4"/>
      <c r="C12262" s="5"/>
    </row>
    <row r="12263" spans="1:3" x14ac:dyDescent="0.3">
      <c r="A12263" s="6"/>
      <c r="B12263" s="4"/>
      <c r="C12263" s="5"/>
    </row>
    <row r="12264" spans="1:3" x14ac:dyDescent="0.3">
      <c r="A12264" s="6"/>
      <c r="B12264" s="4"/>
      <c r="C12264" s="5"/>
    </row>
    <row r="12265" spans="1:3" x14ac:dyDescent="0.3">
      <c r="A12265" s="6"/>
      <c r="B12265" s="4"/>
      <c r="C12265" s="5"/>
    </row>
    <row r="12266" spans="1:3" x14ac:dyDescent="0.3">
      <c r="A12266" s="6"/>
      <c r="B12266" s="4"/>
      <c r="C12266" s="5"/>
    </row>
    <row r="12267" spans="1:3" x14ac:dyDescent="0.3">
      <c r="A12267" s="6"/>
      <c r="B12267" s="4"/>
      <c r="C12267" s="5"/>
    </row>
    <row r="12268" spans="1:3" x14ac:dyDescent="0.3">
      <c r="A12268" s="6"/>
      <c r="B12268" s="4"/>
      <c r="C12268" s="5"/>
    </row>
    <row r="12269" spans="1:3" x14ac:dyDescent="0.3">
      <c r="A12269" s="6"/>
      <c r="B12269" s="4"/>
      <c r="C12269" s="5"/>
    </row>
    <row r="12270" spans="1:3" x14ac:dyDescent="0.3">
      <c r="A12270" s="6"/>
      <c r="B12270" s="4"/>
      <c r="C12270" s="5"/>
    </row>
    <row r="12271" spans="1:3" x14ac:dyDescent="0.3">
      <c r="A12271" s="6"/>
      <c r="B12271" s="4"/>
      <c r="C12271" s="5"/>
    </row>
    <row r="12272" spans="1:3" x14ac:dyDescent="0.3">
      <c r="A12272" s="6"/>
      <c r="B12272" s="4"/>
      <c r="C12272" s="5"/>
    </row>
    <row r="12273" spans="1:3" x14ac:dyDescent="0.3">
      <c r="A12273" s="6"/>
      <c r="B12273" s="4"/>
      <c r="C12273" s="5"/>
    </row>
    <row r="12274" spans="1:3" x14ac:dyDescent="0.3">
      <c r="A12274" s="6"/>
      <c r="B12274" s="4"/>
      <c r="C12274" s="5"/>
    </row>
    <row r="12275" spans="1:3" x14ac:dyDescent="0.3">
      <c r="A12275" s="6"/>
      <c r="B12275" s="4"/>
      <c r="C12275" s="5"/>
    </row>
    <row r="12276" spans="1:3" x14ac:dyDescent="0.3">
      <c r="A12276" s="6"/>
      <c r="B12276" s="4"/>
      <c r="C12276" s="5"/>
    </row>
    <row r="12277" spans="1:3" x14ac:dyDescent="0.3">
      <c r="A12277" s="6"/>
      <c r="B12277" s="4"/>
      <c r="C12277" s="5"/>
    </row>
    <row r="12278" spans="1:3" x14ac:dyDescent="0.3">
      <c r="A12278" s="6"/>
      <c r="B12278" s="4"/>
      <c r="C12278" s="5"/>
    </row>
    <row r="12279" spans="1:3" x14ac:dyDescent="0.3">
      <c r="A12279" s="6"/>
      <c r="B12279" s="4"/>
      <c r="C12279" s="5"/>
    </row>
    <row r="12280" spans="1:3" x14ac:dyDescent="0.3">
      <c r="A12280" s="6"/>
      <c r="B12280" s="4"/>
      <c r="C12280" s="5"/>
    </row>
    <row r="12281" spans="1:3" x14ac:dyDescent="0.3">
      <c r="A12281" s="6"/>
      <c r="B12281" s="4"/>
      <c r="C12281" s="5"/>
    </row>
    <row r="12282" spans="1:3" x14ac:dyDescent="0.3">
      <c r="A12282" s="6"/>
      <c r="B12282" s="4"/>
      <c r="C12282" s="5"/>
    </row>
    <row r="12283" spans="1:3" x14ac:dyDescent="0.3">
      <c r="A12283" s="6"/>
      <c r="B12283" s="4"/>
      <c r="C12283" s="5"/>
    </row>
    <row r="12284" spans="1:3" x14ac:dyDescent="0.3">
      <c r="A12284" s="6"/>
      <c r="B12284" s="4"/>
      <c r="C12284" s="5"/>
    </row>
    <row r="12285" spans="1:3" x14ac:dyDescent="0.3">
      <c r="A12285" s="6"/>
      <c r="B12285" s="4"/>
      <c r="C12285" s="5"/>
    </row>
    <row r="12286" spans="1:3" x14ac:dyDescent="0.3">
      <c r="A12286" s="6"/>
      <c r="B12286" s="4"/>
      <c r="C12286" s="5"/>
    </row>
    <row r="12287" spans="1:3" x14ac:dyDescent="0.3">
      <c r="A12287" s="6"/>
      <c r="B12287" s="4"/>
      <c r="C12287" s="5"/>
    </row>
    <row r="12288" spans="1:3" x14ac:dyDescent="0.3">
      <c r="A12288" s="6"/>
      <c r="B12288" s="4"/>
      <c r="C12288" s="5"/>
    </row>
    <row r="12289" spans="1:3" x14ac:dyDescent="0.3">
      <c r="A12289" s="6"/>
      <c r="B12289" s="4"/>
      <c r="C12289" s="5"/>
    </row>
    <row r="12290" spans="1:3" x14ac:dyDescent="0.3">
      <c r="A12290" s="6"/>
      <c r="B12290" s="4"/>
      <c r="C12290" s="5"/>
    </row>
    <row r="12291" spans="1:3" x14ac:dyDescent="0.3">
      <c r="A12291" s="6"/>
      <c r="B12291" s="4"/>
      <c r="C12291" s="5"/>
    </row>
    <row r="12292" spans="1:3" x14ac:dyDescent="0.3">
      <c r="A12292" s="6"/>
      <c r="B12292" s="4"/>
      <c r="C12292" s="5"/>
    </row>
    <row r="12293" spans="1:3" x14ac:dyDescent="0.3">
      <c r="A12293" s="6"/>
      <c r="B12293" s="4"/>
      <c r="C12293" s="5"/>
    </row>
    <row r="12294" spans="1:3" x14ac:dyDescent="0.3">
      <c r="A12294" s="6"/>
      <c r="B12294" s="4"/>
      <c r="C12294" s="5"/>
    </row>
    <row r="12295" spans="1:3" x14ac:dyDescent="0.3">
      <c r="A12295" s="6"/>
      <c r="B12295" s="4"/>
      <c r="C12295" s="5"/>
    </row>
    <row r="12296" spans="1:3" x14ac:dyDescent="0.3">
      <c r="A12296" s="6"/>
      <c r="B12296" s="4"/>
      <c r="C12296" s="5"/>
    </row>
    <row r="12297" spans="1:3" x14ac:dyDescent="0.3">
      <c r="A12297" s="6"/>
      <c r="B12297" s="4"/>
      <c r="C12297" s="5"/>
    </row>
    <row r="12298" spans="1:3" x14ac:dyDescent="0.3">
      <c r="A12298" s="6"/>
      <c r="B12298" s="4"/>
      <c r="C12298" s="5"/>
    </row>
    <row r="12299" spans="1:3" x14ac:dyDescent="0.3">
      <c r="A12299" s="6"/>
      <c r="B12299" s="4"/>
      <c r="C12299" s="5"/>
    </row>
    <row r="12300" spans="1:3" x14ac:dyDescent="0.3">
      <c r="A12300" s="6"/>
      <c r="B12300" s="4"/>
      <c r="C12300" s="5"/>
    </row>
    <row r="12301" spans="1:3" x14ac:dyDescent="0.3">
      <c r="A12301" s="6"/>
      <c r="B12301" s="4"/>
      <c r="C12301" s="5"/>
    </row>
    <row r="12302" spans="1:3" x14ac:dyDescent="0.3">
      <c r="A12302" s="6"/>
      <c r="B12302" s="4"/>
      <c r="C12302" s="5"/>
    </row>
    <row r="12303" spans="1:3" x14ac:dyDescent="0.3">
      <c r="A12303" s="6"/>
      <c r="B12303" s="4"/>
      <c r="C12303" s="5"/>
    </row>
    <row r="12304" spans="1:3" x14ac:dyDescent="0.3">
      <c r="A12304" s="6"/>
      <c r="B12304" s="4"/>
      <c r="C12304" s="5"/>
    </row>
    <row r="12305" spans="1:3" x14ac:dyDescent="0.3">
      <c r="A12305" s="6"/>
      <c r="B12305" s="4"/>
      <c r="C12305" s="5"/>
    </row>
    <row r="12306" spans="1:3" x14ac:dyDescent="0.3">
      <c r="A12306" s="6"/>
      <c r="B12306" s="4"/>
      <c r="C12306" s="5"/>
    </row>
    <row r="12307" spans="1:3" x14ac:dyDescent="0.3">
      <c r="A12307" s="6"/>
      <c r="B12307" s="4"/>
      <c r="C12307" s="5"/>
    </row>
    <row r="12308" spans="1:3" x14ac:dyDescent="0.3">
      <c r="A12308" s="6"/>
      <c r="B12308" s="4"/>
      <c r="C12308" s="5"/>
    </row>
    <row r="12309" spans="1:3" x14ac:dyDescent="0.3">
      <c r="A12309" s="6"/>
      <c r="B12309" s="4"/>
      <c r="C12309" s="5"/>
    </row>
    <row r="12310" spans="1:3" x14ac:dyDescent="0.3">
      <c r="A12310" s="6"/>
      <c r="B12310" s="4"/>
      <c r="C12310" s="5"/>
    </row>
    <row r="12311" spans="1:3" x14ac:dyDescent="0.3">
      <c r="A12311" s="6"/>
      <c r="B12311" s="4"/>
      <c r="C12311" s="5"/>
    </row>
    <row r="12312" spans="1:3" x14ac:dyDescent="0.3">
      <c r="A12312" s="6"/>
      <c r="B12312" s="4"/>
      <c r="C12312" s="5"/>
    </row>
    <row r="12313" spans="1:3" x14ac:dyDescent="0.3">
      <c r="A12313" s="6"/>
      <c r="B12313" s="4"/>
      <c r="C12313" s="5"/>
    </row>
    <row r="12314" spans="1:3" x14ac:dyDescent="0.3">
      <c r="A12314" s="6"/>
      <c r="B12314" s="4"/>
      <c r="C12314" s="5"/>
    </row>
    <row r="12315" spans="1:3" x14ac:dyDescent="0.3">
      <c r="A12315" s="6"/>
      <c r="B12315" s="4"/>
      <c r="C12315" s="5"/>
    </row>
    <row r="12316" spans="1:3" x14ac:dyDescent="0.3">
      <c r="A12316" s="6"/>
      <c r="B12316" s="4"/>
      <c r="C12316" s="5"/>
    </row>
    <row r="12317" spans="1:3" x14ac:dyDescent="0.3">
      <c r="A12317" s="6"/>
      <c r="B12317" s="4"/>
      <c r="C12317" s="5"/>
    </row>
    <row r="12318" spans="1:3" x14ac:dyDescent="0.3">
      <c r="A12318" s="6"/>
      <c r="B12318" s="4"/>
      <c r="C12318" s="5"/>
    </row>
    <row r="12319" spans="1:3" x14ac:dyDescent="0.3">
      <c r="A12319" s="6"/>
      <c r="B12319" s="4"/>
      <c r="C12319" s="5"/>
    </row>
    <row r="12320" spans="1:3" x14ac:dyDescent="0.3">
      <c r="A12320" s="6"/>
      <c r="B12320" s="4"/>
      <c r="C12320" s="5"/>
    </row>
    <row r="12321" spans="1:3" x14ac:dyDescent="0.3">
      <c r="A12321" s="6"/>
      <c r="B12321" s="4"/>
      <c r="C12321" s="5"/>
    </row>
    <row r="12322" spans="1:3" x14ac:dyDescent="0.3">
      <c r="A12322" s="6"/>
      <c r="B12322" s="4"/>
      <c r="C12322" s="5"/>
    </row>
    <row r="12323" spans="1:3" x14ac:dyDescent="0.3">
      <c r="A12323" s="6"/>
      <c r="B12323" s="4"/>
      <c r="C12323" s="5"/>
    </row>
    <row r="12324" spans="1:3" x14ac:dyDescent="0.3">
      <c r="A12324" s="6"/>
      <c r="B12324" s="4"/>
      <c r="C12324" s="5"/>
    </row>
    <row r="12325" spans="1:3" x14ac:dyDescent="0.3">
      <c r="A12325" s="6"/>
      <c r="B12325" s="4"/>
      <c r="C12325" s="5"/>
    </row>
    <row r="12326" spans="1:3" x14ac:dyDescent="0.3">
      <c r="A12326" s="6"/>
      <c r="B12326" s="4"/>
      <c r="C12326" s="5"/>
    </row>
    <row r="12327" spans="1:3" x14ac:dyDescent="0.3">
      <c r="A12327" s="6"/>
      <c r="B12327" s="4"/>
      <c r="C12327" s="5"/>
    </row>
    <row r="12328" spans="1:3" x14ac:dyDescent="0.3">
      <c r="A12328" s="6"/>
      <c r="B12328" s="4"/>
      <c r="C12328" s="5"/>
    </row>
    <row r="12329" spans="1:3" x14ac:dyDescent="0.3">
      <c r="A12329" s="6"/>
      <c r="B12329" s="4"/>
      <c r="C12329" s="5"/>
    </row>
    <row r="12330" spans="1:3" x14ac:dyDescent="0.3">
      <c r="A12330" s="6"/>
      <c r="B12330" s="4"/>
      <c r="C12330" s="5"/>
    </row>
    <row r="12331" spans="1:3" x14ac:dyDescent="0.3">
      <c r="A12331" s="6"/>
      <c r="B12331" s="4"/>
      <c r="C12331" s="5"/>
    </row>
    <row r="12332" spans="1:3" x14ac:dyDescent="0.3">
      <c r="A12332" s="6"/>
      <c r="B12332" s="4"/>
      <c r="C12332" s="5"/>
    </row>
    <row r="12333" spans="1:3" x14ac:dyDescent="0.3">
      <c r="A12333" s="6"/>
      <c r="B12333" s="4"/>
      <c r="C12333" s="5"/>
    </row>
    <row r="12334" spans="1:3" x14ac:dyDescent="0.3">
      <c r="A12334" s="6"/>
      <c r="B12334" s="4"/>
      <c r="C12334" s="5"/>
    </row>
    <row r="12335" spans="1:3" x14ac:dyDescent="0.3">
      <c r="A12335" s="6"/>
      <c r="B12335" s="4"/>
      <c r="C12335" s="5"/>
    </row>
    <row r="12336" spans="1:3" x14ac:dyDescent="0.3">
      <c r="A12336" s="6"/>
      <c r="B12336" s="4"/>
      <c r="C12336" s="5"/>
    </row>
    <row r="12337" spans="1:3" x14ac:dyDescent="0.3">
      <c r="A12337" s="6"/>
      <c r="B12337" s="4"/>
      <c r="C12337" s="5"/>
    </row>
    <row r="12338" spans="1:3" x14ac:dyDescent="0.3">
      <c r="A12338" s="6"/>
      <c r="B12338" s="4"/>
      <c r="C12338" s="5"/>
    </row>
    <row r="12339" spans="1:3" x14ac:dyDescent="0.3">
      <c r="A12339" s="6"/>
      <c r="B12339" s="4"/>
      <c r="C12339" s="5"/>
    </row>
    <row r="12340" spans="1:3" x14ac:dyDescent="0.3">
      <c r="A12340" s="6"/>
      <c r="B12340" s="4"/>
      <c r="C12340" s="5"/>
    </row>
    <row r="12341" spans="1:3" x14ac:dyDescent="0.3">
      <c r="A12341" s="6"/>
      <c r="B12341" s="4"/>
      <c r="C12341" s="5"/>
    </row>
    <row r="12342" spans="1:3" x14ac:dyDescent="0.3">
      <c r="A12342" s="6"/>
      <c r="B12342" s="4"/>
      <c r="C12342" s="5"/>
    </row>
    <row r="12343" spans="1:3" x14ac:dyDescent="0.3">
      <c r="A12343" s="6"/>
      <c r="B12343" s="4"/>
      <c r="C12343" s="5"/>
    </row>
    <row r="12344" spans="1:3" x14ac:dyDescent="0.3">
      <c r="A12344" s="6"/>
      <c r="B12344" s="4"/>
      <c r="C12344" s="5"/>
    </row>
    <row r="12345" spans="1:3" x14ac:dyDescent="0.3">
      <c r="A12345" s="6"/>
      <c r="B12345" s="4"/>
      <c r="C12345" s="5"/>
    </row>
    <row r="12346" spans="1:3" x14ac:dyDescent="0.3">
      <c r="A12346" s="6"/>
      <c r="B12346" s="4"/>
      <c r="C12346" s="5"/>
    </row>
    <row r="12347" spans="1:3" x14ac:dyDescent="0.3">
      <c r="A12347" s="6"/>
      <c r="B12347" s="4"/>
      <c r="C12347" s="5"/>
    </row>
    <row r="12348" spans="1:3" x14ac:dyDescent="0.3">
      <c r="A12348" s="6"/>
      <c r="B12348" s="4"/>
      <c r="C12348" s="5"/>
    </row>
    <row r="12349" spans="1:3" x14ac:dyDescent="0.3">
      <c r="A12349" s="6"/>
      <c r="B12349" s="4"/>
      <c r="C12349" s="5"/>
    </row>
    <row r="12350" spans="1:3" x14ac:dyDescent="0.3">
      <c r="A12350" s="6"/>
      <c r="B12350" s="4"/>
      <c r="C12350" s="5"/>
    </row>
    <row r="12351" spans="1:3" x14ac:dyDescent="0.3">
      <c r="A12351" s="6"/>
      <c r="B12351" s="4"/>
      <c r="C12351" s="5"/>
    </row>
    <row r="12352" spans="1:3" x14ac:dyDescent="0.3">
      <c r="A12352" s="6"/>
      <c r="B12352" s="4"/>
      <c r="C12352" s="5"/>
    </row>
    <row r="12353" spans="1:3" x14ac:dyDescent="0.3">
      <c r="A12353" s="6"/>
      <c r="B12353" s="4"/>
      <c r="C12353" s="5"/>
    </row>
    <row r="12354" spans="1:3" x14ac:dyDescent="0.3">
      <c r="A12354" s="6"/>
      <c r="B12354" s="4"/>
      <c r="C12354" s="5"/>
    </row>
    <row r="12355" spans="1:3" x14ac:dyDescent="0.3">
      <c r="A12355" s="6"/>
      <c r="B12355" s="4"/>
      <c r="C12355" s="5"/>
    </row>
    <row r="12356" spans="1:3" x14ac:dyDescent="0.3">
      <c r="A12356" s="6"/>
      <c r="B12356" s="4"/>
      <c r="C12356" s="5"/>
    </row>
    <row r="12357" spans="1:3" x14ac:dyDescent="0.3">
      <c r="A12357" s="6"/>
      <c r="B12357" s="4"/>
      <c r="C12357" s="5"/>
    </row>
    <row r="12358" spans="1:3" x14ac:dyDescent="0.3">
      <c r="A12358" s="6"/>
      <c r="B12358" s="4"/>
      <c r="C12358" s="5"/>
    </row>
    <row r="12359" spans="1:3" x14ac:dyDescent="0.3">
      <c r="A12359" s="6"/>
      <c r="B12359" s="4"/>
      <c r="C12359" s="5"/>
    </row>
    <row r="12360" spans="1:3" x14ac:dyDescent="0.3">
      <c r="A12360" s="6"/>
      <c r="B12360" s="4"/>
      <c r="C12360" s="5"/>
    </row>
    <row r="12361" spans="1:3" x14ac:dyDescent="0.3">
      <c r="A12361" s="6"/>
      <c r="B12361" s="4"/>
      <c r="C12361" s="5"/>
    </row>
    <row r="12362" spans="1:3" x14ac:dyDescent="0.3">
      <c r="A12362" s="6"/>
      <c r="B12362" s="4"/>
      <c r="C12362" s="5"/>
    </row>
    <row r="12363" spans="1:3" x14ac:dyDescent="0.3">
      <c r="A12363" s="6"/>
      <c r="B12363" s="4"/>
      <c r="C12363" s="5"/>
    </row>
    <row r="12364" spans="1:3" x14ac:dyDescent="0.3">
      <c r="A12364" s="6"/>
      <c r="B12364" s="4"/>
      <c r="C12364" s="5"/>
    </row>
    <row r="12365" spans="1:3" x14ac:dyDescent="0.3">
      <c r="A12365" s="6"/>
      <c r="B12365" s="4"/>
      <c r="C12365" s="5"/>
    </row>
    <row r="12366" spans="1:3" x14ac:dyDescent="0.3">
      <c r="A12366" s="6"/>
      <c r="B12366" s="4"/>
      <c r="C12366" s="5"/>
    </row>
    <row r="12367" spans="1:3" x14ac:dyDescent="0.3">
      <c r="A12367" s="6"/>
      <c r="B12367" s="4"/>
      <c r="C12367" s="5"/>
    </row>
    <row r="12368" spans="1:3" x14ac:dyDescent="0.3">
      <c r="A12368" s="6"/>
      <c r="B12368" s="4"/>
      <c r="C12368" s="5"/>
    </row>
    <row r="12369" spans="1:3" x14ac:dyDescent="0.3">
      <c r="A12369" s="6"/>
      <c r="B12369" s="4"/>
      <c r="C12369" s="5"/>
    </row>
    <row r="12370" spans="1:3" x14ac:dyDescent="0.3">
      <c r="A12370" s="6"/>
      <c r="B12370" s="4"/>
      <c r="C12370" s="5"/>
    </row>
    <row r="12371" spans="1:3" x14ac:dyDescent="0.3">
      <c r="A12371" s="6"/>
      <c r="B12371" s="4"/>
      <c r="C12371" s="5"/>
    </row>
    <row r="12372" spans="1:3" x14ac:dyDescent="0.3">
      <c r="A12372" s="6"/>
      <c r="B12372" s="4"/>
      <c r="C12372" s="5"/>
    </row>
    <row r="12373" spans="1:3" x14ac:dyDescent="0.3">
      <c r="A12373" s="6"/>
      <c r="B12373" s="4"/>
      <c r="C12373" s="5"/>
    </row>
    <row r="12374" spans="1:3" x14ac:dyDescent="0.3">
      <c r="A12374" s="6"/>
      <c r="B12374" s="4"/>
      <c r="C12374" s="5"/>
    </row>
    <row r="12375" spans="1:3" x14ac:dyDescent="0.3">
      <c r="A12375" s="6"/>
      <c r="B12375" s="4"/>
      <c r="C12375" s="5"/>
    </row>
    <row r="12376" spans="1:3" x14ac:dyDescent="0.3">
      <c r="A12376" s="6"/>
      <c r="B12376" s="4"/>
      <c r="C12376" s="5"/>
    </row>
    <row r="12377" spans="1:3" x14ac:dyDescent="0.3">
      <c r="A12377" s="6"/>
      <c r="B12377" s="4"/>
      <c r="C12377" s="5"/>
    </row>
    <row r="12378" spans="1:3" x14ac:dyDescent="0.3">
      <c r="A12378" s="6"/>
      <c r="B12378" s="4"/>
      <c r="C12378" s="5"/>
    </row>
    <row r="12379" spans="1:3" x14ac:dyDescent="0.3">
      <c r="A12379" s="6"/>
      <c r="B12379" s="4"/>
      <c r="C12379" s="5"/>
    </row>
    <row r="12380" spans="1:3" x14ac:dyDescent="0.3">
      <c r="A12380" s="6"/>
      <c r="B12380" s="4"/>
      <c r="C12380" s="5"/>
    </row>
    <row r="12381" spans="1:3" x14ac:dyDescent="0.3">
      <c r="A12381" s="6"/>
      <c r="B12381" s="4"/>
      <c r="C12381" s="5"/>
    </row>
    <row r="12382" spans="1:3" x14ac:dyDescent="0.3">
      <c r="A12382" s="6"/>
      <c r="B12382" s="4"/>
      <c r="C12382" s="5"/>
    </row>
    <row r="12383" spans="1:3" x14ac:dyDescent="0.3">
      <c r="A12383" s="6"/>
      <c r="B12383" s="4"/>
      <c r="C12383" s="5"/>
    </row>
    <row r="12384" spans="1:3" x14ac:dyDescent="0.3">
      <c r="A12384" s="6"/>
      <c r="B12384" s="4"/>
      <c r="C12384" s="5"/>
    </row>
    <row r="12385" spans="1:3" x14ac:dyDescent="0.3">
      <c r="A12385" s="6"/>
      <c r="B12385" s="4"/>
      <c r="C12385" s="5"/>
    </row>
    <row r="12386" spans="1:3" x14ac:dyDescent="0.3">
      <c r="A12386" s="6"/>
      <c r="B12386" s="4"/>
      <c r="C12386" s="5"/>
    </row>
    <row r="12387" spans="1:3" x14ac:dyDescent="0.3">
      <c r="A12387" s="6"/>
      <c r="B12387" s="4"/>
      <c r="C12387" s="5"/>
    </row>
    <row r="12388" spans="1:3" x14ac:dyDescent="0.3">
      <c r="A12388" s="6"/>
      <c r="B12388" s="4"/>
      <c r="C12388" s="5"/>
    </row>
    <row r="12389" spans="1:3" x14ac:dyDescent="0.3">
      <c r="A12389" s="6"/>
      <c r="B12389" s="4"/>
      <c r="C12389" s="5"/>
    </row>
    <row r="12390" spans="1:3" x14ac:dyDescent="0.3">
      <c r="A12390" s="6"/>
      <c r="B12390" s="4"/>
      <c r="C12390" s="5"/>
    </row>
    <row r="12391" spans="1:3" x14ac:dyDescent="0.3">
      <c r="A12391" s="6"/>
      <c r="B12391" s="4"/>
      <c r="C12391" s="5"/>
    </row>
    <row r="12392" spans="1:3" x14ac:dyDescent="0.3">
      <c r="A12392" s="6"/>
      <c r="B12392" s="4"/>
      <c r="C12392" s="5"/>
    </row>
    <row r="12393" spans="1:3" x14ac:dyDescent="0.3">
      <c r="A12393" s="6"/>
      <c r="B12393" s="4"/>
      <c r="C12393" s="5"/>
    </row>
    <row r="12394" spans="1:3" x14ac:dyDescent="0.3">
      <c r="A12394" s="6"/>
      <c r="B12394" s="4"/>
      <c r="C12394" s="5"/>
    </row>
    <row r="12395" spans="1:3" x14ac:dyDescent="0.3">
      <c r="A12395" s="6"/>
      <c r="B12395" s="4"/>
      <c r="C12395" s="5"/>
    </row>
    <row r="12396" spans="1:3" x14ac:dyDescent="0.3">
      <c r="A12396" s="6"/>
      <c r="B12396" s="4"/>
      <c r="C12396" s="5"/>
    </row>
    <row r="12397" spans="1:3" x14ac:dyDescent="0.3">
      <c r="A12397" s="6"/>
      <c r="B12397" s="4"/>
      <c r="C12397" s="5"/>
    </row>
    <row r="12398" spans="1:3" x14ac:dyDescent="0.3">
      <c r="A12398" s="6"/>
      <c r="B12398" s="4"/>
      <c r="C12398" s="5"/>
    </row>
    <row r="12399" spans="1:3" x14ac:dyDescent="0.3">
      <c r="A12399" s="6"/>
      <c r="B12399" s="4"/>
      <c r="C12399" s="5"/>
    </row>
    <row r="12400" spans="1:3" x14ac:dyDescent="0.3">
      <c r="A12400" s="6"/>
      <c r="B12400" s="4"/>
      <c r="C12400" s="5"/>
    </row>
    <row r="12401" spans="1:3" x14ac:dyDescent="0.3">
      <c r="A12401" s="6"/>
      <c r="B12401" s="4"/>
      <c r="C12401" s="5"/>
    </row>
    <row r="12402" spans="1:3" x14ac:dyDescent="0.3">
      <c r="A12402" s="6"/>
      <c r="B12402" s="4"/>
      <c r="C12402" s="5"/>
    </row>
    <row r="12403" spans="1:3" x14ac:dyDescent="0.3">
      <c r="A12403" s="6"/>
      <c r="B12403" s="4"/>
      <c r="C12403" s="5"/>
    </row>
    <row r="12404" spans="1:3" x14ac:dyDescent="0.3">
      <c r="A12404" s="6"/>
      <c r="B12404" s="4"/>
      <c r="C12404" s="5"/>
    </row>
    <row r="12405" spans="1:3" x14ac:dyDescent="0.3">
      <c r="A12405" s="6"/>
      <c r="B12405" s="4"/>
      <c r="C12405" s="5"/>
    </row>
    <row r="12406" spans="1:3" x14ac:dyDescent="0.3">
      <c r="A12406" s="6"/>
      <c r="B12406" s="4"/>
      <c r="C12406" s="5"/>
    </row>
    <row r="12407" spans="1:3" x14ac:dyDescent="0.3">
      <c r="A12407" s="6"/>
      <c r="B12407" s="4"/>
      <c r="C12407" s="5"/>
    </row>
    <row r="12408" spans="1:3" x14ac:dyDescent="0.3">
      <c r="A12408" s="6"/>
      <c r="B12408" s="4"/>
      <c r="C12408" s="5"/>
    </row>
    <row r="12409" spans="1:3" x14ac:dyDescent="0.3">
      <c r="A12409" s="6"/>
      <c r="B12409" s="4"/>
      <c r="C12409" s="5"/>
    </row>
    <row r="12410" spans="1:3" x14ac:dyDescent="0.3">
      <c r="A12410" s="6"/>
      <c r="B12410" s="4"/>
      <c r="C12410" s="5"/>
    </row>
    <row r="12411" spans="1:3" x14ac:dyDescent="0.3">
      <c r="A12411" s="6"/>
      <c r="B12411" s="4"/>
      <c r="C12411" s="5"/>
    </row>
    <row r="12412" spans="1:3" x14ac:dyDescent="0.3">
      <c r="A12412" s="6"/>
      <c r="B12412" s="4"/>
      <c r="C12412" s="5"/>
    </row>
    <row r="12413" spans="1:3" x14ac:dyDescent="0.3">
      <c r="A12413" s="6"/>
      <c r="B12413" s="4"/>
      <c r="C12413" s="5"/>
    </row>
    <row r="12414" spans="1:3" x14ac:dyDescent="0.3">
      <c r="A12414" s="6"/>
      <c r="B12414" s="4"/>
      <c r="C12414" s="5"/>
    </row>
    <row r="12415" spans="1:3" x14ac:dyDescent="0.3">
      <c r="A12415" s="6"/>
      <c r="B12415" s="4"/>
      <c r="C12415" s="5"/>
    </row>
    <row r="12416" spans="1:3" x14ac:dyDescent="0.3">
      <c r="A12416" s="6"/>
      <c r="B12416" s="4"/>
      <c r="C12416" s="5"/>
    </row>
    <row r="12417" spans="1:3" x14ac:dyDescent="0.3">
      <c r="A12417" s="6"/>
      <c r="B12417" s="4"/>
      <c r="C12417" s="5"/>
    </row>
    <row r="12418" spans="1:3" x14ac:dyDescent="0.3">
      <c r="A12418" s="6"/>
      <c r="B12418" s="4"/>
      <c r="C12418" s="5"/>
    </row>
    <row r="12419" spans="1:3" x14ac:dyDescent="0.3">
      <c r="A12419" s="6"/>
      <c r="B12419" s="4"/>
      <c r="C12419" s="5"/>
    </row>
    <row r="12420" spans="1:3" x14ac:dyDescent="0.3">
      <c r="A12420" s="6"/>
      <c r="B12420" s="4"/>
      <c r="C12420" s="5"/>
    </row>
    <row r="12421" spans="1:3" x14ac:dyDescent="0.3">
      <c r="A12421" s="6"/>
      <c r="B12421" s="4"/>
      <c r="C12421" s="5"/>
    </row>
    <row r="12422" spans="1:3" x14ac:dyDescent="0.3">
      <c r="A12422" s="6"/>
      <c r="B12422" s="4"/>
      <c r="C12422" s="5"/>
    </row>
    <row r="12423" spans="1:3" x14ac:dyDescent="0.3">
      <c r="A12423" s="6"/>
      <c r="B12423" s="4"/>
      <c r="C12423" s="5"/>
    </row>
    <row r="12424" spans="1:3" x14ac:dyDescent="0.3">
      <c r="A12424" s="6"/>
      <c r="B12424" s="4"/>
      <c r="C12424" s="5"/>
    </row>
    <row r="12425" spans="1:3" x14ac:dyDescent="0.3">
      <c r="A12425" s="6"/>
      <c r="B12425" s="4"/>
      <c r="C12425" s="5"/>
    </row>
    <row r="12426" spans="1:3" x14ac:dyDescent="0.3">
      <c r="A12426" s="6"/>
      <c r="B12426" s="4"/>
      <c r="C12426" s="5"/>
    </row>
    <row r="12427" spans="1:3" x14ac:dyDescent="0.3">
      <c r="A12427" s="6"/>
      <c r="B12427" s="4"/>
      <c r="C12427" s="5"/>
    </row>
    <row r="12428" spans="1:3" x14ac:dyDescent="0.3">
      <c r="A12428" s="6"/>
      <c r="B12428" s="4"/>
      <c r="C12428" s="5"/>
    </row>
    <row r="12429" spans="1:3" x14ac:dyDescent="0.3">
      <c r="A12429" s="6"/>
      <c r="B12429" s="4"/>
      <c r="C12429" s="5"/>
    </row>
    <row r="12430" spans="1:3" x14ac:dyDescent="0.3">
      <c r="A12430" s="6"/>
      <c r="B12430" s="4"/>
      <c r="C12430" s="5"/>
    </row>
    <row r="12431" spans="1:3" x14ac:dyDescent="0.3">
      <c r="A12431" s="6"/>
      <c r="B12431" s="4"/>
      <c r="C12431" s="5"/>
    </row>
    <row r="12432" spans="1:3" x14ac:dyDescent="0.3">
      <c r="A12432" s="6"/>
      <c r="B12432" s="4"/>
      <c r="C12432" s="5"/>
    </row>
    <row r="12433" spans="1:3" x14ac:dyDescent="0.3">
      <c r="A12433" s="6"/>
      <c r="B12433" s="4"/>
      <c r="C12433" s="5"/>
    </row>
    <row r="12434" spans="1:3" x14ac:dyDescent="0.3">
      <c r="A12434" s="6"/>
      <c r="B12434" s="4"/>
      <c r="C12434" s="5"/>
    </row>
    <row r="12435" spans="1:3" x14ac:dyDescent="0.3">
      <c r="A12435" s="6"/>
      <c r="B12435" s="4"/>
      <c r="C12435" s="5"/>
    </row>
    <row r="12436" spans="1:3" x14ac:dyDescent="0.3">
      <c r="A12436" s="6"/>
      <c r="B12436" s="4"/>
      <c r="C12436" s="5"/>
    </row>
    <row r="12437" spans="1:3" x14ac:dyDescent="0.3">
      <c r="A12437" s="6"/>
      <c r="B12437" s="4"/>
      <c r="C12437" s="5"/>
    </row>
    <row r="12438" spans="1:3" x14ac:dyDescent="0.3">
      <c r="A12438" s="6"/>
      <c r="B12438" s="4"/>
      <c r="C12438" s="5"/>
    </row>
    <row r="12439" spans="1:3" x14ac:dyDescent="0.3">
      <c r="A12439" s="6"/>
      <c r="B12439" s="4"/>
      <c r="C12439" s="5"/>
    </row>
    <row r="12440" spans="1:3" x14ac:dyDescent="0.3">
      <c r="A12440" s="6"/>
      <c r="B12440" s="4"/>
      <c r="C12440" s="5"/>
    </row>
    <row r="12441" spans="1:3" x14ac:dyDescent="0.3">
      <c r="A12441" s="6"/>
      <c r="B12441" s="4"/>
      <c r="C12441" s="5"/>
    </row>
    <row r="12442" spans="1:3" x14ac:dyDescent="0.3">
      <c r="A12442" s="6"/>
      <c r="B12442" s="4"/>
      <c r="C12442" s="5"/>
    </row>
    <row r="12443" spans="1:3" x14ac:dyDescent="0.3">
      <c r="A12443" s="6"/>
      <c r="B12443" s="4"/>
      <c r="C12443" s="5"/>
    </row>
    <row r="12444" spans="1:3" x14ac:dyDescent="0.3">
      <c r="A12444" s="6"/>
      <c r="B12444" s="4"/>
      <c r="C12444" s="5"/>
    </row>
    <row r="12445" spans="1:3" x14ac:dyDescent="0.3">
      <c r="A12445" s="6"/>
      <c r="B12445" s="4"/>
      <c r="C12445" s="5"/>
    </row>
    <row r="12446" spans="1:3" x14ac:dyDescent="0.3">
      <c r="A12446" s="6"/>
      <c r="B12446" s="4"/>
      <c r="C12446" s="5"/>
    </row>
    <row r="12447" spans="1:3" x14ac:dyDescent="0.3">
      <c r="A12447" s="6"/>
      <c r="B12447" s="4"/>
      <c r="C12447" s="5"/>
    </row>
    <row r="12448" spans="1:3" x14ac:dyDescent="0.3">
      <c r="A12448" s="6"/>
      <c r="B12448" s="4"/>
      <c r="C12448" s="5"/>
    </row>
    <row r="12449" spans="1:3" x14ac:dyDescent="0.3">
      <c r="A12449" s="6"/>
      <c r="B12449" s="4"/>
      <c r="C12449" s="5"/>
    </row>
    <row r="12450" spans="1:3" x14ac:dyDescent="0.3">
      <c r="A12450" s="6"/>
      <c r="B12450" s="4"/>
      <c r="C12450" s="5"/>
    </row>
    <row r="12451" spans="1:3" x14ac:dyDescent="0.3">
      <c r="A12451" s="6"/>
      <c r="B12451" s="4"/>
      <c r="C12451" s="5"/>
    </row>
    <row r="12452" spans="1:3" x14ac:dyDescent="0.3">
      <c r="A12452" s="6"/>
      <c r="B12452" s="4"/>
      <c r="C12452" s="5"/>
    </row>
    <row r="12453" spans="1:3" x14ac:dyDescent="0.3">
      <c r="A12453" s="6"/>
      <c r="B12453" s="4"/>
      <c r="C12453" s="5"/>
    </row>
    <row r="12454" spans="1:3" x14ac:dyDescent="0.3">
      <c r="A12454" s="6"/>
      <c r="B12454" s="4"/>
      <c r="C12454" s="5"/>
    </row>
    <row r="12455" spans="1:3" x14ac:dyDescent="0.3">
      <c r="A12455" s="6"/>
      <c r="B12455" s="4"/>
      <c r="C12455" s="5"/>
    </row>
    <row r="12456" spans="1:3" x14ac:dyDescent="0.3">
      <c r="A12456" s="6"/>
      <c r="B12456" s="4"/>
      <c r="C12456" s="5"/>
    </row>
    <row r="12457" spans="1:3" x14ac:dyDescent="0.3">
      <c r="A12457" s="6"/>
      <c r="B12457" s="4"/>
      <c r="C12457" s="5"/>
    </row>
    <row r="12458" spans="1:3" x14ac:dyDescent="0.3">
      <c r="A12458" s="6"/>
      <c r="B12458" s="4"/>
      <c r="C12458" s="5"/>
    </row>
    <row r="12459" spans="1:3" x14ac:dyDescent="0.3">
      <c r="A12459" s="6"/>
      <c r="B12459" s="4"/>
      <c r="C12459" s="5"/>
    </row>
    <row r="12460" spans="1:3" x14ac:dyDescent="0.3">
      <c r="A12460" s="6"/>
      <c r="B12460" s="4"/>
      <c r="C12460" s="5"/>
    </row>
    <row r="12461" spans="1:3" x14ac:dyDescent="0.3">
      <c r="A12461" s="6"/>
      <c r="B12461" s="4"/>
      <c r="C12461" s="5"/>
    </row>
    <row r="12462" spans="1:3" x14ac:dyDescent="0.3">
      <c r="A12462" s="6"/>
      <c r="B12462" s="4"/>
      <c r="C12462" s="5"/>
    </row>
    <row r="12463" spans="1:3" x14ac:dyDescent="0.3">
      <c r="A12463" s="6"/>
      <c r="B12463" s="4"/>
      <c r="C12463" s="5"/>
    </row>
    <row r="12464" spans="1:3" x14ac:dyDescent="0.3">
      <c r="A12464" s="6"/>
      <c r="B12464" s="4"/>
      <c r="C12464" s="5"/>
    </row>
    <row r="12465" spans="1:3" x14ac:dyDescent="0.3">
      <c r="A12465" s="6"/>
      <c r="B12465" s="4"/>
      <c r="C12465" s="5"/>
    </row>
    <row r="12466" spans="1:3" x14ac:dyDescent="0.3">
      <c r="A12466" s="6"/>
      <c r="B12466" s="4"/>
      <c r="C12466" s="5"/>
    </row>
    <row r="12467" spans="1:3" x14ac:dyDescent="0.3">
      <c r="A12467" s="6"/>
      <c r="B12467" s="4"/>
      <c r="C12467" s="5"/>
    </row>
    <row r="12468" spans="1:3" x14ac:dyDescent="0.3">
      <c r="A12468" s="6"/>
      <c r="B12468" s="4"/>
      <c r="C12468" s="5"/>
    </row>
    <row r="12469" spans="1:3" x14ac:dyDescent="0.3">
      <c r="A12469" s="6"/>
      <c r="B12469" s="4"/>
      <c r="C12469" s="5"/>
    </row>
    <row r="12470" spans="1:3" x14ac:dyDescent="0.3">
      <c r="A12470" s="6"/>
      <c r="B12470" s="4"/>
      <c r="C12470" s="5"/>
    </row>
    <row r="12471" spans="1:3" x14ac:dyDescent="0.3">
      <c r="A12471" s="6"/>
      <c r="B12471" s="4"/>
      <c r="C12471" s="5"/>
    </row>
    <row r="12472" spans="1:3" x14ac:dyDescent="0.3">
      <c r="A12472" s="6"/>
      <c r="B12472" s="4"/>
      <c r="C12472" s="5"/>
    </row>
    <row r="12473" spans="1:3" x14ac:dyDescent="0.3">
      <c r="A12473" s="6"/>
      <c r="B12473" s="4"/>
      <c r="C12473" s="5"/>
    </row>
    <row r="12474" spans="1:3" x14ac:dyDescent="0.3">
      <c r="A12474" s="6"/>
      <c r="B12474" s="4"/>
      <c r="C12474" s="5"/>
    </row>
    <row r="12475" spans="1:3" x14ac:dyDescent="0.3">
      <c r="A12475" s="6"/>
      <c r="B12475" s="4"/>
      <c r="C12475" s="5"/>
    </row>
    <row r="12476" spans="1:3" x14ac:dyDescent="0.3">
      <c r="A12476" s="6"/>
      <c r="B12476" s="4"/>
      <c r="C12476" s="5"/>
    </row>
    <row r="12477" spans="1:3" x14ac:dyDescent="0.3">
      <c r="A12477" s="6"/>
      <c r="B12477" s="4"/>
      <c r="C12477" s="5"/>
    </row>
    <row r="12478" spans="1:3" x14ac:dyDescent="0.3">
      <c r="A12478" s="6"/>
      <c r="B12478" s="4"/>
      <c r="C12478" s="5"/>
    </row>
    <row r="12479" spans="1:3" x14ac:dyDescent="0.3">
      <c r="A12479" s="6"/>
      <c r="B12479" s="4"/>
      <c r="C12479" s="5"/>
    </row>
    <row r="12480" spans="1:3" x14ac:dyDescent="0.3">
      <c r="A12480" s="6"/>
      <c r="B12480" s="4"/>
      <c r="C12480" s="5"/>
    </row>
    <row r="12481" spans="1:3" x14ac:dyDescent="0.3">
      <c r="A12481" s="6"/>
      <c r="B12481" s="4"/>
      <c r="C12481" s="5"/>
    </row>
    <row r="12482" spans="1:3" x14ac:dyDescent="0.3">
      <c r="A12482" s="6"/>
      <c r="B12482" s="4"/>
      <c r="C12482" s="5"/>
    </row>
    <row r="12483" spans="1:3" x14ac:dyDescent="0.3">
      <c r="A12483" s="6"/>
      <c r="B12483" s="4"/>
      <c r="C12483" s="5"/>
    </row>
    <row r="12484" spans="1:3" x14ac:dyDescent="0.3">
      <c r="A12484" s="6"/>
      <c r="B12484" s="4"/>
      <c r="C12484" s="5"/>
    </row>
    <row r="12485" spans="1:3" x14ac:dyDescent="0.3">
      <c r="A12485" s="6"/>
      <c r="B12485" s="4"/>
      <c r="C12485" s="5"/>
    </row>
    <row r="12486" spans="1:3" x14ac:dyDescent="0.3">
      <c r="A12486" s="6"/>
      <c r="B12486" s="4"/>
      <c r="C12486" s="5"/>
    </row>
    <row r="12487" spans="1:3" x14ac:dyDescent="0.3">
      <c r="A12487" s="6"/>
      <c r="B12487" s="4"/>
      <c r="C12487" s="5"/>
    </row>
    <row r="12488" spans="1:3" x14ac:dyDescent="0.3">
      <c r="A12488" s="6"/>
      <c r="B12488" s="4"/>
      <c r="C12488" s="5"/>
    </row>
    <row r="12489" spans="1:3" x14ac:dyDescent="0.3">
      <c r="A12489" s="6"/>
      <c r="B12489" s="4"/>
      <c r="C12489" s="5"/>
    </row>
    <row r="12490" spans="1:3" x14ac:dyDescent="0.3">
      <c r="A12490" s="6"/>
      <c r="B12490" s="4"/>
      <c r="C12490" s="5"/>
    </row>
    <row r="12491" spans="1:3" x14ac:dyDescent="0.3">
      <c r="A12491" s="6"/>
      <c r="B12491" s="4"/>
      <c r="C12491" s="5"/>
    </row>
    <row r="12492" spans="1:3" x14ac:dyDescent="0.3">
      <c r="A12492" s="6"/>
      <c r="B12492" s="4"/>
      <c r="C12492" s="5"/>
    </row>
    <row r="12493" spans="1:3" x14ac:dyDescent="0.3">
      <c r="A12493" s="6"/>
      <c r="B12493" s="4"/>
      <c r="C12493" s="5"/>
    </row>
    <row r="12494" spans="1:3" x14ac:dyDescent="0.3">
      <c r="A12494" s="6"/>
      <c r="B12494" s="4"/>
      <c r="C12494" s="5"/>
    </row>
    <row r="12495" spans="1:3" x14ac:dyDescent="0.3">
      <c r="A12495" s="6"/>
      <c r="B12495" s="4"/>
      <c r="C12495" s="5"/>
    </row>
    <row r="12496" spans="1:3" x14ac:dyDescent="0.3">
      <c r="A12496" s="6"/>
      <c r="B12496" s="4"/>
      <c r="C12496" s="5"/>
    </row>
    <row r="12497" spans="1:3" x14ac:dyDescent="0.3">
      <c r="A12497" s="6"/>
      <c r="B12497" s="4"/>
      <c r="C12497" s="5"/>
    </row>
    <row r="12498" spans="1:3" x14ac:dyDescent="0.3">
      <c r="A12498" s="6"/>
      <c r="B12498" s="4"/>
      <c r="C12498" s="5"/>
    </row>
    <row r="12499" spans="1:3" x14ac:dyDescent="0.3">
      <c r="A12499" s="6"/>
      <c r="B12499" s="4"/>
      <c r="C12499" s="5"/>
    </row>
    <row r="12500" spans="1:3" x14ac:dyDescent="0.3">
      <c r="A12500" s="6"/>
      <c r="B12500" s="4"/>
      <c r="C12500" s="5"/>
    </row>
    <row r="12501" spans="1:3" x14ac:dyDescent="0.3">
      <c r="A12501" s="6"/>
      <c r="B12501" s="4"/>
      <c r="C12501" s="5"/>
    </row>
    <row r="12502" spans="1:3" x14ac:dyDescent="0.3">
      <c r="A12502" s="6"/>
      <c r="B12502" s="4"/>
      <c r="C12502" s="5"/>
    </row>
    <row r="12503" spans="1:3" x14ac:dyDescent="0.3">
      <c r="A12503" s="6"/>
      <c r="B12503" s="4"/>
      <c r="C12503" s="5"/>
    </row>
    <row r="12504" spans="1:3" x14ac:dyDescent="0.3">
      <c r="A12504" s="6"/>
      <c r="B12504" s="4"/>
      <c r="C12504" s="5"/>
    </row>
    <row r="12505" spans="1:3" x14ac:dyDescent="0.3">
      <c r="A12505" s="6"/>
      <c r="B12505" s="4"/>
      <c r="C12505" s="5"/>
    </row>
    <row r="12506" spans="1:3" x14ac:dyDescent="0.3">
      <c r="A12506" s="6"/>
      <c r="B12506" s="4"/>
      <c r="C12506" s="5"/>
    </row>
    <row r="12507" spans="1:3" x14ac:dyDescent="0.3">
      <c r="A12507" s="6"/>
      <c r="B12507" s="4"/>
      <c r="C12507" s="5"/>
    </row>
    <row r="12508" spans="1:3" x14ac:dyDescent="0.3">
      <c r="A12508" s="6"/>
      <c r="B12508" s="4"/>
      <c r="C12508" s="5"/>
    </row>
    <row r="12509" spans="1:3" x14ac:dyDescent="0.3">
      <c r="A12509" s="6"/>
      <c r="B12509" s="4"/>
      <c r="C12509" s="5"/>
    </row>
    <row r="12510" spans="1:3" x14ac:dyDescent="0.3">
      <c r="A12510" s="6"/>
      <c r="B12510" s="4"/>
      <c r="C12510" s="5"/>
    </row>
    <row r="12511" spans="1:3" x14ac:dyDescent="0.3">
      <c r="A12511" s="6"/>
      <c r="B12511" s="4"/>
      <c r="C12511" s="5"/>
    </row>
    <row r="12512" spans="1:3" x14ac:dyDescent="0.3">
      <c r="A12512" s="6"/>
      <c r="B12512" s="4"/>
      <c r="C12512" s="5"/>
    </row>
    <row r="12513" spans="1:3" x14ac:dyDescent="0.3">
      <c r="A12513" s="6"/>
      <c r="B12513" s="4"/>
      <c r="C12513" s="5"/>
    </row>
    <row r="12514" spans="1:3" x14ac:dyDescent="0.3">
      <c r="A12514" s="6"/>
      <c r="B12514" s="4"/>
      <c r="C12514" s="5"/>
    </row>
    <row r="12515" spans="1:3" x14ac:dyDescent="0.3">
      <c r="A12515" s="6"/>
      <c r="B12515" s="4"/>
      <c r="C12515" s="5"/>
    </row>
    <row r="12516" spans="1:3" x14ac:dyDescent="0.3">
      <c r="A12516" s="6"/>
      <c r="B12516" s="4"/>
      <c r="C12516" s="5"/>
    </row>
    <row r="12517" spans="1:3" x14ac:dyDescent="0.3">
      <c r="A12517" s="6"/>
      <c r="B12517" s="4"/>
      <c r="C12517" s="5"/>
    </row>
    <row r="12518" spans="1:3" x14ac:dyDescent="0.3">
      <c r="A12518" s="6"/>
      <c r="B12518" s="4"/>
      <c r="C12518" s="5"/>
    </row>
    <row r="12519" spans="1:3" x14ac:dyDescent="0.3">
      <c r="A12519" s="6"/>
      <c r="B12519" s="4"/>
      <c r="C12519" s="5"/>
    </row>
    <row r="12520" spans="1:3" x14ac:dyDescent="0.3">
      <c r="A12520" s="6"/>
      <c r="B12520" s="4"/>
      <c r="C12520" s="5"/>
    </row>
    <row r="12521" spans="1:3" x14ac:dyDescent="0.3">
      <c r="A12521" s="6"/>
      <c r="B12521" s="4"/>
      <c r="C12521" s="5"/>
    </row>
    <row r="12522" spans="1:3" x14ac:dyDescent="0.3">
      <c r="A12522" s="6"/>
      <c r="B12522" s="4"/>
      <c r="C12522" s="5"/>
    </row>
    <row r="12523" spans="1:3" x14ac:dyDescent="0.3">
      <c r="A12523" s="6"/>
      <c r="B12523" s="4"/>
      <c r="C12523" s="5"/>
    </row>
    <row r="12524" spans="1:3" x14ac:dyDescent="0.3">
      <c r="A12524" s="6"/>
      <c r="B12524" s="4"/>
      <c r="C12524" s="5"/>
    </row>
    <row r="12525" spans="1:3" x14ac:dyDescent="0.3">
      <c r="A12525" s="6"/>
      <c r="B12525" s="4"/>
      <c r="C12525" s="5"/>
    </row>
    <row r="12526" spans="1:3" x14ac:dyDescent="0.3">
      <c r="A12526" s="6"/>
      <c r="B12526" s="4"/>
      <c r="C12526" s="5"/>
    </row>
    <row r="12527" spans="1:3" x14ac:dyDescent="0.3">
      <c r="A12527" s="6"/>
      <c r="B12527" s="4"/>
      <c r="C12527" s="5"/>
    </row>
    <row r="12528" spans="1:3" x14ac:dyDescent="0.3">
      <c r="A12528" s="6"/>
      <c r="B12528" s="4"/>
      <c r="C12528" s="5"/>
    </row>
    <row r="12529" spans="1:3" x14ac:dyDescent="0.3">
      <c r="A12529" s="6"/>
      <c r="B12529" s="4"/>
      <c r="C12529" s="5"/>
    </row>
    <row r="12530" spans="1:3" x14ac:dyDescent="0.3">
      <c r="A12530" s="6"/>
      <c r="B12530" s="4"/>
      <c r="C12530" s="5"/>
    </row>
    <row r="12531" spans="1:3" x14ac:dyDescent="0.3">
      <c r="A12531" s="6"/>
      <c r="B12531" s="4"/>
      <c r="C12531" s="5"/>
    </row>
    <row r="12532" spans="1:3" x14ac:dyDescent="0.3">
      <c r="A12532" s="6"/>
      <c r="B12532" s="4"/>
      <c r="C12532" s="5"/>
    </row>
    <row r="12533" spans="1:3" x14ac:dyDescent="0.3">
      <c r="A12533" s="6"/>
      <c r="B12533" s="4"/>
      <c r="C12533" s="5"/>
    </row>
    <row r="12534" spans="1:3" x14ac:dyDescent="0.3">
      <c r="A12534" s="6"/>
      <c r="B12534" s="4"/>
      <c r="C12534" s="5"/>
    </row>
    <row r="12535" spans="1:3" x14ac:dyDescent="0.3">
      <c r="A12535" s="6"/>
      <c r="B12535" s="4"/>
      <c r="C12535" s="5"/>
    </row>
    <row r="12536" spans="1:3" x14ac:dyDescent="0.3">
      <c r="A12536" s="6"/>
      <c r="B12536" s="4"/>
      <c r="C12536" s="5"/>
    </row>
    <row r="12537" spans="1:3" x14ac:dyDescent="0.3">
      <c r="A12537" s="6"/>
      <c r="B12537" s="4"/>
      <c r="C12537" s="5"/>
    </row>
    <row r="12538" spans="1:3" x14ac:dyDescent="0.3">
      <c r="A12538" s="6"/>
      <c r="B12538" s="4"/>
      <c r="C12538" s="5"/>
    </row>
    <row r="12539" spans="1:3" x14ac:dyDescent="0.3">
      <c r="A12539" s="6"/>
      <c r="B12539" s="4"/>
      <c r="C12539" s="5"/>
    </row>
    <row r="12540" spans="1:3" x14ac:dyDescent="0.3">
      <c r="A12540" s="6"/>
      <c r="B12540" s="4"/>
      <c r="C12540" s="5"/>
    </row>
    <row r="12541" spans="1:3" x14ac:dyDescent="0.3">
      <c r="A12541" s="6"/>
      <c r="B12541" s="4"/>
      <c r="C12541" s="5"/>
    </row>
    <row r="12542" spans="1:3" x14ac:dyDescent="0.3">
      <c r="A12542" s="6"/>
      <c r="B12542" s="4"/>
      <c r="C12542" s="5"/>
    </row>
    <row r="12543" spans="1:3" x14ac:dyDescent="0.3">
      <c r="A12543" s="6"/>
      <c r="B12543" s="4"/>
      <c r="C12543" s="5"/>
    </row>
    <row r="12544" spans="1:3" x14ac:dyDescent="0.3">
      <c r="A12544" s="6"/>
      <c r="B12544" s="4"/>
      <c r="C12544" s="5"/>
    </row>
    <row r="12545" spans="1:3" x14ac:dyDescent="0.3">
      <c r="A12545" s="6"/>
      <c r="B12545" s="4"/>
      <c r="C12545" s="5"/>
    </row>
    <row r="12546" spans="1:3" x14ac:dyDescent="0.3">
      <c r="A12546" s="6"/>
      <c r="B12546" s="4"/>
      <c r="C12546" s="5"/>
    </row>
    <row r="12547" spans="1:3" x14ac:dyDescent="0.3">
      <c r="A12547" s="6"/>
      <c r="B12547" s="4"/>
      <c r="C12547" s="5"/>
    </row>
    <row r="12548" spans="1:3" x14ac:dyDescent="0.3">
      <c r="A12548" s="6"/>
      <c r="B12548" s="4"/>
      <c r="C12548" s="5"/>
    </row>
    <row r="12549" spans="1:3" x14ac:dyDescent="0.3">
      <c r="A12549" s="6"/>
      <c r="B12549" s="4"/>
      <c r="C12549" s="5"/>
    </row>
    <row r="12550" spans="1:3" x14ac:dyDescent="0.3">
      <c r="A12550" s="6"/>
      <c r="B12550" s="4"/>
      <c r="C12550" s="5"/>
    </row>
    <row r="12551" spans="1:3" x14ac:dyDescent="0.3">
      <c r="A12551" s="6"/>
      <c r="B12551" s="4"/>
      <c r="C12551" s="5"/>
    </row>
    <row r="12552" spans="1:3" x14ac:dyDescent="0.3">
      <c r="A12552" s="6"/>
      <c r="B12552" s="4"/>
      <c r="C12552" s="5"/>
    </row>
    <row r="12553" spans="1:3" x14ac:dyDescent="0.3">
      <c r="A12553" s="6"/>
      <c r="B12553" s="4"/>
      <c r="C12553" s="5"/>
    </row>
    <row r="12554" spans="1:3" x14ac:dyDescent="0.3">
      <c r="A12554" s="6"/>
      <c r="B12554" s="4"/>
      <c r="C12554" s="5"/>
    </row>
    <row r="12555" spans="1:3" x14ac:dyDescent="0.3">
      <c r="A12555" s="6"/>
      <c r="B12555" s="4"/>
      <c r="C12555" s="5"/>
    </row>
    <row r="12556" spans="1:3" x14ac:dyDescent="0.3">
      <c r="A12556" s="6"/>
      <c r="B12556" s="4"/>
      <c r="C12556" s="5"/>
    </row>
    <row r="12557" spans="1:3" x14ac:dyDescent="0.3">
      <c r="A12557" s="6"/>
      <c r="B12557" s="4"/>
      <c r="C12557" s="5"/>
    </row>
    <row r="12558" spans="1:3" x14ac:dyDescent="0.3">
      <c r="A12558" s="6"/>
      <c r="B12558" s="4"/>
      <c r="C12558" s="5"/>
    </row>
    <row r="12559" spans="1:3" x14ac:dyDescent="0.3">
      <c r="A12559" s="6"/>
      <c r="B12559" s="4"/>
      <c r="C12559" s="5"/>
    </row>
    <row r="12560" spans="1:3" x14ac:dyDescent="0.3">
      <c r="A12560" s="6"/>
      <c r="B12560" s="4"/>
      <c r="C12560" s="5"/>
    </row>
    <row r="12561" spans="1:3" x14ac:dyDescent="0.3">
      <c r="A12561" s="6"/>
      <c r="B12561" s="4"/>
      <c r="C12561" s="5"/>
    </row>
    <row r="12562" spans="1:3" x14ac:dyDescent="0.3">
      <c r="A12562" s="6"/>
      <c r="B12562" s="4"/>
      <c r="C12562" s="5"/>
    </row>
    <row r="12563" spans="1:3" x14ac:dyDescent="0.3">
      <c r="A12563" s="6"/>
      <c r="B12563" s="4"/>
      <c r="C12563" s="5"/>
    </row>
    <row r="12564" spans="1:3" x14ac:dyDescent="0.3">
      <c r="A12564" s="6"/>
      <c r="B12564" s="4"/>
      <c r="C12564" s="5"/>
    </row>
    <row r="12565" spans="1:3" x14ac:dyDescent="0.3">
      <c r="A12565" s="6"/>
      <c r="B12565" s="4"/>
      <c r="C12565" s="5"/>
    </row>
    <row r="12566" spans="1:3" x14ac:dyDescent="0.3">
      <c r="A12566" s="6"/>
      <c r="B12566" s="4"/>
      <c r="C12566" s="5"/>
    </row>
    <row r="12567" spans="1:3" x14ac:dyDescent="0.3">
      <c r="A12567" s="6"/>
      <c r="B12567" s="4"/>
      <c r="C12567" s="5"/>
    </row>
    <row r="12568" spans="1:3" x14ac:dyDescent="0.3">
      <c r="A12568" s="6"/>
      <c r="B12568" s="4"/>
      <c r="C12568" s="5"/>
    </row>
    <row r="12569" spans="1:3" x14ac:dyDescent="0.3">
      <c r="A12569" s="6"/>
      <c r="B12569" s="4"/>
      <c r="C12569" s="5"/>
    </row>
    <row r="12570" spans="1:3" x14ac:dyDescent="0.3">
      <c r="A12570" s="6"/>
      <c r="B12570" s="4"/>
      <c r="C12570" s="5"/>
    </row>
    <row r="12571" spans="1:3" x14ac:dyDescent="0.3">
      <c r="A12571" s="6"/>
      <c r="B12571" s="4"/>
      <c r="C12571" s="5"/>
    </row>
    <row r="12572" spans="1:3" x14ac:dyDescent="0.3">
      <c r="A12572" s="6"/>
      <c r="B12572" s="4"/>
      <c r="C12572" s="5"/>
    </row>
    <row r="12573" spans="1:3" x14ac:dyDescent="0.3">
      <c r="A12573" s="6"/>
      <c r="B12573" s="4"/>
      <c r="C12573" s="5"/>
    </row>
    <row r="12574" spans="1:3" x14ac:dyDescent="0.3">
      <c r="A12574" s="6"/>
      <c r="B12574" s="4"/>
      <c r="C12574" s="5"/>
    </row>
    <row r="12575" spans="1:3" x14ac:dyDescent="0.3">
      <c r="A12575" s="6"/>
      <c r="B12575" s="4"/>
      <c r="C12575" s="5"/>
    </row>
    <row r="12576" spans="1:3" x14ac:dyDescent="0.3">
      <c r="A12576" s="6"/>
      <c r="B12576" s="4"/>
      <c r="C12576" s="5"/>
    </row>
    <row r="12577" spans="1:3" x14ac:dyDescent="0.3">
      <c r="A12577" s="6"/>
      <c r="B12577" s="4"/>
      <c r="C12577" s="5"/>
    </row>
    <row r="12578" spans="1:3" x14ac:dyDescent="0.3">
      <c r="A12578" s="6"/>
      <c r="B12578" s="4"/>
      <c r="C12578" s="5"/>
    </row>
    <row r="12579" spans="1:3" x14ac:dyDescent="0.3">
      <c r="A12579" s="6"/>
      <c r="B12579" s="4"/>
      <c r="C12579" s="5"/>
    </row>
    <row r="12580" spans="1:3" x14ac:dyDescent="0.3">
      <c r="A12580" s="6"/>
      <c r="B12580" s="4"/>
      <c r="C12580" s="5"/>
    </row>
    <row r="12581" spans="1:3" x14ac:dyDescent="0.3">
      <c r="A12581" s="6"/>
      <c r="B12581" s="4"/>
      <c r="C12581" s="5"/>
    </row>
    <row r="12582" spans="1:3" x14ac:dyDescent="0.3">
      <c r="A12582" s="6"/>
      <c r="B12582" s="4"/>
      <c r="C12582" s="5"/>
    </row>
    <row r="12583" spans="1:3" x14ac:dyDescent="0.3">
      <c r="A12583" s="6"/>
      <c r="B12583" s="4"/>
      <c r="C12583" s="5"/>
    </row>
    <row r="12584" spans="1:3" x14ac:dyDescent="0.3">
      <c r="A12584" s="6"/>
      <c r="B12584" s="4"/>
      <c r="C12584" s="5"/>
    </row>
    <row r="12585" spans="1:3" x14ac:dyDescent="0.3">
      <c r="A12585" s="6"/>
      <c r="B12585" s="4"/>
      <c r="C12585" s="5"/>
    </row>
    <row r="12586" spans="1:3" x14ac:dyDescent="0.3">
      <c r="A12586" s="6"/>
      <c r="B12586" s="4"/>
      <c r="C12586" s="5"/>
    </row>
    <row r="12587" spans="1:3" x14ac:dyDescent="0.3">
      <c r="A12587" s="6"/>
      <c r="B12587" s="4"/>
      <c r="C12587" s="5"/>
    </row>
    <row r="12588" spans="1:3" x14ac:dyDescent="0.3">
      <c r="A12588" s="6"/>
      <c r="B12588" s="4"/>
      <c r="C12588" s="5"/>
    </row>
    <row r="12589" spans="1:3" x14ac:dyDescent="0.3">
      <c r="A12589" s="6"/>
      <c r="B12589" s="4"/>
      <c r="C12589" s="5"/>
    </row>
    <row r="12590" spans="1:3" x14ac:dyDescent="0.3">
      <c r="A12590" s="6"/>
      <c r="B12590" s="4"/>
      <c r="C12590" s="5"/>
    </row>
    <row r="12591" spans="1:3" x14ac:dyDescent="0.3">
      <c r="A12591" s="6"/>
      <c r="B12591" s="4"/>
      <c r="C12591" s="5"/>
    </row>
    <row r="12592" spans="1:3" x14ac:dyDescent="0.3">
      <c r="A12592" s="6"/>
      <c r="B12592" s="4"/>
      <c r="C12592" s="5"/>
    </row>
    <row r="12593" spans="1:3" x14ac:dyDescent="0.3">
      <c r="A12593" s="6"/>
      <c r="B12593" s="4"/>
      <c r="C12593" s="5"/>
    </row>
    <row r="12594" spans="1:3" x14ac:dyDescent="0.3">
      <c r="A12594" s="6"/>
      <c r="B12594" s="4"/>
      <c r="C12594" s="5"/>
    </row>
    <row r="12595" spans="1:3" x14ac:dyDescent="0.3">
      <c r="A12595" s="6"/>
      <c r="B12595" s="4"/>
      <c r="C12595" s="5"/>
    </row>
    <row r="12596" spans="1:3" x14ac:dyDescent="0.3">
      <c r="A12596" s="6"/>
      <c r="B12596" s="4"/>
      <c r="C12596" s="5"/>
    </row>
    <row r="12597" spans="1:3" x14ac:dyDescent="0.3">
      <c r="A12597" s="6"/>
      <c r="B12597" s="4"/>
      <c r="C12597" s="5"/>
    </row>
    <row r="12598" spans="1:3" x14ac:dyDescent="0.3">
      <c r="A12598" s="6"/>
      <c r="B12598" s="4"/>
      <c r="C12598" s="5"/>
    </row>
    <row r="12599" spans="1:3" x14ac:dyDescent="0.3">
      <c r="A12599" s="6"/>
      <c r="B12599" s="4"/>
      <c r="C12599" s="5"/>
    </row>
    <row r="12600" spans="1:3" x14ac:dyDescent="0.3">
      <c r="A12600" s="6"/>
      <c r="B12600" s="4"/>
      <c r="C12600" s="5"/>
    </row>
    <row r="12601" spans="1:3" x14ac:dyDescent="0.3">
      <c r="A12601" s="6"/>
      <c r="B12601" s="4"/>
      <c r="C12601" s="5"/>
    </row>
    <row r="12602" spans="1:3" x14ac:dyDescent="0.3">
      <c r="A12602" s="6"/>
      <c r="B12602" s="4"/>
      <c r="C12602" s="5"/>
    </row>
    <row r="12603" spans="1:3" x14ac:dyDescent="0.3">
      <c r="A12603" s="6"/>
      <c r="B12603" s="4"/>
      <c r="C12603" s="5"/>
    </row>
    <row r="12604" spans="1:3" x14ac:dyDescent="0.3">
      <c r="A12604" s="6"/>
      <c r="B12604" s="4"/>
      <c r="C12604" s="5"/>
    </row>
    <row r="12605" spans="1:3" x14ac:dyDescent="0.3">
      <c r="A12605" s="6"/>
      <c r="B12605" s="4"/>
      <c r="C12605" s="5"/>
    </row>
    <row r="12606" spans="1:3" x14ac:dyDescent="0.3">
      <c r="A12606" s="6"/>
      <c r="B12606" s="4"/>
      <c r="C12606" s="5"/>
    </row>
    <row r="12607" spans="1:3" x14ac:dyDescent="0.3">
      <c r="A12607" s="6"/>
      <c r="B12607" s="4"/>
      <c r="C12607" s="5"/>
    </row>
    <row r="12608" spans="1:3" x14ac:dyDescent="0.3">
      <c r="A12608" s="6"/>
      <c r="B12608" s="4"/>
      <c r="C12608" s="5"/>
    </row>
    <row r="12609" spans="1:3" x14ac:dyDescent="0.3">
      <c r="A12609" s="6"/>
      <c r="B12609" s="4"/>
      <c r="C12609" s="5"/>
    </row>
    <row r="12610" spans="1:3" x14ac:dyDescent="0.3">
      <c r="A12610" s="6"/>
      <c r="B12610" s="4"/>
      <c r="C12610" s="5"/>
    </row>
    <row r="12611" spans="1:3" x14ac:dyDescent="0.3">
      <c r="A12611" s="6"/>
      <c r="B12611" s="4"/>
      <c r="C12611" s="5"/>
    </row>
    <row r="12612" spans="1:3" x14ac:dyDescent="0.3">
      <c r="A12612" s="6"/>
      <c r="B12612" s="4"/>
      <c r="C12612" s="5"/>
    </row>
    <row r="12613" spans="1:3" x14ac:dyDescent="0.3">
      <c r="A12613" s="6"/>
      <c r="B12613" s="4"/>
      <c r="C12613" s="5"/>
    </row>
    <row r="12614" spans="1:3" x14ac:dyDescent="0.3">
      <c r="A12614" s="6"/>
      <c r="B12614" s="4"/>
      <c r="C12614" s="5"/>
    </row>
    <row r="12615" spans="1:3" x14ac:dyDescent="0.3">
      <c r="A12615" s="6"/>
      <c r="B12615" s="4"/>
      <c r="C12615" s="5"/>
    </row>
    <row r="12616" spans="1:3" x14ac:dyDescent="0.3">
      <c r="A12616" s="6"/>
      <c r="B12616" s="4"/>
      <c r="C12616" s="5"/>
    </row>
    <row r="12617" spans="1:3" x14ac:dyDescent="0.3">
      <c r="A12617" s="6"/>
      <c r="B12617" s="4"/>
      <c r="C12617" s="5"/>
    </row>
    <row r="12618" spans="1:3" x14ac:dyDescent="0.3">
      <c r="A12618" s="6"/>
      <c r="B12618" s="4"/>
      <c r="C12618" s="5"/>
    </row>
    <row r="12619" spans="1:3" x14ac:dyDescent="0.3">
      <c r="A12619" s="6"/>
      <c r="B12619" s="4"/>
      <c r="C12619" s="5"/>
    </row>
    <row r="12620" spans="1:3" x14ac:dyDescent="0.3">
      <c r="A12620" s="6"/>
      <c r="B12620" s="4"/>
      <c r="C12620" s="5"/>
    </row>
    <row r="12621" spans="1:3" x14ac:dyDescent="0.3">
      <c r="A12621" s="6"/>
      <c r="B12621" s="4"/>
      <c r="C12621" s="5"/>
    </row>
    <row r="12622" spans="1:3" x14ac:dyDescent="0.3">
      <c r="A12622" s="6"/>
      <c r="B12622" s="4"/>
      <c r="C12622" s="5"/>
    </row>
    <row r="12623" spans="1:3" x14ac:dyDescent="0.3">
      <c r="A12623" s="6"/>
      <c r="B12623" s="4"/>
      <c r="C12623" s="5"/>
    </row>
    <row r="12624" spans="1:3" x14ac:dyDescent="0.3">
      <c r="A12624" s="6"/>
      <c r="B12624" s="4"/>
      <c r="C12624" s="5"/>
    </row>
    <row r="12625" spans="1:3" x14ac:dyDescent="0.3">
      <c r="A12625" s="6"/>
      <c r="B12625" s="4"/>
      <c r="C12625" s="5"/>
    </row>
    <row r="12626" spans="1:3" x14ac:dyDescent="0.3">
      <c r="A12626" s="6"/>
      <c r="B12626" s="4"/>
      <c r="C12626" s="5"/>
    </row>
    <row r="12627" spans="1:3" x14ac:dyDescent="0.3">
      <c r="A12627" s="6"/>
      <c r="B12627" s="4"/>
      <c r="C12627" s="5"/>
    </row>
    <row r="12628" spans="1:3" x14ac:dyDescent="0.3">
      <c r="A12628" s="6"/>
      <c r="B12628" s="4"/>
      <c r="C12628" s="5"/>
    </row>
    <row r="12629" spans="1:3" x14ac:dyDescent="0.3">
      <c r="A12629" s="6"/>
      <c r="B12629" s="4"/>
      <c r="C12629" s="5"/>
    </row>
    <row r="12630" spans="1:3" x14ac:dyDescent="0.3">
      <c r="A12630" s="6"/>
      <c r="B12630" s="4"/>
      <c r="C12630" s="5"/>
    </row>
    <row r="12631" spans="1:3" x14ac:dyDescent="0.3">
      <c r="A12631" s="6"/>
      <c r="B12631" s="4"/>
      <c r="C12631" s="5"/>
    </row>
    <row r="12632" spans="1:3" x14ac:dyDescent="0.3">
      <c r="A12632" s="6"/>
      <c r="B12632" s="4"/>
      <c r="C12632" s="5"/>
    </row>
    <row r="12633" spans="1:3" x14ac:dyDescent="0.3">
      <c r="A12633" s="6"/>
      <c r="B12633" s="4"/>
      <c r="C12633" s="5"/>
    </row>
    <row r="12634" spans="1:3" x14ac:dyDescent="0.3">
      <c r="A12634" s="6"/>
      <c r="B12634" s="4"/>
      <c r="C12634" s="5"/>
    </row>
    <row r="12635" spans="1:3" x14ac:dyDescent="0.3">
      <c r="A12635" s="6"/>
      <c r="B12635" s="4"/>
      <c r="C12635" s="5"/>
    </row>
    <row r="12636" spans="1:3" x14ac:dyDescent="0.3">
      <c r="A12636" s="6"/>
      <c r="B12636" s="4"/>
      <c r="C12636" s="5"/>
    </row>
    <row r="12637" spans="1:3" x14ac:dyDescent="0.3">
      <c r="A12637" s="6"/>
      <c r="B12637" s="4"/>
      <c r="C12637" s="5"/>
    </row>
    <row r="12638" spans="1:3" x14ac:dyDescent="0.3">
      <c r="A12638" s="6"/>
      <c r="B12638" s="4"/>
      <c r="C12638" s="5"/>
    </row>
    <row r="12639" spans="1:3" x14ac:dyDescent="0.3">
      <c r="A12639" s="6"/>
      <c r="B12639" s="4"/>
      <c r="C12639" s="5"/>
    </row>
    <row r="12640" spans="1:3" x14ac:dyDescent="0.3">
      <c r="A12640" s="6"/>
      <c r="B12640" s="4"/>
      <c r="C12640" s="5"/>
    </row>
    <row r="12641" spans="1:3" x14ac:dyDescent="0.3">
      <c r="A12641" s="6"/>
      <c r="B12641" s="4"/>
      <c r="C12641" s="5"/>
    </row>
    <row r="12642" spans="1:3" x14ac:dyDescent="0.3">
      <c r="A12642" s="6"/>
      <c r="B12642" s="4"/>
      <c r="C12642" s="5"/>
    </row>
    <row r="12643" spans="1:3" x14ac:dyDescent="0.3">
      <c r="A12643" s="6"/>
      <c r="B12643" s="4"/>
      <c r="C12643" s="5"/>
    </row>
    <row r="12644" spans="1:3" x14ac:dyDescent="0.3">
      <c r="A12644" s="6"/>
      <c r="B12644" s="4"/>
      <c r="C12644" s="5"/>
    </row>
    <row r="12645" spans="1:3" x14ac:dyDescent="0.3">
      <c r="A12645" s="6"/>
      <c r="B12645" s="4"/>
      <c r="C12645" s="5"/>
    </row>
    <row r="12646" spans="1:3" x14ac:dyDescent="0.3">
      <c r="A12646" s="6"/>
      <c r="B12646" s="4"/>
      <c r="C12646" s="5"/>
    </row>
    <row r="12647" spans="1:3" x14ac:dyDescent="0.3">
      <c r="A12647" s="6"/>
      <c r="B12647" s="4"/>
      <c r="C12647" s="5"/>
    </row>
    <row r="12648" spans="1:3" x14ac:dyDescent="0.3">
      <c r="A12648" s="6"/>
      <c r="B12648" s="4"/>
      <c r="C12648" s="5"/>
    </row>
    <row r="12649" spans="1:3" x14ac:dyDescent="0.3">
      <c r="A12649" s="6"/>
      <c r="B12649" s="4"/>
      <c r="C12649" s="5"/>
    </row>
    <row r="12650" spans="1:3" x14ac:dyDescent="0.3">
      <c r="A12650" s="6"/>
      <c r="B12650" s="4"/>
      <c r="C12650" s="5"/>
    </row>
    <row r="12651" spans="1:3" x14ac:dyDescent="0.3">
      <c r="A12651" s="6"/>
      <c r="B12651" s="4"/>
      <c r="C12651" s="5"/>
    </row>
    <row r="12652" spans="1:3" x14ac:dyDescent="0.3">
      <c r="A12652" s="6"/>
      <c r="B12652" s="4"/>
      <c r="C12652" s="5"/>
    </row>
    <row r="12653" spans="1:3" x14ac:dyDescent="0.3">
      <c r="A12653" s="6"/>
      <c r="B12653" s="4"/>
      <c r="C12653" s="5"/>
    </row>
    <row r="12654" spans="1:3" x14ac:dyDescent="0.3">
      <c r="A12654" s="6"/>
      <c r="B12654" s="4"/>
      <c r="C12654" s="5"/>
    </row>
    <row r="12655" spans="1:3" x14ac:dyDescent="0.3">
      <c r="A12655" s="6"/>
      <c r="B12655" s="4"/>
      <c r="C12655" s="5"/>
    </row>
    <row r="12656" spans="1:3" x14ac:dyDescent="0.3">
      <c r="A12656" s="6"/>
      <c r="B12656" s="4"/>
      <c r="C12656" s="5"/>
    </row>
    <row r="12657" spans="1:3" x14ac:dyDescent="0.3">
      <c r="A12657" s="6"/>
      <c r="B12657" s="4"/>
      <c r="C12657" s="5"/>
    </row>
    <row r="12658" spans="1:3" x14ac:dyDescent="0.3">
      <c r="A12658" s="6"/>
      <c r="B12658" s="4"/>
      <c r="C12658" s="5"/>
    </row>
    <row r="12659" spans="1:3" x14ac:dyDescent="0.3">
      <c r="A12659" s="6"/>
      <c r="B12659" s="4"/>
      <c r="C12659" s="5"/>
    </row>
    <row r="12660" spans="1:3" x14ac:dyDescent="0.3">
      <c r="A12660" s="6"/>
      <c r="B12660" s="4"/>
      <c r="C12660" s="5"/>
    </row>
    <row r="12661" spans="1:3" x14ac:dyDescent="0.3">
      <c r="A12661" s="6"/>
      <c r="B12661" s="4"/>
      <c r="C12661" s="5"/>
    </row>
    <row r="12662" spans="1:3" x14ac:dyDescent="0.3">
      <c r="A12662" s="6"/>
      <c r="B12662" s="4"/>
      <c r="C12662" s="5"/>
    </row>
    <row r="12663" spans="1:3" x14ac:dyDescent="0.3">
      <c r="A12663" s="6"/>
      <c r="B12663" s="4"/>
      <c r="C12663" s="5"/>
    </row>
    <row r="12664" spans="1:3" x14ac:dyDescent="0.3">
      <c r="A12664" s="6"/>
      <c r="B12664" s="4"/>
      <c r="C12664" s="5"/>
    </row>
    <row r="12665" spans="1:3" x14ac:dyDescent="0.3">
      <c r="A12665" s="6"/>
      <c r="B12665" s="4"/>
      <c r="C12665" s="5"/>
    </row>
    <row r="12666" spans="1:3" x14ac:dyDescent="0.3">
      <c r="A12666" s="6"/>
      <c r="B12666" s="4"/>
      <c r="C12666" s="5"/>
    </row>
    <row r="12667" spans="1:3" x14ac:dyDescent="0.3">
      <c r="A12667" s="6"/>
      <c r="B12667" s="4"/>
      <c r="C12667" s="5"/>
    </row>
    <row r="12668" spans="1:3" x14ac:dyDescent="0.3">
      <c r="A12668" s="6"/>
      <c r="B12668" s="4"/>
      <c r="C12668" s="5"/>
    </row>
    <row r="12669" spans="1:3" x14ac:dyDescent="0.3">
      <c r="A12669" s="6"/>
      <c r="B12669" s="4"/>
      <c r="C12669" s="5"/>
    </row>
    <row r="12670" spans="1:3" x14ac:dyDescent="0.3">
      <c r="A12670" s="6"/>
      <c r="B12670" s="4"/>
      <c r="C12670" s="5"/>
    </row>
    <row r="12671" spans="1:3" x14ac:dyDescent="0.3">
      <c r="A12671" s="6"/>
      <c r="B12671" s="4"/>
      <c r="C12671" s="5"/>
    </row>
    <row r="12672" spans="1:3" x14ac:dyDescent="0.3">
      <c r="A12672" s="6"/>
      <c r="B12672" s="4"/>
      <c r="C12672" s="5"/>
    </row>
    <row r="12673" spans="1:3" x14ac:dyDescent="0.3">
      <c r="A12673" s="6"/>
      <c r="B12673" s="4"/>
      <c r="C12673" s="5"/>
    </row>
    <row r="12674" spans="1:3" x14ac:dyDescent="0.3">
      <c r="A12674" s="6"/>
      <c r="B12674" s="4"/>
      <c r="C12674" s="5"/>
    </row>
    <row r="12675" spans="1:3" x14ac:dyDescent="0.3">
      <c r="A12675" s="6"/>
      <c r="B12675" s="4"/>
      <c r="C12675" s="5"/>
    </row>
    <row r="12676" spans="1:3" x14ac:dyDescent="0.3">
      <c r="A12676" s="6"/>
      <c r="B12676" s="4"/>
      <c r="C12676" s="5"/>
    </row>
    <row r="12677" spans="1:3" x14ac:dyDescent="0.3">
      <c r="A12677" s="6"/>
      <c r="B12677" s="4"/>
      <c r="C12677" s="5"/>
    </row>
    <row r="12678" spans="1:3" x14ac:dyDescent="0.3">
      <c r="A12678" s="6"/>
      <c r="B12678" s="4"/>
      <c r="C12678" s="5"/>
    </row>
    <row r="12679" spans="1:3" x14ac:dyDescent="0.3">
      <c r="A12679" s="6"/>
      <c r="B12679" s="4"/>
      <c r="C12679" s="5"/>
    </row>
    <row r="12680" spans="1:3" x14ac:dyDescent="0.3">
      <c r="A12680" s="6"/>
      <c r="B12680" s="4"/>
      <c r="C12680" s="5"/>
    </row>
    <row r="12681" spans="1:3" x14ac:dyDescent="0.3">
      <c r="A12681" s="6"/>
      <c r="B12681" s="4"/>
      <c r="C12681" s="5"/>
    </row>
    <row r="12682" spans="1:3" x14ac:dyDescent="0.3">
      <c r="A12682" s="6"/>
      <c r="B12682" s="4"/>
      <c r="C12682" s="5"/>
    </row>
    <row r="12683" spans="1:3" x14ac:dyDescent="0.3">
      <c r="A12683" s="6"/>
      <c r="B12683" s="4"/>
      <c r="C12683" s="5"/>
    </row>
    <row r="12684" spans="1:3" x14ac:dyDescent="0.3">
      <c r="A12684" s="6"/>
      <c r="B12684" s="4"/>
      <c r="C12684" s="5"/>
    </row>
    <row r="12685" spans="1:3" x14ac:dyDescent="0.3">
      <c r="A12685" s="6"/>
      <c r="B12685" s="4"/>
      <c r="C12685" s="5"/>
    </row>
    <row r="12686" spans="1:3" x14ac:dyDescent="0.3">
      <c r="A12686" s="6"/>
      <c r="B12686" s="4"/>
      <c r="C12686" s="5"/>
    </row>
    <row r="12687" spans="1:3" x14ac:dyDescent="0.3">
      <c r="A12687" s="6"/>
      <c r="B12687" s="4"/>
      <c r="C12687" s="5"/>
    </row>
    <row r="12688" spans="1:3" x14ac:dyDescent="0.3">
      <c r="A12688" s="6"/>
      <c r="B12688" s="4"/>
      <c r="C12688" s="5"/>
    </row>
    <row r="12689" spans="1:3" x14ac:dyDescent="0.3">
      <c r="A12689" s="6"/>
      <c r="B12689" s="4"/>
      <c r="C12689" s="5"/>
    </row>
    <row r="12690" spans="1:3" x14ac:dyDescent="0.3">
      <c r="A12690" s="6"/>
      <c r="B12690" s="4"/>
      <c r="C12690" s="5"/>
    </row>
    <row r="12691" spans="1:3" x14ac:dyDescent="0.3">
      <c r="A12691" s="6"/>
      <c r="B12691" s="4"/>
      <c r="C12691" s="5"/>
    </row>
    <row r="12692" spans="1:3" x14ac:dyDescent="0.3">
      <c r="A12692" s="6"/>
      <c r="B12692" s="4"/>
      <c r="C12692" s="5"/>
    </row>
    <row r="12693" spans="1:3" x14ac:dyDescent="0.3">
      <c r="A12693" s="6"/>
      <c r="B12693" s="4"/>
      <c r="C12693" s="5"/>
    </row>
    <row r="12694" spans="1:3" x14ac:dyDescent="0.3">
      <c r="A12694" s="6"/>
      <c r="B12694" s="4"/>
      <c r="C12694" s="5"/>
    </row>
    <row r="12695" spans="1:3" x14ac:dyDescent="0.3">
      <c r="A12695" s="6"/>
      <c r="B12695" s="4"/>
      <c r="C12695" s="5"/>
    </row>
    <row r="12696" spans="1:3" x14ac:dyDescent="0.3">
      <c r="A12696" s="6"/>
      <c r="B12696" s="4"/>
      <c r="C12696" s="5"/>
    </row>
    <row r="12697" spans="1:3" x14ac:dyDescent="0.3">
      <c r="A12697" s="6"/>
      <c r="B12697" s="4"/>
      <c r="C12697" s="5"/>
    </row>
    <row r="12698" spans="1:3" x14ac:dyDescent="0.3">
      <c r="A12698" s="6"/>
      <c r="B12698" s="4"/>
      <c r="C12698" s="5"/>
    </row>
    <row r="12699" spans="1:3" x14ac:dyDescent="0.3">
      <c r="A12699" s="6"/>
      <c r="B12699" s="4"/>
      <c r="C12699" s="5"/>
    </row>
    <row r="12700" spans="1:3" x14ac:dyDescent="0.3">
      <c r="A12700" s="6"/>
      <c r="B12700" s="4"/>
      <c r="C12700" s="5"/>
    </row>
    <row r="12701" spans="1:3" x14ac:dyDescent="0.3">
      <c r="A12701" s="6"/>
      <c r="B12701" s="4"/>
      <c r="C12701" s="5"/>
    </row>
    <row r="12702" spans="1:3" x14ac:dyDescent="0.3">
      <c r="A12702" s="6"/>
      <c r="B12702" s="4"/>
      <c r="C12702" s="5"/>
    </row>
    <row r="12703" spans="1:3" x14ac:dyDescent="0.3">
      <c r="A12703" s="6"/>
      <c r="B12703" s="4"/>
      <c r="C12703" s="5"/>
    </row>
    <row r="12704" spans="1:3" x14ac:dyDescent="0.3">
      <c r="A12704" s="6"/>
      <c r="B12704" s="4"/>
      <c r="C12704" s="5"/>
    </row>
    <row r="12705" spans="1:3" x14ac:dyDescent="0.3">
      <c r="A12705" s="6"/>
      <c r="B12705" s="4"/>
      <c r="C12705" s="5"/>
    </row>
    <row r="12706" spans="1:3" x14ac:dyDescent="0.3">
      <c r="A12706" s="6"/>
      <c r="B12706" s="4"/>
      <c r="C12706" s="5"/>
    </row>
    <row r="12707" spans="1:3" x14ac:dyDescent="0.3">
      <c r="A12707" s="6"/>
      <c r="B12707" s="4"/>
      <c r="C12707" s="5"/>
    </row>
    <row r="12708" spans="1:3" x14ac:dyDescent="0.3">
      <c r="A12708" s="6"/>
      <c r="B12708" s="4"/>
      <c r="C12708" s="5"/>
    </row>
    <row r="12709" spans="1:3" x14ac:dyDescent="0.3">
      <c r="A12709" s="6"/>
      <c r="B12709" s="4"/>
      <c r="C12709" s="5"/>
    </row>
    <row r="12710" spans="1:3" x14ac:dyDescent="0.3">
      <c r="A12710" s="6"/>
      <c r="B12710" s="4"/>
      <c r="C12710" s="5"/>
    </row>
    <row r="12711" spans="1:3" x14ac:dyDescent="0.3">
      <c r="A12711" s="6"/>
      <c r="B12711" s="4"/>
      <c r="C12711" s="5"/>
    </row>
    <row r="12712" spans="1:3" x14ac:dyDescent="0.3">
      <c r="A12712" s="6"/>
      <c r="B12712" s="4"/>
      <c r="C12712" s="5"/>
    </row>
    <row r="12713" spans="1:3" x14ac:dyDescent="0.3">
      <c r="A12713" s="6"/>
      <c r="B12713" s="4"/>
      <c r="C12713" s="5"/>
    </row>
    <row r="12714" spans="1:3" x14ac:dyDescent="0.3">
      <c r="A12714" s="6"/>
      <c r="B12714" s="4"/>
      <c r="C12714" s="5"/>
    </row>
    <row r="12715" spans="1:3" x14ac:dyDescent="0.3">
      <c r="A12715" s="6"/>
      <c r="B12715" s="4"/>
      <c r="C12715" s="5"/>
    </row>
    <row r="12716" spans="1:3" x14ac:dyDescent="0.3">
      <c r="A12716" s="6"/>
      <c r="B12716" s="4"/>
      <c r="C12716" s="5"/>
    </row>
    <row r="12717" spans="1:3" x14ac:dyDescent="0.3">
      <c r="A12717" s="6"/>
      <c r="B12717" s="4"/>
      <c r="C12717" s="5"/>
    </row>
    <row r="12718" spans="1:3" x14ac:dyDescent="0.3">
      <c r="A12718" s="6"/>
      <c r="B12718" s="4"/>
      <c r="C12718" s="5"/>
    </row>
    <row r="12719" spans="1:3" x14ac:dyDescent="0.3">
      <c r="A12719" s="6"/>
      <c r="B12719" s="4"/>
      <c r="C12719" s="5"/>
    </row>
    <row r="12720" spans="1:3" x14ac:dyDescent="0.3">
      <c r="A12720" s="6"/>
      <c r="B12720" s="4"/>
      <c r="C12720" s="5"/>
    </row>
    <row r="12721" spans="1:3" x14ac:dyDescent="0.3">
      <c r="A12721" s="6"/>
      <c r="B12721" s="4"/>
      <c r="C12721" s="5"/>
    </row>
    <row r="12722" spans="1:3" x14ac:dyDescent="0.3">
      <c r="A12722" s="6"/>
      <c r="B12722" s="4"/>
      <c r="C12722" s="5"/>
    </row>
    <row r="12723" spans="1:3" x14ac:dyDescent="0.3">
      <c r="A12723" s="6"/>
      <c r="B12723" s="4"/>
      <c r="C12723" s="5"/>
    </row>
    <row r="12724" spans="1:3" x14ac:dyDescent="0.3">
      <c r="A12724" s="6"/>
      <c r="B12724" s="4"/>
      <c r="C12724" s="5"/>
    </row>
    <row r="12725" spans="1:3" x14ac:dyDescent="0.3">
      <c r="A12725" s="6"/>
      <c r="B12725" s="4"/>
      <c r="C12725" s="5"/>
    </row>
    <row r="12726" spans="1:3" x14ac:dyDescent="0.3">
      <c r="A12726" s="6"/>
      <c r="B12726" s="4"/>
      <c r="C12726" s="5"/>
    </row>
    <row r="12727" spans="1:3" x14ac:dyDescent="0.3">
      <c r="A12727" s="6"/>
      <c r="B12727" s="4"/>
      <c r="C12727" s="5"/>
    </row>
    <row r="12728" spans="1:3" x14ac:dyDescent="0.3">
      <c r="A12728" s="6"/>
      <c r="B12728" s="4"/>
      <c r="C12728" s="5"/>
    </row>
    <row r="12729" spans="1:3" x14ac:dyDescent="0.3">
      <c r="A12729" s="6"/>
      <c r="B12729" s="4"/>
      <c r="C12729" s="5"/>
    </row>
    <row r="12730" spans="1:3" x14ac:dyDescent="0.3">
      <c r="A12730" s="6"/>
      <c r="B12730" s="4"/>
      <c r="C12730" s="5"/>
    </row>
    <row r="12731" spans="1:3" x14ac:dyDescent="0.3">
      <c r="A12731" s="6"/>
      <c r="B12731" s="4"/>
      <c r="C12731" s="5"/>
    </row>
    <row r="12732" spans="1:3" x14ac:dyDescent="0.3">
      <c r="A12732" s="6"/>
      <c r="B12732" s="4"/>
      <c r="C12732" s="5"/>
    </row>
    <row r="12733" spans="1:3" x14ac:dyDescent="0.3">
      <c r="A12733" s="6"/>
      <c r="B12733" s="4"/>
      <c r="C12733" s="5"/>
    </row>
    <row r="12734" spans="1:3" x14ac:dyDescent="0.3">
      <c r="A12734" s="6"/>
      <c r="B12734" s="4"/>
      <c r="C12734" s="5"/>
    </row>
    <row r="12735" spans="1:3" x14ac:dyDescent="0.3">
      <c r="A12735" s="6"/>
      <c r="B12735" s="4"/>
      <c r="C12735" s="5"/>
    </row>
    <row r="12736" spans="1:3" x14ac:dyDescent="0.3">
      <c r="A12736" s="6"/>
      <c r="B12736" s="4"/>
      <c r="C12736" s="5"/>
    </row>
    <row r="12737" spans="1:3" x14ac:dyDescent="0.3">
      <c r="A12737" s="6"/>
      <c r="B12737" s="4"/>
      <c r="C12737" s="5"/>
    </row>
    <row r="12738" spans="1:3" x14ac:dyDescent="0.3">
      <c r="A12738" s="6"/>
      <c r="B12738" s="4"/>
      <c r="C12738" s="5"/>
    </row>
    <row r="12739" spans="1:3" x14ac:dyDescent="0.3">
      <c r="A12739" s="6"/>
      <c r="B12739" s="4"/>
      <c r="C12739" s="5"/>
    </row>
    <row r="12740" spans="1:3" x14ac:dyDescent="0.3">
      <c r="A12740" s="6"/>
      <c r="B12740" s="4"/>
      <c r="C12740" s="5"/>
    </row>
    <row r="12741" spans="1:3" x14ac:dyDescent="0.3">
      <c r="A12741" s="6"/>
      <c r="B12741" s="4"/>
      <c r="C12741" s="5"/>
    </row>
    <row r="12742" spans="1:3" x14ac:dyDescent="0.3">
      <c r="A12742" s="6"/>
      <c r="B12742" s="4"/>
      <c r="C12742" s="5"/>
    </row>
    <row r="12743" spans="1:3" x14ac:dyDescent="0.3">
      <c r="A12743" s="6"/>
      <c r="B12743" s="4"/>
      <c r="C12743" s="5"/>
    </row>
    <row r="12744" spans="1:3" x14ac:dyDescent="0.3">
      <c r="A12744" s="6"/>
      <c r="B12744" s="4"/>
      <c r="C12744" s="5"/>
    </row>
    <row r="12745" spans="1:3" x14ac:dyDescent="0.3">
      <c r="A12745" s="6"/>
      <c r="B12745" s="4"/>
      <c r="C12745" s="5"/>
    </row>
    <row r="12746" spans="1:3" x14ac:dyDescent="0.3">
      <c r="A12746" s="6"/>
      <c r="B12746" s="4"/>
      <c r="C12746" s="5"/>
    </row>
    <row r="12747" spans="1:3" x14ac:dyDescent="0.3">
      <c r="A12747" s="6"/>
      <c r="B12747" s="4"/>
      <c r="C12747" s="5"/>
    </row>
    <row r="12748" spans="1:3" x14ac:dyDescent="0.3">
      <c r="A12748" s="6"/>
      <c r="B12748" s="4"/>
      <c r="C12748" s="5"/>
    </row>
    <row r="12749" spans="1:3" x14ac:dyDescent="0.3">
      <c r="A12749" s="6"/>
      <c r="B12749" s="4"/>
      <c r="C12749" s="5"/>
    </row>
    <row r="12750" spans="1:3" x14ac:dyDescent="0.3">
      <c r="A12750" s="6"/>
      <c r="B12750" s="4"/>
      <c r="C12750" s="5"/>
    </row>
    <row r="12751" spans="1:3" x14ac:dyDescent="0.3">
      <c r="A12751" s="6"/>
      <c r="B12751" s="4"/>
      <c r="C12751" s="5"/>
    </row>
    <row r="12752" spans="1:3" x14ac:dyDescent="0.3">
      <c r="A12752" s="6"/>
      <c r="B12752" s="4"/>
      <c r="C12752" s="5"/>
    </row>
    <row r="12753" spans="1:3" x14ac:dyDescent="0.3">
      <c r="A12753" s="6"/>
      <c r="B12753" s="4"/>
      <c r="C12753" s="5"/>
    </row>
    <row r="12754" spans="1:3" x14ac:dyDescent="0.3">
      <c r="A12754" s="6"/>
      <c r="B12754" s="4"/>
      <c r="C12754" s="5"/>
    </row>
    <row r="12755" spans="1:3" x14ac:dyDescent="0.3">
      <c r="A12755" s="6"/>
      <c r="B12755" s="4"/>
      <c r="C12755" s="5"/>
    </row>
    <row r="12756" spans="1:3" x14ac:dyDescent="0.3">
      <c r="A12756" s="6"/>
      <c r="B12756" s="4"/>
      <c r="C12756" s="5"/>
    </row>
    <row r="12757" spans="1:3" x14ac:dyDescent="0.3">
      <c r="A12757" s="6"/>
      <c r="B12757" s="4"/>
      <c r="C12757" s="5"/>
    </row>
    <row r="12758" spans="1:3" x14ac:dyDescent="0.3">
      <c r="A12758" s="6"/>
      <c r="B12758" s="4"/>
      <c r="C12758" s="5"/>
    </row>
    <row r="12759" spans="1:3" x14ac:dyDescent="0.3">
      <c r="A12759" s="6"/>
      <c r="B12759" s="4"/>
      <c r="C12759" s="5"/>
    </row>
    <row r="12760" spans="1:3" x14ac:dyDescent="0.3">
      <c r="A12760" s="6"/>
      <c r="B12760" s="4"/>
      <c r="C12760" s="5"/>
    </row>
    <row r="12761" spans="1:3" x14ac:dyDescent="0.3">
      <c r="A12761" s="6"/>
      <c r="B12761" s="4"/>
      <c r="C12761" s="5"/>
    </row>
    <row r="12762" spans="1:3" x14ac:dyDescent="0.3">
      <c r="A12762" s="6"/>
      <c r="B12762" s="4"/>
      <c r="C12762" s="5"/>
    </row>
    <row r="12763" spans="1:3" x14ac:dyDescent="0.3">
      <c r="A12763" s="6"/>
      <c r="B12763" s="4"/>
      <c r="C12763" s="5"/>
    </row>
    <row r="12764" spans="1:3" x14ac:dyDescent="0.3">
      <c r="A12764" s="6"/>
      <c r="B12764" s="4"/>
      <c r="C12764" s="5"/>
    </row>
    <row r="12765" spans="1:3" x14ac:dyDescent="0.3">
      <c r="A12765" s="6"/>
      <c r="B12765" s="4"/>
      <c r="C12765" s="5"/>
    </row>
    <row r="12766" spans="1:3" x14ac:dyDescent="0.3">
      <c r="A12766" s="6"/>
      <c r="B12766" s="4"/>
      <c r="C12766" s="5"/>
    </row>
    <row r="12767" spans="1:3" x14ac:dyDescent="0.3">
      <c r="A12767" s="6"/>
      <c r="B12767" s="4"/>
      <c r="C12767" s="5"/>
    </row>
    <row r="12768" spans="1:3" x14ac:dyDescent="0.3">
      <c r="A12768" s="6"/>
      <c r="B12768" s="4"/>
      <c r="C12768" s="5"/>
    </row>
    <row r="12769" spans="1:3" x14ac:dyDescent="0.3">
      <c r="A12769" s="6"/>
      <c r="B12769" s="4"/>
      <c r="C12769" s="5"/>
    </row>
    <row r="12770" spans="1:3" x14ac:dyDescent="0.3">
      <c r="A12770" s="6"/>
      <c r="B12770" s="4"/>
      <c r="C12770" s="5"/>
    </row>
    <row r="12771" spans="1:3" x14ac:dyDescent="0.3">
      <c r="A12771" s="6"/>
      <c r="B12771" s="4"/>
      <c r="C12771" s="5"/>
    </row>
    <row r="12772" spans="1:3" x14ac:dyDescent="0.3">
      <c r="A12772" s="6"/>
      <c r="B12772" s="4"/>
      <c r="C12772" s="5"/>
    </row>
    <row r="12773" spans="1:3" x14ac:dyDescent="0.3">
      <c r="A12773" s="6"/>
      <c r="B12773" s="4"/>
      <c r="C12773" s="5"/>
    </row>
    <row r="12774" spans="1:3" x14ac:dyDescent="0.3">
      <c r="A12774" s="6"/>
      <c r="B12774" s="4"/>
      <c r="C12774" s="5"/>
    </row>
    <row r="12775" spans="1:3" x14ac:dyDescent="0.3">
      <c r="A12775" s="6"/>
      <c r="B12775" s="4"/>
      <c r="C12775" s="5"/>
    </row>
    <row r="12776" spans="1:3" x14ac:dyDescent="0.3">
      <c r="A12776" s="6"/>
      <c r="B12776" s="4"/>
      <c r="C12776" s="5"/>
    </row>
    <row r="12777" spans="1:3" x14ac:dyDescent="0.3">
      <c r="A12777" s="6"/>
      <c r="B12777" s="4"/>
      <c r="C12777" s="5"/>
    </row>
    <row r="12778" spans="1:3" x14ac:dyDescent="0.3">
      <c r="A12778" s="6"/>
      <c r="B12778" s="4"/>
      <c r="C12778" s="5"/>
    </row>
    <row r="12779" spans="1:3" x14ac:dyDescent="0.3">
      <c r="A12779" s="6"/>
      <c r="B12779" s="4"/>
      <c r="C12779" s="5"/>
    </row>
    <row r="12780" spans="1:3" x14ac:dyDescent="0.3">
      <c r="A12780" s="6"/>
      <c r="B12780" s="4"/>
      <c r="C12780" s="5"/>
    </row>
    <row r="12781" spans="1:3" x14ac:dyDescent="0.3">
      <c r="A12781" s="6"/>
      <c r="B12781" s="4"/>
      <c r="C12781" s="5"/>
    </row>
    <row r="12782" spans="1:3" x14ac:dyDescent="0.3">
      <c r="A12782" s="6"/>
      <c r="B12782" s="4"/>
      <c r="C12782" s="5"/>
    </row>
    <row r="12783" spans="1:3" x14ac:dyDescent="0.3">
      <c r="A12783" s="6"/>
      <c r="B12783" s="4"/>
      <c r="C12783" s="5"/>
    </row>
    <row r="12784" spans="1:3" x14ac:dyDescent="0.3">
      <c r="A12784" s="6"/>
      <c r="B12784" s="4"/>
      <c r="C12784" s="5"/>
    </row>
    <row r="12785" spans="1:3" x14ac:dyDescent="0.3">
      <c r="A12785" s="6"/>
      <c r="B12785" s="4"/>
      <c r="C12785" s="5"/>
    </row>
    <row r="12786" spans="1:3" x14ac:dyDescent="0.3">
      <c r="A12786" s="6"/>
      <c r="B12786" s="4"/>
      <c r="C12786" s="5"/>
    </row>
    <row r="12787" spans="1:3" x14ac:dyDescent="0.3">
      <c r="A12787" s="6"/>
      <c r="B12787" s="4"/>
      <c r="C12787" s="5"/>
    </row>
    <row r="12788" spans="1:3" x14ac:dyDescent="0.3">
      <c r="A12788" s="6"/>
      <c r="B12788" s="4"/>
      <c r="C12788" s="5"/>
    </row>
    <row r="12789" spans="1:3" x14ac:dyDescent="0.3">
      <c r="A12789" s="6"/>
      <c r="B12789" s="4"/>
      <c r="C12789" s="5"/>
    </row>
    <row r="12790" spans="1:3" x14ac:dyDescent="0.3">
      <c r="A12790" s="6"/>
      <c r="B12790" s="4"/>
      <c r="C12790" s="5"/>
    </row>
    <row r="12791" spans="1:3" x14ac:dyDescent="0.3">
      <c r="A12791" s="6"/>
      <c r="B12791" s="4"/>
      <c r="C12791" s="5"/>
    </row>
    <row r="12792" spans="1:3" x14ac:dyDescent="0.3">
      <c r="A12792" s="6"/>
      <c r="B12792" s="4"/>
      <c r="C12792" s="5"/>
    </row>
    <row r="12793" spans="1:3" x14ac:dyDescent="0.3">
      <c r="A12793" s="6"/>
      <c r="B12793" s="4"/>
      <c r="C12793" s="5"/>
    </row>
    <row r="12794" spans="1:3" x14ac:dyDescent="0.3">
      <c r="A12794" s="6"/>
      <c r="B12794" s="4"/>
      <c r="C12794" s="5"/>
    </row>
    <row r="12795" spans="1:3" x14ac:dyDescent="0.3">
      <c r="A12795" s="6"/>
      <c r="B12795" s="4"/>
      <c r="C12795" s="5"/>
    </row>
    <row r="12796" spans="1:3" x14ac:dyDescent="0.3">
      <c r="A12796" s="6"/>
      <c r="B12796" s="4"/>
      <c r="C12796" s="5"/>
    </row>
    <row r="12797" spans="1:3" x14ac:dyDescent="0.3">
      <c r="A12797" s="6"/>
      <c r="B12797" s="4"/>
      <c r="C12797" s="5"/>
    </row>
    <row r="12798" spans="1:3" x14ac:dyDescent="0.3">
      <c r="A12798" s="6"/>
      <c r="B12798" s="4"/>
      <c r="C12798" s="5"/>
    </row>
    <row r="12799" spans="1:3" x14ac:dyDescent="0.3">
      <c r="A12799" s="6"/>
      <c r="B12799" s="4"/>
      <c r="C12799" s="5"/>
    </row>
    <row r="12800" spans="1:3" x14ac:dyDescent="0.3">
      <c r="A12800" s="6"/>
      <c r="B12800" s="4"/>
      <c r="C12800" s="5"/>
    </row>
    <row r="12801" spans="1:3" x14ac:dyDescent="0.3">
      <c r="A12801" s="6"/>
      <c r="B12801" s="4"/>
      <c r="C12801" s="5"/>
    </row>
    <row r="12802" spans="1:3" x14ac:dyDescent="0.3">
      <c r="A12802" s="6"/>
      <c r="B12802" s="4"/>
      <c r="C12802" s="5"/>
    </row>
    <row r="12803" spans="1:3" x14ac:dyDescent="0.3">
      <c r="A12803" s="6"/>
      <c r="B12803" s="4"/>
      <c r="C12803" s="5"/>
    </row>
    <row r="12804" spans="1:3" x14ac:dyDescent="0.3">
      <c r="A12804" s="6"/>
      <c r="B12804" s="4"/>
      <c r="C12804" s="5"/>
    </row>
    <row r="12805" spans="1:3" x14ac:dyDescent="0.3">
      <c r="A12805" s="6"/>
      <c r="B12805" s="4"/>
      <c r="C12805" s="5"/>
    </row>
    <row r="12806" spans="1:3" x14ac:dyDescent="0.3">
      <c r="A12806" s="6"/>
      <c r="B12806" s="4"/>
      <c r="C12806" s="5"/>
    </row>
    <row r="12807" spans="1:3" x14ac:dyDescent="0.3">
      <c r="A12807" s="6"/>
      <c r="B12807" s="4"/>
      <c r="C12807" s="5"/>
    </row>
    <row r="12808" spans="1:3" x14ac:dyDescent="0.3">
      <c r="A12808" s="6"/>
      <c r="B12808" s="4"/>
      <c r="C12808" s="5"/>
    </row>
    <row r="12809" spans="1:3" x14ac:dyDescent="0.3">
      <c r="A12809" s="6"/>
      <c r="B12809" s="4"/>
      <c r="C12809" s="5"/>
    </row>
    <row r="12810" spans="1:3" x14ac:dyDescent="0.3">
      <c r="A12810" s="6"/>
      <c r="B12810" s="4"/>
      <c r="C12810" s="5"/>
    </row>
    <row r="12811" spans="1:3" x14ac:dyDescent="0.3">
      <c r="A12811" s="6"/>
      <c r="B12811" s="4"/>
      <c r="C12811" s="5"/>
    </row>
    <row r="12812" spans="1:3" x14ac:dyDescent="0.3">
      <c r="A12812" s="6"/>
      <c r="B12812" s="4"/>
      <c r="C12812" s="5"/>
    </row>
    <row r="12813" spans="1:3" x14ac:dyDescent="0.3">
      <c r="A12813" s="6"/>
      <c r="B12813" s="4"/>
      <c r="C12813" s="5"/>
    </row>
    <row r="12814" spans="1:3" x14ac:dyDescent="0.3">
      <c r="A12814" s="6"/>
      <c r="B12814" s="4"/>
      <c r="C12814" s="5"/>
    </row>
    <row r="12815" spans="1:3" x14ac:dyDescent="0.3">
      <c r="A12815" s="6"/>
      <c r="B12815" s="4"/>
      <c r="C12815" s="5"/>
    </row>
    <row r="12816" spans="1:3" x14ac:dyDescent="0.3">
      <c r="A12816" s="6"/>
      <c r="B12816" s="4"/>
      <c r="C12816" s="5"/>
    </row>
    <row r="12817" spans="1:3" x14ac:dyDescent="0.3">
      <c r="A12817" s="6"/>
      <c r="B12817" s="4"/>
      <c r="C12817" s="5"/>
    </row>
    <row r="12818" spans="1:3" x14ac:dyDescent="0.3">
      <c r="A12818" s="6"/>
      <c r="B12818" s="4"/>
      <c r="C12818" s="5"/>
    </row>
    <row r="12819" spans="1:3" x14ac:dyDescent="0.3">
      <c r="A12819" s="6"/>
      <c r="B12819" s="4"/>
      <c r="C12819" s="5"/>
    </row>
    <row r="12820" spans="1:3" x14ac:dyDescent="0.3">
      <c r="A12820" s="6"/>
      <c r="B12820" s="4"/>
      <c r="C12820" s="5"/>
    </row>
    <row r="12821" spans="1:3" x14ac:dyDescent="0.3">
      <c r="A12821" s="6"/>
      <c r="B12821" s="4"/>
      <c r="C12821" s="5"/>
    </row>
    <row r="12822" spans="1:3" x14ac:dyDescent="0.3">
      <c r="A12822" s="6"/>
      <c r="B12822" s="4"/>
      <c r="C12822" s="5"/>
    </row>
    <row r="12823" spans="1:3" x14ac:dyDescent="0.3">
      <c r="A12823" s="6"/>
      <c r="B12823" s="4"/>
      <c r="C12823" s="5"/>
    </row>
    <row r="12824" spans="1:3" x14ac:dyDescent="0.3">
      <c r="A12824" s="6"/>
      <c r="B12824" s="4"/>
      <c r="C12824" s="5"/>
    </row>
    <row r="12825" spans="1:3" x14ac:dyDescent="0.3">
      <c r="A12825" s="6"/>
      <c r="B12825" s="4"/>
      <c r="C12825" s="5"/>
    </row>
    <row r="12826" spans="1:3" x14ac:dyDescent="0.3">
      <c r="A12826" s="6"/>
      <c r="B12826" s="4"/>
      <c r="C12826" s="5"/>
    </row>
    <row r="12827" spans="1:3" x14ac:dyDescent="0.3">
      <c r="A12827" s="6"/>
      <c r="B12827" s="4"/>
      <c r="C12827" s="5"/>
    </row>
    <row r="12828" spans="1:3" x14ac:dyDescent="0.3">
      <c r="A12828" s="6"/>
      <c r="B12828" s="4"/>
      <c r="C12828" s="5"/>
    </row>
    <row r="12829" spans="1:3" x14ac:dyDescent="0.3">
      <c r="A12829" s="6"/>
      <c r="B12829" s="4"/>
      <c r="C12829" s="5"/>
    </row>
    <row r="12830" spans="1:3" x14ac:dyDescent="0.3">
      <c r="A12830" s="6"/>
      <c r="B12830" s="4"/>
      <c r="C12830" s="5"/>
    </row>
    <row r="12831" spans="1:3" x14ac:dyDescent="0.3">
      <c r="A12831" s="6"/>
      <c r="B12831" s="4"/>
      <c r="C12831" s="5"/>
    </row>
    <row r="12832" spans="1:3" x14ac:dyDescent="0.3">
      <c r="A12832" s="6"/>
      <c r="B12832" s="4"/>
      <c r="C12832" s="5"/>
    </row>
    <row r="12833" spans="1:3" x14ac:dyDescent="0.3">
      <c r="A12833" s="6"/>
      <c r="B12833" s="4"/>
      <c r="C12833" s="5"/>
    </row>
    <row r="12834" spans="1:3" x14ac:dyDescent="0.3">
      <c r="A12834" s="6"/>
      <c r="B12834" s="4"/>
      <c r="C12834" s="5"/>
    </row>
    <row r="12835" spans="1:3" x14ac:dyDescent="0.3">
      <c r="A12835" s="6"/>
      <c r="B12835" s="4"/>
      <c r="C12835" s="5"/>
    </row>
    <row r="12836" spans="1:3" x14ac:dyDescent="0.3">
      <c r="A12836" s="6"/>
      <c r="B12836" s="4"/>
      <c r="C12836" s="5"/>
    </row>
    <row r="12837" spans="1:3" x14ac:dyDescent="0.3">
      <c r="A12837" s="6"/>
      <c r="B12837" s="4"/>
      <c r="C12837" s="5"/>
    </row>
    <row r="12838" spans="1:3" x14ac:dyDescent="0.3">
      <c r="A12838" s="6"/>
      <c r="B12838" s="4"/>
      <c r="C12838" s="5"/>
    </row>
    <row r="12839" spans="1:3" x14ac:dyDescent="0.3">
      <c r="A12839" s="6"/>
      <c r="B12839" s="4"/>
      <c r="C12839" s="5"/>
    </row>
    <row r="12840" spans="1:3" x14ac:dyDescent="0.3">
      <c r="A12840" s="6"/>
      <c r="B12840" s="4"/>
      <c r="C12840" s="5"/>
    </row>
    <row r="12841" spans="1:3" x14ac:dyDescent="0.3">
      <c r="A12841" s="6"/>
      <c r="B12841" s="4"/>
      <c r="C12841" s="5"/>
    </row>
    <row r="12842" spans="1:3" x14ac:dyDescent="0.3">
      <c r="A12842" s="6"/>
      <c r="B12842" s="4"/>
      <c r="C12842" s="5"/>
    </row>
    <row r="12843" spans="1:3" x14ac:dyDescent="0.3">
      <c r="A12843" s="6"/>
      <c r="B12843" s="4"/>
      <c r="C12843" s="5"/>
    </row>
    <row r="12844" spans="1:3" x14ac:dyDescent="0.3">
      <c r="A12844" s="6"/>
      <c r="B12844" s="4"/>
      <c r="C12844" s="5"/>
    </row>
    <row r="12845" spans="1:3" x14ac:dyDescent="0.3">
      <c r="A12845" s="6"/>
      <c r="B12845" s="4"/>
      <c r="C12845" s="5"/>
    </row>
    <row r="12846" spans="1:3" x14ac:dyDescent="0.3">
      <c r="A12846" s="6"/>
      <c r="B12846" s="4"/>
      <c r="C12846" s="5"/>
    </row>
    <row r="12847" spans="1:3" x14ac:dyDescent="0.3">
      <c r="A12847" s="6"/>
      <c r="B12847" s="4"/>
      <c r="C12847" s="5"/>
    </row>
    <row r="12848" spans="1:3" x14ac:dyDescent="0.3">
      <c r="A12848" s="6"/>
      <c r="B12848" s="4"/>
      <c r="C12848" s="5"/>
    </row>
    <row r="12849" spans="1:3" x14ac:dyDescent="0.3">
      <c r="A12849" s="6"/>
      <c r="B12849" s="4"/>
      <c r="C12849" s="5"/>
    </row>
    <row r="12850" spans="1:3" x14ac:dyDescent="0.3">
      <c r="A12850" s="6"/>
      <c r="B12850" s="4"/>
      <c r="C12850" s="5"/>
    </row>
    <row r="12851" spans="1:3" x14ac:dyDescent="0.3">
      <c r="A12851" s="6"/>
      <c r="B12851" s="4"/>
      <c r="C12851" s="5"/>
    </row>
    <row r="12852" spans="1:3" x14ac:dyDescent="0.3">
      <c r="A12852" s="6"/>
      <c r="B12852" s="4"/>
      <c r="C12852" s="5"/>
    </row>
    <row r="12853" spans="1:3" x14ac:dyDescent="0.3">
      <c r="A12853" s="6"/>
      <c r="B12853" s="4"/>
      <c r="C12853" s="5"/>
    </row>
    <row r="12854" spans="1:3" x14ac:dyDescent="0.3">
      <c r="A12854" s="6"/>
      <c r="B12854" s="4"/>
      <c r="C12854" s="5"/>
    </row>
    <row r="12855" spans="1:3" x14ac:dyDescent="0.3">
      <c r="A12855" s="6"/>
      <c r="B12855" s="4"/>
      <c r="C12855" s="5"/>
    </row>
    <row r="12856" spans="1:3" x14ac:dyDescent="0.3">
      <c r="A12856" s="6"/>
      <c r="B12856" s="4"/>
      <c r="C12856" s="5"/>
    </row>
    <row r="12857" spans="1:3" x14ac:dyDescent="0.3">
      <c r="A12857" s="6"/>
      <c r="B12857" s="4"/>
      <c r="C12857" s="5"/>
    </row>
    <row r="12858" spans="1:3" x14ac:dyDescent="0.3">
      <c r="A12858" s="6"/>
      <c r="B12858" s="4"/>
      <c r="C12858" s="5"/>
    </row>
    <row r="12859" spans="1:3" x14ac:dyDescent="0.3">
      <c r="A12859" s="6"/>
      <c r="B12859" s="4"/>
      <c r="C12859" s="5"/>
    </row>
    <row r="12860" spans="1:3" x14ac:dyDescent="0.3">
      <c r="A12860" s="6"/>
      <c r="B12860" s="4"/>
      <c r="C12860" s="5"/>
    </row>
    <row r="12861" spans="1:3" x14ac:dyDescent="0.3">
      <c r="A12861" s="6"/>
      <c r="B12861" s="4"/>
      <c r="C12861" s="5"/>
    </row>
    <row r="12862" spans="1:3" x14ac:dyDescent="0.3">
      <c r="A12862" s="6"/>
      <c r="B12862" s="4"/>
      <c r="C12862" s="5"/>
    </row>
    <row r="12863" spans="1:3" x14ac:dyDescent="0.3">
      <c r="A12863" s="6"/>
      <c r="B12863" s="4"/>
      <c r="C12863" s="5"/>
    </row>
    <row r="12864" spans="1:3" x14ac:dyDescent="0.3">
      <c r="A12864" s="6"/>
      <c r="B12864" s="4"/>
      <c r="C12864" s="5"/>
    </row>
    <row r="12865" spans="1:3" x14ac:dyDescent="0.3">
      <c r="A12865" s="6"/>
      <c r="B12865" s="4"/>
      <c r="C12865" s="5"/>
    </row>
    <row r="12866" spans="1:3" x14ac:dyDescent="0.3">
      <c r="A12866" s="6"/>
      <c r="B12866" s="4"/>
      <c r="C12866" s="5"/>
    </row>
    <row r="12867" spans="1:3" x14ac:dyDescent="0.3">
      <c r="A12867" s="6"/>
      <c r="B12867" s="4"/>
      <c r="C12867" s="5"/>
    </row>
    <row r="12868" spans="1:3" x14ac:dyDescent="0.3">
      <c r="A12868" s="6"/>
      <c r="B12868" s="4"/>
      <c r="C12868" s="5"/>
    </row>
    <row r="12869" spans="1:3" x14ac:dyDescent="0.3">
      <c r="A12869" s="6"/>
      <c r="B12869" s="4"/>
      <c r="C12869" s="5"/>
    </row>
    <row r="12870" spans="1:3" x14ac:dyDescent="0.3">
      <c r="A12870" s="6"/>
      <c r="B12870" s="4"/>
      <c r="C12870" s="5"/>
    </row>
    <row r="12871" spans="1:3" x14ac:dyDescent="0.3">
      <c r="A12871" s="6"/>
      <c r="B12871" s="4"/>
      <c r="C12871" s="5"/>
    </row>
    <row r="12872" spans="1:3" x14ac:dyDescent="0.3">
      <c r="A12872" s="6"/>
      <c r="B12872" s="4"/>
      <c r="C12872" s="5"/>
    </row>
    <row r="12873" spans="1:3" x14ac:dyDescent="0.3">
      <c r="A12873" s="6"/>
      <c r="B12873" s="4"/>
      <c r="C12873" s="5"/>
    </row>
    <row r="12874" spans="1:3" x14ac:dyDescent="0.3">
      <c r="A12874" s="6"/>
      <c r="B12874" s="4"/>
      <c r="C12874" s="5"/>
    </row>
    <row r="12875" spans="1:3" x14ac:dyDescent="0.3">
      <c r="A12875" s="6"/>
      <c r="B12875" s="4"/>
      <c r="C12875" s="5"/>
    </row>
    <row r="12876" spans="1:3" x14ac:dyDescent="0.3">
      <c r="A12876" s="6"/>
      <c r="B12876" s="4"/>
      <c r="C12876" s="5"/>
    </row>
    <row r="12877" spans="1:3" x14ac:dyDescent="0.3">
      <c r="A12877" s="6"/>
      <c r="B12877" s="4"/>
      <c r="C12877" s="5"/>
    </row>
    <row r="12878" spans="1:3" x14ac:dyDescent="0.3">
      <c r="A12878" s="6"/>
      <c r="B12878" s="4"/>
      <c r="C12878" s="5"/>
    </row>
    <row r="12879" spans="1:3" x14ac:dyDescent="0.3">
      <c r="A12879" s="6"/>
      <c r="B12879" s="4"/>
      <c r="C12879" s="5"/>
    </row>
    <row r="12880" spans="1:3" x14ac:dyDescent="0.3">
      <c r="A12880" s="6"/>
      <c r="B12880" s="4"/>
      <c r="C12880" s="5"/>
    </row>
    <row r="12881" spans="1:3" x14ac:dyDescent="0.3">
      <c r="A12881" s="6"/>
      <c r="B12881" s="4"/>
      <c r="C12881" s="5"/>
    </row>
    <row r="12882" spans="1:3" x14ac:dyDescent="0.3">
      <c r="A12882" s="6"/>
      <c r="B12882" s="4"/>
      <c r="C12882" s="5"/>
    </row>
    <row r="12883" spans="1:3" x14ac:dyDescent="0.3">
      <c r="A12883" s="6"/>
      <c r="B12883" s="4"/>
      <c r="C12883" s="5"/>
    </row>
    <row r="12884" spans="1:3" x14ac:dyDescent="0.3">
      <c r="A12884" s="6"/>
      <c r="B12884" s="4"/>
      <c r="C12884" s="5"/>
    </row>
    <row r="12885" spans="1:3" x14ac:dyDescent="0.3">
      <c r="A12885" s="6"/>
      <c r="B12885" s="4"/>
      <c r="C12885" s="5"/>
    </row>
    <row r="12886" spans="1:3" x14ac:dyDescent="0.3">
      <c r="A12886" s="6"/>
      <c r="B12886" s="4"/>
      <c r="C12886" s="5"/>
    </row>
    <row r="12887" spans="1:3" x14ac:dyDescent="0.3">
      <c r="A12887" s="6"/>
      <c r="B12887" s="4"/>
      <c r="C12887" s="5"/>
    </row>
    <row r="12888" spans="1:3" x14ac:dyDescent="0.3">
      <c r="A12888" s="6"/>
      <c r="B12888" s="4"/>
      <c r="C12888" s="5"/>
    </row>
    <row r="12889" spans="1:3" x14ac:dyDescent="0.3">
      <c r="A12889" s="6"/>
      <c r="B12889" s="4"/>
      <c r="C12889" s="5"/>
    </row>
    <row r="12890" spans="1:3" x14ac:dyDescent="0.3">
      <c r="A12890" s="6"/>
      <c r="B12890" s="4"/>
      <c r="C12890" s="5"/>
    </row>
    <row r="12891" spans="1:3" x14ac:dyDescent="0.3">
      <c r="A12891" s="6"/>
      <c r="B12891" s="4"/>
      <c r="C12891" s="5"/>
    </row>
    <row r="12892" spans="1:3" x14ac:dyDescent="0.3">
      <c r="A12892" s="6"/>
      <c r="B12892" s="4"/>
      <c r="C12892" s="5"/>
    </row>
    <row r="12893" spans="1:3" x14ac:dyDescent="0.3">
      <c r="A12893" s="6"/>
      <c r="B12893" s="4"/>
      <c r="C12893" s="5"/>
    </row>
    <row r="12894" spans="1:3" x14ac:dyDescent="0.3">
      <c r="A12894" s="6"/>
      <c r="B12894" s="4"/>
      <c r="C12894" s="5"/>
    </row>
    <row r="12895" spans="1:3" x14ac:dyDescent="0.3">
      <c r="A12895" s="6"/>
      <c r="B12895" s="4"/>
      <c r="C12895" s="5"/>
    </row>
    <row r="12896" spans="1:3" x14ac:dyDescent="0.3">
      <c r="A12896" s="6"/>
      <c r="B12896" s="4"/>
      <c r="C12896" s="5"/>
    </row>
    <row r="12897" spans="1:3" x14ac:dyDescent="0.3">
      <c r="A12897" s="6"/>
      <c r="B12897" s="4"/>
      <c r="C12897" s="5"/>
    </row>
    <row r="12898" spans="1:3" x14ac:dyDescent="0.3">
      <c r="A12898" s="6"/>
      <c r="B12898" s="4"/>
      <c r="C12898" s="5"/>
    </row>
    <row r="12899" spans="1:3" x14ac:dyDescent="0.3">
      <c r="A12899" s="6"/>
      <c r="B12899" s="4"/>
      <c r="C12899" s="5"/>
    </row>
    <row r="12900" spans="1:3" x14ac:dyDescent="0.3">
      <c r="A12900" s="6"/>
      <c r="B12900" s="4"/>
      <c r="C12900" s="5"/>
    </row>
    <row r="12901" spans="1:3" x14ac:dyDescent="0.3">
      <c r="A12901" s="6"/>
      <c r="B12901" s="4"/>
      <c r="C12901" s="5"/>
    </row>
    <row r="12902" spans="1:3" x14ac:dyDescent="0.3">
      <c r="A12902" s="6"/>
      <c r="B12902" s="4"/>
      <c r="C12902" s="5"/>
    </row>
    <row r="12903" spans="1:3" x14ac:dyDescent="0.3">
      <c r="A12903" s="6"/>
      <c r="B12903" s="4"/>
      <c r="C12903" s="5"/>
    </row>
    <row r="12904" spans="1:3" x14ac:dyDescent="0.3">
      <c r="A12904" s="6"/>
      <c r="B12904" s="4"/>
      <c r="C12904" s="5"/>
    </row>
    <row r="12905" spans="1:3" x14ac:dyDescent="0.3">
      <c r="A12905" s="6"/>
      <c r="B12905" s="4"/>
      <c r="C12905" s="5"/>
    </row>
    <row r="12906" spans="1:3" x14ac:dyDescent="0.3">
      <c r="A12906" s="6"/>
      <c r="B12906" s="4"/>
      <c r="C12906" s="5"/>
    </row>
    <row r="12907" spans="1:3" x14ac:dyDescent="0.3">
      <c r="A12907" s="6"/>
      <c r="B12907" s="4"/>
      <c r="C12907" s="5"/>
    </row>
    <row r="12908" spans="1:3" x14ac:dyDescent="0.3">
      <c r="A12908" s="6"/>
      <c r="B12908" s="4"/>
      <c r="C12908" s="5"/>
    </row>
    <row r="12909" spans="1:3" x14ac:dyDescent="0.3">
      <c r="A12909" s="6"/>
      <c r="B12909" s="4"/>
      <c r="C12909" s="5"/>
    </row>
    <row r="12910" spans="1:3" x14ac:dyDescent="0.3">
      <c r="A12910" s="6"/>
      <c r="B12910" s="4"/>
      <c r="C12910" s="5"/>
    </row>
    <row r="12911" spans="1:3" x14ac:dyDescent="0.3">
      <c r="A12911" s="6"/>
      <c r="B12911" s="4"/>
      <c r="C12911" s="5"/>
    </row>
    <row r="12912" spans="1:3" x14ac:dyDescent="0.3">
      <c r="A12912" s="6"/>
      <c r="B12912" s="4"/>
      <c r="C12912" s="5"/>
    </row>
    <row r="12913" spans="1:3" x14ac:dyDescent="0.3">
      <c r="A12913" s="6"/>
      <c r="B12913" s="4"/>
      <c r="C12913" s="5"/>
    </row>
    <row r="12914" spans="1:3" x14ac:dyDescent="0.3">
      <c r="A12914" s="6"/>
      <c r="B12914" s="4"/>
      <c r="C12914" s="5"/>
    </row>
    <row r="12915" spans="1:3" x14ac:dyDescent="0.3">
      <c r="A12915" s="6"/>
      <c r="B12915" s="4"/>
      <c r="C12915" s="5"/>
    </row>
    <row r="12916" spans="1:3" x14ac:dyDescent="0.3">
      <c r="A12916" s="6"/>
      <c r="B12916" s="4"/>
      <c r="C12916" s="5"/>
    </row>
    <row r="12917" spans="1:3" x14ac:dyDescent="0.3">
      <c r="A12917" s="6"/>
      <c r="B12917" s="4"/>
      <c r="C12917" s="5"/>
    </row>
    <row r="12918" spans="1:3" x14ac:dyDescent="0.3">
      <c r="A12918" s="6"/>
      <c r="B12918" s="4"/>
      <c r="C12918" s="5"/>
    </row>
    <row r="12919" spans="1:3" x14ac:dyDescent="0.3">
      <c r="A12919" s="6"/>
      <c r="B12919" s="4"/>
      <c r="C12919" s="5"/>
    </row>
    <row r="12920" spans="1:3" x14ac:dyDescent="0.3">
      <c r="A12920" s="6"/>
      <c r="B12920" s="4"/>
      <c r="C12920" s="5"/>
    </row>
    <row r="12921" spans="1:3" x14ac:dyDescent="0.3">
      <c r="A12921" s="6"/>
      <c r="B12921" s="4"/>
      <c r="C12921" s="5"/>
    </row>
    <row r="12922" spans="1:3" x14ac:dyDescent="0.3">
      <c r="A12922" s="6"/>
      <c r="B12922" s="4"/>
      <c r="C12922" s="5"/>
    </row>
    <row r="12923" spans="1:3" x14ac:dyDescent="0.3">
      <c r="A12923" s="6"/>
      <c r="B12923" s="4"/>
      <c r="C12923" s="5"/>
    </row>
    <row r="12924" spans="1:3" x14ac:dyDescent="0.3">
      <c r="A12924" s="6"/>
      <c r="B12924" s="4"/>
      <c r="C12924" s="5"/>
    </row>
    <row r="12925" spans="1:3" x14ac:dyDescent="0.3">
      <c r="A12925" s="6"/>
      <c r="B12925" s="4"/>
      <c r="C12925" s="5"/>
    </row>
    <row r="12926" spans="1:3" x14ac:dyDescent="0.3">
      <c r="A12926" s="6"/>
      <c r="B12926" s="4"/>
      <c r="C12926" s="5"/>
    </row>
    <row r="12927" spans="1:3" x14ac:dyDescent="0.3">
      <c r="A12927" s="6"/>
      <c r="B12927" s="4"/>
      <c r="C12927" s="5"/>
    </row>
    <row r="12928" spans="1:3" x14ac:dyDescent="0.3">
      <c r="A12928" s="6"/>
      <c r="B12928" s="4"/>
      <c r="C12928" s="5"/>
    </row>
    <row r="12929" spans="1:3" x14ac:dyDescent="0.3">
      <c r="A12929" s="6"/>
      <c r="B12929" s="4"/>
      <c r="C12929" s="5"/>
    </row>
    <row r="12930" spans="1:3" x14ac:dyDescent="0.3">
      <c r="A12930" s="6"/>
      <c r="B12930" s="4"/>
      <c r="C12930" s="5"/>
    </row>
    <row r="12931" spans="1:3" x14ac:dyDescent="0.3">
      <c r="A12931" s="6"/>
      <c r="B12931" s="4"/>
      <c r="C12931" s="5"/>
    </row>
    <row r="12932" spans="1:3" x14ac:dyDescent="0.3">
      <c r="A12932" s="6"/>
      <c r="B12932" s="4"/>
      <c r="C12932" s="5"/>
    </row>
    <row r="12933" spans="1:3" x14ac:dyDescent="0.3">
      <c r="A12933" s="6"/>
      <c r="B12933" s="4"/>
      <c r="C12933" s="5"/>
    </row>
    <row r="12934" spans="1:3" x14ac:dyDescent="0.3">
      <c r="A12934" s="6"/>
      <c r="B12934" s="4"/>
      <c r="C12934" s="5"/>
    </row>
    <row r="12935" spans="1:3" x14ac:dyDescent="0.3">
      <c r="A12935" s="6"/>
      <c r="B12935" s="4"/>
      <c r="C12935" s="5"/>
    </row>
    <row r="12936" spans="1:3" x14ac:dyDescent="0.3">
      <c r="A12936" s="6"/>
      <c r="B12936" s="4"/>
      <c r="C12936" s="5"/>
    </row>
    <row r="12937" spans="1:3" x14ac:dyDescent="0.3">
      <c r="A12937" s="6"/>
      <c r="B12937" s="4"/>
      <c r="C12937" s="5"/>
    </row>
    <row r="12938" spans="1:3" x14ac:dyDescent="0.3">
      <c r="A12938" s="6"/>
      <c r="B12938" s="4"/>
      <c r="C12938" s="5"/>
    </row>
    <row r="12939" spans="1:3" x14ac:dyDescent="0.3">
      <c r="A12939" s="6"/>
      <c r="B12939" s="4"/>
      <c r="C12939" s="5"/>
    </row>
    <row r="12940" spans="1:3" x14ac:dyDescent="0.3">
      <c r="A12940" s="6"/>
      <c r="B12940" s="4"/>
      <c r="C12940" s="5"/>
    </row>
    <row r="12941" spans="1:3" x14ac:dyDescent="0.3">
      <c r="A12941" s="6"/>
      <c r="B12941" s="4"/>
      <c r="C12941" s="5"/>
    </row>
    <row r="12942" spans="1:3" x14ac:dyDescent="0.3">
      <c r="A12942" s="6"/>
      <c r="B12942" s="4"/>
      <c r="C12942" s="5"/>
    </row>
    <row r="12943" spans="1:3" x14ac:dyDescent="0.3">
      <c r="A12943" s="6"/>
      <c r="B12943" s="4"/>
      <c r="C12943" s="5"/>
    </row>
    <row r="12944" spans="1:3" x14ac:dyDescent="0.3">
      <c r="A12944" s="6"/>
      <c r="B12944" s="4"/>
      <c r="C12944" s="5"/>
    </row>
    <row r="12945" spans="1:3" x14ac:dyDescent="0.3">
      <c r="A12945" s="6"/>
      <c r="B12945" s="4"/>
      <c r="C12945" s="5"/>
    </row>
    <row r="12946" spans="1:3" x14ac:dyDescent="0.3">
      <c r="A12946" s="6"/>
      <c r="B12946" s="4"/>
      <c r="C12946" s="5"/>
    </row>
    <row r="12947" spans="1:3" x14ac:dyDescent="0.3">
      <c r="A12947" s="6"/>
      <c r="B12947" s="4"/>
      <c r="C12947" s="5"/>
    </row>
    <row r="12948" spans="1:3" x14ac:dyDescent="0.3">
      <c r="A12948" s="6"/>
      <c r="B12948" s="4"/>
      <c r="C12948" s="5"/>
    </row>
    <row r="12949" spans="1:3" x14ac:dyDescent="0.3">
      <c r="A12949" s="6"/>
      <c r="B12949" s="4"/>
      <c r="C12949" s="5"/>
    </row>
    <row r="12950" spans="1:3" x14ac:dyDescent="0.3">
      <c r="A12950" s="6"/>
      <c r="B12950" s="4"/>
      <c r="C12950" s="5"/>
    </row>
    <row r="12951" spans="1:3" x14ac:dyDescent="0.3">
      <c r="A12951" s="6"/>
      <c r="B12951" s="4"/>
      <c r="C12951" s="5"/>
    </row>
    <row r="12952" spans="1:3" x14ac:dyDescent="0.3">
      <c r="A12952" s="6"/>
      <c r="B12952" s="4"/>
      <c r="C12952" s="5"/>
    </row>
    <row r="12953" spans="1:3" x14ac:dyDescent="0.3">
      <c r="A12953" s="6"/>
      <c r="B12953" s="4"/>
      <c r="C12953" s="5"/>
    </row>
    <row r="12954" spans="1:3" x14ac:dyDescent="0.3">
      <c r="A12954" s="6"/>
      <c r="B12954" s="4"/>
      <c r="C12954" s="5"/>
    </row>
    <row r="12955" spans="1:3" x14ac:dyDescent="0.3">
      <c r="A12955" s="6"/>
      <c r="B12955" s="4"/>
      <c r="C12955" s="5"/>
    </row>
    <row r="12956" spans="1:3" x14ac:dyDescent="0.3">
      <c r="A12956" s="6"/>
      <c r="B12956" s="4"/>
      <c r="C12956" s="5"/>
    </row>
    <row r="12957" spans="1:3" x14ac:dyDescent="0.3">
      <c r="A12957" s="6"/>
      <c r="B12957" s="4"/>
      <c r="C12957" s="5"/>
    </row>
    <row r="12958" spans="1:3" x14ac:dyDescent="0.3">
      <c r="A12958" s="6"/>
      <c r="B12958" s="4"/>
      <c r="C12958" s="5"/>
    </row>
    <row r="12959" spans="1:3" x14ac:dyDescent="0.3">
      <c r="A12959" s="6"/>
      <c r="B12959" s="4"/>
      <c r="C12959" s="5"/>
    </row>
    <row r="12960" spans="1:3" x14ac:dyDescent="0.3">
      <c r="A12960" s="6"/>
      <c r="B12960" s="4"/>
      <c r="C12960" s="5"/>
    </row>
    <row r="12961" spans="1:3" x14ac:dyDescent="0.3">
      <c r="A12961" s="6"/>
      <c r="B12961" s="4"/>
      <c r="C12961" s="5"/>
    </row>
    <row r="12962" spans="1:3" x14ac:dyDescent="0.3">
      <c r="A12962" s="6"/>
      <c r="B12962" s="4"/>
      <c r="C12962" s="5"/>
    </row>
    <row r="12963" spans="1:3" x14ac:dyDescent="0.3">
      <c r="A12963" s="6"/>
      <c r="B12963" s="4"/>
      <c r="C12963" s="5"/>
    </row>
    <row r="12964" spans="1:3" x14ac:dyDescent="0.3">
      <c r="A12964" s="6"/>
      <c r="B12964" s="4"/>
      <c r="C12964" s="5"/>
    </row>
    <row r="12965" spans="1:3" x14ac:dyDescent="0.3">
      <c r="A12965" s="6"/>
      <c r="B12965" s="4"/>
      <c r="C12965" s="5"/>
    </row>
    <row r="12966" spans="1:3" x14ac:dyDescent="0.3">
      <c r="A12966" s="6"/>
      <c r="B12966" s="4"/>
      <c r="C12966" s="5"/>
    </row>
    <row r="12967" spans="1:3" x14ac:dyDescent="0.3">
      <c r="A12967" s="6"/>
      <c r="B12967" s="4"/>
      <c r="C12967" s="5"/>
    </row>
    <row r="12968" spans="1:3" x14ac:dyDescent="0.3">
      <c r="A12968" s="6"/>
      <c r="B12968" s="4"/>
      <c r="C12968" s="5"/>
    </row>
    <row r="12969" spans="1:3" x14ac:dyDescent="0.3">
      <c r="A12969" s="6"/>
      <c r="B12969" s="4"/>
      <c r="C12969" s="5"/>
    </row>
    <row r="12970" spans="1:3" x14ac:dyDescent="0.3">
      <c r="A12970" s="6"/>
      <c r="B12970" s="4"/>
      <c r="C12970" s="5"/>
    </row>
    <row r="12971" spans="1:3" x14ac:dyDescent="0.3">
      <c r="A12971" s="6"/>
      <c r="B12971" s="4"/>
      <c r="C12971" s="5"/>
    </row>
    <row r="12972" spans="1:3" x14ac:dyDescent="0.3">
      <c r="A12972" s="6"/>
      <c r="B12972" s="4"/>
      <c r="C12972" s="5"/>
    </row>
    <row r="12973" spans="1:3" x14ac:dyDescent="0.3">
      <c r="A12973" s="6"/>
      <c r="B12973" s="4"/>
      <c r="C12973" s="5"/>
    </row>
    <row r="12974" spans="1:3" x14ac:dyDescent="0.3">
      <c r="A12974" s="6"/>
      <c r="B12974" s="4"/>
      <c r="C12974" s="5"/>
    </row>
    <row r="12975" spans="1:3" x14ac:dyDescent="0.3">
      <c r="A12975" s="6"/>
      <c r="B12975" s="4"/>
      <c r="C12975" s="5"/>
    </row>
    <row r="12976" spans="1:3" x14ac:dyDescent="0.3">
      <c r="A12976" s="6"/>
      <c r="B12976" s="4"/>
      <c r="C12976" s="5"/>
    </row>
    <row r="12977" spans="1:3" x14ac:dyDescent="0.3">
      <c r="A12977" s="6"/>
      <c r="B12977" s="4"/>
      <c r="C12977" s="5"/>
    </row>
    <row r="12978" spans="1:3" x14ac:dyDescent="0.3">
      <c r="A12978" s="6"/>
      <c r="B12978" s="4"/>
      <c r="C12978" s="5"/>
    </row>
    <row r="12979" spans="1:3" x14ac:dyDescent="0.3">
      <c r="A12979" s="6"/>
      <c r="B12979" s="4"/>
      <c r="C12979" s="5"/>
    </row>
    <row r="12980" spans="1:3" x14ac:dyDescent="0.3">
      <c r="A12980" s="6"/>
      <c r="B12980" s="4"/>
      <c r="C12980" s="5"/>
    </row>
    <row r="12981" spans="1:3" x14ac:dyDescent="0.3">
      <c r="A12981" s="6"/>
      <c r="B12981" s="4"/>
      <c r="C12981" s="5"/>
    </row>
    <row r="12982" spans="1:3" x14ac:dyDescent="0.3">
      <c r="A12982" s="6"/>
      <c r="B12982" s="4"/>
      <c r="C12982" s="5"/>
    </row>
    <row r="12983" spans="1:3" x14ac:dyDescent="0.3">
      <c r="A12983" s="6"/>
      <c r="B12983" s="4"/>
      <c r="C12983" s="5"/>
    </row>
    <row r="12984" spans="1:3" x14ac:dyDescent="0.3">
      <c r="A12984" s="6"/>
      <c r="B12984" s="4"/>
      <c r="C12984" s="5"/>
    </row>
    <row r="12985" spans="1:3" x14ac:dyDescent="0.3">
      <c r="A12985" s="6"/>
      <c r="B12985" s="4"/>
      <c r="C12985" s="5"/>
    </row>
    <row r="12986" spans="1:3" x14ac:dyDescent="0.3">
      <c r="A12986" s="6"/>
      <c r="B12986" s="4"/>
      <c r="C12986" s="5"/>
    </row>
    <row r="12987" spans="1:3" x14ac:dyDescent="0.3">
      <c r="A12987" s="6"/>
      <c r="B12987" s="4"/>
      <c r="C12987" s="5"/>
    </row>
    <row r="12988" spans="1:3" x14ac:dyDescent="0.3">
      <c r="A12988" s="6"/>
      <c r="B12988" s="4"/>
      <c r="C12988" s="5"/>
    </row>
    <row r="12989" spans="1:3" x14ac:dyDescent="0.3">
      <c r="A12989" s="6"/>
      <c r="B12989" s="4"/>
      <c r="C12989" s="5"/>
    </row>
    <row r="12990" spans="1:3" x14ac:dyDescent="0.3">
      <c r="A12990" s="6"/>
      <c r="B12990" s="4"/>
      <c r="C12990" s="5"/>
    </row>
    <row r="12991" spans="1:3" x14ac:dyDescent="0.3">
      <c r="A12991" s="6"/>
      <c r="B12991" s="4"/>
      <c r="C12991" s="5"/>
    </row>
    <row r="12992" spans="1:3" x14ac:dyDescent="0.3">
      <c r="A12992" s="6"/>
      <c r="B12992" s="4"/>
      <c r="C12992" s="5"/>
    </row>
    <row r="12993" spans="1:3" x14ac:dyDescent="0.3">
      <c r="A12993" s="6"/>
      <c r="B12993" s="4"/>
      <c r="C12993" s="5"/>
    </row>
    <row r="12994" spans="1:3" x14ac:dyDescent="0.3">
      <c r="A12994" s="6"/>
      <c r="B12994" s="4"/>
      <c r="C12994" s="5"/>
    </row>
    <row r="12995" spans="1:3" x14ac:dyDescent="0.3">
      <c r="A12995" s="6"/>
      <c r="B12995" s="4"/>
      <c r="C12995" s="5"/>
    </row>
    <row r="12996" spans="1:3" x14ac:dyDescent="0.3">
      <c r="A12996" s="6"/>
      <c r="B12996" s="4"/>
      <c r="C12996" s="5"/>
    </row>
    <row r="12997" spans="1:3" x14ac:dyDescent="0.3">
      <c r="A12997" s="6"/>
      <c r="B12997" s="4"/>
      <c r="C12997" s="5"/>
    </row>
    <row r="12998" spans="1:3" x14ac:dyDescent="0.3">
      <c r="A12998" s="6"/>
      <c r="B12998" s="4"/>
      <c r="C12998" s="5"/>
    </row>
    <row r="12999" spans="1:3" x14ac:dyDescent="0.3">
      <c r="A12999" s="6"/>
      <c r="B12999" s="4"/>
      <c r="C12999" s="5"/>
    </row>
    <row r="13000" spans="1:3" x14ac:dyDescent="0.3">
      <c r="A13000" s="6"/>
      <c r="B13000" s="4"/>
      <c r="C13000" s="5"/>
    </row>
    <row r="13001" spans="1:3" x14ac:dyDescent="0.3">
      <c r="A13001" s="6"/>
      <c r="B13001" s="4"/>
      <c r="C13001" s="5"/>
    </row>
    <row r="13002" spans="1:3" x14ac:dyDescent="0.3">
      <c r="A13002" s="6"/>
      <c r="B13002" s="4"/>
      <c r="C13002" s="5"/>
    </row>
    <row r="13003" spans="1:3" x14ac:dyDescent="0.3">
      <c r="A13003" s="6"/>
      <c r="B13003" s="4"/>
      <c r="C13003" s="5"/>
    </row>
    <row r="13004" spans="1:3" x14ac:dyDescent="0.3">
      <c r="A13004" s="6"/>
      <c r="B13004" s="4"/>
      <c r="C13004" s="5"/>
    </row>
    <row r="13005" spans="1:3" x14ac:dyDescent="0.3">
      <c r="A13005" s="6"/>
      <c r="B13005" s="4"/>
      <c r="C13005" s="5"/>
    </row>
    <row r="13006" spans="1:3" x14ac:dyDescent="0.3">
      <c r="A13006" s="6"/>
      <c r="B13006" s="4"/>
      <c r="C13006" s="5"/>
    </row>
    <row r="13007" spans="1:3" x14ac:dyDescent="0.3">
      <c r="A13007" s="6"/>
      <c r="B13007" s="4"/>
      <c r="C13007" s="5"/>
    </row>
    <row r="13008" spans="1:3" x14ac:dyDescent="0.3">
      <c r="A13008" s="6"/>
      <c r="B13008" s="4"/>
      <c r="C13008" s="5"/>
    </row>
    <row r="13009" spans="1:3" x14ac:dyDescent="0.3">
      <c r="A13009" s="6"/>
      <c r="B13009" s="4"/>
      <c r="C13009" s="5"/>
    </row>
    <row r="13010" spans="1:3" x14ac:dyDescent="0.3">
      <c r="A13010" s="6"/>
      <c r="B13010" s="4"/>
      <c r="C13010" s="5"/>
    </row>
    <row r="13011" spans="1:3" x14ac:dyDescent="0.3">
      <c r="A13011" s="6"/>
      <c r="B13011" s="4"/>
      <c r="C13011" s="5"/>
    </row>
    <row r="13012" spans="1:3" x14ac:dyDescent="0.3">
      <c r="A13012" s="6"/>
      <c r="B13012" s="4"/>
      <c r="C13012" s="5"/>
    </row>
    <row r="13013" spans="1:3" x14ac:dyDescent="0.3">
      <c r="A13013" s="6"/>
      <c r="B13013" s="4"/>
      <c r="C13013" s="5"/>
    </row>
    <row r="13014" spans="1:3" x14ac:dyDescent="0.3">
      <c r="A13014" s="6"/>
      <c r="B13014" s="4"/>
      <c r="C13014" s="5"/>
    </row>
    <row r="13015" spans="1:3" x14ac:dyDescent="0.3">
      <c r="A13015" s="6"/>
      <c r="B13015" s="4"/>
      <c r="C13015" s="5"/>
    </row>
    <row r="13016" spans="1:3" x14ac:dyDescent="0.3">
      <c r="A13016" s="6"/>
      <c r="B13016" s="4"/>
      <c r="C13016" s="5"/>
    </row>
    <row r="13017" spans="1:3" x14ac:dyDescent="0.3">
      <c r="A13017" s="6"/>
      <c r="B13017" s="4"/>
      <c r="C13017" s="5"/>
    </row>
    <row r="13018" spans="1:3" x14ac:dyDescent="0.3">
      <c r="A13018" s="6"/>
      <c r="B13018" s="4"/>
      <c r="C13018" s="5"/>
    </row>
    <row r="13019" spans="1:3" x14ac:dyDescent="0.3">
      <c r="A13019" s="6"/>
      <c r="B13019" s="4"/>
      <c r="C13019" s="5"/>
    </row>
    <row r="13020" spans="1:3" x14ac:dyDescent="0.3">
      <c r="A13020" s="6"/>
      <c r="B13020" s="4"/>
      <c r="C13020" s="5"/>
    </row>
    <row r="13021" spans="1:3" x14ac:dyDescent="0.3">
      <c r="A13021" s="6"/>
      <c r="B13021" s="4"/>
      <c r="C13021" s="5"/>
    </row>
    <row r="13022" spans="1:3" x14ac:dyDescent="0.3">
      <c r="A13022" s="6"/>
      <c r="B13022" s="4"/>
      <c r="C13022" s="5"/>
    </row>
    <row r="13023" spans="1:3" x14ac:dyDescent="0.3">
      <c r="A13023" s="6"/>
      <c r="B13023" s="4"/>
      <c r="C13023" s="5"/>
    </row>
    <row r="13024" spans="1:3" x14ac:dyDescent="0.3">
      <c r="A13024" s="6"/>
      <c r="B13024" s="4"/>
      <c r="C13024" s="5"/>
    </row>
    <row r="13025" spans="1:3" x14ac:dyDescent="0.3">
      <c r="A13025" s="6"/>
      <c r="B13025" s="4"/>
      <c r="C13025" s="5"/>
    </row>
    <row r="13026" spans="1:3" x14ac:dyDescent="0.3">
      <c r="A13026" s="6"/>
      <c r="B13026" s="4"/>
      <c r="C13026" s="5"/>
    </row>
    <row r="13027" spans="1:3" x14ac:dyDescent="0.3">
      <c r="A13027" s="6"/>
      <c r="B13027" s="4"/>
      <c r="C13027" s="5"/>
    </row>
    <row r="13028" spans="1:3" x14ac:dyDescent="0.3">
      <c r="A13028" s="6"/>
      <c r="B13028" s="4"/>
      <c r="C13028" s="5"/>
    </row>
    <row r="13029" spans="1:3" x14ac:dyDescent="0.3">
      <c r="A13029" s="6"/>
      <c r="B13029" s="4"/>
      <c r="C13029" s="5"/>
    </row>
    <row r="13030" spans="1:3" x14ac:dyDescent="0.3">
      <c r="A13030" s="6"/>
      <c r="B13030" s="4"/>
      <c r="C13030" s="5"/>
    </row>
    <row r="13031" spans="1:3" x14ac:dyDescent="0.3">
      <c r="A13031" s="6"/>
      <c r="B13031" s="4"/>
      <c r="C13031" s="5"/>
    </row>
    <row r="13032" spans="1:3" x14ac:dyDescent="0.3">
      <c r="A13032" s="6"/>
      <c r="B13032" s="4"/>
      <c r="C13032" s="5"/>
    </row>
    <row r="13033" spans="1:3" x14ac:dyDescent="0.3">
      <c r="A13033" s="6"/>
      <c r="B13033" s="4"/>
      <c r="C13033" s="5"/>
    </row>
    <row r="13034" spans="1:3" x14ac:dyDescent="0.3">
      <c r="A13034" s="6"/>
      <c r="B13034" s="4"/>
      <c r="C13034" s="5"/>
    </row>
    <row r="13035" spans="1:3" x14ac:dyDescent="0.3">
      <c r="A13035" s="6"/>
      <c r="B13035" s="4"/>
      <c r="C13035" s="5"/>
    </row>
    <row r="13036" spans="1:3" x14ac:dyDescent="0.3">
      <c r="A13036" s="6"/>
      <c r="B13036" s="4"/>
      <c r="C13036" s="5"/>
    </row>
    <row r="13037" spans="1:3" x14ac:dyDescent="0.3">
      <c r="A13037" s="6"/>
      <c r="B13037" s="4"/>
      <c r="C13037" s="5"/>
    </row>
    <row r="13038" spans="1:3" x14ac:dyDescent="0.3">
      <c r="A13038" s="6"/>
      <c r="B13038" s="4"/>
      <c r="C13038" s="5"/>
    </row>
    <row r="13039" spans="1:3" x14ac:dyDescent="0.3">
      <c r="A13039" s="6"/>
      <c r="B13039" s="4"/>
      <c r="C13039" s="5"/>
    </row>
    <row r="13040" spans="1:3" x14ac:dyDescent="0.3">
      <c r="A13040" s="6"/>
      <c r="B13040" s="4"/>
      <c r="C13040" s="5"/>
    </row>
    <row r="13041" spans="1:3" x14ac:dyDescent="0.3">
      <c r="A13041" s="6"/>
      <c r="B13041" s="4"/>
      <c r="C13041" s="5"/>
    </row>
    <row r="13042" spans="1:3" x14ac:dyDescent="0.3">
      <c r="A13042" s="6"/>
      <c r="B13042" s="4"/>
      <c r="C13042" s="5"/>
    </row>
    <row r="13043" spans="1:3" x14ac:dyDescent="0.3">
      <c r="A13043" s="6"/>
      <c r="B13043" s="4"/>
      <c r="C13043" s="5"/>
    </row>
    <row r="13044" spans="1:3" x14ac:dyDescent="0.3">
      <c r="A13044" s="6"/>
      <c r="B13044" s="4"/>
      <c r="C13044" s="5"/>
    </row>
    <row r="13045" spans="1:3" x14ac:dyDescent="0.3">
      <c r="A13045" s="6"/>
      <c r="B13045" s="4"/>
      <c r="C13045" s="5"/>
    </row>
    <row r="13046" spans="1:3" x14ac:dyDescent="0.3">
      <c r="A13046" s="6"/>
      <c r="B13046" s="4"/>
      <c r="C13046" s="5"/>
    </row>
    <row r="13047" spans="1:3" x14ac:dyDescent="0.3">
      <c r="A13047" s="6"/>
      <c r="B13047" s="4"/>
      <c r="C13047" s="5"/>
    </row>
    <row r="13048" spans="1:3" x14ac:dyDescent="0.3">
      <c r="A13048" s="6"/>
      <c r="B13048" s="4"/>
      <c r="C13048" s="5"/>
    </row>
    <row r="13049" spans="1:3" x14ac:dyDescent="0.3">
      <c r="A13049" s="6"/>
      <c r="B13049" s="4"/>
      <c r="C13049" s="5"/>
    </row>
    <row r="13050" spans="1:3" x14ac:dyDescent="0.3">
      <c r="A13050" s="6"/>
      <c r="B13050" s="4"/>
      <c r="C13050" s="5"/>
    </row>
    <row r="13051" spans="1:3" x14ac:dyDescent="0.3">
      <c r="A13051" s="6"/>
      <c r="B13051" s="4"/>
      <c r="C13051" s="5"/>
    </row>
    <row r="13052" spans="1:3" x14ac:dyDescent="0.3">
      <c r="A13052" s="6"/>
      <c r="B13052" s="4"/>
      <c r="C13052" s="5"/>
    </row>
    <row r="13053" spans="1:3" x14ac:dyDescent="0.3">
      <c r="A13053" s="6"/>
      <c r="B13053" s="4"/>
      <c r="C13053" s="5"/>
    </row>
    <row r="13054" spans="1:3" x14ac:dyDescent="0.3">
      <c r="A13054" s="6"/>
      <c r="B13054" s="4"/>
      <c r="C13054" s="5"/>
    </row>
    <row r="13055" spans="1:3" x14ac:dyDescent="0.3">
      <c r="A13055" s="6"/>
      <c r="B13055" s="4"/>
      <c r="C13055" s="5"/>
    </row>
    <row r="13056" spans="1:3" x14ac:dyDescent="0.3">
      <c r="A13056" s="6"/>
      <c r="B13056" s="4"/>
      <c r="C13056" s="5"/>
    </row>
    <row r="13057" spans="1:3" x14ac:dyDescent="0.3">
      <c r="A13057" s="6"/>
      <c r="B13057" s="4"/>
      <c r="C13057" s="5"/>
    </row>
    <row r="13058" spans="1:3" x14ac:dyDescent="0.3">
      <c r="A13058" s="6"/>
      <c r="B13058" s="4"/>
      <c r="C13058" s="5"/>
    </row>
    <row r="13059" spans="1:3" x14ac:dyDescent="0.3">
      <c r="A13059" s="6"/>
      <c r="B13059" s="4"/>
      <c r="C13059" s="5"/>
    </row>
    <row r="13060" spans="1:3" x14ac:dyDescent="0.3">
      <c r="A13060" s="6"/>
      <c r="B13060" s="4"/>
      <c r="C13060" s="5"/>
    </row>
    <row r="13061" spans="1:3" x14ac:dyDescent="0.3">
      <c r="A13061" s="6"/>
      <c r="B13061" s="4"/>
      <c r="C13061" s="5"/>
    </row>
    <row r="13062" spans="1:3" x14ac:dyDescent="0.3">
      <c r="A13062" s="6"/>
      <c r="B13062" s="4"/>
      <c r="C13062" s="5"/>
    </row>
    <row r="13063" spans="1:3" x14ac:dyDescent="0.3">
      <c r="A13063" s="6"/>
      <c r="B13063" s="4"/>
      <c r="C13063" s="5"/>
    </row>
    <row r="13064" spans="1:3" x14ac:dyDescent="0.3">
      <c r="A13064" s="6"/>
      <c r="B13064" s="4"/>
      <c r="C13064" s="5"/>
    </row>
    <row r="13065" spans="1:3" x14ac:dyDescent="0.3">
      <c r="A13065" s="6"/>
      <c r="B13065" s="4"/>
      <c r="C13065" s="5"/>
    </row>
    <row r="13066" spans="1:3" x14ac:dyDescent="0.3">
      <c r="A13066" s="6"/>
      <c r="B13066" s="4"/>
      <c r="C13066" s="5"/>
    </row>
    <row r="13067" spans="1:3" x14ac:dyDescent="0.3">
      <c r="A13067" s="6"/>
      <c r="B13067" s="4"/>
      <c r="C13067" s="5"/>
    </row>
    <row r="13068" spans="1:3" x14ac:dyDescent="0.3">
      <c r="A13068" s="6"/>
      <c r="B13068" s="4"/>
      <c r="C13068" s="5"/>
    </row>
    <row r="13069" spans="1:3" x14ac:dyDescent="0.3">
      <c r="A13069" s="6"/>
      <c r="B13069" s="4"/>
      <c r="C13069" s="5"/>
    </row>
    <row r="13070" spans="1:3" x14ac:dyDescent="0.3">
      <c r="A13070" s="6"/>
      <c r="B13070" s="4"/>
      <c r="C13070" s="5"/>
    </row>
    <row r="13071" spans="1:3" x14ac:dyDescent="0.3">
      <c r="A13071" s="6"/>
      <c r="B13071" s="4"/>
      <c r="C13071" s="5"/>
    </row>
    <row r="13072" spans="1:3" x14ac:dyDescent="0.3">
      <c r="A13072" s="6"/>
      <c r="B13072" s="4"/>
      <c r="C13072" s="5"/>
    </row>
    <row r="13073" spans="1:3" x14ac:dyDescent="0.3">
      <c r="A13073" s="6"/>
      <c r="B13073" s="4"/>
      <c r="C13073" s="5"/>
    </row>
    <row r="13074" spans="1:3" x14ac:dyDescent="0.3">
      <c r="A13074" s="6"/>
      <c r="B13074" s="4"/>
      <c r="C13074" s="5"/>
    </row>
    <row r="13075" spans="1:3" x14ac:dyDescent="0.3">
      <c r="A13075" s="6"/>
      <c r="B13075" s="4"/>
      <c r="C13075" s="5"/>
    </row>
    <row r="13076" spans="1:3" x14ac:dyDescent="0.3">
      <c r="A13076" s="6"/>
      <c r="B13076" s="4"/>
      <c r="C13076" s="5"/>
    </row>
    <row r="13077" spans="1:3" x14ac:dyDescent="0.3">
      <c r="A13077" s="6"/>
      <c r="B13077" s="4"/>
      <c r="C13077" s="5"/>
    </row>
    <row r="13078" spans="1:3" x14ac:dyDescent="0.3">
      <c r="A13078" s="6"/>
      <c r="B13078" s="4"/>
      <c r="C13078" s="5"/>
    </row>
    <row r="13079" spans="1:3" x14ac:dyDescent="0.3">
      <c r="A13079" s="6"/>
      <c r="B13079" s="4"/>
      <c r="C13079" s="5"/>
    </row>
    <row r="13080" spans="1:3" x14ac:dyDescent="0.3">
      <c r="A13080" s="6"/>
      <c r="B13080" s="4"/>
      <c r="C13080" s="5"/>
    </row>
    <row r="13081" spans="1:3" x14ac:dyDescent="0.3">
      <c r="A13081" s="6"/>
      <c r="B13081" s="4"/>
      <c r="C13081" s="5"/>
    </row>
    <row r="13082" spans="1:3" x14ac:dyDescent="0.3">
      <c r="A13082" s="6"/>
      <c r="B13082" s="4"/>
      <c r="C13082" s="5"/>
    </row>
    <row r="13083" spans="1:3" x14ac:dyDescent="0.3">
      <c r="A13083" s="6"/>
      <c r="B13083" s="4"/>
      <c r="C13083" s="5"/>
    </row>
    <row r="13084" spans="1:3" x14ac:dyDescent="0.3">
      <c r="A13084" s="6"/>
      <c r="B13084" s="4"/>
      <c r="C13084" s="5"/>
    </row>
    <row r="13085" spans="1:3" x14ac:dyDescent="0.3">
      <c r="A13085" s="6"/>
      <c r="B13085" s="4"/>
      <c r="C13085" s="5"/>
    </row>
    <row r="13086" spans="1:3" x14ac:dyDescent="0.3">
      <c r="A13086" s="6"/>
      <c r="B13086" s="4"/>
      <c r="C13086" s="5"/>
    </row>
    <row r="13087" spans="1:3" x14ac:dyDescent="0.3">
      <c r="A13087" s="6"/>
      <c r="B13087" s="4"/>
      <c r="C13087" s="5"/>
    </row>
    <row r="13088" spans="1:3" x14ac:dyDescent="0.3">
      <c r="A13088" s="6"/>
      <c r="B13088" s="4"/>
      <c r="C13088" s="5"/>
    </row>
    <row r="13089" spans="1:3" x14ac:dyDescent="0.3">
      <c r="A13089" s="6"/>
      <c r="B13089" s="4"/>
      <c r="C13089" s="5"/>
    </row>
    <row r="13090" spans="1:3" x14ac:dyDescent="0.3">
      <c r="A13090" s="6"/>
      <c r="B13090" s="4"/>
      <c r="C13090" s="5"/>
    </row>
    <row r="13091" spans="1:3" x14ac:dyDescent="0.3">
      <c r="A13091" s="6"/>
      <c r="B13091" s="4"/>
      <c r="C13091" s="5"/>
    </row>
    <row r="13092" spans="1:3" x14ac:dyDescent="0.3">
      <c r="A13092" s="6"/>
      <c r="B13092" s="4"/>
      <c r="C13092" s="5"/>
    </row>
    <row r="13093" spans="1:3" x14ac:dyDescent="0.3">
      <c r="A13093" s="6"/>
      <c r="B13093" s="4"/>
      <c r="C13093" s="5"/>
    </row>
    <row r="13094" spans="1:3" x14ac:dyDescent="0.3">
      <c r="A13094" s="6"/>
      <c r="B13094" s="4"/>
      <c r="C13094" s="5"/>
    </row>
    <row r="13095" spans="1:3" x14ac:dyDescent="0.3">
      <c r="A13095" s="6"/>
      <c r="B13095" s="4"/>
      <c r="C13095" s="5"/>
    </row>
    <row r="13096" spans="1:3" x14ac:dyDescent="0.3">
      <c r="A13096" s="6"/>
      <c r="B13096" s="4"/>
      <c r="C13096" s="5"/>
    </row>
    <row r="13097" spans="1:3" x14ac:dyDescent="0.3">
      <c r="A13097" s="6"/>
      <c r="B13097" s="4"/>
      <c r="C13097" s="5"/>
    </row>
    <row r="13098" spans="1:3" x14ac:dyDescent="0.3">
      <c r="A13098" s="6"/>
      <c r="B13098" s="4"/>
      <c r="C13098" s="5"/>
    </row>
    <row r="13099" spans="1:3" x14ac:dyDescent="0.3">
      <c r="A13099" s="6"/>
      <c r="B13099" s="4"/>
      <c r="C13099" s="5"/>
    </row>
    <row r="13100" spans="1:3" x14ac:dyDescent="0.3">
      <c r="A13100" s="6"/>
      <c r="B13100" s="4"/>
      <c r="C13100" s="5"/>
    </row>
    <row r="13101" spans="1:3" x14ac:dyDescent="0.3">
      <c r="A13101" s="6"/>
      <c r="B13101" s="4"/>
      <c r="C13101" s="5"/>
    </row>
    <row r="13102" spans="1:3" x14ac:dyDescent="0.3">
      <c r="A13102" s="6"/>
      <c r="B13102" s="4"/>
      <c r="C13102" s="5"/>
    </row>
    <row r="13103" spans="1:3" x14ac:dyDescent="0.3">
      <c r="A13103" s="6"/>
      <c r="B13103" s="4"/>
      <c r="C13103" s="5"/>
    </row>
    <row r="13104" spans="1:3" x14ac:dyDescent="0.3">
      <c r="A13104" s="6"/>
      <c r="B13104" s="4"/>
      <c r="C13104" s="5"/>
    </row>
    <row r="13105" spans="1:3" x14ac:dyDescent="0.3">
      <c r="A13105" s="6"/>
      <c r="B13105" s="4"/>
      <c r="C13105" s="5"/>
    </row>
    <row r="13106" spans="1:3" x14ac:dyDescent="0.3">
      <c r="A13106" s="6"/>
      <c r="B13106" s="4"/>
      <c r="C13106" s="5"/>
    </row>
    <row r="13107" spans="1:3" x14ac:dyDescent="0.3">
      <c r="A13107" s="6"/>
      <c r="B13107" s="4"/>
      <c r="C13107" s="5"/>
    </row>
    <row r="13108" spans="1:3" x14ac:dyDescent="0.3">
      <c r="A13108" s="6"/>
      <c r="B13108" s="4"/>
      <c r="C13108" s="5"/>
    </row>
    <row r="13109" spans="1:3" x14ac:dyDescent="0.3">
      <c r="A13109" s="6"/>
      <c r="B13109" s="4"/>
      <c r="C13109" s="5"/>
    </row>
    <row r="13110" spans="1:3" x14ac:dyDescent="0.3">
      <c r="A13110" s="6"/>
      <c r="B13110" s="4"/>
      <c r="C13110" s="5"/>
    </row>
    <row r="13111" spans="1:3" x14ac:dyDescent="0.3">
      <c r="A13111" s="6"/>
      <c r="B13111" s="4"/>
      <c r="C13111" s="5"/>
    </row>
    <row r="13112" spans="1:3" x14ac:dyDescent="0.3">
      <c r="A13112" s="6"/>
      <c r="B13112" s="4"/>
      <c r="C13112" s="5"/>
    </row>
    <row r="13113" spans="1:3" x14ac:dyDescent="0.3">
      <c r="A13113" s="6"/>
      <c r="B13113" s="4"/>
      <c r="C13113" s="5"/>
    </row>
    <row r="13114" spans="1:3" x14ac:dyDescent="0.3">
      <c r="A13114" s="6"/>
      <c r="B13114" s="4"/>
      <c r="C13114" s="5"/>
    </row>
    <row r="13115" spans="1:3" x14ac:dyDescent="0.3">
      <c r="A13115" s="6"/>
      <c r="B13115" s="4"/>
      <c r="C13115" s="5"/>
    </row>
    <row r="13116" spans="1:3" x14ac:dyDescent="0.3">
      <c r="A13116" s="6"/>
      <c r="B13116" s="4"/>
      <c r="C13116" s="5"/>
    </row>
    <row r="13117" spans="1:3" x14ac:dyDescent="0.3">
      <c r="A13117" s="6"/>
      <c r="B13117" s="4"/>
      <c r="C13117" s="5"/>
    </row>
    <row r="13118" spans="1:3" x14ac:dyDescent="0.3">
      <c r="A13118" s="6"/>
      <c r="B13118" s="4"/>
      <c r="C13118" s="5"/>
    </row>
    <row r="13119" spans="1:3" x14ac:dyDescent="0.3">
      <c r="A13119" s="6"/>
      <c r="B13119" s="4"/>
      <c r="C13119" s="5"/>
    </row>
    <row r="13120" spans="1:3" x14ac:dyDescent="0.3">
      <c r="A13120" s="6"/>
      <c r="B13120" s="4"/>
      <c r="C13120" s="5"/>
    </row>
    <row r="13121" spans="1:3" x14ac:dyDescent="0.3">
      <c r="A13121" s="6"/>
      <c r="B13121" s="4"/>
      <c r="C13121" s="5"/>
    </row>
    <row r="13122" spans="1:3" x14ac:dyDescent="0.3">
      <c r="A13122" s="6"/>
      <c r="B13122" s="4"/>
      <c r="C13122" s="5"/>
    </row>
    <row r="13123" spans="1:3" x14ac:dyDescent="0.3">
      <c r="A13123" s="6"/>
      <c r="B13123" s="4"/>
      <c r="C13123" s="5"/>
    </row>
    <row r="13124" spans="1:3" x14ac:dyDescent="0.3">
      <c r="A13124" s="6"/>
      <c r="B13124" s="4"/>
      <c r="C13124" s="5"/>
    </row>
    <row r="13125" spans="1:3" x14ac:dyDescent="0.3">
      <c r="A13125" s="6"/>
      <c r="B13125" s="4"/>
      <c r="C13125" s="5"/>
    </row>
    <row r="13126" spans="1:3" x14ac:dyDescent="0.3">
      <c r="A13126" s="6"/>
      <c r="B13126" s="4"/>
      <c r="C13126" s="5"/>
    </row>
    <row r="13127" spans="1:3" x14ac:dyDescent="0.3">
      <c r="A13127" s="6"/>
      <c r="B13127" s="4"/>
      <c r="C13127" s="5"/>
    </row>
    <row r="13128" spans="1:3" x14ac:dyDescent="0.3">
      <c r="A13128" s="6"/>
      <c r="B13128" s="4"/>
      <c r="C13128" s="5"/>
    </row>
    <row r="13129" spans="1:3" x14ac:dyDescent="0.3">
      <c r="A13129" s="6"/>
      <c r="B13129" s="4"/>
      <c r="C13129" s="5"/>
    </row>
    <row r="13130" spans="1:3" x14ac:dyDescent="0.3">
      <c r="A13130" s="6"/>
      <c r="B13130" s="4"/>
      <c r="C13130" s="5"/>
    </row>
    <row r="13131" spans="1:3" x14ac:dyDescent="0.3">
      <c r="A13131" s="6"/>
      <c r="B13131" s="4"/>
      <c r="C13131" s="5"/>
    </row>
    <row r="13132" spans="1:3" x14ac:dyDescent="0.3">
      <c r="A13132" s="6"/>
      <c r="B13132" s="4"/>
      <c r="C13132" s="5"/>
    </row>
    <row r="13133" spans="1:3" x14ac:dyDescent="0.3">
      <c r="A13133" s="6"/>
      <c r="B13133" s="4"/>
      <c r="C13133" s="5"/>
    </row>
    <row r="13134" spans="1:3" x14ac:dyDescent="0.3">
      <c r="A13134" s="6"/>
      <c r="B13134" s="4"/>
      <c r="C13134" s="5"/>
    </row>
    <row r="13135" spans="1:3" x14ac:dyDescent="0.3">
      <c r="A13135" s="6"/>
      <c r="B13135" s="4"/>
      <c r="C13135" s="5"/>
    </row>
    <row r="13136" spans="1:3" x14ac:dyDescent="0.3">
      <c r="A13136" s="6"/>
      <c r="B13136" s="4"/>
      <c r="C13136" s="5"/>
    </row>
    <row r="13137" spans="1:3" x14ac:dyDescent="0.3">
      <c r="A13137" s="6"/>
      <c r="B13137" s="4"/>
      <c r="C13137" s="5"/>
    </row>
    <row r="13138" spans="1:3" x14ac:dyDescent="0.3">
      <c r="A13138" s="6"/>
      <c r="B13138" s="4"/>
      <c r="C13138" s="5"/>
    </row>
    <row r="13139" spans="1:3" x14ac:dyDescent="0.3">
      <c r="A13139" s="6"/>
      <c r="B13139" s="4"/>
      <c r="C13139" s="5"/>
    </row>
    <row r="13140" spans="1:3" x14ac:dyDescent="0.3">
      <c r="A13140" s="6"/>
      <c r="B13140" s="4"/>
      <c r="C13140" s="5"/>
    </row>
    <row r="13141" spans="1:3" x14ac:dyDescent="0.3">
      <c r="A13141" s="6"/>
      <c r="B13141" s="4"/>
      <c r="C13141" s="5"/>
    </row>
    <row r="13142" spans="1:3" x14ac:dyDescent="0.3">
      <c r="A13142" s="6"/>
      <c r="B13142" s="4"/>
      <c r="C13142" s="5"/>
    </row>
    <row r="13143" spans="1:3" x14ac:dyDescent="0.3">
      <c r="A13143" s="6"/>
      <c r="B13143" s="4"/>
      <c r="C13143" s="5"/>
    </row>
    <row r="13144" spans="1:3" x14ac:dyDescent="0.3">
      <c r="A13144" s="6"/>
      <c r="B13144" s="4"/>
      <c r="C13144" s="5"/>
    </row>
    <row r="13145" spans="1:3" x14ac:dyDescent="0.3">
      <c r="A13145" s="6"/>
      <c r="B13145" s="4"/>
      <c r="C13145" s="5"/>
    </row>
    <row r="13146" spans="1:3" x14ac:dyDescent="0.3">
      <c r="A13146" s="6"/>
      <c r="B13146" s="4"/>
      <c r="C13146" s="5"/>
    </row>
    <row r="13147" spans="1:3" x14ac:dyDescent="0.3">
      <c r="A13147" s="6"/>
      <c r="B13147" s="4"/>
      <c r="C13147" s="5"/>
    </row>
    <row r="13148" spans="1:3" x14ac:dyDescent="0.3">
      <c r="A13148" s="6"/>
      <c r="B13148" s="4"/>
      <c r="C13148" s="5"/>
    </row>
    <row r="13149" spans="1:3" x14ac:dyDescent="0.3">
      <c r="A13149" s="6"/>
      <c r="B13149" s="4"/>
      <c r="C13149" s="5"/>
    </row>
    <row r="13150" spans="1:3" x14ac:dyDescent="0.3">
      <c r="A13150" s="6"/>
      <c r="B13150" s="4"/>
      <c r="C13150" s="5"/>
    </row>
    <row r="13151" spans="1:3" x14ac:dyDescent="0.3">
      <c r="A13151" s="6"/>
      <c r="B13151" s="4"/>
      <c r="C13151" s="5"/>
    </row>
    <row r="13152" spans="1:3" x14ac:dyDescent="0.3">
      <c r="A13152" s="6"/>
      <c r="B13152" s="4"/>
      <c r="C13152" s="5"/>
    </row>
    <row r="13153" spans="1:3" x14ac:dyDescent="0.3">
      <c r="A13153" s="6"/>
      <c r="B13153" s="4"/>
      <c r="C13153" s="5"/>
    </row>
    <row r="13154" spans="1:3" x14ac:dyDescent="0.3">
      <c r="A13154" s="6"/>
      <c r="B13154" s="4"/>
      <c r="C13154" s="5"/>
    </row>
    <row r="13155" spans="1:3" x14ac:dyDescent="0.3">
      <c r="A13155" s="6"/>
      <c r="B13155" s="4"/>
      <c r="C13155" s="5"/>
    </row>
    <row r="13156" spans="1:3" x14ac:dyDescent="0.3">
      <c r="A13156" s="6"/>
      <c r="B13156" s="4"/>
      <c r="C13156" s="5"/>
    </row>
    <row r="13157" spans="1:3" x14ac:dyDescent="0.3">
      <c r="A13157" s="6"/>
      <c r="B13157" s="4"/>
      <c r="C13157" s="5"/>
    </row>
    <row r="13158" spans="1:3" x14ac:dyDescent="0.3">
      <c r="A13158" s="6"/>
      <c r="B13158" s="4"/>
      <c r="C13158" s="5"/>
    </row>
    <row r="13159" spans="1:3" x14ac:dyDescent="0.3">
      <c r="A13159" s="6"/>
      <c r="B13159" s="4"/>
      <c r="C13159" s="5"/>
    </row>
    <row r="13160" spans="1:3" x14ac:dyDescent="0.3">
      <c r="A13160" s="6"/>
      <c r="B13160" s="4"/>
      <c r="C13160" s="5"/>
    </row>
    <row r="13161" spans="1:3" x14ac:dyDescent="0.3">
      <c r="A13161" s="6"/>
      <c r="B13161" s="4"/>
      <c r="C13161" s="5"/>
    </row>
    <row r="13162" spans="1:3" x14ac:dyDescent="0.3">
      <c r="A13162" s="6"/>
      <c r="B13162" s="4"/>
      <c r="C13162" s="5"/>
    </row>
    <row r="13163" spans="1:3" x14ac:dyDescent="0.3">
      <c r="A13163" s="6"/>
      <c r="B13163" s="4"/>
      <c r="C13163" s="5"/>
    </row>
    <row r="13164" spans="1:3" x14ac:dyDescent="0.3">
      <c r="A13164" s="6"/>
      <c r="B13164" s="4"/>
      <c r="C13164" s="5"/>
    </row>
    <row r="13165" spans="1:3" x14ac:dyDescent="0.3">
      <c r="A13165" s="6"/>
      <c r="B13165" s="4"/>
      <c r="C13165" s="5"/>
    </row>
    <row r="13166" spans="1:3" x14ac:dyDescent="0.3">
      <c r="A13166" s="6"/>
      <c r="B13166" s="4"/>
      <c r="C13166" s="5"/>
    </row>
    <row r="13167" spans="1:3" x14ac:dyDescent="0.3">
      <c r="A13167" s="6"/>
      <c r="B13167" s="4"/>
      <c r="C13167" s="5"/>
    </row>
    <row r="13168" spans="1:3" x14ac:dyDescent="0.3">
      <c r="A13168" s="6"/>
      <c r="B13168" s="4"/>
      <c r="C13168" s="5"/>
    </row>
    <row r="13169" spans="1:3" x14ac:dyDescent="0.3">
      <c r="A13169" s="6"/>
      <c r="B13169" s="4"/>
      <c r="C13169" s="5"/>
    </row>
    <row r="13170" spans="1:3" x14ac:dyDescent="0.3">
      <c r="A13170" s="6"/>
      <c r="B13170" s="4"/>
      <c r="C13170" s="5"/>
    </row>
    <row r="13171" spans="1:3" x14ac:dyDescent="0.3">
      <c r="A13171" s="6"/>
      <c r="B13171" s="4"/>
      <c r="C13171" s="5"/>
    </row>
    <row r="13172" spans="1:3" x14ac:dyDescent="0.3">
      <c r="A13172" s="6"/>
      <c r="B13172" s="4"/>
      <c r="C13172" s="5"/>
    </row>
    <row r="13173" spans="1:3" x14ac:dyDescent="0.3">
      <c r="A13173" s="6"/>
      <c r="B13173" s="4"/>
      <c r="C13173" s="5"/>
    </row>
    <row r="13174" spans="1:3" x14ac:dyDescent="0.3">
      <c r="A13174" s="6"/>
      <c r="B13174" s="4"/>
      <c r="C13174" s="5"/>
    </row>
    <row r="13175" spans="1:3" x14ac:dyDescent="0.3">
      <c r="A13175" s="6"/>
      <c r="B13175" s="4"/>
      <c r="C13175" s="5"/>
    </row>
    <row r="13176" spans="1:3" x14ac:dyDescent="0.3">
      <c r="A13176" s="6"/>
      <c r="B13176" s="4"/>
      <c r="C13176" s="5"/>
    </row>
    <row r="13177" spans="1:3" x14ac:dyDescent="0.3">
      <c r="A13177" s="6"/>
      <c r="B13177" s="4"/>
      <c r="C13177" s="5"/>
    </row>
    <row r="13178" spans="1:3" x14ac:dyDescent="0.3">
      <c r="A13178" s="6"/>
      <c r="B13178" s="4"/>
      <c r="C13178" s="5"/>
    </row>
    <row r="13179" spans="1:3" x14ac:dyDescent="0.3">
      <c r="A13179" s="6"/>
      <c r="B13179" s="4"/>
      <c r="C13179" s="5"/>
    </row>
    <row r="13180" spans="1:3" x14ac:dyDescent="0.3">
      <c r="A13180" s="6"/>
      <c r="B13180" s="4"/>
      <c r="C13180" s="5"/>
    </row>
    <row r="13181" spans="1:3" x14ac:dyDescent="0.3">
      <c r="A13181" s="6"/>
      <c r="B13181" s="4"/>
      <c r="C13181" s="5"/>
    </row>
    <row r="13182" spans="1:3" x14ac:dyDescent="0.3">
      <c r="A13182" s="6"/>
      <c r="B13182" s="4"/>
      <c r="C13182" s="5"/>
    </row>
    <row r="13183" spans="1:3" x14ac:dyDescent="0.3">
      <c r="A13183" s="6"/>
      <c r="B13183" s="4"/>
      <c r="C13183" s="5"/>
    </row>
    <row r="13184" spans="1:3" x14ac:dyDescent="0.3">
      <c r="A13184" s="6"/>
      <c r="B13184" s="4"/>
      <c r="C13184" s="5"/>
    </row>
    <row r="13185" spans="1:3" x14ac:dyDescent="0.3">
      <c r="A13185" s="6"/>
      <c r="B13185" s="4"/>
      <c r="C13185" s="5"/>
    </row>
    <row r="13186" spans="1:3" x14ac:dyDescent="0.3">
      <c r="A13186" s="6"/>
      <c r="B13186" s="4"/>
      <c r="C13186" s="5"/>
    </row>
    <row r="13187" spans="1:3" x14ac:dyDescent="0.3">
      <c r="A13187" s="6"/>
      <c r="B13187" s="4"/>
      <c r="C13187" s="5"/>
    </row>
    <row r="13188" spans="1:3" x14ac:dyDescent="0.3">
      <c r="A13188" s="6"/>
      <c r="B13188" s="4"/>
      <c r="C13188" s="5"/>
    </row>
    <row r="13189" spans="1:3" x14ac:dyDescent="0.3">
      <c r="A13189" s="6"/>
      <c r="B13189" s="4"/>
      <c r="C13189" s="5"/>
    </row>
    <row r="13190" spans="1:3" x14ac:dyDescent="0.3">
      <c r="A13190" s="6"/>
      <c r="B13190" s="4"/>
      <c r="C13190" s="5"/>
    </row>
    <row r="13191" spans="1:3" x14ac:dyDescent="0.3">
      <c r="A13191" s="6"/>
      <c r="B13191" s="4"/>
      <c r="C13191" s="5"/>
    </row>
    <row r="13192" spans="1:3" x14ac:dyDescent="0.3">
      <c r="A13192" s="6"/>
      <c r="B13192" s="4"/>
      <c r="C13192" s="5"/>
    </row>
    <row r="13193" spans="1:3" x14ac:dyDescent="0.3">
      <c r="A13193" s="6"/>
      <c r="B13193" s="4"/>
      <c r="C13193" s="5"/>
    </row>
    <row r="13194" spans="1:3" x14ac:dyDescent="0.3">
      <c r="A13194" s="6"/>
      <c r="B13194" s="4"/>
      <c r="C13194" s="5"/>
    </row>
    <row r="13195" spans="1:3" x14ac:dyDescent="0.3">
      <c r="A13195" s="6"/>
      <c r="B13195" s="4"/>
      <c r="C13195" s="5"/>
    </row>
    <row r="13196" spans="1:3" x14ac:dyDescent="0.3">
      <c r="A13196" s="6"/>
      <c r="B13196" s="4"/>
      <c r="C13196" s="5"/>
    </row>
    <row r="13197" spans="1:3" x14ac:dyDescent="0.3">
      <c r="A13197" s="6"/>
      <c r="B13197" s="4"/>
      <c r="C13197" s="5"/>
    </row>
    <row r="13198" spans="1:3" x14ac:dyDescent="0.3">
      <c r="A13198" s="6"/>
      <c r="B13198" s="4"/>
      <c r="C13198" s="5"/>
    </row>
    <row r="13199" spans="1:3" x14ac:dyDescent="0.3">
      <c r="A13199" s="6"/>
      <c r="B13199" s="4"/>
      <c r="C13199" s="5"/>
    </row>
    <row r="13200" spans="1:3" x14ac:dyDescent="0.3">
      <c r="A13200" s="6"/>
      <c r="B13200" s="4"/>
      <c r="C13200" s="5"/>
    </row>
    <row r="13201" spans="1:3" x14ac:dyDescent="0.3">
      <c r="A13201" s="6"/>
      <c r="B13201" s="4"/>
      <c r="C13201" s="5"/>
    </row>
    <row r="13202" spans="1:3" x14ac:dyDescent="0.3">
      <c r="A13202" s="6"/>
      <c r="B13202" s="4"/>
      <c r="C13202" s="5"/>
    </row>
    <row r="13203" spans="1:3" x14ac:dyDescent="0.3">
      <c r="A13203" s="6"/>
      <c r="B13203" s="4"/>
      <c r="C13203" s="5"/>
    </row>
    <row r="13204" spans="1:3" x14ac:dyDescent="0.3">
      <c r="A13204" s="6"/>
      <c r="B13204" s="4"/>
      <c r="C13204" s="5"/>
    </row>
    <row r="13205" spans="1:3" x14ac:dyDescent="0.3">
      <c r="A13205" s="6"/>
      <c r="B13205" s="4"/>
      <c r="C13205" s="5"/>
    </row>
    <row r="13206" spans="1:3" x14ac:dyDescent="0.3">
      <c r="A13206" s="6"/>
      <c r="B13206" s="4"/>
      <c r="C13206" s="5"/>
    </row>
    <row r="13207" spans="1:3" x14ac:dyDescent="0.3">
      <c r="A13207" s="6"/>
      <c r="B13207" s="4"/>
      <c r="C13207" s="5"/>
    </row>
    <row r="13208" spans="1:3" x14ac:dyDescent="0.3">
      <c r="A13208" s="6"/>
      <c r="B13208" s="4"/>
      <c r="C13208" s="5"/>
    </row>
    <row r="13209" spans="1:3" x14ac:dyDescent="0.3">
      <c r="A13209" s="6"/>
      <c r="B13209" s="4"/>
      <c r="C13209" s="5"/>
    </row>
    <row r="13210" spans="1:3" x14ac:dyDescent="0.3">
      <c r="A13210" s="6"/>
      <c r="B13210" s="4"/>
      <c r="C13210" s="5"/>
    </row>
    <row r="13211" spans="1:3" x14ac:dyDescent="0.3">
      <c r="A13211" s="6"/>
      <c r="B13211" s="4"/>
      <c r="C13211" s="5"/>
    </row>
    <row r="13212" spans="1:3" x14ac:dyDescent="0.3">
      <c r="A13212" s="6"/>
      <c r="B13212" s="4"/>
      <c r="C13212" s="5"/>
    </row>
    <row r="13213" spans="1:3" x14ac:dyDescent="0.3">
      <c r="A13213" s="6"/>
      <c r="B13213" s="4"/>
      <c r="C13213" s="5"/>
    </row>
    <row r="13214" spans="1:3" x14ac:dyDescent="0.3">
      <c r="A13214" s="6"/>
      <c r="B13214" s="4"/>
      <c r="C13214" s="5"/>
    </row>
    <row r="13215" spans="1:3" x14ac:dyDescent="0.3">
      <c r="A13215" s="6"/>
      <c r="B13215" s="4"/>
      <c r="C13215" s="5"/>
    </row>
    <row r="13216" spans="1:3" x14ac:dyDescent="0.3">
      <c r="A13216" s="6"/>
      <c r="B13216" s="4"/>
      <c r="C13216" s="5"/>
    </row>
    <row r="13217" spans="1:3" x14ac:dyDescent="0.3">
      <c r="A13217" s="6"/>
      <c r="B13217" s="4"/>
      <c r="C13217" s="5"/>
    </row>
    <row r="13218" spans="1:3" x14ac:dyDescent="0.3">
      <c r="A13218" s="6"/>
      <c r="B13218" s="4"/>
      <c r="C13218" s="5"/>
    </row>
    <row r="13219" spans="1:3" x14ac:dyDescent="0.3">
      <c r="A13219" s="6"/>
      <c r="B13219" s="4"/>
      <c r="C13219" s="5"/>
    </row>
    <row r="13220" spans="1:3" x14ac:dyDescent="0.3">
      <c r="A13220" s="6"/>
      <c r="B13220" s="4"/>
      <c r="C13220" s="5"/>
    </row>
    <row r="13221" spans="1:3" x14ac:dyDescent="0.3">
      <c r="A13221" s="6"/>
      <c r="B13221" s="4"/>
      <c r="C13221" s="5"/>
    </row>
    <row r="13222" spans="1:3" x14ac:dyDescent="0.3">
      <c r="A13222" s="6"/>
      <c r="B13222" s="4"/>
      <c r="C13222" s="5"/>
    </row>
    <row r="13223" spans="1:3" x14ac:dyDescent="0.3">
      <c r="A13223" s="6"/>
      <c r="B13223" s="4"/>
      <c r="C13223" s="5"/>
    </row>
    <row r="13224" spans="1:3" x14ac:dyDescent="0.3">
      <c r="A13224" s="6"/>
      <c r="B13224" s="4"/>
      <c r="C13224" s="5"/>
    </row>
    <row r="13225" spans="1:3" x14ac:dyDescent="0.3">
      <c r="A13225" s="6"/>
      <c r="B13225" s="4"/>
      <c r="C13225" s="5"/>
    </row>
    <row r="13226" spans="1:3" x14ac:dyDescent="0.3">
      <c r="A13226" s="6"/>
      <c r="B13226" s="4"/>
      <c r="C13226" s="5"/>
    </row>
    <row r="13227" spans="1:3" x14ac:dyDescent="0.3">
      <c r="A13227" s="6"/>
      <c r="B13227" s="4"/>
      <c r="C13227" s="5"/>
    </row>
    <row r="13228" spans="1:3" x14ac:dyDescent="0.3">
      <c r="A13228" s="6"/>
      <c r="B13228" s="4"/>
      <c r="C13228" s="5"/>
    </row>
    <row r="13229" spans="1:3" x14ac:dyDescent="0.3">
      <c r="A13229" s="6"/>
      <c r="B13229" s="4"/>
      <c r="C13229" s="5"/>
    </row>
    <row r="13230" spans="1:3" x14ac:dyDescent="0.3">
      <c r="A13230" s="6"/>
      <c r="B13230" s="4"/>
      <c r="C13230" s="5"/>
    </row>
    <row r="13231" spans="1:3" x14ac:dyDescent="0.3">
      <c r="A13231" s="6"/>
      <c r="B13231" s="4"/>
      <c r="C13231" s="5"/>
    </row>
    <row r="13232" spans="1:3" x14ac:dyDescent="0.3">
      <c r="A13232" s="6"/>
      <c r="B13232" s="4"/>
      <c r="C13232" s="5"/>
    </row>
    <row r="13233" spans="1:3" x14ac:dyDescent="0.3">
      <c r="A13233" s="6"/>
      <c r="B13233" s="4"/>
      <c r="C13233" s="5"/>
    </row>
    <row r="13234" spans="1:3" x14ac:dyDescent="0.3">
      <c r="A13234" s="6"/>
      <c r="B13234" s="4"/>
      <c r="C13234" s="5"/>
    </row>
    <row r="13235" spans="1:3" x14ac:dyDescent="0.3">
      <c r="A13235" s="6"/>
      <c r="B13235" s="4"/>
      <c r="C13235" s="5"/>
    </row>
    <row r="13236" spans="1:3" x14ac:dyDescent="0.3">
      <c r="A13236" s="6"/>
      <c r="B13236" s="4"/>
      <c r="C13236" s="5"/>
    </row>
    <row r="13237" spans="1:3" x14ac:dyDescent="0.3">
      <c r="A13237" s="6"/>
      <c r="B13237" s="4"/>
      <c r="C13237" s="5"/>
    </row>
    <row r="13238" spans="1:3" x14ac:dyDescent="0.3">
      <c r="A13238" s="6"/>
      <c r="B13238" s="4"/>
      <c r="C13238" s="5"/>
    </row>
    <row r="13239" spans="1:3" x14ac:dyDescent="0.3">
      <c r="A13239" s="6"/>
      <c r="B13239" s="4"/>
      <c r="C13239" s="5"/>
    </row>
    <row r="13240" spans="1:3" x14ac:dyDescent="0.3">
      <c r="A13240" s="6"/>
      <c r="B13240" s="4"/>
      <c r="C13240" s="5"/>
    </row>
    <row r="13241" spans="1:3" x14ac:dyDescent="0.3">
      <c r="A13241" s="6"/>
      <c r="B13241" s="4"/>
      <c r="C13241" s="5"/>
    </row>
    <row r="13242" spans="1:3" x14ac:dyDescent="0.3">
      <c r="A13242" s="6"/>
      <c r="B13242" s="4"/>
      <c r="C13242" s="5"/>
    </row>
    <row r="13243" spans="1:3" x14ac:dyDescent="0.3">
      <c r="A13243" s="6"/>
      <c r="B13243" s="4"/>
      <c r="C13243" s="5"/>
    </row>
    <row r="13244" spans="1:3" x14ac:dyDescent="0.3">
      <c r="A13244" s="6"/>
      <c r="B13244" s="4"/>
      <c r="C13244" s="5"/>
    </row>
    <row r="13245" spans="1:3" x14ac:dyDescent="0.3">
      <c r="A13245" s="6"/>
      <c r="B13245" s="4"/>
      <c r="C13245" s="5"/>
    </row>
    <row r="13246" spans="1:3" x14ac:dyDescent="0.3">
      <c r="A13246" s="6"/>
      <c r="B13246" s="4"/>
      <c r="C13246" s="5"/>
    </row>
    <row r="13247" spans="1:3" x14ac:dyDescent="0.3">
      <c r="A13247" s="6"/>
      <c r="B13247" s="4"/>
      <c r="C13247" s="5"/>
    </row>
    <row r="13248" spans="1:3" x14ac:dyDescent="0.3">
      <c r="A13248" s="6"/>
      <c r="B13248" s="4"/>
      <c r="C13248" s="5"/>
    </row>
    <row r="13249" spans="1:3" x14ac:dyDescent="0.3">
      <c r="A13249" s="6"/>
      <c r="B13249" s="4"/>
      <c r="C13249" s="5"/>
    </row>
    <row r="13250" spans="1:3" x14ac:dyDescent="0.3">
      <c r="A13250" s="6"/>
      <c r="B13250" s="4"/>
      <c r="C13250" s="5"/>
    </row>
    <row r="13251" spans="1:3" x14ac:dyDescent="0.3">
      <c r="A13251" s="6"/>
      <c r="B13251" s="4"/>
      <c r="C13251" s="5"/>
    </row>
    <row r="13252" spans="1:3" x14ac:dyDescent="0.3">
      <c r="A13252" s="6"/>
      <c r="B13252" s="4"/>
      <c r="C13252" s="5"/>
    </row>
    <row r="13253" spans="1:3" x14ac:dyDescent="0.3">
      <c r="A13253" s="6"/>
      <c r="B13253" s="4"/>
      <c r="C13253" s="5"/>
    </row>
    <row r="13254" spans="1:3" x14ac:dyDescent="0.3">
      <c r="A13254" s="6"/>
      <c r="B13254" s="4"/>
      <c r="C13254" s="5"/>
    </row>
    <row r="13255" spans="1:3" x14ac:dyDescent="0.3">
      <c r="A13255" s="6"/>
      <c r="B13255" s="4"/>
      <c r="C13255" s="5"/>
    </row>
    <row r="13256" spans="1:3" x14ac:dyDescent="0.3">
      <c r="A13256" s="6"/>
      <c r="B13256" s="4"/>
      <c r="C13256" s="5"/>
    </row>
    <row r="13257" spans="1:3" x14ac:dyDescent="0.3">
      <c r="A13257" s="6"/>
      <c r="B13257" s="4"/>
      <c r="C13257" s="5"/>
    </row>
    <row r="13258" spans="1:3" x14ac:dyDescent="0.3">
      <c r="A13258" s="6"/>
      <c r="B13258" s="4"/>
      <c r="C13258" s="5"/>
    </row>
    <row r="13259" spans="1:3" x14ac:dyDescent="0.3">
      <c r="A13259" s="6"/>
      <c r="B13259" s="4"/>
      <c r="C13259" s="5"/>
    </row>
    <row r="13260" spans="1:3" x14ac:dyDescent="0.3">
      <c r="A13260" s="6"/>
      <c r="B13260" s="4"/>
      <c r="C13260" s="5"/>
    </row>
    <row r="13261" spans="1:3" x14ac:dyDescent="0.3">
      <c r="A13261" s="6"/>
      <c r="B13261" s="4"/>
      <c r="C13261" s="5"/>
    </row>
    <row r="13262" spans="1:3" x14ac:dyDescent="0.3">
      <c r="A13262" s="6"/>
      <c r="B13262" s="4"/>
      <c r="C13262" s="5"/>
    </row>
    <row r="13263" spans="1:3" x14ac:dyDescent="0.3">
      <c r="A13263" s="6"/>
      <c r="B13263" s="4"/>
      <c r="C13263" s="5"/>
    </row>
    <row r="13264" spans="1:3" x14ac:dyDescent="0.3">
      <c r="A13264" s="6"/>
      <c r="B13264" s="4"/>
      <c r="C13264" s="5"/>
    </row>
    <row r="13265" spans="1:3" x14ac:dyDescent="0.3">
      <c r="A13265" s="6"/>
      <c r="B13265" s="4"/>
      <c r="C13265" s="5"/>
    </row>
    <row r="13266" spans="1:3" x14ac:dyDescent="0.3">
      <c r="A13266" s="6"/>
      <c r="B13266" s="4"/>
      <c r="C13266" s="5"/>
    </row>
    <row r="13267" spans="1:3" x14ac:dyDescent="0.3">
      <c r="A13267" s="6"/>
      <c r="B13267" s="4"/>
      <c r="C13267" s="5"/>
    </row>
    <row r="13268" spans="1:3" x14ac:dyDescent="0.3">
      <c r="A13268" s="6"/>
      <c r="B13268" s="4"/>
      <c r="C13268" s="5"/>
    </row>
    <row r="13269" spans="1:3" x14ac:dyDescent="0.3">
      <c r="A13269" s="6"/>
      <c r="B13269" s="4"/>
      <c r="C13269" s="5"/>
    </row>
    <row r="13270" spans="1:3" x14ac:dyDescent="0.3">
      <c r="A13270" s="6"/>
      <c r="B13270" s="4"/>
      <c r="C13270" s="5"/>
    </row>
    <row r="13271" spans="1:3" x14ac:dyDescent="0.3">
      <c r="A13271" s="6"/>
      <c r="B13271" s="4"/>
      <c r="C13271" s="5"/>
    </row>
    <row r="13272" spans="1:3" x14ac:dyDescent="0.3">
      <c r="A13272" s="6"/>
      <c r="B13272" s="4"/>
      <c r="C13272" s="5"/>
    </row>
    <row r="13273" spans="1:3" x14ac:dyDescent="0.3">
      <c r="A13273" s="6"/>
      <c r="B13273" s="4"/>
      <c r="C13273" s="5"/>
    </row>
    <row r="13274" spans="1:3" x14ac:dyDescent="0.3">
      <c r="A13274" s="6"/>
      <c r="B13274" s="4"/>
      <c r="C13274" s="5"/>
    </row>
    <row r="13275" spans="1:3" x14ac:dyDescent="0.3">
      <c r="A13275" s="6"/>
      <c r="B13275" s="4"/>
      <c r="C13275" s="5"/>
    </row>
    <row r="13276" spans="1:3" x14ac:dyDescent="0.3">
      <c r="A13276" s="6"/>
      <c r="B13276" s="4"/>
      <c r="C13276" s="5"/>
    </row>
    <row r="13277" spans="1:3" x14ac:dyDescent="0.3">
      <c r="A13277" s="6"/>
      <c r="B13277" s="4"/>
      <c r="C13277" s="5"/>
    </row>
    <row r="13278" spans="1:3" x14ac:dyDescent="0.3">
      <c r="A13278" s="6"/>
      <c r="B13278" s="4"/>
      <c r="C13278" s="5"/>
    </row>
    <row r="13279" spans="1:3" x14ac:dyDescent="0.3">
      <c r="A13279" s="6"/>
      <c r="B13279" s="4"/>
      <c r="C13279" s="5"/>
    </row>
    <row r="13280" spans="1:3" x14ac:dyDescent="0.3">
      <c r="A13280" s="6"/>
      <c r="B13280" s="4"/>
      <c r="C13280" s="5"/>
    </row>
    <row r="13281" spans="1:3" x14ac:dyDescent="0.3">
      <c r="A13281" s="6"/>
      <c r="B13281" s="4"/>
      <c r="C13281" s="5"/>
    </row>
    <row r="13282" spans="1:3" x14ac:dyDescent="0.3">
      <c r="A13282" s="6"/>
      <c r="B13282" s="4"/>
      <c r="C13282" s="5"/>
    </row>
    <row r="13283" spans="1:3" x14ac:dyDescent="0.3">
      <c r="A13283" s="6"/>
      <c r="B13283" s="4"/>
      <c r="C13283" s="5"/>
    </row>
    <row r="13284" spans="1:3" x14ac:dyDescent="0.3">
      <c r="A13284" s="6"/>
      <c r="B13284" s="4"/>
      <c r="C13284" s="5"/>
    </row>
    <row r="13285" spans="1:3" x14ac:dyDescent="0.3">
      <c r="A13285" s="6"/>
      <c r="B13285" s="4"/>
      <c r="C13285" s="5"/>
    </row>
    <row r="13286" spans="1:3" x14ac:dyDescent="0.3">
      <c r="A13286" s="6"/>
      <c r="B13286" s="4"/>
      <c r="C13286" s="5"/>
    </row>
    <row r="13287" spans="1:3" x14ac:dyDescent="0.3">
      <c r="A13287" s="6"/>
      <c r="B13287" s="4"/>
      <c r="C13287" s="5"/>
    </row>
    <row r="13288" spans="1:3" x14ac:dyDescent="0.3">
      <c r="A13288" s="6"/>
      <c r="B13288" s="4"/>
      <c r="C13288" s="5"/>
    </row>
    <row r="13289" spans="1:3" x14ac:dyDescent="0.3">
      <c r="A13289" s="6"/>
      <c r="B13289" s="4"/>
      <c r="C13289" s="5"/>
    </row>
    <row r="13290" spans="1:3" x14ac:dyDescent="0.3">
      <c r="A13290" s="6"/>
      <c r="B13290" s="4"/>
      <c r="C13290" s="5"/>
    </row>
    <row r="13291" spans="1:3" x14ac:dyDescent="0.3">
      <c r="A13291" s="6"/>
      <c r="B13291" s="4"/>
      <c r="C13291" s="5"/>
    </row>
    <row r="13292" spans="1:3" x14ac:dyDescent="0.3">
      <c r="A13292" s="6"/>
      <c r="B13292" s="4"/>
      <c r="C13292" s="5"/>
    </row>
    <row r="13293" spans="1:3" x14ac:dyDescent="0.3">
      <c r="A13293" s="6"/>
      <c r="B13293" s="4"/>
      <c r="C13293" s="5"/>
    </row>
    <row r="13294" spans="1:3" x14ac:dyDescent="0.3">
      <c r="A13294" s="6"/>
      <c r="B13294" s="4"/>
      <c r="C13294" s="5"/>
    </row>
    <row r="13295" spans="1:3" x14ac:dyDescent="0.3">
      <c r="A13295" s="6"/>
      <c r="B13295" s="4"/>
      <c r="C13295" s="5"/>
    </row>
    <row r="13296" spans="1:3" x14ac:dyDescent="0.3">
      <c r="A13296" s="6"/>
      <c r="B13296" s="4"/>
      <c r="C13296" s="5"/>
    </row>
    <row r="13297" spans="1:3" x14ac:dyDescent="0.3">
      <c r="A13297" s="6"/>
      <c r="B13297" s="4"/>
      <c r="C13297" s="5"/>
    </row>
    <row r="13298" spans="1:3" x14ac:dyDescent="0.3">
      <c r="A13298" s="6"/>
      <c r="B13298" s="4"/>
      <c r="C13298" s="5"/>
    </row>
    <row r="13299" spans="1:3" x14ac:dyDescent="0.3">
      <c r="A13299" s="6"/>
      <c r="B13299" s="4"/>
      <c r="C13299" s="5"/>
    </row>
    <row r="13300" spans="1:3" x14ac:dyDescent="0.3">
      <c r="A13300" s="6"/>
      <c r="B13300" s="4"/>
      <c r="C13300" s="5"/>
    </row>
    <row r="13301" spans="1:3" x14ac:dyDescent="0.3">
      <c r="A13301" s="6"/>
      <c r="B13301" s="4"/>
      <c r="C13301" s="5"/>
    </row>
    <row r="13302" spans="1:3" x14ac:dyDescent="0.3">
      <c r="A13302" s="6"/>
      <c r="B13302" s="4"/>
      <c r="C13302" s="5"/>
    </row>
    <row r="13303" spans="1:3" x14ac:dyDescent="0.3">
      <c r="A13303" s="6"/>
      <c r="B13303" s="4"/>
      <c r="C13303" s="5"/>
    </row>
    <row r="13304" spans="1:3" x14ac:dyDescent="0.3">
      <c r="A13304" s="6"/>
      <c r="B13304" s="4"/>
      <c r="C13304" s="5"/>
    </row>
    <row r="13305" spans="1:3" x14ac:dyDescent="0.3">
      <c r="A13305" s="6"/>
      <c r="B13305" s="4"/>
      <c r="C13305" s="5"/>
    </row>
    <row r="13306" spans="1:3" x14ac:dyDescent="0.3">
      <c r="A13306" s="6"/>
      <c r="B13306" s="4"/>
      <c r="C13306" s="5"/>
    </row>
    <row r="13307" spans="1:3" x14ac:dyDescent="0.3">
      <c r="A13307" s="6"/>
      <c r="B13307" s="4"/>
      <c r="C13307" s="5"/>
    </row>
    <row r="13308" spans="1:3" x14ac:dyDescent="0.3">
      <c r="A13308" s="6"/>
      <c r="B13308" s="4"/>
      <c r="C13308" s="5"/>
    </row>
    <row r="13309" spans="1:3" x14ac:dyDescent="0.3">
      <c r="A13309" s="6"/>
      <c r="B13309" s="4"/>
      <c r="C13309" s="5"/>
    </row>
    <row r="13310" spans="1:3" x14ac:dyDescent="0.3">
      <c r="A13310" s="6"/>
      <c r="B13310" s="4"/>
      <c r="C13310" s="5"/>
    </row>
    <row r="13311" spans="1:3" x14ac:dyDescent="0.3">
      <c r="A13311" s="6"/>
      <c r="B13311" s="4"/>
      <c r="C13311" s="5"/>
    </row>
    <row r="13312" spans="1:3" x14ac:dyDescent="0.3">
      <c r="A13312" s="6"/>
      <c r="B13312" s="4"/>
      <c r="C13312" s="5"/>
    </row>
    <row r="13313" spans="1:3" x14ac:dyDescent="0.3">
      <c r="A13313" s="6"/>
      <c r="B13313" s="4"/>
      <c r="C13313" s="5"/>
    </row>
    <row r="13314" spans="1:3" x14ac:dyDescent="0.3">
      <c r="A13314" s="6"/>
      <c r="B13314" s="4"/>
      <c r="C13314" s="5"/>
    </row>
    <row r="13315" spans="1:3" x14ac:dyDescent="0.3">
      <c r="A13315" s="6"/>
      <c r="B13315" s="4"/>
      <c r="C13315" s="5"/>
    </row>
    <row r="13316" spans="1:3" x14ac:dyDescent="0.3">
      <c r="A13316" s="6"/>
      <c r="B13316" s="4"/>
      <c r="C13316" s="5"/>
    </row>
    <row r="13317" spans="1:3" x14ac:dyDescent="0.3">
      <c r="A13317" s="6"/>
      <c r="B13317" s="4"/>
      <c r="C13317" s="5"/>
    </row>
    <row r="13318" spans="1:3" x14ac:dyDescent="0.3">
      <c r="A13318" s="6"/>
      <c r="B13318" s="4"/>
      <c r="C13318" s="5"/>
    </row>
    <row r="13319" spans="1:3" x14ac:dyDescent="0.3">
      <c r="A13319" s="6"/>
      <c r="B13319" s="4"/>
      <c r="C13319" s="5"/>
    </row>
    <row r="13320" spans="1:3" x14ac:dyDescent="0.3">
      <c r="A13320" s="6"/>
      <c r="B13320" s="4"/>
      <c r="C13320" s="5"/>
    </row>
    <row r="13321" spans="1:3" x14ac:dyDescent="0.3">
      <c r="A13321" s="6"/>
      <c r="B13321" s="4"/>
      <c r="C13321" s="5"/>
    </row>
    <row r="13322" spans="1:3" x14ac:dyDescent="0.3">
      <c r="A13322" s="6"/>
      <c r="B13322" s="4"/>
      <c r="C13322" s="5"/>
    </row>
    <row r="13323" spans="1:3" x14ac:dyDescent="0.3">
      <c r="A13323" s="6"/>
      <c r="B13323" s="4"/>
      <c r="C13323" s="5"/>
    </row>
    <row r="13324" spans="1:3" x14ac:dyDescent="0.3">
      <c r="A13324" s="6"/>
      <c r="B13324" s="4"/>
      <c r="C13324" s="5"/>
    </row>
    <row r="13325" spans="1:3" x14ac:dyDescent="0.3">
      <c r="A13325" s="6"/>
      <c r="B13325" s="4"/>
      <c r="C13325" s="5"/>
    </row>
    <row r="13326" spans="1:3" x14ac:dyDescent="0.3">
      <c r="A13326" s="6"/>
      <c r="B13326" s="4"/>
      <c r="C13326" s="5"/>
    </row>
    <row r="13327" spans="1:3" x14ac:dyDescent="0.3">
      <c r="A13327" s="6"/>
      <c r="B13327" s="4"/>
      <c r="C13327" s="5"/>
    </row>
    <row r="13328" spans="1:3" x14ac:dyDescent="0.3">
      <c r="A13328" s="6"/>
      <c r="B13328" s="4"/>
      <c r="C13328" s="5"/>
    </row>
    <row r="13329" spans="1:3" x14ac:dyDescent="0.3">
      <c r="A13329" s="6"/>
      <c r="B13329" s="4"/>
      <c r="C13329" s="5"/>
    </row>
    <row r="13330" spans="1:3" x14ac:dyDescent="0.3">
      <c r="A13330" s="6"/>
      <c r="B13330" s="4"/>
      <c r="C13330" s="5"/>
    </row>
    <row r="13331" spans="1:3" x14ac:dyDescent="0.3">
      <c r="A13331" s="6"/>
      <c r="B13331" s="4"/>
      <c r="C13331" s="5"/>
    </row>
    <row r="13332" spans="1:3" x14ac:dyDescent="0.3">
      <c r="A13332" s="6"/>
      <c r="B13332" s="4"/>
      <c r="C13332" s="5"/>
    </row>
    <row r="13333" spans="1:3" x14ac:dyDescent="0.3">
      <c r="A13333" s="6"/>
      <c r="B13333" s="4"/>
      <c r="C13333" s="5"/>
    </row>
    <row r="13334" spans="1:3" x14ac:dyDescent="0.3">
      <c r="A13334" s="6"/>
      <c r="B13334" s="4"/>
      <c r="C13334" s="5"/>
    </row>
    <row r="13335" spans="1:3" x14ac:dyDescent="0.3">
      <c r="A13335" s="6"/>
      <c r="B13335" s="4"/>
      <c r="C13335" s="5"/>
    </row>
    <row r="13336" spans="1:3" x14ac:dyDescent="0.3">
      <c r="A13336" s="6"/>
      <c r="B13336" s="4"/>
      <c r="C13336" s="5"/>
    </row>
    <row r="13337" spans="1:3" x14ac:dyDescent="0.3">
      <c r="A13337" s="6"/>
      <c r="B13337" s="4"/>
      <c r="C13337" s="5"/>
    </row>
    <row r="13338" spans="1:3" x14ac:dyDescent="0.3">
      <c r="A13338" s="6"/>
      <c r="B13338" s="4"/>
      <c r="C13338" s="5"/>
    </row>
    <row r="13339" spans="1:3" x14ac:dyDescent="0.3">
      <c r="A13339" s="6"/>
      <c r="B13339" s="4"/>
      <c r="C13339" s="5"/>
    </row>
    <row r="13340" spans="1:3" x14ac:dyDescent="0.3">
      <c r="A13340" s="6"/>
      <c r="B13340" s="4"/>
      <c r="C13340" s="5"/>
    </row>
    <row r="13341" spans="1:3" x14ac:dyDescent="0.3">
      <c r="A13341" s="6"/>
      <c r="B13341" s="4"/>
      <c r="C13341" s="5"/>
    </row>
    <row r="13342" spans="1:3" x14ac:dyDescent="0.3">
      <c r="A13342" s="6"/>
      <c r="B13342" s="4"/>
      <c r="C13342" s="5"/>
    </row>
    <row r="13343" spans="1:3" x14ac:dyDescent="0.3">
      <c r="A13343" s="6"/>
      <c r="B13343" s="4"/>
      <c r="C13343" s="5"/>
    </row>
    <row r="13344" spans="1:3" x14ac:dyDescent="0.3">
      <c r="A13344" s="6"/>
      <c r="B13344" s="4"/>
      <c r="C13344" s="5"/>
    </row>
    <row r="13345" spans="1:3" x14ac:dyDescent="0.3">
      <c r="A13345" s="6"/>
      <c r="B13345" s="4"/>
      <c r="C13345" s="5"/>
    </row>
    <row r="13346" spans="1:3" x14ac:dyDescent="0.3">
      <c r="A13346" s="6"/>
      <c r="B13346" s="4"/>
      <c r="C13346" s="5"/>
    </row>
    <row r="13347" spans="1:3" x14ac:dyDescent="0.3">
      <c r="A13347" s="6"/>
      <c r="B13347" s="4"/>
      <c r="C13347" s="5"/>
    </row>
    <row r="13348" spans="1:3" x14ac:dyDescent="0.3">
      <c r="A13348" s="6"/>
      <c r="B13348" s="4"/>
      <c r="C13348" s="5"/>
    </row>
    <row r="13349" spans="1:3" x14ac:dyDescent="0.3">
      <c r="A13349" s="6"/>
      <c r="B13349" s="4"/>
      <c r="C13349" s="5"/>
    </row>
    <row r="13350" spans="1:3" x14ac:dyDescent="0.3">
      <c r="A13350" s="6"/>
      <c r="B13350" s="4"/>
      <c r="C13350" s="5"/>
    </row>
    <row r="13351" spans="1:3" x14ac:dyDescent="0.3">
      <c r="A13351" s="6"/>
      <c r="B13351" s="4"/>
      <c r="C13351" s="5"/>
    </row>
    <row r="13352" spans="1:3" x14ac:dyDescent="0.3">
      <c r="A13352" s="6"/>
      <c r="B13352" s="4"/>
      <c r="C13352" s="5"/>
    </row>
    <row r="13353" spans="1:3" x14ac:dyDescent="0.3">
      <c r="A13353" s="6"/>
      <c r="B13353" s="4"/>
      <c r="C13353" s="5"/>
    </row>
    <row r="13354" spans="1:3" x14ac:dyDescent="0.3">
      <c r="A13354" s="6"/>
      <c r="B13354" s="4"/>
      <c r="C13354" s="5"/>
    </row>
    <row r="13355" spans="1:3" x14ac:dyDescent="0.3">
      <c r="A13355" s="6"/>
      <c r="B13355" s="4"/>
      <c r="C13355" s="5"/>
    </row>
    <row r="13356" spans="1:3" x14ac:dyDescent="0.3">
      <c r="A13356" s="6"/>
      <c r="B13356" s="4"/>
      <c r="C13356" s="5"/>
    </row>
    <row r="13357" spans="1:3" x14ac:dyDescent="0.3">
      <c r="A13357" s="6"/>
      <c r="B13357" s="4"/>
      <c r="C13357" s="5"/>
    </row>
    <row r="13358" spans="1:3" x14ac:dyDescent="0.3">
      <c r="A13358" s="6"/>
      <c r="B13358" s="4"/>
      <c r="C13358" s="5"/>
    </row>
    <row r="13359" spans="1:3" x14ac:dyDescent="0.3">
      <c r="A13359" s="6"/>
      <c r="B13359" s="4"/>
      <c r="C13359" s="5"/>
    </row>
    <row r="13360" spans="1:3" x14ac:dyDescent="0.3">
      <c r="A13360" s="6"/>
      <c r="B13360" s="4"/>
      <c r="C13360" s="5"/>
    </row>
    <row r="13361" spans="1:3" x14ac:dyDescent="0.3">
      <c r="A13361" s="6"/>
      <c r="B13361" s="4"/>
      <c r="C13361" s="5"/>
    </row>
    <row r="13362" spans="1:3" x14ac:dyDescent="0.3">
      <c r="A13362" s="6"/>
      <c r="B13362" s="4"/>
      <c r="C13362" s="5"/>
    </row>
    <row r="13363" spans="1:3" x14ac:dyDescent="0.3">
      <c r="A13363" s="6"/>
      <c r="B13363" s="4"/>
      <c r="C13363" s="5"/>
    </row>
    <row r="13364" spans="1:3" x14ac:dyDescent="0.3">
      <c r="A13364" s="6"/>
      <c r="B13364" s="4"/>
      <c r="C13364" s="5"/>
    </row>
    <row r="13365" spans="1:3" x14ac:dyDescent="0.3">
      <c r="A13365" s="6"/>
      <c r="B13365" s="4"/>
      <c r="C13365" s="5"/>
    </row>
    <row r="13366" spans="1:3" x14ac:dyDescent="0.3">
      <c r="A13366" s="6"/>
      <c r="B13366" s="4"/>
      <c r="C13366" s="5"/>
    </row>
    <row r="13367" spans="1:3" x14ac:dyDescent="0.3">
      <c r="A13367" s="6"/>
      <c r="B13367" s="4"/>
      <c r="C13367" s="5"/>
    </row>
    <row r="13368" spans="1:3" x14ac:dyDescent="0.3">
      <c r="A13368" s="6"/>
      <c r="B13368" s="4"/>
      <c r="C13368" s="5"/>
    </row>
    <row r="13369" spans="1:3" x14ac:dyDescent="0.3">
      <c r="A13369" s="6"/>
      <c r="B13369" s="4"/>
      <c r="C13369" s="5"/>
    </row>
    <row r="13370" spans="1:3" x14ac:dyDescent="0.3">
      <c r="A13370" s="6"/>
      <c r="B13370" s="4"/>
      <c r="C13370" s="5"/>
    </row>
    <row r="13371" spans="1:3" x14ac:dyDescent="0.3">
      <c r="A13371" s="6"/>
      <c r="B13371" s="4"/>
      <c r="C13371" s="5"/>
    </row>
    <row r="13372" spans="1:3" x14ac:dyDescent="0.3">
      <c r="A13372" s="6"/>
      <c r="B13372" s="4"/>
      <c r="C13372" s="5"/>
    </row>
    <row r="13373" spans="1:3" x14ac:dyDescent="0.3">
      <c r="A13373" s="6"/>
      <c r="B13373" s="4"/>
      <c r="C13373" s="5"/>
    </row>
    <row r="13374" spans="1:3" x14ac:dyDescent="0.3">
      <c r="A13374" s="6"/>
      <c r="B13374" s="4"/>
      <c r="C13374" s="5"/>
    </row>
    <row r="13375" spans="1:3" x14ac:dyDescent="0.3">
      <c r="A13375" s="6"/>
      <c r="B13375" s="4"/>
      <c r="C13375" s="5"/>
    </row>
    <row r="13376" spans="1:3" x14ac:dyDescent="0.3">
      <c r="A13376" s="6"/>
      <c r="B13376" s="4"/>
      <c r="C13376" s="5"/>
    </row>
    <row r="13377" spans="1:3" x14ac:dyDescent="0.3">
      <c r="A13377" s="6"/>
      <c r="B13377" s="4"/>
      <c r="C13377" s="5"/>
    </row>
    <row r="13378" spans="1:3" x14ac:dyDescent="0.3">
      <c r="A13378" s="6"/>
      <c r="B13378" s="4"/>
      <c r="C13378" s="5"/>
    </row>
    <row r="13379" spans="1:3" x14ac:dyDescent="0.3">
      <c r="A13379" s="6"/>
      <c r="B13379" s="4"/>
      <c r="C13379" s="5"/>
    </row>
    <row r="13380" spans="1:3" x14ac:dyDescent="0.3">
      <c r="A13380" s="6"/>
      <c r="B13380" s="4"/>
      <c r="C13380" s="5"/>
    </row>
    <row r="13381" spans="1:3" x14ac:dyDescent="0.3">
      <c r="A13381" s="6"/>
      <c r="B13381" s="4"/>
      <c r="C13381" s="5"/>
    </row>
    <row r="13382" spans="1:3" x14ac:dyDescent="0.3">
      <c r="A13382" s="6"/>
      <c r="B13382" s="4"/>
      <c r="C13382" s="5"/>
    </row>
    <row r="13383" spans="1:3" x14ac:dyDescent="0.3">
      <c r="A13383" s="6"/>
      <c r="B13383" s="4"/>
      <c r="C13383" s="5"/>
    </row>
    <row r="13384" spans="1:3" x14ac:dyDescent="0.3">
      <c r="A13384" s="6"/>
      <c r="B13384" s="4"/>
      <c r="C13384" s="5"/>
    </row>
    <row r="13385" spans="1:3" x14ac:dyDescent="0.3">
      <c r="A13385" s="6"/>
      <c r="B13385" s="4"/>
      <c r="C13385" s="5"/>
    </row>
    <row r="13386" spans="1:3" x14ac:dyDescent="0.3">
      <c r="A13386" s="6"/>
      <c r="B13386" s="4"/>
      <c r="C13386" s="5"/>
    </row>
    <row r="13387" spans="1:3" x14ac:dyDescent="0.3">
      <c r="A13387" s="6"/>
      <c r="B13387" s="4"/>
      <c r="C13387" s="5"/>
    </row>
    <row r="13388" spans="1:3" x14ac:dyDescent="0.3">
      <c r="A13388" s="6"/>
      <c r="B13388" s="4"/>
      <c r="C13388" s="5"/>
    </row>
    <row r="13389" spans="1:3" x14ac:dyDescent="0.3">
      <c r="A13389" s="6"/>
      <c r="B13389" s="4"/>
      <c r="C13389" s="5"/>
    </row>
    <row r="13390" spans="1:3" x14ac:dyDescent="0.3">
      <c r="A13390" s="6"/>
      <c r="B13390" s="4"/>
      <c r="C13390" s="5"/>
    </row>
    <row r="13391" spans="1:3" x14ac:dyDescent="0.3">
      <c r="A13391" s="6"/>
      <c r="B13391" s="4"/>
      <c r="C13391" s="5"/>
    </row>
    <row r="13392" spans="1:3" x14ac:dyDescent="0.3">
      <c r="A13392" s="6"/>
      <c r="B13392" s="4"/>
      <c r="C13392" s="5"/>
    </row>
    <row r="13393" spans="1:3" x14ac:dyDescent="0.3">
      <c r="A13393" s="6"/>
      <c r="B13393" s="4"/>
      <c r="C13393" s="5"/>
    </row>
    <row r="13394" spans="1:3" x14ac:dyDescent="0.3">
      <c r="A13394" s="6"/>
      <c r="B13394" s="4"/>
      <c r="C13394" s="5"/>
    </row>
    <row r="13395" spans="1:3" x14ac:dyDescent="0.3">
      <c r="A13395" s="6"/>
      <c r="B13395" s="4"/>
      <c r="C13395" s="5"/>
    </row>
    <row r="13396" spans="1:3" x14ac:dyDescent="0.3">
      <c r="A13396" s="6"/>
      <c r="B13396" s="4"/>
      <c r="C13396" s="5"/>
    </row>
    <row r="13397" spans="1:3" x14ac:dyDescent="0.3">
      <c r="A13397" s="6"/>
      <c r="B13397" s="4"/>
      <c r="C13397" s="5"/>
    </row>
    <row r="13398" spans="1:3" x14ac:dyDescent="0.3">
      <c r="A13398" s="6"/>
      <c r="B13398" s="4"/>
      <c r="C13398" s="5"/>
    </row>
    <row r="13399" spans="1:3" x14ac:dyDescent="0.3">
      <c r="A13399" s="6"/>
      <c r="B13399" s="4"/>
      <c r="C13399" s="5"/>
    </row>
    <row r="13400" spans="1:3" x14ac:dyDescent="0.3">
      <c r="A13400" s="6"/>
      <c r="B13400" s="4"/>
      <c r="C13400" s="5"/>
    </row>
    <row r="13401" spans="1:3" x14ac:dyDescent="0.3">
      <c r="A13401" s="6"/>
      <c r="B13401" s="4"/>
      <c r="C13401" s="5"/>
    </row>
    <row r="13402" spans="1:3" x14ac:dyDescent="0.3">
      <c r="A13402" s="6"/>
      <c r="B13402" s="4"/>
      <c r="C13402" s="5"/>
    </row>
    <row r="13403" spans="1:3" x14ac:dyDescent="0.3">
      <c r="A13403" s="6"/>
      <c r="B13403" s="4"/>
      <c r="C13403" s="5"/>
    </row>
    <row r="13404" spans="1:3" x14ac:dyDescent="0.3">
      <c r="A13404" s="6"/>
      <c r="B13404" s="4"/>
      <c r="C13404" s="5"/>
    </row>
    <row r="13405" spans="1:3" x14ac:dyDescent="0.3">
      <c r="A13405" s="6"/>
      <c r="B13405" s="4"/>
      <c r="C13405" s="5"/>
    </row>
    <row r="13406" spans="1:3" x14ac:dyDescent="0.3">
      <c r="A13406" s="6"/>
      <c r="B13406" s="4"/>
      <c r="C13406" s="5"/>
    </row>
    <row r="13407" spans="1:3" x14ac:dyDescent="0.3">
      <c r="A13407" s="6"/>
      <c r="B13407" s="4"/>
      <c r="C13407" s="5"/>
    </row>
    <row r="13408" spans="1:3" x14ac:dyDescent="0.3">
      <c r="A13408" s="6"/>
      <c r="B13408" s="4"/>
      <c r="C13408" s="5"/>
    </row>
    <row r="13409" spans="1:3" x14ac:dyDescent="0.3">
      <c r="A13409" s="6"/>
      <c r="B13409" s="4"/>
      <c r="C13409" s="5"/>
    </row>
    <row r="13410" spans="1:3" x14ac:dyDescent="0.3">
      <c r="A13410" s="6"/>
      <c r="B13410" s="4"/>
      <c r="C13410" s="5"/>
    </row>
    <row r="13411" spans="1:3" x14ac:dyDescent="0.3">
      <c r="A13411" s="6"/>
      <c r="B13411" s="4"/>
      <c r="C13411" s="5"/>
    </row>
    <row r="13412" spans="1:3" x14ac:dyDescent="0.3">
      <c r="A13412" s="6"/>
      <c r="B13412" s="4"/>
      <c r="C13412" s="5"/>
    </row>
    <row r="13413" spans="1:3" x14ac:dyDescent="0.3">
      <c r="A13413" s="6"/>
      <c r="B13413" s="4"/>
      <c r="C13413" s="5"/>
    </row>
    <row r="13414" spans="1:3" x14ac:dyDescent="0.3">
      <c r="A13414" s="6"/>
      <c r="B13414" s="4"/>
      <c r="C13414" s="5"/>
    </row>
    <row r="13415" spans="1:3" x14ac:dyDescent="0.3">
      <c r="A13415" s="6"/>
      <c r="B13415" s="4"/>
      <c r="C13415" s="5"/>
    </row>
    <row r="13416" spans="1:3" x14ac:dyDescent="0.3">
      <c r="A13416" s="6"/>
      <c r="B13416" s="4"/>
      <c r="C13416" s="5"/>
    </row>
    <row r="13417" spans="1:3" x14ac:dyDescent="0.3">
      <c r="A13417" s="6"/>
      <c r="B13417" s="4"/>
      <c r="C13417" s="5"/>
    </row>
    <row r="13418" spans="1:3" x14ac:dyDescent="0.3">
      <c r="A13418" s="6"/>
      <c r="B13418" s="4"/>
      <c r="C13418" s="5"/>
    </row>
    <row r="13419" spans="1:3" x14ac:dyDescent="0.3">
      <c r="A13419" s="6"/>
      <c r="B13419" s="4"/>
      <c r="C13419" s="5"/>
    </row>
    <row r="13420" spans="1:3" x14ac:dyDescent="0.3">
      <c r="A13420" s="6"/>
      <c r="B13420" s="4"/>
      <c r="C13420" s="5"/>
    </row>
    <row r="13421" spans="1:3" x14ac:dyDescent="0.3">
      <c r="A13421" s="6"/>
      <c r="B13421" s="4"/>
      <c r="C13421" s="5"/>
    </row>
    <row r="13422" spans="1:3" x14ac:dyDescent="0.3">
      <c r="A13422" s="6"/>
      <c r="B13422" s="4"/>
      <c r="C13422" s="5"/>
    </row>
    <row r="13423" spans="1:3" x14ac:dyDescent="0.3">
      <c r="A13423" s="6"/>
      <c r="B13423" s="4"/>
      <c r="C13423" s="5"/>
    </row>
    <row r="13424" spans="1:3" x14ac:dyDescent="0.3">
      <c r="A13424" s="6"/>
      <c r="B13424" s="4"/>
      <c r="C13424" s="5"/>
    </row>
    <row r="13425" spans="1:3" x14ac:dyDescent="0.3">
      <c r="A13425" s="6"/>
      <c r="B13425" s="4"/>
      <c r="C13425" s="5"/>
    </row>
    <row r="13426" spans="1:3" x14ac:dyDescent="0.3">
      <c r="A13426" s="6"/>
      <c r="B13426" s="4"/>
      <c r="C13426" s="5"/>
    </row>
    <row r="13427" spans="1:3" x14ac:dyDescent="0.3">
      <c r="A13427" s="6"/>
      <c r="B13427" s="4"/>
      <c r="C13427" s="5"/>
    </row>
    <row r="13428" spans="1:3" x14ac:dyDescent="0.3">
      <c r="A13428" s="6"/>
      <c r="B13428" s="4"/>
      <c r="C13428" s="5"/>
    </row>
    <row r="13429" spans="1:3" x14ac:dyDescent="0.3">
      <c r="A13429" s="6"/>
      <c r="B13429" s="4"/>
      <c r="C13429" s="5"/>
    </row>
    <row r="13430" spans="1:3" x14ac:dyDescent="0.3">
      <c r="A13430" s="6"/>
      <c r="B13430" s="4"/>
      <c r="C13430" s="5"/>
    </row>
    <row r="13431" spans="1:3" x14ac:dyDescent="0.3">
      <c r="A13431" s="6"/>
      <c r="B13431" s="4"/>
      <c r="C13431" s="5"/>
    </row>
    <row r="13432" spans="1:3" x14ac:dyDescent="0.3">
      <c r="A13432" s="6"/>
      <c r="B13432" s="4"/>
      <c r="C13432" s="5"/>
    </row>
    <row r="13433" spans="1:3" x14ac:dyDescent="0.3">
      <c r="A13433" s="6"/>
      <c r="B13433" s="4"/>
      <c r="C13433" s="5"/>
    </row>
    <row r="13434" spans="1:3" x14ac:dyDescent="0.3">
      <c r="A13434" s="6"/>
      <c r="B13434" s="4"/>
      <c r="C13434" s="5"/>
    </row>
    <row r="13435" spans="1:3" x14ac:dyDescent="0.3">
      <c r="A13435" s="6"/>
      <c r="B13435" s="4"/>
      <c r="C13435" s="5"/>
    </row>
    <row r="13436" spans="1:3" x14ac:dyDescent="0.3">
      <c r="A13436" s="6"/>
      <c r="B13436" s="4"/>
      <c r="C13436" s="5"/>
    </row>
    <row r="13437" spans="1:3" x14ac:dyDescent="0.3">
      <c r="A13437" s="6"/>
      <c r="B13437" s="4"/>
      <c r="C13437" s="5"/>
    </row>
    <row r="13438" spans="1:3" x14ac:dyDescent="0.3">
      <c r="A13438" s="6"/>
      <c r="B13438" s="4"/>
      <c r="C13438" s="5"/>
    </row>
    <row r="13439" spans="1:3" x14ac:dyDescent="0.3">
      <c r="A13439" s="6"/>
      <c r="B13439" s="4"/>
      <c r="C13439" s="5"/>
    </row>
    <row r="13440" spans="1:3" x14ac:dyDescent="0.3">
      <c r="A13440" s="6"/>
      <c r="B13440" s="4"/>
      <c r="C13440" s="5"/>
    </row>
    <row r="13441" spans="1:3" x14ac:dyDescent="0.3">
      <c r="A13441" s="6"/>
      <c r="B13441" s="4"/>
      <c r="C13441" s="5"/>
    </row>
    <row r="13442" spans="1:3" x14ac:dyDescent="0.3">
      <c r="A13442" s="6"/>
      <c r="B13442" s="4"/>
      <c r="C13442" s="5"/>
    </row>
    <row r="13443" spans="1:3" x14ac:dyDescent="0.3">
      <c r="A13443" s="6"/>
      <c r="B13443" s="4"/>
      <c r="C13443" s="5"/>
    </row>
    <row r="13444" spans="1:3" x14ac:dyDescent="0.3">
      <c r="A13444" s="6"/>
      <c r="B13444" s="4"/>
      <c r="C13444" s="5"/>
    </row>
    <row r="13445" spans="1:3" x14ac:dyDescent="0.3">
      <c r="A13445" s="6"/>
      <c r="B13445" s="4"/>
      <c r="C13445" s="5"/>
    </row>
    <row r="13446" spans="1:3" x14ac:dyDescent="0.3">
      <c r="A13446" s="6"/>
      <c r="B13446" s="4"/>
      <c r="C13446" s="5"/>
    </row>
    <row r="13447" spans="1:3" x14ac:dyDescent="0.3">
      <c r="A13447" s="6"/>
      <c r="B13447" s="4"/>
      <c r="C13447" s="5"/>
    </row>
    <row r="13448" spans="1:3" x14ac:dyDescent="0.3">
      <c r="A13448" s="6"/>
      <c r="B13448" s="4"/>
      <c r="C13448" s="5"/>
    </row>
    <row r="13449" spans="1:3" x14ac:dyDescent="0.3">
      <c r="A13449" s="6"/>
      <c r="B13449" s="4"/>
      <c r="C13449" s="5"/>
    </row>
    <row r="13450" spans="1:3" x14ac:dyDescent="0.3">
      <c r="A13450" s="6"/>
      <c r="B13450" s="4"/>
      <c r="C13450" s="5"/>
    </row>
    <row r="13451" spans="1:3" x14ac:dyDescent="0.3">
      <c r="A13451" s="6"/>
      <c r="B13451" s="4"/>
      <c r="C13451" s="5"/>
    </row>
    <row r="13452" spans="1:3" x14ac:dyDescent="0.3">
      <c r="A13452" s="6"/>
      <c r="B13452" s="4"/>
      <c r="C13452" s="5"/>
    </row>
    <row r="13453" spans="1:3" x14ac:dyDescent="0.3">
      <c r="A13453" s="6"/>
      <c r="B13453" s="4"/>
      <c r="C13453" s="5"/>
    </row>
    <row r="13454" spans="1:3" x14ac:dyDescent="0.3">
      <c r="A13454" s="6"/>
      <c r="B13454" s="4"/>
      <c r="C13454" s="5"/>
    </row>
    <row r="13455" spans="1:3" x14ac:dyDescent="0.3">
      <c r="A13455" s="6"/>
      <c r="B13455" s="4"/>
      <c r="C13455" s="5"/>
    </row>
    <row r="13456" spans="1:3" x14ac:dyDescent="0.3">
      <c r="A13456" s="6"/>
      <c r="B13456" s="4"/>
      <c r="C13456" s="5"/>
    </row>
    <row r="13457" spans="1:3" x14ac:dyDescent="0.3">
      <c r="A13457" s="6"/>
      <c r="B13457" s="4"/>
      <c r="C13457" s="5"/>
    </row>
    <row r="13458" spans="1:3" x14ac:dyDescent="0.3">
      <c r="A13458" s="6"/>
      <c r="B13458" s="4"/>
      <c r="C13458" s="5"/>
    </row>
    <row r="13459" spans="1:3" x14ac:dyDescent="0.3">
      <c r="A13459" s="6"/>
      <c r="B13459" s="4"/>
      <c r="C13459" s="5"/>
    </row>
    <row r="13460" spans="1:3" x14ac:dyDescent="0.3">
      <c r="A13460" s="6"/>
      <c r="B13460" s="4"/>
      <c r="C13460" s="5"/>
    </row>
    <row r="13461" spans="1:3" x14ac:dyDescent="0.3">
      <c r="A13461" s="6"/>
      <c r="B13461" s="4"/>
      <c r="C13461" s="5"/>
    </row>
    <row r="13462" spans="1:3" x14ac:dyDescent="0.3">
      <c r="A13462" s="6"/>
      <c r="B13462" s="4"/>
      <c r="C13462" s="5"/>
    </row>
    <row r="13463" spans="1:3" x14ac:dyDescent="0.3">
      <c r="A13463" s="6"/>
      <c r="B13463" s="4"/>
      <c r="C13463" s="5"/>
    </row>
    <row r="13464" spans="1:3" x14ac:dyDescent="0.3">
      <c r="A13464" s="6"/>
      <c r="B13464" s="4"/>
      <c r="C13464" s="5"/>
    </row>
    <row r="13465" spans="1:3" x14ac:dyDescent="0.3">
      <c r="A13465" s="6"/>
      <c r="B13465" s="4"/>
      <c r="C13465" s="5"/>
    </row>
    <row r="13466" spans="1:3" x14ac:dyDescent="0.3">
      <c r="A13466" s="6"/>
      <c r="B13466" s="4"/>
      <c r="C13466" s="5"/>
    </row>
    <row r="13467" spans="1:3" x14ac:dyDescent="0.3">
      <c r="A13467" s="6"/>
      <c r="B13467" s="4"/>
      <c r="C13467" s="5"/>
    </row>
    <row r="13468" spans="1:3" x14ac:dyDescent="0.3">
      <c r="A13468" s="6"/>
      <c r="B13468" s="4"/>
      <c r="C13468" s="5"/>
    </row>
    <row r="13469" spans="1:3" x14ac:dyDescent="0.3">
      <c r="A13469" s="6"/>
      <c r="B13469" s="4"/>
      <c r="C13469" s="5"/>
    </row>
    <row r="13470" spans="1:3" x14ac:dyDescent="0.3">
      <c r="A13470" s="6"/>
      <c r="B13470" s="4"/>
      <c r="C13470" s="5"/>
    </row>
    <row r="13471" spans="1:3" x14ac:dyDescent="0.3">
      <c r="A13471" s="6"/>
      <c r="B13471" s="4"/>
      <c r="C13471" s="5"/>
    </row>
    <row r="13472" spans="1:3" x14ac:dyDescent="0.3">
      <c r="A13472" s="6"/>
      <c r="B13472" s="4"/>
      <c r="C13472" s="5"/>
    </row>
    <row r="13473" spans="1:3" x14ac:dyDescent="0.3">
      <c r="A13473" s="6"/>
      <c r="B13473" s="4"/>
      <c r="C13473" s="5"/>
    </row>
    <row r="13474" spans="1:3" x14ac:dyDescent="0.3">
      <c r="A13474" s="6"/>
      <c r="B13474" s="4"/>
      <c r="C13474" s="5"/>
    </row>
    <row r="13475" spans="1:3" x14ac:dyDescent="0.3">
      <c r="A13475" s="6"/>
      <c r="B13475" s="4"/>
      <c r="C13475" s="5"/>
    </row>
    <row r="13476" spans="1:3" x14ac:dyDescent="0.3">
      <c r="A13476" s="6"/>
      <c r="B13476" s="4"/>
      <c r="C13476" s="5"/>
    </row>
    <row r="13477" spans="1:3" x14ac:dyDescent="0.3">
      <c r="A13477" s="6"/>
      <c r="B13477" s="4"/>
      <c r="C13477" s="5"/>
    </row>
    <row r="13478" spans="1:3" x14ac:dyDescent="0.3">
      <c r="A13478" s="6"/>
      <c r="B13478" s="4"/>
      <c r="C13478" s="5"/>
    </row>
    <row r="13479" spans="1:3" x14ac:dyDescent="0.3">
      <c r="A13479" s="6"/>
      <c r="B13479" s="4"/>
      <c r="C13479" s="5"/>
    </row>
    <row r="13480" spans="1:3" x14ac:dyDescent="0.3">
      <c r="A13480" s="6"/>
      <c r="B13480" s="4"/>
      <c r="C13480" s="5"/>
    </row>
    <row r="13481" spans="1:3" x14ac:dyDescent="0.3">
      <c r="A13481" s="6"/>
      <c r="B13481" s="4"/>
      <c r="C13481" s="5"/>
    </row>
    <row r="13482" spans="1:3" x14ac:dyDescent="0.3">
      <c r="A13482" s="6"/>
      <c r="B13482" s="4"/>
      <c r="C13482" s="5"/>
    </row>
    <row r="13483" spans="1:3" x14ac:dyDescent="0.3">
      <c r="A13483" s="6"/>
      <c r="B13483" s="4"/>
      <c r="C13483" s="5"/>
    </row>
    <row r="13484" spans="1:3" x14ac:dyDescent="0.3">
      <c r="A13484" s="6"/>
      <c r="B13484" s="4"/>
      <c r="C13484" s="5"/>
    </row>
    <row r="13485" spans="1:3" x14ac:dyDescent="0.3">
      <c r="A13485" s="6"/>
      <c r="B13485" s="4"/>
      <c r="C13485" s="5"/>
    </row>
    <row r="13486" spans="1:3" x14ac:dyDescent="0.3">
      <c r="A13486" s="6"/>
      <c r="B13486" s="4"/>
      <c r="C13486" s="5"/>
    </row>
    <row r="13487" spans="1:3" x14ac:dyDescent="0.3">
      <c r="A13487" s="6"/>
      <c r="B13487" s="4"/>
      <c r="C13487" s="5"/>
    </row>
    <row r="13488" spans="1:3" x14ac:dyDescent="0.3">
      <c r="A13488" s="6"/>
      <c r="B13488" s="4"/>
      <c r="C13488" s="5"/>
    </row>
    <row r="13489" spans="1:3" x14ac:dyDescent="0.3">
      <c r="A13489" s="6"/>
      <c r="B13489" s="4"/>
      <c r="C13489" s="5"/>
    </row>
    <row r="13490" spans="1:3" x14ac:dyDescent="0.3">
      <c r="A13490" s="6"/>
      <c r="B13490" s="4"/>
      <c r="C13490" s="5"/>
    </row>
    <row r="13491" spans="1:3" x14ac:dyDescent="0.3">
      <c r="A13491" s="6"/>
      <c r="B13491" s="4"/>
      <c r="C13491" s="5"/>
    </row>
    <row r="13492" spans="1:3" x14ac:dyDescent="0.3">
      <c r="A13492" s="6"/>
      <c r="B13492" s="4"/>
      <c r="C13492" s="5"/>
    </row>
    <row r="13493" spans="1:3" x14ac:dyDescent="0.3">
      <c r="A13493" s="6"/>
      <c r="B13493" s="4"/>
      <c r="C13493" s="5"/>
    </row>
    <row r="13494" spans="1:3" x14ac:dyDescent="0.3">
      <c r="A13494" s="6"/>
      <c r="B13494" s="4"/>
      <c r="C13494" s="5"/>
    </row>
    <row r="13495" spans="1:3" x14ac:dyDescent="0.3">
      <c r="A13495" s="6"/>
      <c r="B13495" s="4"/>
      <c r="C13495" s="5"/>
    </row>
    <row r="13496" spans="1:3" x14ac:dyDescent="0.3">
      <c r="A13496" s="6"/>
      <c r="B13496" s="4"/>
      <c r="C13496" s="5"/>
    </row>
    <row r="13497" spans="1:3" x14ac:dyDescent="0.3">
      <c r="A13497" s="6"/>
      <c r="B13497" s="4"/>
      <c r="C13497" s="5"/>
    </row>
    <row r="13498" spans="1:3" x14ac:dyDescent="0.3">
      <c r="A13498" s="6"/>
      <c r="B13498" s="4"/>
      <c r="C13498" s="5"/>
    </row>
    <row r="13499" spans="1:3" x14ac:dyDescent="0.3">
      <c r="A13499" s="6"/>
      <c r="B13499" s="4"/>
      <c r="C13499" s="5"/>
    </row>
    <row r="13500" spans="1:3" x14ac:dyDescent="0.3">
      <c r="A13500" s="6"/>
      <c r="B13500" s="4"/>
      <c r="C13500" s="5"/>
    </row>
    <row r="13501" spans="1:3" x14ac:dyDescent="0.3">
      <c r="A13501" s="6"/>
      <c r="B13501" s="4"/>
      <c r="C13501" s="5"/>
    </row>
    <row r="13502" spans="1:3" x14ac:dyDescent="0.3">
      <c r="A13502" s="6"/>
      <c r="B13502" s="4"/>
      <c r="C13502" s="5"/>
    </row>
    <row r="13503" spans="1:3" x14ac:dyDescent="0.3">
      <c r="A13503" s="6"/>
      <c r="B13503" s="4"/>
      <c r="C13503" s="5"/>
    </row>
    <row r="13504" spans="1:3" x14ac:dyDescent="0.3">
      <c r="A13504" s="6"/>
      <c r="B13504" s="4"/>
      <c r="C13504" s="5"/>
    </row>
    <row r="13505" spans="1:3" x14ac:dyDescent="0.3">
      <c r="A13505" s="6"/>
      <c r="B13505" s="4"/>
      <c r="C13505" s="5"/>
    </row>
    <row r="13506" spans="1:3" x14ac:dyDescent="0.3">
      <c r="A13506" s="6"/>
      <c r="B13506" s="4"/>
      <c r="C13506" s="5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H66"/>
  <sheetViews>
    <sheetView showOutlineSymbols="0" workbookViewId="0">
      <selection activeCell="L32" sqref="L32"/>
    </sheetView>
  </sheetViews>
  <sheetFormatPr defaultColWidth="9.109375" defaultRowHeight="12.75" customHeight="1" x14ac:dyDescent="0.25"/>
  <cols>
    <col min="1" max="1" width="5.88671875" style="21" customWidth="1"/>
    <col min="2" max="2" width="21.109375" style="21" customWidth="1"/>
    <col min="3" max="3" width="15.44140625" style="21" customWidth="1"/>
    <col min="4" max="4" width="14.88671875" style="21" customWidth="1"/>
    <col min="5" max="5" width="13.109375" style="21" customWidth="1"/>
    <col min="6" max="6" width="15.44140625" style="21" customWidth="1"/>
    <col min="7" max="7" width="14.6640625" style="21" customWidth="1"/>
    <col min="8" max="8" width="10.6640625" style="21" customWidth="1"/>
    <col min="9" max="9" width="1.5546875" style="21" customWidth="1"/>
    <col min="10" max="256" width="9.109375" style="21"/>
    <col min="257" max="257" width="5.88671875" style="21" customWidth="1"/>
    <col min="258" max="258" width="21.109375" style="21" customWidth="1"/>
    <col min="259" max="259" width="15.44140625" style="21" customWidth="1"/>
    <col min="260" max="260" width="14.88671875" style="21" customWidth="1"/>
    <col min="261" max="261" width="13.109375" style="21" customWidth="1"/>
    <col min="262" max="262" width="15.44140625" style="21" customWidth="1"/>
    <col min="263" max="263" width="14.6640625" style="21" customWidth="1"/>
    <col min="264" max="264" width="10.6640625" style="21" customWidth="1"/>
    <col min="265" max="265" width="1.5546875" style="21" customWidth="1"/>
    <col min="266" max="512" width="9.109375" style="21"/>
    <col min="513" max="513" width="5.88671875" style="21" customWidth="1"/>
    <col min="514" max="514" width="21.109375" style="21" customWidth="1"/>
    <col min="515" max="515" width="15.44140625" style="21" customWidth="1"/>
    <col min="516" max="516" width="14.88671875" style="21" customWidth="1"/>
    <col min="517" max="517" width="13.109375" style="21" customWidth="1"/>
    <col min="518" max="518" width="15.44140625" style="21" customWidth="1"/>
    <col min="519" max="519" width="14.6640625" style="21" customWidth="1"/>
    <col min="520" max="520" width="10.6640625" style="21" customWidth="1"/>
    <col min="521" max="521" width="1.5546875" style="21" customWidth="1"/>
    <col min="522" max="768" width="9.109375" style="21"/>
    <col min="769" max="769" width="5.88671875" style="21" customWidth="1"/>
    <col min="770" max="770" width="21.109375" style="21" customWidth="1"/>
    <col min="771" max="771" width="15.44140625" style="21" customWidth="1"/>
    <col min="772" max="772" width="14.88671875" style="21" customWidth="1"/>
    <col min="773" max="773" width="13.109375" style="21" customWidth="1"/>
    <col min="774" max="774" width="15.44140625" style="21" customWidth="1"/>
    <col min="775" max="775" width="14.6640625" style="21" customWidth="1"/>
    <col min="776" max="776" width="10.6640625" style="21" customWidth="1"/>
    <col min="777" max="777" width="1.5546875" style="21" customWidth="1"/>
    <col min="778" max="1024" width="9.109375" style="21"/>
    <col min="1025" max="1025" width="5.88671875" style="21" customWidth="1"/>
    <col min="1026" max="1026" width="21.109375" style="21" customWidth="1"/>
    <col min="1027" max="1027" width="15.44140625" style="21" customWidth="1"/>
    <col min="1028" max="1028" width="14.88671875" style="21" customWidth="1"/>
    <col min="1029" max="1029" width="13.109375" style="21" customWidth="1"/>
    <col min="1030" max="1030" width="15.44140625" style="21" customWidth="1"/>
    <col min="1031" max="1031" width="14.6640625" style="21" customWidth="1"/>
    <col min="1032" max="1032" width="10.6640625" style="21" customWidth="1"/>
    <col min="1033" max="1033" width="1.5546875" style="21" customWidth="1"/>
    <col min="1034" max="1280" width="9.109375" style="21"/>
    <col min="1281" max="1281" width="5.88671875" style="21" customWidth="1"/>
    <col min="1282" max="1282" width="21.109375" style="21" customWidth="1"/>
    <col min="1283" max="1283" width="15.44140625" style="21" customWidth="1"/>
    <col min="1284" max="1284" width="14.88671875" style="21" customWidth="1"/>
    <col min="1285" max="1285" width="13.109375" style="21" customWidth="1"/>
    <col min="1286" max="1286" width="15.44140625" style="21" customWidth="1"/>
    <col min="1287" max="1287" width="14.6640625" style="21" customWidth="1"/>
    <col min="1288" max="1288" width="10.6640625" style="21" customWidth="1"/>
    <col min="1289" max="1289" width="1.5546875" style="21" customWidth="1"/>
    <col min="1290" max="1536" width="9.109375" style="21"/>
    <col min="1537" max="1537" width="5.88671875" style="21" customWidth="1"/>
    <col min="1538" max="1538" width="21.109375" style="21" customWidth="1"/>
    <col min="1539" max="1539" width="15.44140625" style="21" customWidth="1"/>
    <col min="1540" max="1540" width="14.88671875" style="21" customWidth="1"/>
    <col min="1541" max="1541" width="13.109375" style="21" customWidth="1"/>
    <col min="1542" max="1542" width="15.44140625" style="21" customWidth="1"/>
    <col min="1543" max="1543" width="14.6640625" style="21" customWidth="1"/>
    <col min="1544" max="1544" width="10.6640625" style="21" customWidth="1"/>
    <col min="1545" max="1545" width="1.5546875" style="21" customWidth="1"/>
    <col min="1546" max="1792" width="9.109375" style="21"/>
    <col min="1793" max="1793" width="5.88671875" style="21" customWidth="1"/>
    <col min="1794" max="1794" width="21.109375" style="21" customWidth="1"/>
    <col min="1795" max="1795" width="15.44140625" style="21" customWidth="1"/>
    <col min="1796" max="1796" width="14.88671875" style="21" customWidth="1"/>
    <col min="1797" max="1797" width="13.109375" style="21" customWidth="1"/>
    <col min="1798" max="1798" width="15.44140625" style="21" customWidth="1"/>
    <col min="1799" max="1799" width="14.6640625" style="21" customWidth="1"/>
    <col min="1800" max="1800" width="10.6640625" style="21" customWidth="1"/>
    <col min="1801" max="1801" width="1.5546875" style="21" customWidth="1"/>
    <col min="1802" max="2048" width="9.109375" style="21"/>
    <col min="2049" max="2049" width="5.88671875" style="21" customWidth="1"/>
    <col min="2050" max="2050" width="21.109375" style="21" customWidth="1"/>
    <col min="2051" max="2051" width="15.44140625" style="21" customWidth="1"/>
    <col min="2052" max="2052" width="14.88671875" style="21" customWidth="1"/>
    <col min="2053" max="2053" width="13.109375" style="21" customWidth="1"/>
    <col min="2054" max="2054" width="15.44140625" style="21" customWidth="1"/>
    <col min="2055" max="2055" width="14.6640625" style="21" customWidth="1"/>
    <col min="2056" max="2056" width="10.6640625" style="21" customWidth="1"/>
    <col min="2057" max="2057" width="1.5546875" style="21" customWidth="1"/>
    <col min="2058" max="2304" width="9.109375" style="21"/>
    <col min="2305" max="2305" width="5.88671875" style="21" customWidth="1"/>
    <col min="2306" max="2306" width="21.109375" style="21" customWidth="1"/>
    <col min="2307" max="2307" width="15.44140625" style="21" customWidth="1"/>
    <col min="2308" max="2308" width="14.88671875" style="21" customWidth="1"/>
    <col min="2309" max="2309" width="13.109375" style="21" customWidth="1"/>
    <col min="2310" max="2310" width="15.44140625" style="21" customWidth="1"/>
    <col min="2311" max="2311" width="14.6640625" style="21" customWidth="1"/>
    <col min="2312" max="2312" width="10.6640625" style="21" customWidth="1"/>
    <col min="2313" max="2313" width="1.5546875" style="21" customWidth="1"/>
    <col min="2314" max="2560" width="9.109375" style="21"/>
    <col min="2561" max="2561" width="5.88671875" style="21" customWidth="1"/>
    <col min="2562" max="2562" width="21.109375" style="21" customWidth="1"/>
    <col min="2563" max="2563" width="15.44140625" style="21" customWidth="1"/>
    <col min="2564" max="2564" width="14.88671875" style="21" customWidth="1"/>
    <col min="2565" max="2565" width="13.109375" style="21" customWidth="1"/>
    <col min="2566" max="2566" width="15.44140625" style="21" customWidth="1"/>
    <col min="2567" max="2567" width="14.6640625" style="21" customWidth="1"/>
    <col min="2568" max="2568" width="10.6640625" style="21" customWidth="1"/>
    <col min="2569" max="2569" width="1.5546875" style="21" customWidth="1"/>
    <col min="2570" max="2816" width="9.109375" style="21"/>
    <col min="2817" max="2817" width="5.88671875" style="21" customWidth="1"/>
    <col min="2818" max="2818" width="21.109375" style="21" customWidth="1"/>
    <col min="2819" max="2819" width="15.44140625" style="21" customWidth="1"/>
    <col min="2820" max="2820" width="14.88671875" style="21" customWidth="1"/>
    <col min="2821" max="2821" width="13.109375" style="21" customWidth="1"/>
    <col min="2822" max="2822" width="15.44140625" style="21" customWidth="1"/>
    <col min="2823" max="2823" width="14.6640625" style="21" customWidth="1"/>
    <col min="2824" max="2824" width="10.6640625" style="21" customWidth="1"/>
    <col min="2825" max="2825" width="1.5546875" style="21" customWidth="1"/>
    <col min="2826" max="3072" width="9.109375" style="21"/>
    <col min="3073" max="3073" width="5.88671875" style="21" customWidth="1"/>
    <col min="3074" max="3074" width="21.109375" style="21" customWidth="1"/>
    <col min="3075" max="3075" width="15.44140625" style="21" customWidth="1"/>
    <col min="3076" max="3076" width="14.88671875" style="21" customWidth="1"/>
    <col min="3077" max="3077" width="13.109375" style="21" customWidth="1"/>
    <col min="3078" max="3078" width="15.44140625" style="21" customWidth="1"/>
    <col min="3079" max="3079" width="14.6640625" style="21" customWidth="1"/>
    <col min="3080" max="3080" width="10.6640625" style="21" customWidth="1"/>
    <col min="3081" max="3081" width="1.5546875" style="21" customWidth="1"/>
    <col min="3082" max="3328" width="9.109375" style="21"/>
    <col min="3329" max="3329" width="5.88671875" style="21" customWidth="1"/>
    <col min="3330" max="3330" width="21.109375" style="21" customWidth="1"/>
    <col min="3331" max="3331" width="15.44140625" style="21" customWidth="1"/>
    <col min="3332" max="3332" width="14.88671875" style="21" customWidth="1"/>
    <col min="3333" max="3333" width="13.109375" style="21" customWidth="1"/>
    <col min="3334" max="3334" width="15.44140625" style="21" customWidth="1"/>
    <col min="3335" max="3335" width="14.6640625" style="21" customWidth="1"/>
    <col min="3336" max="3336" width="10.6640625" style="21" customWidth="1"/>
    <col min="3337" max="3337" width="1.5546875" style="21" customWidth="1"/>
    <col min="3338" max="3584" width="9.109375" style="21"/>
    <col min="3585" max="3585" width="5.88671875" style="21" customWidth="1"/>
    <col min="3586" max="3586" width="21.109375" style="21" customWidth="1"/>
    <col min="3587" max="3587" width="15.44140625" style="21" customWidth="1"/>
    <col min="3588" max="3588" width="14.88671875" style="21" customWidth="1"/>
    <col min="3589" max="3589" width="13.109375" style="21" customWidth="1"/>
    <col min="3590" max="3590" width="15.44140625" style="21" customWidth="1"/>
    <col min="3591" max="3591" width="14.6640625" style="21" customWidth="1"/>
    <col min="3592" max="3592" width="10.6640625" style="21" customWidth="1"/>
    <col min="3593" max="3593" width="1.5546875" style="21" customWidth="1"/>
    <col min="3594" max="3840" width="9.109375" style="21"/>
    <col min="3841" max="3841" width="5.88671875" style="21" customWidth="1"/>
    <col min="3842" max="3842" width="21.109375" style="21" customWidth="1"/>
    <col min="3843" max="3843" width="15.44140625" style="21" customWidth="1"/>
    <col min="3844" max="3844" width="14.88671875" style="21" customWidth="1"/>
    <col min="3845" max="3845" width="13.109375" style="21" customWidth="1"/>
    <col min="3846" max="3846" width="15.44140625" style="21" customWidth="1"/>
    <col min="3847" max="3847" width="14.6640625" style="21" customWidth="1"/>
    <col min="3848" max="3848" width="10.6640625" style="21" customWidth="1"/>
    <col min="3849" max="3849" width="1.5546875" style="21" customWidth="1"/>
    <col min="3850" max="4096" width="9.109375" style="21"/>
    <col min="4097" max="4097" width="5.88671875" style="21" customWidth="1"/>
    <col min="4098" max="4098" width="21.109375" style="21" customWidth="1"/>
    <col min="4099" max="4099" width="15.44140625" style="21" customWidth="1"/>
    <col min="4100" max="4100" width="14.88671875" style="21" customWidth="1"/>
    <col min="4101" max="4101" width="13.109375" style="21" customWidth="1"/>
    <col min="4102" max="4102" width="15.44140625" style="21" customWidth="1"/>
    <col min="4103" max="4103" width="14.6640625" style="21" customWidth="1"/>
    <col min="4104" max="4104" width="10.6640625" style="21" customWidth="1"/>
    <col min="4105" max="4105" width="1.5546875" style="21" customWidth="1"/>
    <col min="4106" max="4352" width="9.109375" style="21"/>
    <col min="4353" max="4353" width="5.88671875" style="21" customWidth="1"/>
    <col min="4354" max="4354" width="21.109375" style="21" customWidth="1"/>
    <col min="4355" max="4355" width="15.44140625" style="21" customWidth="1"/>
    <col min="4356" max="4356" width="14.88671875" style="21" customWidth="1"/>
    <col min="4357" max="4357" width="13.109375" style="21" customWidth="1"/>
    <col min="4358" max="4358" width="15.44140625" style="21" customWidth="1"/>
    <col min="4359" max="4359" width="14.6640625" style="21" customWidth="1"/>
    <col min="4360" max="4360" width="10.6640625" style="21" customWidth="1"/>
    <col min="4361" max="4361" width="1.5546875" style="21" customWidth="1"/>
    <col min="4362" max="4608" width="9.109375" style="21"/>
    <col min="4609" max="4609" width="5.88671875" style="21" customWidth="1"/>
    <col min="4610" max="4610" width="21.109375" style="21" customWidth="1"/>
    <col min="4611" max="4611" width="15.44140625" style="21" customWidth="1"/>
    <col min="4612" max="4612" width="14.88671875" style="21" customWidth="1"/>
    <col min="4613" max="4613" width="13.109375" style="21" customWidth="1"/>
    <col min="4614" max="4614" width="15.44140625" style="21" customWidth="1"/>
    <col min="4615" max="4615" width="14.6640625" style="21" customWidth="1"/>
    <col min="4616" max="4616" width="10.6640625" style="21" customWidth="1"/>
    <col min="4617" max="4617" width="1.5546875" style="21" customWidth="1"/>
    <col min="4618" max="4864" width="9.109375" style="21"/>
    <col min="4865" max="4865" width="5.88671875" style="21" customWidth="1"/>
    <col min="4866" max="4866" width="21.109375" style="21" customWidth="1"/>
    <col min="4867" max="4867" width="15.44140625" style="21" customWidth="1"/>
    <col min="4868" max="4868" width="14.88671875" style="21" customWidth="1"/>
    <col min="4869" max="4869" width="13.109375" style="21" customWidth="1"/>
    <col min="4870" max="4870" width="15.44140625" style="21" customWidth="1"/>
    <col min="4871" max="4871" width="14.6640625" style="21" customWidth="1"/>
    <col min="4872" max="4872" width="10.6640625" style="21" customWidth="1"/>
    <col min="4873" max="4873" width="1.5546875" style="21" customWidth="1"/>
    <col min="4874" max="5120" width="9.109375" style="21"/>
    <col min="5121" max="5121" width="5.88671875" style="21" customWidth="1"/>
    <col min="5122" max="5122" width="21.109375" style="21" customWidth="1"/>
    <col min="5123" max="5123" width="15.44140625" style="21" customWidth="1"/>
    <col min="5124" max="5124" width="14.88671875" style="21" customWidth="1"/>
    <col min="5125" max="5125" width="13.109375" style="21" customWidth="1"/>
    <col min="5126" max="5126" width="15.44140625" style="21" customWidth="1"/>
    <col min="5127" max="5127" width="14.6640625" style="21" customWidth="1"/>
    <col min="5128" max="5128" width="10.6640625" style="21" customWidth="1"/>
    <col min="5129" max="5129" width="1.5546875" style="21" customWidth="1"/>
    <col min="5130" max="5376" width="9.109375" style="21"/>
    <col min="5377" max="5377" width="5.88671875" style="21" customWidth="1"/>
    <col min="5378" max="5378" width="21.109375" style="21" customWidth="1"/>
    <col min="5379" max="5379" width="15.44140625" style="21" customWidth="1"/>
    <col min="5380" max="5380" width="14.88671875" style="21" customWidth="1"/>
    <col min="5381" max="5381" width="13.109375" style="21" customWidth="1"/>
    <col min="5382" max="5382" width="15.44140625" style="21" customWidth="1"/>
    <col min="5383" max="5383" width="14.6640625" style="21" customWidth="1"/>
    <col min="5384" max="5384" width="10.6640625" style="21" customWidth="1"/>
    <col min="5385" max="5385" width="1.5546875" style="21" customWidth="1"/>
    <col min="5386" max="5632" width="9.109375" style="21"/>
    <col min="5633" max="5633" width="5.88671875" style="21" customWidth="1"/>
    <col min="5634" max="5634" width="21.109375" style="21" customWidth="1"/>
    <col min="5635" max="5635" width="15.44140625" style="21" customWidth="1"/>
    <col min="5636" max="5636" width="14.88671875" style="21" customWidth="1"/>
    <col min="5637" max="5637" width="13.109375" style="21" customWidth="1"/>
    <col min="5638" max="5638" width="15.44140625" style="21" customWidth="1"/>
    <col min="5639" max="5639" width="14.6640625" style="21" customWidth="1"/>
    <col min="5640" max="5640" width="10.6640625" style="21" customWidth="1"/>
    <col min="5641" max="5641" width="1.5546875" style="21" customWidth="1"/>
    <col min="5642" max="5888" width="9.109375" style="21"/>
    <col min="5889" max="5889" width="5.88671875" style="21" customWidth="1"/>
    <col min="5890" max="5890" width="21.109375" style="21" customWidth="1"/>
    <col min="5891" max="5891" width="15.44140625" style="21" customWidth="1"/>
    <col min="5892" max="5892" width="14.88671875" style="21" customWidth="1"/>
    <col min="5893" max="5893" width="13.109375" style="21" customWidth="1"/>
    <col min="5894" max="5894" width="15.44140625" style="21" customWidth="1"/>
    <col min="5895" max="5895" width="14.6640625" style="21" customWidth="1"/>
    <col min="5896" max="5896" width="10.6640625" style="21" customWidth="1"/>
    <col min="5897" max="5897" width="1.5546875" style="21" customWidth="1"/>
    <col min="5898" max="6144" width="9.109375" style="21"/>
    <col min="6145" max="6145" width="5.88671875" style="21" customWidth="1"/>
    <col min="6146" max="6146" width="21.109375" style="21" customWidth="1"/>
    <col min="6147" max="6147" width="15.44140625" style="21" customWidth="1"/>
    <col min="6148" max="6148" width="14.88671875" style="21" customWidth="1"/>
    <col min="6149" max="6149" width="13.109375" style="21" customWidth="1"/>
    <col min="6150" max="6150" width="15.44140625" style="21" customWidth="1"/>
    <col min="6151" max="6151" width="14.6640625" style="21" customWidth="1"/>
    <col min="6152" max="6152" width="10.6640625" style="21" customWidth="1"/>
    <col min="6153" max="6153" width="1.5546875" style="21" customWidth="1"/>
    <col min="6154" max="6400" width="9.109375" style="21"/>
    <col min="6401" max="6401" width="5.88671875" style="21" customWidth="1"/>
    <col min="6402" max="6402" width="21.109375" style="21" customWidth="1"/>
    <col min="6403" max="6403" width="15.44140625" style="21" customWidth="1"/>
    <col min="6404" max="6404" width="14.88671875" style="21" customWidth="1"/>
    <col min="6405" max="6405" width="13.109375" style="21" customWidth="1"/>
    <col min="6406" max="6406" width="15.44140625" style="21" customWidth="1"/>
    <col min="6407" max="6407" width="14.6640625" style="21" customWidth="1"/>
    <col min="6408" max="6408" width="10.6640625" style="21" customWidth="1"/>
    <col min="6409" max="6409" width="1.5546875" style="21" customWidth="1"/>
    <col min="6410" max="6656" width="9.109375" style="21"/>
    <col min="6657" max="6657" width="5.88671875" style="21" customWidth="1"/>
    <col min="6658" max="6658" width="21.109375" style="21" customWidth="1"/>
    <col min="6659" max="6659" width="15.44140625" style="21" customWidth="1"/>
    <col min="6660" max="6660" width="14.88671875" style="21" customWidth="1"/>
    <col min="6661" max="6661" width="13.109375" style="21" customWidth="1"/>
    <col min="6662" max="6662" width="15.44140625" style="21" customWidth="1"/>
    <col min="6663" max="6663" width="14.6640625" style="21" customWidth="1"/>
    <col min="6664" max="6664" width="10.6640625" style="21" customWidth="1"/>
    <col min="6665" max="6665" width="1.5546875" style="21" customWidth="1"/>
    <col min="6666" max="6912" width="9.109375" style="21"/>
    <col min="6913" max="6913" width="5.88671875" style="21" customWidth="1"/>
    <col min="6914" max="6914" width="21.109375" style="21" customWidth="1"/>
    <col min="6915" max="6915" width="15.44140625" style="21" customWidth="1"/>
    <col min="6916" max="6916" width="14.88671875" style="21" customWidth="1"/>
    <col min="6917" max="6917" width="13.109375" style="21" customWidth="1"/>
    <col min="6918" max="6918" width="15.44140625" style="21" customWidth="1"/>
    <col min="6919" max="6919" width="14.6640625" style="21" customWidth="1"/>
    <col min="6920" max="6920" width="10.6640625" style="21" customWidth="1"/>
    <col min="6921" max="6921" width="1.5546875" style="21" customWidth="1"/>
    <col min="6922" max="7168" width="9.109375" style="21"/>
    <col min="7169" max="7169" width="5.88671875" style="21" customWidth="1"/>
    <col min="7170" max="7170" width="21.109375" style="21" customWidth="1"/>
    <col min="7171" max="7171" width="15.44140625" style="21" customWidth="1"/>
    <col min="7172" max="7172" width="14.88671875" style="21" customWidth="1"/>
    <col min="7173" max="7173" width="13.109375" style="21" customWidth="1"/>
    <col min="7174" max="7174" width="15.44140625" style="21" customWidth="1"/>
    <col min="7175" max="7175" width="14.6640625" style="21" customWidth="1"/>
    <col min="7176" max="7176" width="10.6640625" style="21" customWidth="1"/>
    <col min="7177" max="7177" width="1.5546875" style="21" customWidth="1"/>
    <col min="7178" max="7424" width="9.109375" style="21"/>
    <col min="7425" max="7425" width="5.88671875" style="21" customWidth="1"/>
    <col min="7426" max="7426" width="21.109375" style="21" customWidth="1"/>
    <col min="7427" max="7427" width="15.44140625" style="21" customWidth="1"/>
    <col min="7428" max="7428" width="14.88671875" style="21" customWidth="1"/>
    <col min="7429" max="7429" width="13.109375" style="21" customWidth="1"/>
    <col min="7430" max="7430" width="15.44140625" style="21" customWidth="1"/>
    <col min="7431" max="7431" width="14.6640625" style="21" customWidth="1"/>
    <col min="7432" max="7432" width="10.6640625" style="21" customWidth="1"/>
    <col min="7433" max="7433" width="1.5546875" style="21" customWidth="1"/>
    <col min="7434" max="7680" width="9.109375" style="21"/>
    <col min="7681" max="7681" width="5.88671875" style="21" customWidth="1"/>
    <col min="7682" max="7682" width="21.109375" style="21" customWidth="1"/>
    <col min="7683" max="7683" width="15.44140625" style="21" customWidth="1"/>
    <col min="7684" max="7684" width="14.88671875" style="21" customWidth="1"/>
    <col min="7685" max="7685" width="13.109375" style="21" customWidth="1"/>
    <col min="7686" max="7686" width="15.44140625" style="21" customWidth="1"/>
    <col min="7687" max="7687" width="14.6640625" style="21" customWidth="1"/>
    <col min="7688" max="7688" width="10.6640625" style="21" customWidth="1"/>
    <col min="7689" max="7689" width="1.5546875" style="21" customWidth="1"/>
    <col min="7690" max="7936" width="9.109375" style="21"/>
    <col min="7937" max="7937" width="5.88671875" style="21" customWidth="1"/>
    <col min="7938" max="7938" width="21.109375" style="21" customWidth="1"/>
    <col min="7939" max="7939" width="15.44140625" style="21" customWidth="1"/>
    <col min="7940" max="7940" width="14.88671875" style="21" customWidth="1"/>
    <col min="7941" max="7941" width="13.109375" style="21" customWidth="1"/>
    <col min="7942" max="7942" width="15.44140625" style="21" customWidth="1"/>
    <col min="7943" max="7943" width="14.6640625" style="21" customWidth="1"/>
    <col min="7944" max="7944" width="10.6640625" style="21" customWidth="1"/>
    <col min="7945" max="7945" width="1.5546875" style="21" customWidth="1"/>
    <col min="7946" max="8192" width="9.109375" style="21"/>
    <col min="8193" max="8193" width="5.88671875" style="21" customWidth="1"/>
    <col min="8194" max="8194" width="21.109375" style="21" customWidth="1"/>
    <col min="8195" max="8195" width="15.44140625" style="21" customWidth="1"/>
    <col min="8196" max="8196" width="14.88671875" style="21" customWidth="1"/>
    <col min="8197" max="8197" width="13.109375" style="21" customWidth="1"/>
    <col min="8198" max="8198" width="15.44140625" style="21" customWidth="1"/>
    <col min="8199" max="8199" width="14.6640625" style="21" customWidth="1"/>
    <col min="8200" max="8200" width="10.6640625" style="21" customWidth="1"/>
    <col min="8201" max="8201" width="1.5546875" style="21" customWidth="1"/>
    <col min="8202" max="8448" width="9.109375" style="21"/>
    <col min="8449" max="8449" width="5.88671875" style="21" customWidth="1"/>
    <col min="8450" max="8450" width="21.109375" style="21" customWidth="1"/>
    <col min="8451" max="8451" width="15.44140625" style="21" customWidth="1"/>
    <col min="8452" max="8452" width="14.88671875" style="21" customWidth="1"/>
    <col min="8453" max="8453" width="13.109375" style="21" customWidth="1"/>
    <col min="8454" max="8454" width="15.44140625" style="21" customWidth="1"/>
    <col min="8455" max="8455" width="14.6640625" style="21" customWidth="1"/>
    <col min="8456" max="8456" width="10.6640625" style="21" customWidth="1"/>
    <col min="8457" max="8457" width="1.5546875" style="21" customWidth="1"/>
    <col min="8458" max="8704" width="9.109375" style="21"/>
    <col min="8705" max="8705" width="5.88671875" style="21" customWidth="1"/>
    <col min="8706" max="8706" width="21.109375" style="21" customWidth="1"/>
    <col min="8707" max="8707" width="15.44140625" style="21" customWidth="1"/>
    <col min="8708" max="8708" width="14.88671875" style="21" customWidth="1"/>
    <col min="8709" max="8709" width="13.109375" style="21" customWidth="1"/>
    <col min="8710" max="8710" width="15.44140625" style="21" customWidth="1"/>
    <col min="8711" max="8711" width="14.6640625" style="21" customWidth="1"/>
    <col min="8712" max="8712" width="10.6640625" style="21" customWidth="1"/>
    <col min="8713" max="8713" width="1.5546875" style="21" customWidth="1"/>
    <col min="8714" max="8960" width="9.109375" style="21"/>
    <col min="8961" max="8961" width="5.88671875" style="21" customWidth="1"/>
    <col min="8962" max="8962" width="21.109375" style="21" customWidth="1"/>
    <col min="8963" max="8963" width="15.44140625" style="21" customWidth="1"/>
    <col min="8964" max="8964" width="14.88671875" style="21" customWidth="1"/>
    <col min="8965" max="8965" width="13.109375" style="21" customWidth="1"/>
    <col min="8966" max="8966" width="15.44140625" style="21" customWidth="1"/>
    <col min="8967" max="8967" width="14.6640625" style="21" customWidth="1"/>
    <col min="8968" max="8968" width="10.6640625" style="21" customWidth="1"/>
    <col min="8969" max="8969" width="1.5546875" style="21" customWidth="1"/>
    <col min="8970" max="9216" width="9.109375" style="21"/>
    <col min="9217" max="9217" width="5.88671875" style="21" customWidth="1"/>
    <col min="9218" max="9218" width="21.109375" style="21" customWidth="1"/>
    <col min="9219" max="9219" width="15.44140625" style="21" customWidth="1"/>
    <col min="9220" max="9220" width="14.88671875" style="21" customWidth="1"/>
    <col min="9221" max="9221" width="13.109375" style="21" customWidth="1"/>
    <col min="9222" max="9222" width="15.44140625" style="21" customWidth="1"/>
    <col min="9223" max="9223" width="14.6640625" style="21" customWidth="1"/>
    <col min="9224" max="9224" width="10.6640625" style="21" customWidth="1"/>
    <col min="9225" max="9225" width="1.5546875" style="21" customWidth="1"/>
    <col min="9226" max="9472" width="9.109375" style="21"/>
    <col min="9473" max="9473" width="5.88671875" style="21" customWidth="1"/>
    <col min="9474" max="9474" width="21.109375" style="21" customWidth="1"/>
    <col min="9475" max="9475" width="15.44140625" style="21" customWidth="1"/>
    <col min="9476" max="9476" width="14.88671875" style="21" customWidth="1"/>
    <col min="9477" max="9477" width="13.109375" style="21" customWidth="1"/>
    <col min="9478" max="9478" width="15.44140625" style="21" customWidth="1"/>
    <col min="9479" max="9479" width="14.6640625" style="21" customWidth="1"/>
    <col min="9480" max="9480" width="10.6640625" style="21" customWidth="1"/>
    <col min="9481" max="9481" width="1.5546875" style="21" customWidth="1"/>
    <col min="9482" max="9728" width="9.109375" style="21"/>
    <col min="9729" max="9729" width="5.88671875" style="21" customWidth="1"/>
    <col min="9730" max="9730" width="21.109375" style="21" customWidth="1"/>
    <col min="9731" max="9731" width="15.44140625" style="21" customWidth="1"/>
    <col min="9732" max="9732" width="14.88671875" style="21" customWidth="1"/>
    <col min="9733" max="9733" width="13.109375" style="21" customWidth="1"/>
    <col min="9734" max="9734" width="15.44140625" style="21" customWidth="1"/>
    <col min="9735" max="9735" width="14.6640625" style="21" customWidth="1"/>
    <col min="9736" max="9736" width="10.6640625" style="21" customWidth="1"/>
    <col min="9737" max="9737" width="1.5546875" style="21" customWidth="1"/>
    <col min="9738" max="9984" width="9.109375" style="21"/>
    <col min="9985" max="9985" width="5.88671875" style="21" customWidth="1"/>
    <col min="9986" max="9986" width="21.109375" style="21" customWidth="1"/>
    <col min="9987" max="9987" width="15.44140625" style="21" customWidth="1"/>
    <col min="9988" max="9988" width="14.88671875" style="21" customWidth="1"/>
    <col min="9989" max="9989" width="13.109375" style="21" customWidth="1"/>
    <col min="9990" max="9990" width="15.44140625" style="21" customWidth="1"/>
    <col min="9991" max="9991" width="14.6640625" style="21" customWidth="1"/>
    <col min="9992" max="9992" width="10.6640625" style="21" customWidth="1"/>
    <col min="9993" max="9993" width="1.5546875" style="21" customWidth="1"/>
    <col min="9994" max="10240" width="9.109375" style="21"/>
    <col min="10241" max="10241" width="5.88671875" style="21" customWidth="1"/>
    <col min="10242" max="10242" width="21.109375" style="21" customWidth="1"/>
    <col min="10243" max="10243" width="15.44140625" style="21" customWidth="1"/>
    <col min="10244" max="10244" width="14.88671875" style="21" customWidth="1"/>
    <col min="10245" max="10245" width="13.109375" style="21" customWidth="1"/>
    <col min="10246" max="10246" width="15.44140625" style="21" customWidth="1"/>
    <col min="10247" max="10247" width="14.6640625" style="21" customWidth="1"/>
    <col min="10248" max="10248" width="10.6640625" style="21" customWidth="1"/>
    <col min="10249" max="10249" width="1.5546875" style="21" customWidth="1"/>
    <col min="10250" max="10496" width="9.109375" style="21"/>
    <col min="10497" max="10497" width="5.88671875" style="21" customWidth="1"/>
    <col min="10498" max="10498" width="21.109375" style="21" customWidth="1"/>
    <col min="10499" max="10499" width="15.44140625" style="21" customWidth="1"/>
    <col min="10500" max="10500" width="14.88671875" style="21" customWidth="1"/>
    <col min="10501" max="10501" width="13.109375" style="21" customWidth="1"/>
    <col min="10502" max="10502" width="15.44140625" style="21" customWidth="1"/>
    <col min="10503" max="10503" width="14.6640625" style="21" customWidth="1"/>
    <col min="10504" max="10504" width="10.6640625" style="21" customWidth="1"/>
    <col min="10505" max="10505" width="1.5546875" style="21" customWidth="1"/>
    <col min="10506" max="10752" width="9.109375" style="21"/>
    <col min="10753" max="10753" width="5.88671875" style="21" customWidth="1"/>
    <col min="10754" max="10754" width="21.109375" style="21" customWidth="1"/>
    <col min="10755" max="10755" width="15.44140625" style="21" customWidth="1"/>
    <col min="10756" max="10756" width="14.88671875" style="21" customWidth="1"/>
    <col min="10757" max="10757" width="13.109375" style="21" customWidth="1"/>
    <col min="10758" max="10758" width="15.44140625" style="21" customWidth="1"/>
    <col min="10759" max="10759" width="14.6640625" style="21" customWidth="1"/>
    <col min="10760" max="10760" width="10.6640625" style="21" customWidth="1"/>
    <col min="10761" max="10761" width="1.5546875" style="21" customWidth="1"/>
    <col min="10762" max="11008" width="9.109375" style="21"/>
    <col min="11009" max="11009" width="5.88671875" style="21" customWidth="1"/>
    <col min="11010" max="11010" width="21.109375" style="21" customWidth="1"/>
    <col min="11011" max="11011" width="15.44140625" style="21" customWidth="1"/>
    <col min="11012" max="11012" width="14.88671875" style="21" customWidth="1"/>
    <col min="11013" max="11013" width="13.109375" style="21" customWidth="1"/>
    <col min="11014" max="11014" width="15.44140625" style="21" customWidth="1"/>
    <col min="11015" max="11015" width="14.6640625" style="21" customWidth="1"/>
    <col min="11016" max="11016" width="10.6640625" style="21" customWidth="1"/>
    <col min="11017" max="11017" width="1.5546875" style="21" customWidth="1"/>
    <col min="11018" max="11264" width="9.109375" style="21"/>
    <col min="11265" max="11265" width="5.88671875" style="21" customWidth="1"/>
    <col min="11266" max="11266" width="21.109375" style="21" customWidth="1"/>
    <col min="11267" max="11267" width="15.44140625" style="21" customWidth="1"/>
    <col min="11268" max="11268" width="14.88671875" style="21" customWidth="1"/>
    <col min="11269" max="11269" width="13.109375" style="21" customWidth="1"/>
    <col min="11270" max="11270" width="15.44140625" style="21" customWidth="1"/>
    <col min="11271" max="11271" width="14.6640625" style="21" customWidth="1"/>
    <col min="11272" max="11272" width="10.6640625" style="21" customWidth="1"/>
    <col min="11273" max="11273" width="1.5546875" style="21" customWidth="1"/>
    <col min="11274" max="11520" width="9.109375" style="21"/>
    <col min="11521" max="11521" width="5.88671875" style="21" customWidth="1"/>
    <col min="11522" max="11522" width="21.109375" style="21" customWidth="1"/>
    <col min="11523" max="11523" width="15.44140625" style="21" customWidth="1"/>
    <col min="11524" max="11524" width="14.88671875" style="21" customWidth="1"/>
    <col min="11525" max="11525" width="13.109375" style="21" customWidth="1"/>
    <col min="11526" max="11526" width="15.44140625" style="21" customWidth="1"/>
    <col min="11527" max="11527" width="14.6640625" style="21" customWidth="1"/>
    <col min="11528" max="11528" width="10.6640625" style="21" customWidth="1"/>
    <col min="11529" max="11529" width="1.5546875" style="21" customWidth="1"/>
    <col min="11530" max="11776" width="9.109375" style="21"/>
    <col min="11777" max="11777" width="5.88671875" style="21" customWidth="1"/>
    <col min="11778" max="11778" width="21.109375" style="21" customWidth="1"/>
    <col min="11779" max="11779" width="15.44140625" style="21" customWidth="1"/>
    <col min="11780" max="11780" width="14.88671875" style="21" customWidth="1"/>
    <col min="11781" max="11781" width="13.109375" style="21" customWidth="1"/>
    <col min="11782" max="11782" width="15.44140625" style="21" customWidth="1"/>
    <col min="11783" max="11783" width="14.6640625" style="21" customWidth="1"/>
    <col min="11784" max="11784" width="10.6640625" style="21" customWidth="1"/>
    <col min="11785" max="11785" width="1.5546875" style="21" customWidth="1"/>
    <col min="11786" max="12032" width="9.109375" style="21"/>
    <col min="12033" max="12033" width="5.88671875" style="21" customWidth="1"/>
    <col min="12034" max="12034" width="21.109375" style="21" customWidth="1"/>
    <col min="12035" max="12035" width="15.44140625" style="21" customWidth="1"/>
    <col min="12036" max="12036" width="14.88671875" style="21" customWidth="1"/>
    <col min="12037" max="12037" width="13.109375" style="21" customWidth="1"/>
    <col min="12038" max="12038" width="15.44140625" style="21" customWidth="1"/>
    <col min="12039" max="12039" width="14.6640625" style="21" customWidth="1"/>
    <col min="12040" max="12040" width="10.6640625" style="21" customWidth="1"/>
    <col min="12041" max="12041" width="1.5546875" style="21" customWidth="1"/>
    <col min="12042" max="12288" width="9.109375" style="21"/>
    <col min="12289" max="12289" width="5.88671875" style="21" customWidth="1"/>
    <col min="12290" max="12290" width="21.109375" style="21" customWidth="1"/>
    <col min="12291" max="12291" width="15.44140625" style="21" customWidth="1"/>
    <col min="12292" max="12292" width="14.88671875" style="21" customWidth="1"/>
    <col min="12293" max="12293" width="13.109375" style="21" customWidth="1"/>
    <col min="12294" max="12294" width="15.44140625" style="21" customWidth="1"/>
    <col min="12295" max="12295" width="14.6640625" style="21" customWidth="1"/>
    <col min="12296" max="12296" width="10.6640625" style="21" customWidth="1"/>
    <col min="12297" max="12297" width="1.5546875" style="21" customWidth="1"/>
    <col min="12298" max="12544" width="9.109375" style="21"/>
    <col min="12545" max="12545" width="5.88671875" style="21" customWidth="1"/>
    <col min="12546" max="12546" width="21.109375" style="21" customWidth="1"/>
    <col min="12547" max="12547" width="15.44140625" style="21" customWidth="1"/>
    <col min="12548" max="12548" width="14.88671875" style="21" customWidth="1"/>
    <col min="12549" max="12549" width="13.109375" style="21" customWidth="1"/>
    <col min="12550" max="12550" width="15.44140625" style="21" customWidth="1"/>
    <col min="12551" max="12551" width="14.6640625" style="21" customWidth="1"/>
    <col min="12552" max="12552" width="10.6640625" style="21" customWidth="1"/>
    <col min="12553" max="12553" width="1.5546875" style="21" customWidth="1"/>
    <col min="12554" max="12800" width="9.109375" style="21"/>
    <col min="12801" max="12801" width="5.88671875" style="21" customWidth="1"/>
    <col min="12802" max="12802" width="21.109375" style="21" customWidth="1"/>
    <col min="12803" max="12803" width="15.44140625" style="21" customWidth="1"/>
    <col min="12804" max="12804" width="14.88671875" style="21" customWidth="1"/>
    <col min="12805" max="12805" width="13.109375" style="21" customWidth="1"/>
    <col min="12806" max="12806" width="15.44140625" style="21" customWidth="1"/>
    <col min="12807" max="12807" width="14.6640625" style="21" customWidth="1"/>
    <col min="12808" max="12808" width="10.6640625" style="21" customWidth="1"/>
    <col min="12809" max="12809" width="1.5546875" style="21" customWidth="1"/>
    <col min="12810" max="13056" width="9.109375" style="21"/>
    <col min="13057" max="13057" width="5.88671875" style="21" customWidth="1"/>
    <col min="13058" max="13058" width="21.109375" style="21" customWidth="1"/>
    <col min="13059" max="13059" width="15.44140625" style="21" customWidth="1"/>
    <col min="13060" max="13060" width="14.88671875" style="21" customWidth="1"/>
    <col min="13061" max="13061" width="13.109375" style="21" customWidth="1"/>
    <col min="13062" max="13062" width="15.44140625" style="21" customWidth="1"/>
    <col min="13063" max="13063" width="14.6640625" style="21" customWidth="1"/>
    <col min="13064" max="13064" width="10.6640625" style="21" customWidth="1"/>
    <col min="13065" max="13065" width="1.5546875" style="21" customWidth="1"/>
    <col min="13066" max="13312" width="9.109375" style="21"/>
    <col min="13313" max="13313" width="5.88671875" style="21" customWidth="1"/>
    <col min="13314" max="13314" width="21.109375" style="21" customWidth="1"/>
    <col min="13315" max="13315" width="15.44140625" style="21" customWidth="1"/>
    <col min="13316" max="13316" width="14.88671875" style="21" customWidth="1"/>
    <col min="13317" max="13317" width="13.109375" style="21" customWidth="1"/>
    <col min="13318" max="13318" width="15.44140625" style="21" customWidth="1"/>
    <col min="13319" max="13319" width="14.6640625" style="21" customWidth="1"/>
    <col min="13320" max="13320" width="10.6640625" style="21" customWidth="1"/>
    <col min="13321" max="13321" width="1.5546875" style="21" customWidth="1"/>
    <col min="13322" max="13568" width="9.109375" style="21"/>
    <col min="13569" max="13569" width="5.88671875" style="21" customWidth="1"/>
    <col min="13570" max="13570" width="21.109375" style="21" customWidth="1"/>
    <col min="13571" max="13571" width="15.44140625" style="21" customWidth="1"/>
    <col min="13572" max="13572" width="14.88671875" style="21" customWidth="1"/>
    <col min="13573" max="13573" width="13.109375" style="21" customWidth="1"/>
    <col min="13574" max="13574" width="15.44140625" style="21" customWidth="1"/>
    <col min="13575" max="13575" width="14.6640625" style="21" customWidth="1"/>
    <col min="13576" max="13576" width="10.6640625" style="21" customWidth="1"/>
    <col min="13577" max="13577" width="1.5546875" style="21" customWidth="1"/>
    <col min="13578" max="13824" width="9.109375" style="21"/>
    <col min="13825" max="13825" width="5.88671875" style="21" customWidth="1"/>
    <col min="13826" max="13826" width="21.109375" style="21" customWidth="1"/>
    <col min="13827" max="13827" width="15.44140625" style="21" customWidth="1"/>
    <col min="13828" max="13828" width="14.88671875" style="21" customWidth="1"/>
    <col min="13829" max="13829" width="13.109375" style="21" customWidth="1"/>
    <col min="13830" max="13830" width="15.44140625" style="21" customWidth="1"/>
    <col min="13831" max="13831" width="14.6640625" style="21" customWidth="1"/>
    <col min="13832" max="13832" width="10.6640625" style="21" customWidth="1"/>
    <col min="13833" max="13833" width="1.5546875" style="21" customWidth="1"/>
    <col min="13834" max="14080" width="9.109375" style="21"/>
    <col min="14081" max="14081" width="5.88671875" style="21" customWidth="1"/>
    <col min="14082" max="14082" width="21.109375" style="21" customWidth="1"/>
    <col min="14083" max="14083" width="15.44140625" style="21" customWidth="1"/>
    <col min="14084" max="14084" width="14.88671875" style="21" customWidth="1"/>
    <col min="14085" max="14085" width="13.109375" style="21" customWidth="1"/>
    <col min="14086" max="14086" width="15.44140625" style="21" customWidth="1"/>
    <col min="14087" max="14087" width="14.6640625" style="21" customWidth="1"/>
    <col min="14088" max="14088" width="10.6640625" style="21" customWidth="1"/>
    <col min="14089" max="14089" width="1.5546875" style="21" customWidth="1"/>
    <col min="14090" max="14336" width="9.109375" style="21"/>
    <col min="14337" max="14337" width="5.88671875" style="21" customWidth="1"/>
    <col min="14338" max="14338" width="21.109375" style="21" customWidth="1"/>
    <col min="14339" max="14339" width="15.44140625" style="21" customWidth="1"/>
    <col min="14340" max="14340" width="14.88671875" style="21" customWidth="1"/>
    <col min="14341" max="14341" width="13.109375" style="21" customWidth="1"/>
    <col min="14342" max="14342" width="15.44140625" style="21" customWidth="1"/>
    <col min="14343" max="14343" width="14.6640625" style="21" customWidth="1"/>
    <col min="14344" max="14344" width="10.6640625" style="21" customWidth="1"/>
    <col min="14345" max="14345" width="1.5546875" style="21" customWidth="1"/>
    <col min="14346" max="14592" width="9.109375" style="21"/>
    <col min="14593" max="14593" width="5.88671875" style="21" customWidth="1"/>
    <col min="14594" max="14594" width="21.109375" style="21" customWidth="1"/>
    <col min="14595" max="14595" width="15.44140625" style="21" customWidth="1"/>
    <col min="14596" max="14596" width="14.88671875" style="21" customWidth="1"/>
    <col min="14597" max="14597" width="13.109375" style="21" customWidth="1"/>
    <col min="14598" max="14598" width="15.44140625" style="21" customWidth="1"/>
    <col min="14599" max="14599" width="14.6640625" style="21" customWidth="1"/>
    <col min="14600" max="14600" width="10.6640625" style="21" customWidth="1"/>
    <col min="14601" max="14601" width="1.5546875" style="21" customWidth="1"/>
    <col min="14602" max="14848" width="9.109375" style="21"/>
    <col min="14849" max="14849" width="5.88671875" style="21" customWidth="1"/>
    <col min="14850" max="14850" width="21.109375" style="21" customWidth="1"/>
    <col min="14851" max="14851" width="15.44140625" style="21" customWidth="1"/>
    <col min="14852" max="14852" width="14.88671875" style="21" customWidth="1"/>
    <col min="14853" max="14853" width="13.109375" style="21" customWidth="1"/>
    <col min="14854" max="14854" width="15.44140625" style="21" customWidth="1"/>
    <col min="14855" max="14855" width="14.6640625" style="21" customWidth="1"/>
    <col min="14856" max="14856" width="10.6640625" style="21" customWidth="1"/>
    <col min="14857" max="14857" width="1.5546875" style="21" customWidth="1"/>
    <col min="14858" max="15104" width="9.109375" style="21"/>
    <col min="15105" max="15105" width="5.88671875" style="21" customWidth="1"/>
    <col min="15106" max="15106" width="21.109375" style="21" customWidth="1"/>
    <col min="15107" max="15107" width="15.44140625" style="21" customWidth="1"/>
    <col min="15108" max="15108" width="14.88671875" style="21" customWidth="1"/>
    <col min="15109" max="15109" width="13.109375" style="21" customWidth="1"/>
    <col min="15110" max="15110" width="15.44140625" style="21" customWidth="1"/>
    <col min="15111" max="15111" width="14.6640625" style="21" customWidth="1"/>
    <col min="15112" max="15112" width="10.6640625" style="21" customWidth="1"/>
    <col min="15113" max="15113" width="1.5546875" style="21" customWidth="1"/>
    <col min="15114" max="15360" width="9.109375" style="21"/>
    <col min="15361" max="15361" width="5.88671875" style="21" customWidth="1"/>
    <col min="15362" max="15362" width="21.109375" style="21" customWidth="1"/>
    <col min="15363" max="15363" width="15.44140625" style="21" customWidth="1"/>
    <col min="15364" max="15364" width="14.88671875" style="21" customWidth="1"/>
    <col min="15365" max="15365" width="13.109375" style="21" customWidth="1"/>
    <col min="15366" max="15366" width="15.44140625" style="21" customWidth="1"/>
    <col min="15367" max="15367" width="14.6640625" style="21" customWidth="1"/>
    <col min="15368" max="15368" width="10.6640625" style="21" customWidth="1"/>
    <col min="15369" max="15369" width="1.5546875" style="21" customWidth="1"/>
    <col min="15370" max="15616" width="9.109375" style="21"/>
    <col min="15617" max="15617" width="5.88671875" style="21" customWidth="1"/>
    <col min="15618" max="15618" width="21.109375" style="21" customWidth="1"/>
    <col min="15619" max="15619" width="15.44140625" style="21" customWidth="1"/>
    <col min="15620" max="15620" width="14.88671875" style="21" customWidth="1"/>
    <col min="15621" max="15621" width="13.109375" style="21" customWidth="1"/>
    <col min="15622" max="15622" width="15.44140625" style="21" customWidth="1"/>
    <col min="15623" max="15623" width="14.6640625" style="21" customWidth="1"/>
    <col min="15624" max="15624" width="10.6640625" style="21" customWidth="1"/>
    <col min="15625" max="15625" width="1.5546875" style="21" customWidth="1"/>
    <col min="15626" max="15872" width="9.109375" style="21"/>
    <col min="15873" max="15873" width="5.88671875" style="21" customWidth="1"/>
    <col min="15874" max="15874" width="21.109375" style="21" customWidth="1"/>
    <col min="15875" max="15875" width="15.44140625" style="21" customWidth="1"/>
    <col min="15876" max="15876" width="14.88671875" style="21" customWidth="1"/>
    <col min="15877" max="15877" width="13.109375" style="21" customWidth="1"/>
    <col min="15878" max="15878" width="15.44140625" style="21" customWidth="1"/>
    <col min="15879" max="15879" width="14.6640625" style="21" customWidth="1"/>
    <col min="15880" max="15880" width="10.6640625" style="21" customWidth="1"/>
    <col min="15881" max="15881" width="1.5546875" style="21" customWidth="1"/>
    <col min="15882" max="16128" width="9.109375" style="21"/>
    <col min="16129" max="16129" width="5.88671875" style="21" customWidth="1"/>
    <col min="16130" max="16130" width="21.109375" style="21" customWidth="1"/>
    <col min="16131" max="16131" width="15.44140625" style="21" customWidth="1"/>
    <col min="16132" max="16132" width="14.88671875" style="21" customWidth="1"/>
    <col min="16133" max="16133" width="13.109375" style="21" customWidth="1"/>
    <col min="16134" max="16134" width="15.44140625" style="21" customWidth="1"/>
    <col min="16135" max="16135" width="14.6640625" style="21" customWidth="1"/>
    <col min="16136" max="16136" width="10.6640625" style="21" customWidth="1"/>
    <col min="16137" max="16137" width="1.5546875" style="21" customWidth="1"/>
    <col min="16138" max="16384" width="9.109375" style="21"/>
  </cols>
  <sheetData>
    <row r="1" spans="1:8" ht="21" x14ac:dyDescent="0.4">
      <c r="A1" s="17" t="s">
        <v>14</v>
      </c>
      <c r="B1" s="18"/>
      <c r="C1" s="18"/>
      <c r="D1" s="19"/>
      <c r="E1" s="18"/>
      <c r="F1" s="18"/>
      <c r="G1" s="18"/>
      <c r="H1" s="20"/>
    </row>
    <row r="2" spans="1:8" s="25" customFormat="1" ht="13.2" x14ac:dyDescent="0.25">
      <c r="A2" s="22"/>
      <c r="B2" s="23"/>
      <c r="C2" s="23"/>
      <c r="D2" s="23"/>
      <c r="E2" s="23"/>
      <c r="F2" s="23"/>
      <c r="G2" s="23"/>
      <c r="H2" s="24"/>
    </row>
    <row r="3" spans="1:8" s="25" customFormat="1" ht="15.6" x14ac:dyDescent="0.25">
      <c r="A3" s="26" t="s">
        <v>15</v>
      </c>
      <c r="B3" s="27"/>
      <c r="C3" s="27"/>
      <c r="D3" s="27"/>
      <c r="E3" s="27"/>
      <c r="F3" s="27"/>
      <c r="G3" s="28"/>
      <c r="H3" s="29"/>
    </row>
    <row r="4" spans="1:8" s="36" customFormat="1" ht="12.75" customHeight="1" x14ac:dyDescent="0.3">
      <c r="A4" s="30" t="s">
        <v>16</v>
      </c>
      <c r="B4" s="31"/>
      <c r="C4" s="32" t="s">
        <v>60</v>
      </c>
      <c r="D4" s="33"/>
      <c r="E4" s="33"/>
      <c r="F4" s="31" t="s">
        <v>18</v>
      </c>
      <c r="G4" s="34">
        <v>10.001333333333333</v>
      </c>
      <c r="H4" s="35"/>
    </row>
    <row r="5" spans="1:8" s="25" customFormat="1" ht="12.75" customHeight="1" x14ac:dyDescent="0.3">
      <c r="A5" s="37" t="s">
        <v>19</v>
      </c>
      <c r="B5" s="38"/>
      <c r="C5" s="39" t="s">
        <v>61</v>
      </c>
      <c r="D5" s="36"/>
      <c r="E5" s="36"/>
      <c r="F5" s="38" t="s">
        <v>21</v>
      </c>
      <c r="G5" s="34">
        <v>5</v>
      </c>
      <c r="H5" s="35"/>
    </row>
    <row r="6" spans="1:8" s="25" customFormat="1" ht="12.75" customHeight="1" x14ac:dyDescent="0.3">
      <c r="A6" s="37" t="s">
        <v>22</v>
      </c>
      <c r="B6" s="38"/>
      <c r="C6" s="39" t="s">
        <v>23</v>
      </c>
      <c r="D6" s="36"/>
      <c r="E6" s="36"/>
      <c r="F6" s="38" t="s">
        <v>24</v>
      </c>
      <c r="G6" s="39" t="s">
        <v>25</v>
      </c>
      <c r="H6" s="40"/>
    </row>
    <row r="7" spans="1:8" s="25" customFormat="1" ht="12.75" customHeight="1" x14ac:dyDescent="0.3">
      <c r="A7" s="37" t="s">
        <v>26</v>
      </c>
      <c r="B7" s="38"/>
      <c r="C7" s="39" t="s">
        <v>27</v>
      </c>
      <c r="D7" s="36"/>
      <c r="E7" s="36"/>
      <c r="F7" s="38" t="s">
        <v>28</v>
      </c>
      <c r="G7" s="39">
        <v>280</v>
      </c>
      <c r="H7" s="41"/>
    </row>
    <row r="8" spans="1:8" s="25" customFormat="1" ht="12.75" customHeight="1" x14ac:dyDescent="0.3">
      <c r="A8" s="37" t="s">
        <v>29</v>
      </c>
      <c r="B8" s="38"/>
      <c r="C8" s="39" t="s">
        <v>30</v>
      </c>
      <c r="D8" s="36"/>
      <c r="E8" s="36"/>
      <c r="F8" s="38" t="s">
        <v>31</v>
      </c>
      <c r="G8" s="39" t="s">
        <v>32</v>
      </c>
      <c r="H8" s="40"/>
    </row>
    <row r="9" spans="1:8" s="25" customFormat="1" ht="12.75" customHeight="1" x14ac:dyDescent="0.3">
      <c r="A9" s="37" t="s">
        <v>33</v>
      </c>
      <c r="B9" s="38"/>
      <c r="C9" s="39" t="s">
        <v>34</v>
      </c>
      <c r="D9" s="36"/>
      <c r="E9" s="36"/>
      <c r="F9" s="38" t="s">
        <v>35</v>
      </c>
      <c r="G9" s="42">
        <v>1</v>
      </c>
      <c r="H9" s="43"/>
    </row>
    <row r="10" spans="1:8" s="36" customFormat="1" ht="12.75" customHeight="1" x14ac:dyDescent="0.3">
      <c r="A10" s="44" t="s">
        <v>36</v>
      </c>
      <c r="B10" s="45"/>
      <c r="C10" s="46">
        <v>44867.769293981481</v>
      </c>
      <c r="D10" s="47"/>
      <c r="E10" s="47"/>
      <c r="F10" s="45" t="s">
        <v>37</v>
      </c>
      <c r="G10" s="48">
        <v>1</v>
      </c>
      <c r="H10" s="49"/>
    </row>
    <row r="11" spans="1:8" s="36" customFormat="1" ht="12.75" customHeight="1" x14ac:dyDescent="0.3">
      <c r="A11" s="38"/>
      <c r="B11" s="38"/>
      <c r="C11" s="50"/>
      <c r="F11" s="38"/>
      <c r="G11" s="38"/>
      <c r="H11" s="42"/>
    </row>
    <row r="12" spans="1:8" s="36" customFormat="1" ht="12.75" customHeight="1" x14ac:dyDescent="0.25">
      <c r="A12" s="51" t="s">
        <v>38</v>
      </c>
      <c r="B12" s="52"/>
      <c r="C12" s="52"/>
      <c r="D12" s="52"/>
      <c r="E12" s="52"/>
      <c r="F12" s="52"/>
      <c r="G12" s="52"/>
      <c r="H12" s="53"/>
    </row>
    <row r="13" spans="1:8" s="36" customFormat="1" ht="12.75" customHeight="1" x14ac:dyDescent="0.25">
      <c r="A13" s="21"/>
      <c r="B13" s="21"/>
      <c r="C13" s="21"/>
      <c r="D13" s="21"/>
      <c r="E13" s="21"/>
      <c r="F13" s="21"/>
      <c r="G13" s="21"/>
      <c r="H13" s="21"/>
    </row>
    <row r="14" spans="1:8" ht="13.2" x14ac:dyDescent="0.25"/>
    <row r="15" spans="1:8" ht="13.2" x14ac:dyDescent="0.25"/>
    <row r="16" spans="1:8" ht="13.2" x14ac:dyDescent="0.25"/>
    <row r="39" spans="1:8" ht="15.6" x14ac:dyDescent="0.25">
      <c r="A39" s="54" t="s">
        <v>39</v>
      </c>
      <c r="B39" s="55"/>
      <c r="C39" s="55"/>
      <c r="D39" s="55"/>
      <c r="E39" s="55"/>
      <c r="F39" s="55"/>
      <c r="G39" s="55"/>
      <c r="H39" s="56"/>
    </row>
    <row r="40" spans="1:8" ht="12.75" customHeight="1" x14ac:dyDescent="0.25">
      <c r="A40" s="57" t="s">
        <v>40</v>
      </c>
      <c r="B40" s="58" t="s">
        <v>41</v>
      </c>
      <c r="C40" s="59" t="s">
        <v>42</v>
      </c>
      <c r="D40" s="59" t="s">
        <v>43</v>
      </c>
      <c r="E40" s="59" t="s">
        <v>44</v>
      </c>
      <c r="F40" s="59" t="s">
        <v>45</v>
      </c>
      <c r="G40" s="59" t="s">
        <v>46</v>
      </c>
      <c r="H40" s="59" t="s">
        <v>47</v>
      </c>
    </row>
    <row r="41" spans="1:8" ht="12.75" customHeight="1" x14ac:dyDescent="0.25">
      <c r="A41" s="60" t="s">
        <v>27</v>
      </c>
      <c r="B41" s="61" t="s">
        <v>27</v>
      </c>
      <c r="C41" s="61" t="s">
        <v>48</v>
      </c>
      <c r="D41" s="61" t="s">
        <v>49</v>
      </c>
      <c r="E41" s="61" t="s">
        <v>8</v>
      </c>
      <c r="F41" s="61" t="s">
        <v>50</v>
      </c>
      <c r="G41" s="61" t="s">
        <v>50</v>
      </c>
      <c r="H41" s="61" t="s">
        <v>27</v>
      </c>
    </row>
    <row r="42" spans="1:8" ht="12.75" hidden="1" customHeight="1" x14ac:dyDescent="0.25">
      <c r="A42" s="60" t="s">
        <v>25</v>
      </c>
      <c r="B42" s="61" t="s">
        <v>25</v>
      </c>
      <c r="C42" s="61" t="s">
        <v>25</v>
      </c>
      <c r="D42" s="62" t="s">
        <v>25</v>
      </c>
      <c r="E42" s="62" t="s">
        <v>25</v>
      </c>
      <c r="F42" s="63" t="s">
        <v>25</v>
      </c>
      <c r="G42" s="64" t="s">
        <v>25</v>
      </c>
      <c r="H42" s="61" t="s">
        <v>25</v>
      </c>
    </row>
    <row r="43" spans="1:8" ht="12.75" customHeight="1" x14ac:dyDescent="0.25">
      <c r="A43" s="65">
        <v>1</v>
      </c>
      <c r="B43" s="66" t="s">
        <v>27</v>
      </c>
      <c r="C43" s="67">
        <v>0.8992</v>
      </c>
      <c r="D43" s="67">
        <v>1.1661049066666674E-3</v>
      </c>
      <c r="E43" s="67">
        <v>7.5478479999999973E-2</v>
      </c>
      <c r="F43" s="68">
        <v>2.4414225449085659E-4</v>
      </c>
      <c r="G43" s="68">
        <v>3.9226778122850624E-3</v>
      </c>
      <c r="H43" s="69" t="s">
        <v>32</v>
      </c>
    </row>
    <row r="44" spans="1:8" ht="12.75" customHeight="1" x14ac:dyDescent="0.25">
      <c r="A44" s="70">
        <v>2</v>
      </c>
      <c r="B44" s="71" t="s">
        <v>27</v>
      </c>
      <c r="C44" s="72">
        <v>1.7693666666666668</v>
      </c>
      <c r="D44" s="72">
        <v>9.6445712908865139E-3</v>
      </c>
      <c r="E44" s="72">
        <v>0.12530638127659574</v>
      </c>
      <c r="F44" s="73">
        <v>2.0192414636909712E-3</v>
      </c>
      <c r="G44" s="73">
        <v>6.5122742478575957E-3</v>
      </c>
      <c r="H44" s="74" t="s">
        <v>32</v>
      </c>
    </row>
    <row r="45" spans="1:8" ht="12.75" customHeight="1" x14ac:dyDescent="0.25">
      <c r="A45" s="70">
        <v>3</v>
      </c>
      <c r="B45" s="71" t="s">
        <v>27</v>
      </c>
      <c r="C45" s="72">
        <v>1.8882000000000001</v>
      </c>
      <c r="D45" s="72">
        <v>1.6885044457801376E-3</v>
      </c>
      <c r="E45" s="72">
        <v>7.1803998936170205E-2</v>
      </c>
      <c r="F45" s="73">
        <v>3.5351474790461127E-4</v>
      </c>
      <c r="G45" s="73">
        <v>3.7317120517034153E-3</v>
      </c>
      <c r="H45" s="74" t="s">
        <v>32</v>
      </c>
    </row>
    <row r="46" spans="1:8" ht="12.75" customHeight="1" x14ac:dyDescent="0.25">
      <c r="A46" s="70">
        <v>4</v>
      </c>
      <c r="B46" s="71" t="s">
        <v>27</v>
      </c>
      <c r="C46" s="72">
        <v>2.0185333333333335</v>
      </c>
      <c r="D46" s="72">
        <v>2.7338570116666652E-3</v>
      </c>
      <c r="E46" s="72">
        <v>9.4570888235294193E-2</v>
      </c>
      <c r="F46" s="73">
        <v>5.7237561600855793E-4</v>
      </c>
      <c r="G46" s="73">
        <v>4.9149257506070484E-3</v>
      </c>
      <c r="H46" s="74" t="s">
        <v>32</v>
      </c>
    </row>
    <row r="47" spans="1:8" ht="12.75" customHeight="1" x14ac:dyDescent="0.25">
      <c r="A47" s="70">
        <v>5</v>
      </c>
      <c r="B47" s="71" t="s">
        <v>27</v>
      </c>
      <c r="C47" s="72">
        <v>2.2600333333333333</v>
      </c>
      <c r="D47" s="72">
        <v>4.4164789174999889E-3</v>
      </c>
      <c r="E47" s="72">
        <v>8.6768921499999943E-2</v>
      </c>
      <c r="F47" s="73">
        <v>9.2465876240241591E-4</v>
      </c>
      <c r="G47" s="73">
        <v>4.5094512126364261E-3</v>
      </c>
      <c r="H47" s="74" t="s">
        <v>32</v>
      </c>
    </row>
    <row r="48" spans="1:8" ht="12.75" customHeight="1" x14ac:dyDescent="0.25">
      <c r="A48" s="70">
        <v>6</v>
      </c>
      <c r="B48" s="71" t="s">
        <v>27</v>
      </c>
      <c r="C48" s="72">
        <v>2.8235333333333332</v>
      </c>
      <c r="D48" s="72">
        <v>2.2586623683333419E-3</v>
      </c>
      <c r="E48" s="72">
        <v>8.7618116153846168E-2</v>
      </c>
      <c r="F48" s="73">
        <v>4.7288620396499897E-4</v>
      </c>
      <c r="G48" s="73">
        <v>4.5535845474220975E-3</v>
      </c>
      <c r="H48" s="74" t="s">
        <v>32</v>
      </c>
    </row>
    <row r="49" spans="1:8" ht="12.75" customHeight="1" x14ac:dyDescent="0.25">
      <c r="A49" s="70">
        <v>7</v>
      </c>
      <c r="B49" s="71" t="s">
        <v>27</v>
      </c>
      <c r="C49" s="72">
        <v>2.8618999999999999</v>
      </c>
      <c r="D49" s="72">
        <v>7.5624387733333465E-4</v>
      </c>
      <c r="E49" s="72">
        <v>6.9494511584541091E-2</v>
      </c>
      <c r="F49" s="73">
        <v>1.5833145380104654E-4</v>
      </c>
      <c r="G49" s="73">
        <v>3.6116861212396787E-3</v>
      </c>
      <c r="H49" s="74" t="s">
        <v>32</v>
      </c>
    </row>
    <row r="50" spans="1:8" ht="12.75" customHeight="1" x14ac:dyDescent="0.25">
      <c r="A50" s="70">
        <v>8</v>
      </c>
      <c r="B50" s="71" t="s">
        <v>27</v>
      </c>
      <c r="C50" s="72">
        <v>2.9423666666666666</v>
      </c>
      <c r="D50" s="72">
        <v>7.6836667166667056E-4</v>
      </c>
      <c r="E50" s="72">
        <v>6.4825186249999944E-2</v>
      </c>
      <c r="F50" s="73">
        <v>1.6086954992117173E-4</v>
      </c>
      <c r="G50" s="73">
        <v>3.3690174971743149E-3</v>
      </c>
      <c r="H50" s="74" t="s">
        <v>32</v>
      </c>
    </row>
    <row r="51" spans="1:8" ht="12.75" customHeight="1" x14ac:dyDescent="0.25">
      <c r="A51" s="70">
        <v>9</v>
      </c>
      <c r="B51" s="71" t="s">
        <v>27</v>
      </c>
      <c r="C51" s="72">
        <v>3.4560666666666666</v>
      </c>
      <c r="D51" s="72">
        <v>0.88334482271581494</v>
      </c>
      <c r="E51" s="72">
        <v>6.7678353927586272</v>
      </c>
      <c r="F51" s="73">
        <v>0.18494201960537016</v>
      </c>
      <c r="G51" s="73">
        <v>0.35172989350569639</v>
      </c>
      <c r="H51" s="74" t="s">
        <v>32</v>
      </c>
    </row>
    <row r="52" spans="1:8" ht="12.75" customHeight="1" x14ac:dyDescent="0.25">
      <c r="A52" s="70">
        <v>10</v>
      </c>
      <c r="B52" s="71" t="s">
        <v>27</v>
      </c>
      <c r="C52" s="72">
        <v>3.6362333333333332</v>
      </c>
      <c r="D52" s="72">
        <v>0.10623720014251958</v>
      </c>
      <c r="E52" s="72">
        <v>0.18430609839081313</v>
      </c>
      <c r="F52" s="73">
        <v>2.2242415245239344E-2</v>
      </c>
      <c r="G52" s="73">
        <v>9.5785373900808615E-3</v>
      </c>
      <c r="H52" s="74" t="s">
        <v>32</v>
      </c>
    </row>
    <row r="53" spans="1:8" ht="12.75" customHeight="1" x14ac:dyDescent="0.25">
      <c r="A53" s="70">
        <v>11</v>
      </c>
      <c r="B53" s="71" t="s">
        <v>27</v>
      </c>
      <c r="C53" s="72">
        <v>3.6515666666666666</v>
      </c>
      <c r="D53" s="72">
        <v>5.0000762791665432E-3</v>
      </c>
      <c r="E53" s="72">
        <v>0.11266022312499935</v>
      </c>
      <c r="F53" s="73">
        <v>1.0468439747084615E-3</v>
      </c>
      <c r="G53" s="73">
        <v>5.8550431537508383E-3</v>
      </c>
      <c r="H53" s="74" t="s">
        <v>32</v>
      </c>
    </row>
    <row r="54" spans="1:8" ht="12.75" customHeight="1" x14ac:dyDescent="0.25">
      <c r="A54" s="70">
        <v>12</v>
      </c>
      <c r="B54" s="71" t="s">
        <v>27</v>
      </c>
      <c r="C54" s="72">
        <v>3.9160666666666666</v>
      </c>
      <c r="D54" s="72">
        <v>12.561068897494184</v>
      </c>
      <c r="E54" s="72">
        <v>46.46040864407609</v>
      </c>
      <c r="F54" s="73">
        <v>2.6298557376071705</v>
      </c>
      <c r="G54" s="73">
        <v>2.4145851127078135</v>
      </c>
      <c r="H54" s="74" t="s">
        <v>32</v>
      </c>
    </row>
    <row r="55" spans="1:8" ht="12.75" customHeight="1" x14ac:dyDescent="0.25">
      <c r="A55" s="70">
        <v>13</v>
      </c>
      <c r="B55" s="71" t="s">
        <v>51</v>
      </c>
      <c r="C55" s="72">
        <v>4.7172333333333336</v>
      </c>
      <c r="D55" s="72">
        <v>463.99121493072909</v>
      </c>
      <c r="E55" s="72">
        <v>1869.0386774794381</v>
      </c>
      <c r="F55" s="73">
        <v>97.14379952396601</v>
      </c>
      <c r="G55" s="73">
        <v>97.135455701429223</v>
      </c>
      <c r="H55" s="74">
        <v>43.788730261767824</v>
      </c>
    </row>
    <row r="56" spans="1:8" ht="12.75" customHeight="1" x14ac:dyDescent="0.25">
      <c r="A56" s="70">
        <v>14</v>
      </c>
      <c r="B56" s="71" t="s">
        <v>27</v>
      </c>
      <c r="C56" s="72">
        <v>6.7067666666666668</v>
      </c>
      <c r="D56" s="72">
        <v>4.5749970833334347E-4</v>
      </c>
      <c r="E56" s="72">
        <v>5.4327750000001007E-2</v>
      </c>
      <c r="F56" s="73">
        <v>9.5784701344490597E-5</v>
      </c>
      <c r="G56" s="73">
        <v>2.823457222725919E-3</v>
      </c>
      <c r="H56" s="74" t="s">
        <v>32</v>
      </c>
    </row>
    <row r="57" spans="1:8" ht="12.75" customHeight="1" x14ac:dyDescent="0.25">
      <c r="A57" s="70">
        <v>15</v>
      </c>
      <c r="B57" s="71" t="s">
        <v>27</v>
      </c>
      <c r="C57" s="72">
        <v>7.4695999999999998</v>
      </c>
      <c r="D57" s="72">
        <v>4.5666739132333489E-2</v>
      </c>
      <c r="E57" s="72">
        <v>0.34635725064205469</v>
      </c>
      <c r="F57" s="73">
        <v>9.5610442793555052E-3</v>
      </c>
      <c r="G57" s="73">
        <v>1.800046718240278E-2</v>
      </c>
      <c r="H57" s="74" t="s">
        <v>32</v>
      </c>
    </row>
    <row r="58" spans="1:8" ht="12.75" customHeight="1" x14ac:dyDescent="0.25">
      <c r="A58" s="70">
        <v>16</v>
      </c>
      <c r="B58" s="71" t="s">
        <v>27</v>
      </c>
      <c r="C58" s="72">
        <v>7.6114666666666668</v>
      </c>
      <c r="D58" s="72">
        <v>6.0878158716668948E-4</v>
      </c>
      <c r="E58" s="72">
        <v>5.0189510000000048E-2</v>
      </c>
      <c r="F58" s="73">
        <v>1.2745792281095632E-4</v>
      </c>
      <c r="G58" s="73">
        <v>2.6083895341620488E-3</v>
      </c>
      <c r="H58" s="74" t="s">
        <v>32</v>
      </c>
    </row>
    <row r="59" spans="1:8" ht="12.75" customHeight="1" x14ac:dyDescent="0.25">
      <c r="A59" s="70">
        <v>17</v>
      </c>
      <c r="B59" s="71" t="s">
        <v>27</v>
      </c>
      <c r="C59" s="72">
        <v>7.6727999999999996</v>
      </c>
      <c r="D59" s="72">
        <v>6.4069528333330836E-4</v>
      </c>
      <c r="E59" s="72">
        <v>6.594122999999974E-2</v>
      </c>
      <c r="F59" s="73">
        <v>1.3413955298566046E-4</v>
      </c>
      <c r="G59" s="73">
        <v>3.4270191958792121E-3</v>
      </c>
      <c r="H59" s="74" t="s">
        <v>32</v>
      </c>
    </row>
    <row r="60" spans="1:8" ht="12.75" customHeight="1" x14ac:dyDescent="0.25">
      <c r="A60" s="70">
        <v>18</v>
      </c>
      <c r="B60" s="71" t="s">
        <v>27</v>
      </c>
      <c r="C60" s="72">
        <v>8.4433000000000007</v>
      </c>
      <c r="D60" s="72">
        <v>5.3480811333333766E-3</v>
      </c>
      <c r="E60" s="72">
        <v>9.1212638275862234E-2</v>
      </c>
      <c r="F60" s="73">
        <v>1.1197042201154721E-3</v>
      </c>
      <c r="G60" s="73">
        <v>4.7403947769577249E-3</v>
      </c>
      <c r="H60" s="74" t="s">
        <v>32</v>
      </c>
    </row>
    <row r="61" spans="1:8" ht="12.75" customHeight="1" x14ac:dyDescent="0.25">
      <c r="A61" s="70">
        <v>19</v>
      </c>
      <c r="B61" s="71" t="s">
        <v>27</v>
      </c>
      <c r="C61" s="72">
        <v>8.5122999999999998</v>
      </c>
      <c r="D61" s="72">
        <v>3.5056954200000656E-3</v>
      </c>
      <c r="E61" s="72">
        <v>9.5871790476190544E-2</v>
      </c>
      <c r="F61" s="73">
        <v>7.3397202816310883E-4</v>
      </c>
      <c r="G61" s="73">
        <v>4.9825346949884941E-3</v>
      </c>
      <c r="H61" s="74" t="s">
        <v>32</v>
      </c>
    </row>
    <row r="62" spans="1:8" ht="12.75" customHeight="1" x14ac:dyDescent="0.25">
      <c r="A62" s="70">
        <v>20</v>
      </c>
      <c r="B62" s="71" t="s">
        <v>27</v>
      </c>
      <c r="C62" s="72">
        <v>8.6694666666666667</v>
      </c>
      <c r="D62" s="72">
        <v>9.2041319499994168E-4</v>
      </c>
      <c r="E62" s="72">
        <v>8.5208756666667052E-2</v>
      </c>
      <c r="F62" s="73">
        <v>1.9270286164283534E-4</v>
      </c>
      <c r="G62" s="73">
        <v>4.4283681810859442E-3</v>
      </c>
      <c r="H62" s="74" t="s">
        <v>32</v>
      </c>
    </row>
    <row r="63" spans="1:8" ht="12.75" customHeight="1" x14ac:dyDescent="0.25">
      <c r="A63" s="70">
        <v>21</v>
      </c>
      <c r="B63" s="71" t="s">
        <v>27</v>
      </c>
      <c r="C63" s="72">
        <v>8.8112999999999992</v>
      </c>
      <c r="D63" s="72">
        <v>5.2287741149999595E-3</v>
      </c>
      <c r="E63" s="72">
        <v>7.9554719199999901E-2</v>
      </c>
      <c r="F63" s="73">
        <v>1.0947254345311072E-3</v>
      </c>
      <c r="G63" s="73">
        <v>4.1345232689954563E-3</v>
      </c>
      <c r="H63" s="74" t="s">
        <v>32</v>
      </c>
    </row>
    <row r="64" spans="1:8" ht="12.75" customHeight="1" x14ac:dyDescent="0.25">
      <c r="A64" s="70">
        <v>22</v>
      </c>
      <c r="B64" s="71" t="s">
        <v>27</v>
      </c>
      <c r="C64" s="72">
        <v>9.6661333333333328</v>
      </c>
      <c r="D64" s="72">
        <v>7.0646060166667038E-4</v>
      </c>
      <c r="E64" s="72">
        <v>4.8589361428571176E-2</v>
      </c>
      <c r="F64" s="73">
        <v>1.4790854837657473E-4</v>
      </c>
      <c r="G64" s="73">
        <v>2.5252285153192786E-3</v>
      </c>
      <c r="H64" s="74" t="s">
        <v>32</v>
      </c>
    </row>
    <row r="65" spans="1:8" ht="16.95" customHeight="1" x14ac:dyDescent="0.25">
      <c r="A65" s="75" t="s">
        <v>52</v>
      </c>
      <c r="B65" s="76"/>
      <c r="C65" s="77"/>
      <c r="D65" s="78">
        <f>SUM(D43:D64)</f>
        <v>477.63338185702679</v>
      </c>
      <c r="E65" s="78">
        <f>SUM(E43:E64)</f>
        <v>1924.1570073284145</v>
      </c>
      <c r="F65" s="79">
        <f>SUM(F43:F64)</f>
        <v>99.999999999999986</v>
      </c>
      <c r="G65" s="79">
        <f>SUM(G43:G64)</f>
        <v>100.00000000000003</v>
      </c>
      <c r="H65" s="80"/>
    </row>
    <row r="66" spans="1:8" ht="12.6" customHeight="1" x14ac:dyDescent="0.25"/>
  </sheetData>
  <pageMargins left="0.78" right="0.49" top="0.98" bottom="0.78" header="0.49685039370078748" footer="0.49685039370078748"/>
  <pageSetup fitToHeight="8" orientation="portrait"/>
  <headerFooter alignWithMargins="0">
    <oddHeader>&amp;L&amp;"Microsoft Sans Serif"&amp;08Instrument:UHPLC_1   Sequence:124. Column 124th Run &amp;R&amp;"Microsoft Sans Serif"&amp;08Page &amp;P of &amp;N</oddHeader>
    <oddFooter>&amp;L&amp;"Microsoft Sans Serif"&amp;08&amp;F/&amp;A  &amp;R&amp;"Microsoft Sans Serif"&amp;08Chromeleon (c) Dionex
Version 7.2.10.23925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H66"/>
  <sheetViews>
    <sheetView showOutlineSymbols="0" workbookViewId="0">
      <selection activeCell="B43" sqref="B43"/>
    </sheetView>
  </sheetViews>
  <sheetFormatPr defaultColWidth="9.109375" defaultRowHeight="12.75" customHeight="1" x14ac:dyDescent="0.25"/>
  <cols>
    <col min="1" max="1" width="5.88671875" style="21" customWidth="1"/>
    <col min="2" max="2" width="21.109375" style="21" customWidth="1"/>
    <col min="3" max="3" width="15.44140625" style="21" customWidth="1"/>
    <col min="4" max="4" width="14.88671875" style="21" customWidth="1"/>
    <col min="5" max="5" width="13.109375" style="21" customWidth="1"/>
    <col min="6" max="6" width="15.44140625" style="21" customWidth="1"/>
    <col min="7" max="7" width="14.6640625" style="21" customWidth="1"/>
    <col min="8" max="8" width="10.6640625" style="21" customWidth="1"/>
    <col min="9" max="9" width="1.5546875" style="21" customWidth="1"/>
    <col min="10" max="256" width="9.109375" style="21"/>
    <col min="257" max="257" width="5.88671875" style="21" customWidth="1"/>
    <col min="258" max="258" width="21.109375" style="21" customWidth="1"/>
    <col min="259" max="259" width="15.44140625" style="21" customWidth="1"/>
    <col min="260" max="260" width="14.88671875" style="21" customWidth="1"/>
    <col min="261" max="261" width="13.109375" style="21" customWidth="1"/>
    <col min="262" max="262" width="15.44140625" style="21" customWidth="1"/>
    <col min="263" max="263" width="14.6640625" style="21" customWidth="1"/>
    <col min="264" max="264" width="10.6640625" style="21" customWidth="1"/>
    <col min="265" max="265" width="1.5546875" style="21" customWidth="1"/>
    <col min="266" max="512" width="9.109375" style="21"/>
    <col min="513" max="513" width="5.88671875" style="21" customWidth="1"/>
    <col min="514" max="514" width="21.109375" style="21" customWidth="1"/>
    <col min="515" max="515" width="15.44140625" style="21" customWidth="1"/>
    <col min="516" max="516" width="14.88671875" style="21" customWidth="1"/>
    <col min="517" max="517" width="13.109375" style="21" customWidth="1"/>
    <col min="518" max="518" width="15.44140625" style="21" customWidth="1"/>
    <col min="519" max="519" width="14.6640625" style="21" customWidth="1"/>
    <col min="520" max="520" width="10.6640625" style="21" customWidth="1"/>
    <col min="521" max="521" width="1.5546875" style="21" customWidth="1"/>
    <col min="522" max="768" width="9.109375" style="21"/>
    <col min="769" max="769" width="5.88671875" style="21" customWidth="1"/>
    <col min="770" max="770" width="21.109375" style="21" customWidth="1"/>
    <col min="771" max="771" width="15.44140625" style="21" customWidth="1"/>
    <col min="772" max="772" width="14.88671875" style="21" customWidth="1"/>
    <col min="773" max="773" width="13.109375" style="21" customWidth="1"/>
    <col min="774" max="774" width="15.44140625" style="21" customWidth="1"/>
    <col min="775" max="775" width="14.6640625" style="21" customWidth="1"/>
    <col min="776" max="776" width="10.6640625" style="21" customWidth="1"/>
    <col min="777" max="777" width="1.5546875" style="21" customWidth="1"/>
    <col min="778" max="1024" width="9.109375" style="21"/>
    <col min="1025" max="1025" width="5.88671875" style="21" customWidth="1"/>
    <col min="1026" max="1026" width="21.109375" style="21" customWidth="1"/>
    <col min="1027" max="1027" width="15.44140625" style="21" customWidth="1"/>
    <col min="1028" max="1028" width="14.88671875" style="21" customWidth="1"/>
    <col min="1029" max="1029" width="13.109375" style="21" customWidth="1"/>
    <col min="1030" max="1030" width="15.44140625" style="21" customWidth="1"/>
    <col min="1031" max="1031" width="14.6640625" style="21" customWidth="1"/>
    <col min="1032" max="1032" width="10.6640625" style="21" customWidth="1"/>
    <col min="1033" max="1033" width="1.5546875" style="21" customWidth="1"/>
    <col min="1034" max="1280" width="9.109375" style="21"/>
    <col min="1281" max="1281" width="5.88671875" style="21" customWidth="1"/>
    <col min="1282" max="1282" width="21.109375" style="21" customWidth="1"/>
    <col min="1283" max="1283" width="15.44140625" style="21" customWidth="1"/>
    <col min="1284" max="1284" width="14.88671875" style="21" customWidth="1"/>
    <col min="1285" max="1285" width="13.109375" style="21" customWidth="1"/>
    <col min="1286" max="1286" width="15.44140625" style="21" customWidth="1"/>
    <col min="1287" max="1287" width="14.6640625" style="21" customWidth="1"/>
    <col min="1288" max="1288" width="10.6640625" style="21" customWidth="1"/>
    <col min="1289" max="1289" width="1.5546875" style="21" customWidth="1"/>
    <col min="1290" max="1536" width="9.109375" style="21"/>
    <col min="1537" max="1537" width="5.88671875" style="21" customWidth="1"/>
    <col min="1538" max="1538" width="21.109375" style="21" customWidth="1"/>
    <col min="1539" max="1539" width="15.44140625" style="21" customWidth="1"/>
    <col min="1540" max="1540" width="14.88671875" style="21" customWidth="1"/>
    <col min="1541" max="1541" width="13.109375" style="21" customWidth="1"/>
    <col min="1542" max="1542" width="15.44140625" style="21" customWidth="1"/>
    <col min="1543" max="1543" width="14.6640625" style="21" customWidth="1"/>
    <col min="1544" max="1544" width="10.6640625" style="21" customWidth="1"/>
    <col min="1545" max="1545" width="1.5546875" style="21" customWidth="1"/>
    <col min="1546" max="1792" width="9.109375" style="21"/>
    <col min="1793" max="1793" width="5.88671875" style="21" customWidth="1"/>
    <col min="1794" max="1794" width="21.109375" style="21" customWidth="1"/>
    <col min="1795" max="1795" width="15.44140625" style="21" customWidth="1"/>
    <col min="1796" max="1796" width="14.88671875" style="21" customWidth="1"/>
    <col min="1797" max="1797" width="13.109375" style="21" customWidth="1"/>
    <col min="1798" max="1798" width="15.44140625" style="21" customWidth="1"/>
    <col min="1799" max="1799" width="14.6640625" style="21" customWidth="1"/>
    <col min="1800" max="1800" width="10.6640625" style="21" customWidth="1"/>
    <col min="1801" max="1801" width="1.5546875" style="21" customWidth="1"/>
    <col min="1802" max="2048" width="9.109375" style="21"/>
    <col min="2049" max="2049" width="5.88671875" style="21" customWidth="1"/>
    <col min="2050" max="2050" width="21.109375" style="21" customWidth="1"/>
    <col min="2051" max="2051" width="15.44140625" style="21" customWidth="1"/>
    <col min="2052" max="2052" width="14.88671875" style="21" customWidth="1"/>
    <col min="2053" max="2053" width="13.109375" style="21" customWidth="1"/>
    <col min="2054" max="2054" width="15.44140625" style="21" customWidth="1"/>
    <col min="2055" max="2055" width="14.6640625" style="21" customWidth="1"/>
    <col min="2056" max="2056" width="10.6640625" style="21" customWidth="1"/>
    <col min="2057" max="2057" width="1.5546875" style="21" customWidth="1"/>
    <col min="2058" max="2304" width="9.109375" style="21"/>
    <col min="2305" max="2305" width="5.88671875" style="21" customWidth="1"/>
    <col min="2306" max="2306" width="21.109375" style="21" customWidth="1"/>
    <col min="2307" max="2307" width="15.44140625" style="21" customWidth="1"/>
    <col min="2308" max="2308" width="14.88671875" style="21" customWidth="1"/>
    <col min="2309" max="2309" width="13.109375" style="21" customWidth="1"/>
    <col min="2310" max="2310" width="15.44140625" style="21" customWidth="1"/>
    <col min="2311" max="2311" width="14.6640625" style="21" customWidth="1"/>
    <col min="2312" max="2312" width="10.6640625" style="21" customWidth="1"/>
    <col min="2313" max="2313" width="1.5546875" style="21" customWidth="1"/>
    <col min="2314" max="2560" width="9.109375" style="21"/>
    <col min="2561" max="2561" width="5.88671875" style="21" customWidth="1"/>
    <col min="2562" max="2562" width="21.109375" style="21" customWidth="1"/>
    <col min="2563" max="2563" width="15.44140625" style="21" customWidth="1"/>
    <col min="2564" max="2564" width="14.88671875" style="21" customWidth="1"/>
    <col min="2565" max="2565" width="13.109375" style="21" customWidth="1"/>
    <col min="2566" max="2566" width="15.44140625" style="21" customWidth="1"/>
    <col min="2567" max="2567" width="14.6640625" style="21" customWidth="1"/>
    <col min="2568" max="2568" width="10.6640625" style="21" customWidth="1"/>
    <col min="2569" max="2569" width="1.5546875" style="21" customWidth="1"/>
    <col min="2570" max="2816" width="9.109375" style="21"/>
    <col min="2817" max="2817" width="5.88671875" style="21" customWidth="1"/>
    <col min="2818" max="2818" width="21.109375" style="21" customWidth="1"/>
    <col min="2819" max="2819" width="15.44140625" style="21" customWidth="1"/>
    <col min="2820" max="2820" width="14.88671875" style="21" customWidth="1"/>
    <col min="2821" max="2821" width="13.109375" style="21" customWidth="1"/>
    <col min="2822" max="2822" width="15.44140625" style="21" customWidth="1"/>
    <col min="2823" max="2823" width="14.6640625" style="21" customWidth="1"/>
    <col min="2824" max="2824" width="10.6640625" style="21" customWidth="1"/>
    <col min="2825" max="2825" width="1.5546875" style="21" customWidth="1"/>
    <col min="2826" max="3072" width="9.109375" style="21"/>
    <col min="3073" max="3073" width="5.88671875" style="21" customWidth="1"/>
    <col min="3074" max="3074" width="21.109375" style="21" customWidth="1"/>
    <col min="3075" max="3075" width="15.44140625" style="21" customWidth="1"/>
    <col min="3076" max="3076" width="14.88671875" style="21" customWidth="1"/>
    <col min="3077" max="3077" width="13.109375" style="21" customWidth="1"/>
    <col min="3078" max="3078" width="15.44140625" style="21" customWidth="1"/>
    <col min="3079" max="3079" width="14.6640625" style="21" customWidth="1"/>
    <col min="3080" max="3080" width="10.6640625" style="21" customWidth="1"/>
    <col min="3081" max="3081" width="1.5546875" style="21" customWidth="1"/>
    <col min="3082" max="3328" width="9.109375" style="21"/>
    <col min="3329" max="3329" width="5.88671875" style="21" customWidth="1"/>
    <col min="3330" max="3330" width="21.109375" style="21" customWidth="1"/>
    <col min="3331" max="3331" width="15.44140625" style="21" customWidth="1"/>
    <col min="3332" max="3332" width="14.88671875" style="21" customWidth="1"/>
    <col min="3333" max="3333" width="13.109375" style="21" customWidth="1"/>
    <col min="3334" max="3334" width="15.44140625" style="21" customWidth="1"/>
    <col min="3335" max="3335" width="14.6640625" style="21" customWidth="1"/>
    <col min="3336" max="3336" width="10.6640625" style="21" customWidth="1"/>
    <col min="3337" max="3337" width="1.5546875" style="21" customWidth="1"/>
    <col min="3338" max="3584" width="9.109375" style="21"/>
    <col min="3585" max="3585" width="5.88671875" style="21" customWidth="1"/>
    <col min="3586" max="3586" width="21.109375" style="21" customWidth="1"/>
    <col min="3587" max="3587" width="15.44140625" style="21" customWidth="1"/>
    <col min="3588" max="3588" width="14.88671875" style="21" customWidth="1"/>
    <col min="3589" max="3589" width="13.109375" style="21" customWidth="1"/>
    <col min="3590" max="3590" width="15.44140625" style="21" customWidth="1"/>
    <col min="3591" max="3591" width="14.6640625" style="21" customWidth="1"/>
    <col min="3592" max="3592" width="10.6640625" style="21" customWidth="1"/>
    <col min="3593" max="3593" width="1.5546875" style="21" customWidth="1"/>
    <col min="3594" max="3840" width="9.109375" style="21"/>
    <col min="3841" max="3841" width="5.88671875" style="21" customWidth="1"/>
    <col min="3842" max="3842" width="21.109375" style="21" customWidth="1"/>
    <col min="3843" max="3843" width="15.44140625" style="21" customWidth="1"/>
    <col min="3844" max="3844" width="14.88671875" style="21" customWidth="1"/>
    <col min="3845" max="3845" width="13.109375" style="21" customWidth="1"/>
    <col min="3846" max="3846" width="15.44140625" style="21" customWidth="1"/>
    <col min="3847" max="3847" width="14.6640625" style="21" customWidth="1"/>
    <col min="3848" max="3848" width="10.6640625" style="21" customWidth="1"/>
    <col min="3849" max="3849" width="1.5546875" style="21" customWidth="1"/>
    <col min="3850" max="4096" width="9.109375" style="21"/>
    <col min="4097" max="4097" width="5.88671875" style="21" customWidth="1"/>
    <col min="4098" max="4098" width="21.109375" style="21" customWidth="1"/>
    <col min="4099" max="4099" width="15.44140625" style="21" customWidth="1"/>
    <col min="4100" max="4100" width="14.88671875" style="21" customWidth="1"/>
    <col min="4101" max="4101" width="13.109375" style="21" customWidth="1"/>
    <col min="4102" max="4102" width="15.44140625" style="21" customWidth="1"/>
    <col min="4103" max="4103" width="14.6640625" style="21" customWidth="1"/>
    <col min="4104" max="4104" width="10.6640625" style="21" customWidth="1"/>
    <col min="4105" max="4105" width="1.5546875" style="21" customWidth="1"/>
    <col min="4106" max="4352" width="9.109375" style="21"/>
    <col min="4353" max="4353" width="5.88671875" style="21" customWidth="1"/>
    <col min="4354" max="4354" width="21.109375" style="21" customWidth="1"/>
    <col min="4355" max="4355" width="15.44140625" style="21" customWidth="1"/>
    <col min="4356" max="4356" width="14.88671875" style="21" customWidth="1"/>
    <col min="4357" max="4357" width="13.109375" style="21" customWidth="1"/>
    <col min="4358" max="4358" width="15.44140625" style="21" customWidth="1"/>
    <col min="4359" max="4359" width="14.6640625" style="21" customWidth="1"/>
    <col min="4360" max="4360" width="10.6640625" style="21" customWidth="1"/>
    <col min="4361" max="4361" width="1.5546875" style="21" customWidth="1"/>
    <col min="4362" max="4608" width="9.109375" style="21"/>
    <col min="4609" max="4609" width="5.88671875" style="21" customWidth="1"/>
    <col min="4610" max="4610" width="21.109375" style="21" customWidth="1"/>
    <col min="4611" max="4611" width="15.44140625" style="21" customWidth="1"/>
    <col min="4612" max="4612" width="14.88671875" style="21" customWidth="1"/>
    <col min="4613" max="4613" width="13.109375" style="21" customWidth="1"/>
    <col min="4614" max="4614" width="15.44140625" style="21" customWidth="1"/>
    <col min="4615" max="4615" width="14.6640625" style="21" customWidth="1"/>
    <col min="4616" max="4616" width="10.6640625" style="21" customWidth="1"/>
    <col min="4617" max="4617" width="1.5546875" style="21" customWidth="1"/>
    <col min="4618" max="4864" width="9.109375" style="21"/>
    <col min="4865" max="4865" width="5.88671875" style="21" customWidth="1"/>
    <col min="4866" max="4866" width="21.109375" style="21" customWidth="1"/>
    <col min="4867" max="4867" width="15.44140625" style="21" customWidth="1"/>
    <col min="4868" max="4868" width="14.88671875" style="21" customWidth="1"/>
    <col min="4869" max="4869" width="13.109375" style="21" customWidth="1"/>
    <col min="4870" max="4870" width="15.44140625" style="21" customWidth="1"/>
    <col min="4871" max="4871" width="14.6640625" style="21" customWidth="1"/>
    <col min="4872" max="4872" width="10.6640625" style="21" customWidth="1"/>
    <col min="4873" max="4873" width="1.5546875" style="21" customWidth="1"/>
    <col min="4874" max="5120" width="9.109375" style="21"/>
    <col min="5121" max="5121" width="5.88671875" style="21" customWidth="1"/>
    <col min="5122" max="5122" width="21.109375" style="21" customWidth="1"/>
    <col min="5123" max="5123" width="15.44140625" style="21" customWidth="1"/>
    <col min="5124" max="5124" width="14.88671875" style="21" customWidth="1"/>
    <col min="5125" max="5125" width="13.109375" style="21" customWidth="1"/>
    <col min="5126" max="5126" width="15.44140625" style="21" customWidth="1"/>
    <col min="5127" max="5127" width="14.6640625" style="21" customWidth="1"/>
    <col min="5128" max="5128" width="10.6640625" style="21" customWidth="1"/>
    <col min="5129" max="5129" width="1.5546875" style="21" customWidth="1"/>
    <col min="5130" max="5376" width="9.109375" style="21"/>
    <col min="5377" max="5377" width="5.88671875" style="21" customWidth="1"/>
    <col min="5378" max="5378" width="21.109375" style="21" customWidth="1"/>
    <col min="5379" max="5379" width="15.44140625" style="21" customWidth="1"/>
    <col min="5380" max="5380" width="14.88671875" style="21" customWidth="1"/>
    <col min="5381" max="5381" width="13.109375" style="21" customWidth="1"/>
    <col min="5382" max="5382" width="15.44140625" style="21" customWidth="1"/>
    <col min="5383" max="5383" width="14.6640625" style="21" customWidth="1"/>
    <col min="5384" max="5384" width="10.6640625" style="21" customWidth="1"/>
    <col min="5385" max="5385" width="1.5546875" style="21" customWidth="1"/>
    <col min="5386" max="5632" width="9.109375" style="21"/>
    <col min="5633" max="5633" width="5.88671875" style="21" customWidth="1"/>
    <col min="5634" max="5634" width="21.109375" style="21" customWidth="1"/>
    <col min="5635" max="5635" width="15.44140625" style="21" customWidth="1"/>
    <col min="5636" max="5636" width="14.88671875" style="21" customWidth="1"/>
    <col min="5637" max="5637" width="13.109375" style="21" customWidth="1"/>
    <col min="5638" max="5638" width="15.44140625" style="21" customWidth="1"/>
    <col min="5639" max="5639" width="14.6640625" style="21" customWidth="1"/>
    <col min="5640" max="5640" width="10.6640625" style="21" customWidth="1"/>
    <col min="5641" max="5641" width="1.5546875" style="21" customWidth="1"/>
    <col min="5642" max="5888" width="9.109375" style="21"/>
    <col min="5889" max="5889" width="5.88671875" style="21" customWidth="1"/>
    <col min="5890" max="5890" width="21.109375" style="21" customWidth="1"/>
    <col min="5891" max="5891" width="15.44140625" style="21" customWidth="1"/>
    <col min="5892" max="5892" width="14.88671875" style="21" customWidth="1"/>
    <col min="5893" max="5893" width="13.109375" style="21" customWidth="1"/>
    <col min="5894" max="5894" width="15.44140625" style="21" customWidth="1"/>
    <col min="5895" max="5895" width="14.6640625" style="21" customWidth="1"/>
    <col min="5896" max="5896" width="10.6640625" style="21" customWidth="1"/>
    <col min="5897" max="5897" width="1.5546875" style="21" customWidth="1"/>
    <col min="5898" max="6144" width="9.109375" style="21"/>
    <col min="6145" max="6145" width="5.88671875" style="21" customWidth="1"/>
    <col min="6146" max="6146" width="21.109375" style="21" customWidth="1"/>
    <col min="6147" max="6147" width="15.44140625" style="21" customWidth="1"/>
    <col min="6148" max="6148" width="14.88671875" style="21" customWidth="1"/>
    <col min="6149" max="6149" width="13.109375" style="21" customWidth="1"/>
    <col min="6150" max="6150" width="15.44140625" style="21" customWidth="1"/>
    <col min="6151" max="6151" width="14.6640625" style="21" customWidth="1"/>
    <col min="6152" max="6152" width="10.6640625" style="21" customWidth="1"/>
    <col min="6153" max="6153" width="1.5546875" style="21" customWidth="1"/>
    <col min="6154" max="6400" width="9.109375" style="21"/>
    <col min="6401" max="6401" width="5.88671875" style="21" customWidth="1"/>
    <col min="6402" max="6402" width="21.109375" style="21" customWidth="1"/>
    <col min="6403" max="6403" width="15.44140625" style="21" customWidth="1"/>
    <col min="6404" max="6404" width="14.88671875" style="21" customWidth="1"/>
    <col min="6405" max="6405" width="13.109375" style="21" customWidth="1"/>
    <col min="6406" max="6406" width="15.44140625" style="21" customWidth="1"/>
    <col min="6407" max="6407" width="14.6640625" style="21" customWidth="1"/>
    <col min="6408" max="6408" width="10.6640625" style="21" customWidth="1"/>
    <col min="6409" max="6409" width="1.5546875" style="21" customWidth="1"/>
    <col min="6410" max="6656" width="9.109375" style="21"/>
    <col min="6657" max="6657" width="5.88671875" style="21" customWidth="1"/>
    <col min="6658" max="6658" width="21.109375" style="21" customWidth="1"/>
    <col min="6659" max="6659" width="15.44140625" style="21" customWidth="1"/>
    <col min="6660" max="6660" width="14.88671875" style="21" customWidth="1"/>
    <col min="6661" max="6661" width="13.109375" style="21" customWidth="1"/>
    <col min="6662" max="6662" width="15.44140625" style="21" customWidth="1"/>
    <col min="6663" max="6663" width="14.6640625" style="21" customWidth="1"/>
    <col min="6664" max="6664" width="10.6640625" style="21" customWidth="1"/>
    <col min="6665" max="6665" width="1.5546875" style="21" customWidth="1"/>
    <col min="6666" max="6912" width="9.109375" style="21"/>
    <col min="6913" max="6913" width="5.88671875" style="21" customWidth="1"/>
    <col min="6914" max="6914" width="21.109375" style="21" customWidth="1"/>
    <col min="6915" max="6915" width="15.44140625" style="21" customWidth="1"/>
    <col min="6916" max="6916" width="14.88671875" style="21" customWidth="1"/>
    <col min="6917" max="6917" width="13.109375" style="21" customWidth="1"/>
    <col min="6918" max="6918" width="15.44140625" style="21" customWidth="1"/>
    <col min="6919" max="6919" width="14.6640625" style="21" customWidth="1"/>
    <col min="6920" max="6920" width="10.6640625" style="21" customWidth="1"/>
    <col min="6921" max="6921" width="1.5546875" style="21" customWidth="1"/>
    <col min="6922" max="7168" width="9.109375" style="21"/>
    <col min="7169" max="7169" width="5.88671875" style="21" customWidth="1"/>
    <col min="7170" max="7170" width="21.109375" style="21" customWidth="1"/>
    <col min="7171" max="7171" width="15.44140625" style="21" customWidth="1"/>
    <col min="7172" max="7172" width="14.88671875" style="21" customWidth="1"/>
    <col min="7173" max="7173" width="13.109375" style="21" customWidth="1"/>
    <col min="7174" max="7174" width="15.44140625" style="21" customWidth="1"/>
    <col min="7175" max="7175" width="14.6640625" style="21" customWidth="1"/>
    <col min="7176" max="7176" width="10.6640625" style="21" customWidth="1"/>
    <col min="7177" max="7177" width="1.5546875" style="21" customWidth="1"/>
    <col min="7178" max="7424" width="9.109375" style="21"/>
    <col min="7425" max="7425" width="5.88671875" style="21" customWidth="1"/>
    <col min="7426" max="7426" width="21.109375" style="21" customWidth="1"/>
    <col min="7427" max="7427" width="15.44140625" style="21" customWidth="1"/>
    <col min="7428" max="7428" width="14.88671875" style="21" customWidth="1"/>
    <col min="7429" max="7429" width="13.109375" style="21" customWidth="1"/>
    <col min="7430" max="7430" width="15.44140625" style="21" customWidth="1"/>
    <col min="7431" max="7431" width="14.6640625" style="21" customWidth="1"/>
    <col min="7432" max="7432" width="10.6640625" style="21" customWidth="1"/>
    <col min="7433" max="7433" width="1.5546875" style="21" customWidth="1"/>
    <col min="7434" max="7680" width="9.109375" style="21"/>
    <col min="7681" max="7681" width="5.88671875" style="21" customWidth="1"/>
    <col min="7682" max="7682" width="21.109375" style="21" customWidth="1"/>
    <col min="7683" max="7683" width="15.44140625" style="21" customWidth="1"/>
    <col min="7684" max="7684" width="14.88671875" style="21" customWidth="1"/>
    <col min="7685" max="7685" width="13.109375" style="21" customWidth="1"/>
    <col min="7686" max="7686" width="15.44140625" style="21" customWidth="1"/>
    <col min="7687" max="7687" width="14.6640625" style="21" customWidth="1"/>
    <col min="7688" max="7688" width="10.6640625" style="21" customWidth="1"/>
    <col min="7689" max="7689" width="1.5546875" style="21" customWidth="1"/>
    <col min="7690" max="7936" width="9.109375" style="21"/>
    <col min="7937" max="7937" width="5.88671875" style="21" customWidth="1"/>
    <col min="7938" max="7938" width="21.109375" style="21" customWidth="1"/>
    <col min="7939" max="7939" width="15.44140625" style="21" customWidth="1"/>
    <col min="7940" max="7940" width="14.88671875" style="21" customWidth="1"/>
    <col min="7941" max="7941" width="13.109375" style="21" customWidth="1"/>
    <col min="7942" max="7942" width="15.44140625" style="21" customWidth="1"/>
    <col min="7943" max="7943" width="14.6640625" style="21" customWidth="1"/>
    <col min="7944" max="7944" width="10.6640625" style="21" customWidth="1"/>
    <col min="7945" max="7945" width="1.5546875" style="21" customWidth="1"/>
    <col min="7946" max="8192" width="9.109375" style="21"/>
    <col min="8193" max="8193" width="5.88671875" style="21" customWidth="1"/>
    <col min="8194" max="8194" width="21.109375" style="21" customWidth="1"/>
    <col min="8195" max="8195" width="15.44140625" style="21" customWidth="1"/>
    <col min="8196" max="8196" width="14.88671875" style="21" customWidth="1"/>
    <col min="8197" max="8197" width="13.109375" style="21" customWidth="1"/>
    <col min="8198" max="8198" width="15.44140625" style="21" customWidth="1"/>
    <col min="8199" max="8199" width="14.6640625" style="21" customWidth="1"/>
    <col min="8200" max="8200" width="10.6640625" style="21" customWidth="1"/>
    <col min="8201" max="8201" width="1.5546875" style="21" customWidth="1"/>
    <col min="8202" max="8448" width="9.109375" style="21"/>
    <col min="8449" max="8449" width="5.88671875" style="21" customWidth="1"/>
    <col min="8450" max="8450" width="21.109375" style="21" customWidth="1"/>
    <col min="8451" max="8451" width="15.44140625" style="21" customWidth="1"/>
    <col min="8452" max="8452" width="14.88671875" style="21" customWidth="1"/>
    <col min="8453" max="8453" width="13.109375" style="21" customWidth="1"/>
    <col min="8454" max="8454" width="15.44140625" style="21" customWidth="1"/>
    <col min="8455" max="8455" width="14.6640625" style="21" customWidth="1"/>
    <col min="8456" max="8456" width="10.6640625" style="21" customWidth="1"/>
    <col min="8457" max="8457" width="1.5546875" style="21" customWidth="1"/>
    <col min="8458" max="8704" width="9.109375" style="21"/>
    <col min="8705" max="8705" width="5.88671875" style="21" customWidth="1"/>
    <col min="8706" max="8706" width="21.109375" style="21" customWidth="1"/>
    <col min="8707" max="8707" width="15.44140625" style="21" customWidth="1"/>
    <col min="8708" max="8708" width="14.88671875" style="21" customWidth="1"/>
    <col min="8709" max="8709" width="13.109375" style="21" customWidth="1"/>
    <col min="8710" max="8710" width="15.44140625" style="21" customWidth="1"/>
    <col min="8711" max="8711" width="14.6640625" style="21" customWidth="1"/>
    <col min="8712" max="8712" width="10.6640625" style="21" customWidth="1"/>
    <col min="8713" max="8713" width="1.5546875" style="21" customWidth="1"/>
    <col min="8714" max="8960" width="9.109375" style="21"/>
    <col min="8961" max="8961" width="5.88671875" style="21" customWidth="1"/>
    <col min="8962" max="8962" width="21.109375" style="21" customWidth="1"/>
    <col min="8963" max="8963" width="15.44140625" style="21" customWidth="1"/>
    <col min="8964" max="8964" width="14.88671875" style="21" customWidth="1"/>
    <col min="8965" max="8965" width="13.109375" style="21" customWidth="1"/>
    <col min="8966" max="8966" width="15.44140625" style="21" customWidth="1"/>
    <col min="8967" max="8967" width="14.6640625" style="21" customWidth="1"/>
    <col min="8968" max="8968" width="10.6640625" style="21" customWidth="1"/>
    <col min="8969" max="8969" width="1.5546875" style="21" customWidth="1"/>
    <col min="8970" max="9216" width="9.109375" style="21"/>
    <col min="9217" max="9217" width="5.88671875" style="21" customWidth="1"/>
    <col min="9218" max="9218" width="21.109375" style="21" customWidth="1"/>
    <col min="9219" max="9219" width="15.44140625" style="21" customWidth="1"/>
    <col min="9220" max="9220" width="14.88671875" style="21" customWidth="1"/>
    <col min="9221" max="9221" width="13.109375" style="21" customWidth="1"/>
    <col min="9222" max="9222" width="15.44140625" style="21" customWidth="1"/>
    <col min="9223" max="9223" width="14.6640625" style="21" customWidth="1"/>
    <col min="9224" max="9224" width="10.6640625" style="21" customWidth="1"/>
    <col min="9225" max="9225" width="1.5546875" style="21" customWidth="1"/>
    <col min="9226" max="9472" width="9.109375" style="21"/>
    <col min="9473" max="9473" width="5.88671875" style="21" customWidth="1"/>
    <col min="9474" max="9474" width="21.109375" style="21" customWidth="1"/>
    <col min="9475" max="9475" width="15.44140625" style="21" customWidth="1"/>
    <col min="9476" max="9476" width="14.88671875" style="21" customWidth="1"/>
    <col min="9477" max="9477" width="13.109375" style="21" customWidth="1"/>
    <col min="9478" max="9478" width="15.44140625" style="21" customWidth="1"/>
    <col min="9479" max="9479" width="14.6640625" style="21" customWidth="1"/>
    <col min="9480" max="9480" width="10.6640625" style="21" customWidth="1"/>
    <col min="9481" max="9481" width="1.5546875" style="21" customWidth="1"/>
    <col min="9482" max="9728" width="9.109375" style="21"/>
    <col min="9729" max="9729" width="5.88671875" style="21" customWidth="1"/>
    <col min="9730" max="9730" width="21.109375" style="21" customWidth="1"/>
    <col min="9731" max="9731" width="15.44140625" style="21" customWidth="1"/>
    <col min="9732" max="9732" width="14.88671875" style="21" customWidth="1"/>
    <col min="9733" max="9733" width="13.109375" style="21" customWidth="1"/>
    <col min="9734" max="9734" width="15.44140625" style="21" customWidth="1"/>
    <col min="9735" max="9735" width="14.6640625" style="21" customWidth="1"/>
    <col min="9736" max="9736" width="10.6640625" style="21" customWidth="1"/>
    <col min="9737" max="9737" width="1.5546875" style="21" customWidth="1"/>
    <col min="9738" max="9984" width="9.109375" style="21"/>
    <col min="9985" max="9985" width="5.88671875" style="21" customWidth="1"/>
    <col min="9986" max="9986" width="21.109375" style="21" customWidth="1"/>
    <col min="9987" max="9987" width="15.44140625" style="21" customWidth="1"/>
    <col min="9988" max="9988" width="14.88671875" style="21" customWidth="1"/>
    <col min="9989" max="9989" width="13.109375" style="21" customWidth="1"/>
    <col min="9990" max="9990" width="15.44140625" style="21" customWidth="1"/>
    <col min="9991" max="9991" width="14.6640625" style="21" customWidth="1"/>
    <col min="9992" max="9992" width="10.6640625" style="21" customWidth="1"/>
    <col min="9993" max="9993" width="1.5546875" style="21" customWidth="1"/>
    <col min="9994" max="10240" width="9.109375" style="21"/>
    <col min="10241" max="10241" width="5.88671875" style="21" customWidth="1"/>
    <col min="10242" max="10242" width="21.109375" style="21" customWidth="1"/>
    <col min="10243" max="10243" width="15.44140625" style="21" customWidth="1"/>
    <col min="10244" max="10244" width="14.88671875" style="21" customWidth="1"/>
    <col min="10245" max="10245" width="13.109375" style="21" customWidth="1"/>
    <col min="10246" max="10246" width="15.44140625" style="21" customWidth="1"/>
    <col min="10247" max="10247" width="14.6640625" style="21" customWidth="1"/>
    <col min="10248" max="10248" width="10.6640625" style="21" customWidth="1"/>
    <col min="10249" max="10249" width="1.5546875" style="21" customWidth="1"/>
    <col min="10250" max="10496" width="9.109375" style="21"/>
    <col min="10497" max="10497" width="5.88671875" style="21" customWidth="1"/>
    <col min="10498" max="10498" width="21.109375" style="21" customWidth="1"/>
    <col min="10499" max="10499" width="15.44140625" style="21" customWidth="1"/>
    <col min="10500" max="10500" width="14.88671875" style="21" customWidth="1"/>
    <col min="10501" max="10501" width="13.109375" style="21" customWidth="1"/>
    <col min="10502" max="10502" width="15.44140625" style="21" customWidth="1"/>
    <col min="10503" max="10503" width="14.6640625" style="21" customWidth="1"/>
    <col min="10504" max="10504" width="10.6640625" style="21" customWidth="1"/>
    <col min="10505" max="10505" width="1.5546875" style="21" customWidth="1"/>
    <col min="10506" max="10752" width="9.109375" style="21"/>
    <col min="10753" max="10753" width="5.88671875" style="21" customWidth="1"/>
    <col min="10754" max="10754" width="21.109375" style="21" customWidth="1"/>
    <col min="10755" max="10755" width="15.44140625" style="21" customWidth="1"/>
    <col min="10756" max="10756" width="14.88671875" style="21" customWidth="1"/>
    <col min="10757" max="10757" width="13.109375" style="21" customWidth="1"/>
    <col min="10758" max="10758" width="15.44140625" style="21" customWidth="1"/>
    <col min="10759" max="10759" width="14.6640625" style="21" customWidth="1"/>
    <col min="10760" max="10760" width="10.6640625" style="21" customWidth="1"/>
    <col min="10761" max="10761" width="1.5546875" style="21" customWidth="1"/>
    <col min="10762" max="11008" width="9.109375" style="21"/>
    <col min="11009" max="11009" width="5.88671875" style="21" customWidth="1"/>
    <col min="11010" max="11010" width="21.109375" style="21" customWidth="1"/>
    <col min="11011" max="11011" width="15.44140625" style="21" customWidth="1"/>
    <col min="11012" max="11012" width="14.88671875" style="21" customWidth="1"/>
    <col min="11013" max="11013" width="13.109375" style="21" customWidth="1"/>
    <col min="11014" max="11014" width="15.44140625" style="21" customWidth="1"/>
    <col min="11015" max="11015" width="14.6640625" style="21" customWidth="1"/>
    <col min="11016" max="11016" width="10.6640625" style="21" customWidth="1"/>
    <col min="11017" max="11017" width="1.5546875" style="21" customWidth="1"/>
    <col min="11018" max="11264" width="9.109375" style="21"/>
    <col min="11265" max="11265" width="5.88671875" style="21" customWidth="1"/>
    <col min="11266" max="11266" width="21.109375" style="21" customWidth="1"/>
    <col min="11267" max="11267" width="15.44140625" style="21" customWidth="1"/>
    <col min="11268" max="11268" width="14.88671875" style="21" customWidth="1"/>
    <col min="11269" max="11269" width="13.109375" style="21" customWidth="1"/>
    <col min="11270" max="11270" width="15.44140625" style="21" customWidth="1"/>
    <col min="11271" max="11271" width="14.6640625" style="21" customWidth="1"/>
    <col min="11272" max="11272" width="10.6640625" style="21" customWidth="1"/>
    <col min="11273" max="11273" width="1.5546875" style="21" customWidth="1"/>
    <col min="11274" max="11520" width="9.109375" style="21"/>
    <col min="11521" max="11521" width="5.88671875" style="21" customWidth="1"/>
    <col min="11522" max="11522" width="21.109375" style="21" customWidth="1"/>
    <col min="11523" max="11523" width="15.44140625" style="21" customWidth="1"/>
    <col min="11524" max="11524" width="14.88671875" style="21" customWidth="1"/>
    <col min="11525" max="11525" width="13.109375" style="21" customWidth="1"/>
    <col min="11526" max="11526" width="15.44140625" style="21" customWidth="1"/>
    <col min="11527" max="11527" width="14.6640625" style="21" customWidth="1"/>
    <col min="11528" max="11528" width="10.6640625" style="21" customWidth="1"/>
    <col min="11529" max="11529" width="1.5546875" style="21" customWidth="1"/>
    <col min="11530" max="11776" width="9.109375" style="21"/>
    <col min="11777" max="11777" width="5.88671875" style="21" customWidth="1"/>
    <col min="11778" max="11778" width="21.109375" style="21" customWidth="1"/>
    <col min="11779" max="11779" width="15.44140625" style="21" customWidth="1"/>
    <col min="11780" max="11780" width="14.88671875" style="21" customWidth="1"/>
    <col min="11781" max="11781" width="13.109375" style="21" customWidth="1"/>
    <col min="11782" max="11782" width="15.44140625" style="21" customWidth="1"/>
    <col min="11783" max="11783" width="14.6640625" style="21" customWidth="1"/>
    <col min="11784" max="11784" width="10.6640625" style="21" customWidth="1"/>
    <col min="11785" max="11785" width="1.5546875" style="21" customWidth="1"/>
    <col min="11786" max="12032" width="9.109375" style="21"/>
    <col min="12033" max="12033" width="5.88671875" style="21" customWidth="1"/>
    <col min="12034" max="12034" width="21.109375" style="21" customWidth="1"/>
    <col min="12035" max="12035" width="15.44140625" style="21" customWidth="1"/>
    <col min="12036" max="12036" width="14.88671875" style="21" customWidth="1"/>
    <col min="12037" max="12037" width="13.109375" style="21" customWidth="1"/>
    <col min="12038" max="12038" width="15.44140625" style="21" customWidth="1"/>
    <col min="12039" max="12039" width="14.6640625" style="21" customWidth="1"/>
    <col min="12040" max="12040" width="10.6640625" style="21" customWidth="1"/>
    <col min="12041" max="12041" width="1.5546875" style="21" customWidth="1"/>
    <col min="12042" max="12288" width="9.109375" style="21"/>
    <col min="12289" max="12289" width="5.88671875" style="21" customWidth="1"/>
    <col min="12290" max="12290" width="21.109375" style="21" customWidth="1"/>
    <col min="12291" max="12291" width="15.44140625" style="21" customWidth="1"/>
    <col min="12292" max="12292" width="14.88671875" style="21" customWidth="1"/>
    <col min="12293" max="12293" width="13.109375" style="21" customWidth="1"/>
    <col min="12294" max="12294" width="15.44140625" style="21" customWidth="1"/>
    <col min="12295" max="12295" width="14.6640625" style="21" customWidth="1"/>
    <col min="12296" max="12296" width="10.6640625" style="21" customWidth="1"/>
    <col min="12297" max="12297" width="1.5546875" style="21" customWidth="1"/>
    <col min="12298" max="12544" width="9.109375" style="21"/>
    <col min="12545" max="12545" width="5.88671875" style="21" customWidth="1"/>
    <col min="12546" max="12546" width="21.109375" style="21" customWidth="1"/>
    <col min="12547" max="12547" width="15.44140625" style="21" customWidth="1"/>
    <col min="12548" max="12548" width="14.88671875" style="21" customWidth="1"/>
    <col min="12549" max="12549" width="13.109375" style="21" customWidth="1"/>
    <col min="12550" max="12550" width="15.44140625" style="21" customWidth="1"/>
    <col min="12551" max="12551" width="14.6640625" style="21" customWidth="1"/>
    <col min="12552" max="12552" width="10.6640625" style="21" customWidth="1"/>
    <col min="12553" max="12553" width="1.5546875" style="21" customWidth="1"/>
    <col min="12554" max="12800" width="9.109375" style="21"/>
    <col min="12801" max="12801" width="5.88671875" style="21" customWidth="1"/>
    <col min="12802" max="12802" width="21.109375" style="21" customWidth="1"/>
    <col min="12803" max="12803" width="15.44140625" style="21" customWidth="1"/>
    <col min="12804" max="12804" width="14.88671875" style="21" customWidth="1"/>
    <col min="12805" max="12805" width="13.109375" style="21" customWidth="1"/>
    <col min="12806" max="12806" width="15.44140625" style="21" customWidth="1"/>
    <col min="12807" max="12807" width="14.6640625" style="21" customWidth="1"/>
    <col min="12808" max="12808" width="10.6640625" style="21" customWidth="1"/>
    <col min="12809" max="12809" width="1.5546875" style="21" customWidth="1"/>
    <col min="12810" max="13056" width="9.109375" style="21"/>
    <col min="13057" max="13057" width="5.88671875" style="21" customWidth="1"/>
    <col min="13058" max="13058" width="21.109375" style="21" customWidth="1"/>
    <col min="13059" max="13059" width="15.44140625" style="21" customWidth="1"/>
    <col min="13060" max="13060" width="14.88671875" style="21" customWidth="1"/>
    <col min="13061" max="13061" width="13.109375" style="21" customWidth="1"/>
    <col min="13062" max="13062" width="15.44140625" style="21" customWidth="1"/>
    <col min="13063" max="13063" width="14.6640625" style="21" customWidth="1"/>
    <col min="13064" max="13064" width="10.6640625" style="21" customWidth="1"/>
    <col min="13065" max="13065" width="1.5546875" style="21" customWidth="1"/>
    <col min="13066" max="13312" width="9.109375" style="21"/>
    <col min="13313" max="13313" width="5.88671875" style="21" customWidth="1"/>
    <col min="13314" max="13314" width="21.109375" style="21" customWidth="1"/>
    <col min="13315" max="13315" width="15.44140625" style="21" customWidth="1"/>
    <col min="13316" max="13316" width="14.88671875" style="21" customWidth="1"/>
    <col min="13317" max="13317" width="13.109375" style="21" customWidth="1"/>
    <col min="13318" max="13318" width="15.44140625" style="21" customWidth="1"/>
    <col min="13319" max="13319" width="14.6640625" style="21" customWidth="1"/>
    <col min="13320" max="13320" width="10.6640625" style="21" customWidth="1"/>
    <col min="13321" max="13321" width="1.5546875" style="21" customWidth="1"/>
    <col min="13322" max="13568" width="9.109375" style="21"/>
    <col min="13569" max="13569" width="5.88671875" style="21" customWidth="1"/>
    <col min="13570" max="13570" width="21.109375" style="21" customWidth="1"/>
    <col min="13571" max="13571" width="15.44140625" style="21" customWidth="1"/>
    <col min="13572" max="13572" width="14.88671875" style="21" customWidth="1"/>
    <col min="13573" max="13573" width="13.109375" style="21" customWidth="1"/>
    <col min="13574" max="13574" width="15.44140625" style="21" customWidth="1"/>
    <col min="13575" max="13575" width="14.6640625" style="21" customWidth="1"/>
    <col min="13576" max="13576" width="10.6640625" style="21" customWidth="1"/>
    <col min="13577" max="13577" width="1.5546875" style="21" customWidth="1"/>
    <col min="13578" max="13824" width="9.109375" style="21"/>
    <col min="13825" max="13825" width="5.88671875" style="21" customWidth="1"/>
    <col min="13826" max="13826" width="21.109375" style="21" customWidth="1"/>
    <col min="13827" max="13827" width="15.44140625" style="21" customWidth="1"/>
    <col min="13828" max="13828" width="14.88671875" style="21" customWidth="1"/>
    <col min="13829" max="13829" width="13.109375" style="21" customWidth="1"/>
    <col min="13830" max="13830" width="15.44140625" style="21" customWidth="1"/>
    <col min="13831" max="13831" width="14.6640625" style="21" customWidth="1"/>
    <col min="13832" max="13832" width="10.6640625" style="21" customWidth="1"/>
    <col min="13833" max="13833" width="1.5546875" style="21" customWidth="1"/>
    <col min="13834" max="14080" width="9.109375" style="21"/>
    <col min="14081" max="14081" width="5.88671875" style="21" customWidth="1"/>
    <col min="14082" max="14082" width="21.109375" style="21" customWidth="1"/>
    <col min="14083" max="14083" width="15.44140625" style="21" customWidth="1"/>
    <col min="14084" max="14084" width="14.88671875" style="21" customWidth="1"/>
    <col min="14085" max="14085" width="13.109375" style="21" customWidth="1"/>
    <col min="14086" max="14086" width="15.44140625" style="21" customWidth="1"/>
    <col min="14087" max="14087" width="14.6640625" style="21" customWidth="1"/>
    <col min="14088" max="14088" width="10.6640625" style="21" customWidth="1"/>
    <col min="14089" max="14089" width="1.5546875" style="21" customWidth="1"/>
    <col min="14090" max="14336" width="9.109375" style="21"/>
    <col min="14337" max="14337" width="5.88671875" style="21" customWidth="1"/>
    <col min="14338" max="14338" width="21.109375" style="21" customWidth="1"/>
    <col min="14339" max="14339" width="15.44140625" style="21" customWidth="1"/>
    <col min="14340" max="14340" width="14.88671875" style="21" customWidth="1"/>
    <col min="14341" max="14341" width="13.109375" style="21" customWidth="1"/>
    <col min="14342" max="14342" width="15.44140625" style="21" customWidth="1"/>
    <col min="14343" max="14343" width="14.6640625" style="21" customWidth="1"/>
    <col min="14344" max="14344" width="10.6640625" style="21" customWidth="1"/>
    <col min="14345" max="14345" width="1.5546875" style="21" customWidth="1"/>
    <col min="14346" max="14592" width="9.109375" style="21"/>
    <col min="14593" max="14593" width="5.88671875" style="21" customWidth="1"/>
    <col min="14594" max="14594" width="21.109375" style="21" customWidth="1"/>
    <col min="14595" max="14595" width="15.44140625" style="21" customWidth="1"/>
    <col min="14596" max="14596" width="14.88671875" style="21" customWidth="1"/>
    <col min="14597" max="14597" width="13.109375" style="21" customWidth="1"/>
    <col min="14598" max="14598" width="15.44140625" style="21" customWidth="1"/>
    <col min="14599" max="14599" width="14.6640625" style="21" customWidth="1"/>
    <col min="14600" max="14600" width="10.6640625" style="21" customWidth="1"/>
    <col min="14601" max="14601" width="1.5546875" style="21" customWidth="1"/>
    <col min="14602" max="14848" width="9.109375" style="21"/>
    <col min="14849" max="14849" width="5.88671875" style="21" customWidth="1"/>
    <col min="14850" max="14850" width="21.109375" style="21" customWidth="1"/>
    <col min="14851" max="14851" width="15.44140625" style="21" customWidth="1"/>
    <col min="14852" max="14852" width="14.88671875" style="21" customWidth="1"/>
    <col min="14853" max="14853" width="13.109375" style="21" customWidth="1"/>
    <col min="14854" max="14854" width="15.44140625" style="21" customWidth="1"/>
    <col min="14855" max="14855" width="14.6640625" style="21" customWidth="1"/>
    <col min="14856" max="14856" width="10.6640625" style="21" customWidth="1"/>
    <col min="14857" max="14857" width="1.5546875" style="21" customWidth="1"/>
    <col min="14858" max="15104" width="9.109375" style="21"/>
    <col min="15105" max="15105" width="5.88671875" style="21" customWidth="1"/>
    <col min="15106" max="15106" width="21.109375" style="21" customWidth="1"/>
    <col min="15107" max="15107" width="15.44140625" style="21" customWidth="1"/>
    <col min="15108" max="15108" width="14.88671875" style="21" customWidth="1"/>
    <col min="15109" max="15109" width="13.109375" style="21" customWidth="1"/>
    <col min="15110" max="15110" width="15.44140625" style="21" customWidth="1"/>
    <col min="15111" max="15111" width="14.6640625" style="21" customWidth="1"/>
    <col min="15112" max="15112" width="10.6640625" style="21" customWidth="1"/>
    <col min="15113" max="15113" width="1.5546875" style="21" customWidth="1"/>
    <col min="15114" max="15360" width="9.109375" style="21"/>
    <col min="15361" max="15361" width="5.88671875" style="21" customWidth="1"/>
    <col min="15362" max="15362" width="21.109375" style="21" customWidth="1"/>
    <col min="15363" max="15363" width="15.44140625" style="21" customWidth="1"/>
    <col min="15364" max="15364" width="14.88671875" style="21" customWidth="1"/>
    <col min="15365" max="15365" width="13.109375" style="21" customWidth="1"/>
    <col min="15366" max="15366" width="15.44140625" style="21" customWidth="1"/>
    <col min="15367" max="15367" width="14.6640625" style="21" customWidth="1"/>
    <col min="15368" max="15368" width="10.6640625" style="21" customWidth="1"/>
    <col min="15369" max="15369" width="1.5546875" style="21" customWidth="1"/>
    <col min="15370" max="15616" width="9.109375" style="21"/>
    <col min="15617" max="15617" width="5.88671875" style="21" customWidth="1"/>
    <col min="15618" max="15618" width="21.109375" style="21" customWidth="1"/>
    <col min="15619" max="15619" width="15.44140625" style="21" customWidth="1"/>
    <col min="15620" max="15620" width="14.88671875" style="21" customWidth="1"/>
    <col min="15621" max="15621" width="13.109375" style="21" customWidth="1"/>
    <col min="15622" max="15622" width="15.44140625" style="21" customWidth="1"/>
    <col min="15623" max="15623" width="14.6640625" style="21" customWidth="1"/>
    <col min="15624" max="15624" width="10.6640625" style="21" customWidth="1"/>
    <col min="15625" max="15625" width="1.5546875" style="21" customWidth="1"/>
    <col min="15626" max="15872" width="9.109375" style="21"/>
    <col min="15873" max="15873" width="5.88671875" style="21" customWidth="1"/>
    <col min="15874" max="15874" width="21.109375" style="21" customWidth="1"/>
    <col min="15875" max="15875" width="15.44140625" style="21" customWidth="1"/>
    <col min="15876" max="15876" width="14.88671875" style="21" customWidth="1"/>
    <col min="15877" max="15877" width="13.109375" style="21" customWidth="1"/>
    <col min="15878" max="15878" width="15.44140625" style="21" customWidth="1"/>
    <col min="15879" max="15879" width="14.6640625" style="21" customWidth="1"/>
    <col min="15880" max="15880" width="10.6640625" style="21" customWidth="1"/>
    <col min="15881" max="15881" width="1.5546875" style="21" customWidth="1"/>
    <col min="15882" max="16128" width="9.109375" style="21"/>
    <col min="16129" max="16129" width="5.88671875" style="21" customWidth="1"/>
    <col min="16130" max="16130" width="21.109375" style="21" customWidth="1"/>
    <col min="16131" max="16131" width="15.44140625" style="21" customWidth="1"/>
    <col min="16132" max="16132" width="14.88671875" style="21" customWidth="1"/>
    <col min="16133" max="16133" width="13.109375" style="21" customWidth="1"/>
    <col min="16134" max="16134" width="15.44140625" style="21" customWidth="1"/>
    <col min="16135" max="16135" width="14.6640625" style="21" customWidth="1"/>
    <col min="16136" max="16136" width="10.6640625" style="21" customWidth="1"/>
    <col min="16137" max="16137" width="1.5546875" style="21" customWidth="1"/>
    <col min="16138" max="16384" width="9.109375" style="21"/>
  </cols>
  <sheetData>
    <row r="1" spans="1:8" ht="21" x14ac:dyDescent="0.4">
      <c r="A1" s="17" t="s">
        <v>14</v>
      </c>
      <c r="B1" s="18"/>
      <c r="C1" s="18"/>
      <c r="D1" s="19"/>
      <c r="E1" s="18"/>
      <c r="F1" s="18"/>
      <c r="G1" s="18"/>
      <c r="H1" s="20"/>
    </row>
    <row r="2" spans="1:8" s="25" customFormat="1" ht="13.2" x14ac:dyDescent="0.25">
      <c r="A2" s="22"/>
      <c r="B2" s="23"/>
      <c r="C2" s="23"/>
      <c r="D2" s="23"/>
      <c r="E2" s="23"/>
      <c r="F2" s="23"/>
      <c r="G2" s="23"/>
      <c r="H2" s="24"/>
    </row>
    <row r="3" spans="1:8" s="25" customFormat="1" ht="15.6" x14ac:dyDescent="0.25">
      <c r="A3" s="26" t="s">
        <v>15</v>
      </c>
      <c r="B3" s="27"/>
      <c r="C3" s="27"/>
      <c r="D3" s="27"/>
      <c r="E3" s="27"/>
      <c r="F3" s="27"/>
      <c r="G3" s="28"/>
      <c r="H3" s="29"/>
    </row>
    <row r="4" spans="1:8" s="36" customFormat="1" ht="12.75" customHeight="1" x14ac:dyDescent="0.3">
      <c r="A4" s="30" t="s">
        <v>16</v>
      </c>
      <c r="B4" s="31"/>
      <c r="C4" s="32" t="s">
        <v>62</v>
      </c>
      <c r="D4" s="33"/>
      <c r="E4" s="33"/>
      <c r="F4" s="31" t="s">
        <v>18</v>
      </c>
      <c r="G4" s="34">
        <v>10.001300000000001</v>
      </c>
      <c r="H4" s="35"/>
    </row>
    <row r="5" spans="1:8" s="25" customFormat="1" ht="12.75" customHeight="1" x14ac:dyDescent="0.3">
      <c r="A5" s="37" t="s">
        <v>19</v>
      </c>
      <c r="B5" s="38"/>
      <c r="C5" s="39" t="s">
        <v>63</v>
      </c>
      <c r="D5" s="36"/>
      <c r="E5" s="36"/>
      <c r="F5" s="38" t="s">
        <v>21</v>
      </c>
      <c r="G5" s="34">
        <v>5</v>
      </c>
      <c r="H5" s="35"/>
    </row>
    <row r="6" spans="1:8" s="25" customFormat="1" ht="12.75" customHeight="1" x14ac:dyDescent="0.3">
      <c r="A6" s="37" t="s">
        <v>22</v>
      </c>
      <c r="B6" s="38"/>
      <c r="C6" s="39" t="s">
        <v>23</v>
      </c>
      <c r="D6" s="36"/>
      <c r="E6" s="36"/>
      <c r="F6" s="38" t="s">
        <v>24</v>
      </c>
      <c r="G6" s="39" t="s">
        <v>25</v>
      </c>
      <c r="H6" s="40"/>
    </row>
    <row r="7" spans="1:8" s="25" customFormat="1" ht="12.75" customHeight="1" x14ac:dyDescent="0.3">
      <c r="A7" s="37" t="s">
        <v>26</v>
      </c>
      <c r="B7" s="38"/>
      <c r="C7" s="39" t="s">
        <v>27</v>
      </c>
      <c r="D7" s="36"/>
      <c r="E7" s="36"/>
      <c r="F7" s="38" t="s">
        <v>28</v>
      </c>
      <c r="G7" s="39">
        <v>280</v>
      </c>
      <c r="H7" s="41"/>
    </row>
    <row r="8" spans="1:8" s="25" customFormat="1" ht="12.75" customHeight="1" x14ac:dyDescent="0.3">
      <c r="A8" s="37" t="s">
        <v>29</v>
      </c>
      <c r="B8" s="38"/>
      <c r="C8" s="39" t="s">
        <v>30</v>
      </c>
      <c r="D8" s="36"/>
      <c r="E8" s="36"/>
      <c r="F8" s="38" t="s">
        <v>31</v>
      </c>
      <c r="G8" s="39" t="s">
        <v>32</v>
      </c>
      <c r="H8" s="40"/>
    </row>
    <row r="9" spans="1:8" s="25" customFormat="1" ht="12.75" customHeight="1" x14ac:dyDescent="0.3">
      <c r="A9" s="37" t="s">
        <v>33</v>
      </c>
      <c r="B9" s="38"/>
      <c r="C9" s="39" t="s">
        <v>34</v>
      </c>
      <c r="D9" s="36"/>
      <c r="E9" s="36"/>
      <c r="F9" s="38" t="s">
        <v>35</v>
      </c>
      <c r="G9" s="42">
        <v>1</v>
      </c>
      <c r="H9" s="43"/>
    </row>
    <row r="10" spans="1:8" s="36" customFormat="1" ht="12.75" customHeight="1" x14ac:dyDescent="0.3">
      <c r="A10" s="44" t="s">
        <v>36</v>
      </c>
      <c r="B10" s="45"/>
      <c r="C10" s="46">
        <v>44867.802245370367</v>
      </c>
      <c r="D10" s="47"/>
      <c r="E10" s="47"/>
      <c r="F10" s="45" t="s">
        <v>37</v>
      </c>
      <c r="G10" s="48">
        <v>1</v>
      </c>
      <c r="H10" s="49"/>
    </row>
    <row r="11" spans="1:8" s="36" customFormat="1" ht="12.75" customHeight="1" x14ac:dyDescent="0.3">
      <c r="A11" s="38"/>
      <c r="B11" s="38"/>
      <c r="C11" s="50"/>
      <c r="F11" s="38"/>
      <c r="G11" s="38"/>
      <c r="H11" s="42"/>
    </row>
    <row r="12" spans="1:8" s="36" customFormat="1" ht="12.75" customHeight="1" x14ac:dyDescent="0.25">
      <c r="A12" s="51" t="s">
        <v>38</v>
      </c>
      <c r="B12" s="52"/>
      <c r="C12" s="52"/>
      <c r="D12" s="52"/>
      <c r="E12" s="52"/>
      <c r="F12" s="52"/>
      <c r="G12" s="52"/>
      <c r="H12" s="53"/>
    </row>
    <row r="13" spans="1:8" s="36" customFormat="1" ht="12.75" customHeight="1" x14ac:dyDescent="0.25">
      <c r="A13" s="21"/>
      <c r="B13" s="21"/>
      <c r="C13" s="21"/>
      <c r="D13" s="21"/>
      <c r="E13" s="21"/>
      <c r="F13" s="21"/>
      <c r="G13" s="21"/>
      <c r="H13" s="21"/>
    </row>
    <row r="14" spans="1:8" ht="13.2" x14ac:dyDescent="0.25"/>
    <row r="15" spans="1:8" ht="13.2" x14ac:dyDescent="0.25"/>
    <row r="16" spans="1:8" ht="13.2" x14ac:dyDescent="0.25"/>
    <row r="39" spans="1:8" ht="15.6" x14ac:dyDescent="0.25">
      <c r="A39" s="54" t="s">
        <v>39</v>
      </c>
      <c r="B39" s="55"/>
      <c r="C39" s="55"/>
      <c r="D39" s="55"/>
      <c r="E39" s="55"/>
      <c r="F39" s="55"/>
      <c r="G39" s="55"/>
      <c r="H39" s="56"/>
    </row>
    <row r="40" spans="1:8" ht="12.75" customHeight="1" x14ac:dyDescent="0.25">
      <c r="A40" s="57" t="s">
        <v>40</v>
      </c>
      <c r="B40" s="58" t="s">
        <v>41</v>
      </c>
      <c r="C40" s="59" t="s">
        <v>42</v>
      </c>
      <c r="D40" s="59" t="s">
        <v>43</v>
      </c>
      <c r="E40" s="59" t="s">
        <v>44</v>
      </c>
      <c r="F40" s="59" t="s">
        <v>45</v>
      </c>
      <c r="G40" s="59" t="s">
        <v>46</v>
      </c>
      <c r="H40" s="59" t="s">
        <v>47</v>
      </c>
    </row>
    <row r="41" spans="1:8" ht="12.75" customHeight="1" x14ac:dyDescent="0.25">
      <c r="A41" s="60" t="s">
        <v>27</v>
      </c>
      <c r="B41" s="61" t="s">
        <v>27</v>
      </c>
      <c r="C41" s="61" t="s">
        <v>48</v>
      </c>
      <c r="D41" s="61" t="s">
        <v>49</v>
      </c>
      <c r="E41" s="61" t="s">
        <v>8</v>
      </c>
      <c r="F41" s="61" t="s">
        <v>50</v>
      </c>
      <c r="G41" s="61" t="s">
        <v>50</v>
      </c>
      <c r="H41" s="61" t="s">
        <v>27</v>
      </c>
    </row>
    <row r="42" spans="1:8" ht="12.75" hidden="1" customHeight="1" x14ac:dyDescent="0.25">
      <c r="A42" s="60" t="s">
        <v>25</v>
      </c>
      <c r="B42" s="61" t="s">
        <v>25</v>
      </c>
      <c r="C42" s="61" t="s">
        <v>25</v>
      </c>
      <c r="D42" s="62" t="s">
        <v>25</v>
      </c>
      <c r="E42" s="62" t="s">
        <v>25</v>
      </c>
      <c r="F42" s="63" t="s">
        <v>25</v>
      </c>
      <c r="G42" s="64" t="s">
        <v>25</v>
      </c>
      <c r="H42" s="61" t="s">
        <v>25</v>
      </c>
    </row>
    <row r="43" spans="1:8" ht="12.75" customHeight="1" x14ac:dyDescent="0.25">
      <c r="A43" s="65">
        <v>1</v>
      </c>
      <c r="B43" s="66" t="s">
        <v>27</v>
      </c>
      <c r="C43" s="67">
        <v>0.31269999999999998</v>
      </c>
      <c r="D43" s="67">
        <v>2.7507005863333329E-2</v>
      </c>
      <c r="E43" s="67">
        <v>0.11528260863157894</v>
      </c>
      <c r="F43" s="68">
        <v>0.20667064353120473</v>
      </c>
      <c r="G43" s="68">
        <v>0.2621226557721999</v>
      </c>
      <c r="H43" s="69" t="s">
        <v>32</v>
      </c>
    </row>
    <row r="44" spans="1:8" ht="12.75" customHeight="1" x14ac:dyDescent="0.25">
      <c r="A44" s="70">
        <v>2</v>
      </c>
      <c r="B44" s="71" t="s">
        <v>27</v>
      </c>
      <c r="C44" s="72">
        <v>0.63853333333333329</v>
      </c>
      <c r="D44" s="72">
        <v>1.1152223516666632E-3</v>
      </c>
      <c r="E44" s="72">
        <v>7.847919666666657E-2</v>
      </c>
      <c r="F44" s="73">
        <v>8.3790915755962442E-3</v>
      </c>
      <c r="G44" s="73">
        <v>0.17844127312279115</v>
      </c>
      <c r="H44" s="74" t="s">
        <v>32</v>
      </c>
    </row>
    <row r="45" spans="1:8" ht="12.75" customHeight="1" x14ac:dyDescent="0.25">
      <c r="A45" s="70">
        <v>3</v>
      </c>
      <c r="B45" s="71" t="s">
        <v>27</v>
      </c>
      <c r="C45" s="72">
        <v>0.80720000000000003</v>
      </c>
      <c r="D45" s="72">
        <v>1.1209820308333339E-2</v>
      </c>
      <c r="E45" s="72">
        <v>0.12289297176470589</v>
      </c>
      <c r="F45" s="73">
        <v>8.4223662455411769E-2</v>
      </c>
      <c r="G45" s="73">
        <v>0.27942664133884532</v>
      </c>
      <c r="H45" s="74" t="s">
        <v>32</v>
      </c>
    </row>
    <row r="46" spans="1:8" ht="12.75" customHeight="1" x14ac:dyDescent="0.25">
      <c r="A46" s="70">
        <v>4</v>
      </c>
      <c r="B46" s="71" t="s">
        <v>27</v>
      </c>
      <c r="C46" s="72">
        <v>0.86470000000000002</v>
      </c>
      <c r="D46" s="72">
        <v>1.1208362193333311E-3</v>
      </c>
      <c r="E46" s="72">
        <v>7.2256088749999989E-2</v>
      </c>
      <c r="F46" s="73">
        <v>8.4212707080374028E-3</v>
      </c>
      <c r="G46" s="73">
        <v>0.1642915449579237</v>
      </c>
      <c r="H46" s="74" t="s">
        <v>32</v>
      </c>
    </row>
    <row r="47" spans="1:8" ht="12.75" customHeight="1" x14ac:dyDescent="0.25">
      <c r="A47" s="70">
        <v>5</v>
      </c>
      <c r="B47" s="71" t="s">
        <v>27</v>
      </c>
      <c r="C47" s="72">
        <v>1.0602333333333334</v>
      </c>
      <c r="D47" s="72">
        <v>2.7829359127685177E-3</v>
      </c>
      <c r="E47" s="72">
        <v>0.110448035</v>
      </c>
      <c r="F47" s="73">
        <v>2.0909260675464614E-2</v>
      </c>
      <c r="G47" s="73">
        <v>0.25113009327835822</v>
      </c>
      <c r="H47" s="74" t="s">
        <v>32</v>
      </c>
    </row>
    <row r="48" spans="1:8" ht="12.75" customHeight="1" x14ac:dyDescent="0.25">
      <c r="A48" s="70">
        <v>6</v>
      </c>
      <c r="B48" s="71" t="s">
        <v>27</v>
      </c>
      <c r="C48" s="72">
        <v>1.1522333333333334</v>
      </c>
      <c r="D48" s="72">
        <v>5.1960384737500028E-3</v>
      </c>
      <c r="E48" s="72">
        <v>8.575964166666665E-2</v>
      </c>
      <c r="F48" s="73">
        <v>3.9039822091806523E-2</v>
      </c>
      <c r="G48" s="73">
        <v>0.19499511069860659</v>
      </c>
      <c r="H48" s="74" t="s">
        <v>32</v>
      </c>
    </row>
    <row r="49" spans="1:8" ht="12.75" customHeight="1" x14ac:dyDescent="0.25">
      <c r="A49" s="70">
        <v>7</v>
      </c>
      <c r="B49" s="71" t="s">
        <v>27</v>
      </c>
      <c r="C49" s="72">
        <v>1.2250666666666667</v>
      </c>
      <c r="D49" s="72">
        <v>1.5378001739814774E-3</v>
      </c>
      <c r="E49" s="72">
        <v>5.3240214444444427E-2</v>
      </c>
      <c r="F49" s="73">
        <v>1.155408019172309E-2</v>
      </c>
      <c r="G49" s="73">
        <v>0.12105439467160392</v>
      </c>
      <c r="H49" s="74" t="s">
        <v>32</v>
      </c>
    </row>
    <row r="50" spans="1:8" ht="12.75" customHeight="1" x14ac:dyDescent="0.25">
      <c r="A50" s="70">
        <v>8</v>
      </c>
      <c r="B50" s="71" t="s">
        <v>27</v>
      </c>
      <c r="C50" s="72">
        <v>3.0305666666666666</v>
      </c>
      <c r="D50" s="72">
        <v>1.0735655566666716E-3</v>
      </c>
      <c r="E50" s="72">
        <v>8.2029707142857233E-2</v>
      </c>
      <c r="F50" s="73">
        <v>8.0661081606484258E-3</v>
      </c>
      <c r="G50" s="73">
        <v>0.18651421011140801</v>
      </c>
      <c r="H50" s="74" t="s">
        <v>32</v>
      </c>
    </row>
    <row r="51" spans="1:8" ht="12.75" customHeight="1" x14ac:dyDescent="0.25">
      <c r="A51" s="70">
        <v>9</v>
      </c>
      <c r="B51" s="71" t="s">
        <v>27</v>
      </c>
      <c r="C51" s="72">
        <v>3.4752666666666667</v>
      </c>
      <c r="D51" s="72">
        <v>1.0759648307687943</v>
      </c>
      <c r="E51" s="72">
        <v>4.7043016914627938</v>
      </c>
      <c r="F51" s="73">
        <v>8.0841348235704871</v>
      </c>
      <c r="G51" s="73">
        <v>10.696357998461355</v>
      </c>
      <c r="H51" s="74" t="s">
        <v>32</v>
      </c>
    </row>
    <row r="52" spans="1:8" ht="12.75" customHeight="1" x14ac:dyDescent="0.25">
      <c r="A52" s="70">
        <v>10</v>
      </c>
      <c r="B52" s="71" t="s">
        <v>27</v>
      </c>
      <c r="C52" s="72">
        <v>3.7244333333333333</v>
      </c>
      <c r="D52" s="72">
        <v>2.1431857010000166E-2</v>
      </c>
      <c r="E52" s="72">
        <v>0.24761521902439032</v>
      </c>
      <c r="F52" s="73">
        <v>0.16102572931173773</v>
      </c>
      <c r="G52" s="73">
        <v>0.5630125791802113</v>
      </c>
      <c r="H52" s="74" t="s">
        <v>32</v>
      </c>
    </row>
    <row r="53" spans="1:8" ht="12.75" customHeight="1" x14ac:dyDescent="0.25">
      <c r="A53" s="70">
        <v>11</v>
      </c>
      <c r="B53" s="71" t="s">
        <v>27</v>
      </c>
      <c r="C53" s="72">
        <v>4.0157666666666669</v>
      </c>
      <c r="D53" s="72">
        <v>3.0872448038007727</v>
      </c>
      <c r="E53" s="72">
        <v>5.6414796260308426</v>
      </c>
      <c r="F53" s="73">
        <v>23.195649628678083</v>
      </c>
      <c r="G53" s="73">
        <v>12.827256770236637</v>
      </c>
      <c r="H53" s="74" t="s">
        <v>32</v>
      </c>
    </row>
    <row r="54" spans="1:8" ht="12.75" customHeight="1" x14ac:dyDescent="0.25">
      <c r="A54" s="70">
        <v>12</v>
      </c>
      <c r="B54" s="71" t="s">
        <v>27</v>
      </c>
      <c r="C54" s="72">
        <v>4.4182666666666668</v>
      </c>
      <c r="D54" s="72">
        <v>3.2676802089719216E-2</v>
      </c>
      <c r="E54" s="72">
        <v>1.7430084653900284</v>
      </c>
      <c r="F54" s="73">
        <v>0.24551329759325935</v>
      </c>
      <c r="G54" s="73">
        <v>3.9631477237088544</v>
      </c>
      <c r="H54" s="74" t="s">
        <v>32</v>
      </c>
    </row>
    <row r="55" spans="1:8" ht="12.75" customHeight="1" x14ac:dyDescent="0.25">
      <c r="A55" s="70">
        <v>13</v>
      </c>
      <c r="B55" s="71" t="s">
        <v>51</v>
      </c>
      <c r="C55" s="72">
        <v>4.6866000000000003</v>
      </c>
      <c r="D55" s="72">
        <v>8.9373584271366795</v>
      </c>
      <c r="E55" s="72">
        <v>29.704075278296152</v>
      </c>
      <c r="F55" s="73">
        <v>67.149788195142406</v>
      </c>
      <c r="G55" s="73">
        <v>67.539338254282995</v>
      </c>
      <c r="H55" s="74">
        <v>0.84345471385067605</v>
      </c>
    </row>
    <row r="56" spans="1:8" ht="12.75" customHeight="1" x14ac:dyDescent="0.25">
      <c r="A56" s="70">
        <v>14</v>
      </c>
      <c r="B56" s="71" t="s">
        <v>27</v>
      </c>
      <c r="C56" s="72">
        <v>5.7177666666666669</v>
      </c>
      <c r="D56" s="72">
        <v>8.3387785924370128E-2</v>
      </c>
      <c r="E56" s="72">
        <v>0.49515655360682731</v>
      </c>
      <c r="F56" s="73">
        <v>0.62652429222056738</v>
      </c>
      <c r="G56" s="73">
        <v>1.1258571643639739</v>
      </c>
      <c r="H56" s="74" t="s">
        <v>32</v>
      </c>
    </row>
    <row r="57" spans="1:8" ht="12.75" customHeight="1" x14ac:dyDescent="0.25">
      <c r="A57" s="70">
        <v>15</v>
      </c>
      <c r="B57" s="71" t="s">
        <v>27</v>
      </c>
      <c r="C57" s="72">
        <v>7.1169666666666664</v>
      </c>
      <c r="D57" s="72">
        <v>1.0086560874999952E-3</v>
      </c>
      <c r="E57" s="72">
        <v>6.6012677500000949E-2</v>
      </c>
      <c r="F57" s="73">
        <v>7.578418521485341E-3</v>
      </c>
      <c r="G57" s="73">
        <v>0.15009565229593644</v>
      </c>
      <c r="H57" s="74" t="s">
        <v>32</v>
      </c>
    </row>
    <row r="58" spans="1:8" ht="12.75" customHeight="1" x14ac:dyDescent="0.25">
      <c r="A58" s="70">
        <v>16</v>
      </c>
      <c r="B58" s="71" t="s">
        <v>27</v>
      </c>
      <c r="C58" s="72">
        <v>7.1744666666666665</v>
      </c>
      <c r="D58" s="72">
        <v>1.3190115708333408E-3</v>
      </c>
      <c r="E58" s="72">
        <v>8.4057947500000063E-2</v>
      </c>
      <c r="F58" s="73">
        <v>9.910237832631839E-3</v>
      </c>
      <c r="G58" s="73">
        <v>0.19112590094031418</v>
      </c>
      <c r="H58" s="74" t="s">
        <v>32</v>
      </c>
    </row>
    <row r="59" spans="1:8" ht="12.75" customHeight="1" x14ac:dyDescent="0.25">
      <c r="A59" s="70">
        <v>17</v>
      </c>
      <c r="B59" s="71" t="s">
        <v>27</v>
      </c>
      <c r="C59" s="72">
        <v>7.492633333333333</v>
      </c>
      <c r="D59" s="72">
        <v>1.3780888533333306E-3</v>
      </c>
      <c r="E59" s="72">
        <v>8.7278385714285478E-2</v>
      </c>
      <c r="F59" s="73">
        <v>1.0354108025302388E-2</v>
      </c>
      <c r="G59" s="73">
        <v>0.19844833948936294</v>
      </c>
      <c r="H59" s="74" t="s">
        <v>32</v>
      </c>
    </row>
    <row r="60" spans="1:8" ht="12.75" customHeight="1" x14ac:dyDescent="0.25">
      <c r="A60" s="70">
        <v>18</v>
      </c>
      <c r="B60" s="71" t="s">
        <v>27</v>
      </c>
      <c r="C60" s="72">
        <v>7.6919666666666666</v>
      </c>
      <c r="D60" s="72">
        <v>2.2313630166668043E-4</v>
      </c>
      <c r="E60" s="72">
        <v>5.8209469999999985E-2</v>
      </c>
      <c r="F60" s="73">
        <v>1.6765082790089433E-3</v>
      </c>
      <c r="G60" s="73">
        <v>0.13235318881665747</v>
      </c>
      <c r="H60" s="74" t="s">
        <v>32</v>
      </c>
    </row>
    <row r="61" spans="1:8" ht="12.75" customHeight="1" x14ac:dyDescent="0.25">
      <c r="A61" s="70">
        <v>19</v>
      </c>
      <c r="B61" s="71" t="s">
        <v>27</v>
      </c>
      <c r="C61" s="72">
        <v>9.5473333333333326</v>
      </c>
      <c r="D61" s="72">
        <v>2.1071983600000378E-3</v>
      </c>
      <c r="E61" s="72">
        <v>0.1226085609090907</v>
      </c>
      <c r="F61" s="73">
        <v>1.5832186290025137E-2</v>
      </c>
      <c r="G61" s="73">
        <v>0.27877996505619329</v>
      </c>
      <c r="H61" s="74" t="s">
        <v>32</v>
      </c>
    </row>
    <row r="62" spans="1:8" ht="12.75" customHeight="1" x14ac:dyDescent="0.25">
      <c r="A62" s="70">
        <v>20</v>
      </c>
      <c r="B62" s="71" t="s">
        <v>27</v>
      </c>
      <c r="C62" s="72">
        <v>9.6316666666666659</v>
      </c>
      <c r="D62" s="72">
        <v>7.6651053979166703E-3</v>
      </c>
      <c r="E62" s="72">
        <v>0.12001401500000014</v>
      </c>
      <c r="F62" s="73">
        <v>5.7590865148780687E-2</v>
      </c>
      <c r="G62" s="73">
        <v>0.27288064275349327</v>
      </c>
      <c r="H62" s="74" t="s">
        <v>32</v>
      </c>
    </row>
    <row r="63" spans="1:8" ht="12.75" customHeight="1" x14ac:dyDescent="0.25">
      <c r="A63" s="70">
        <v>21</v>
      </c>
      <c r="B63" s="71" t="s">
        <v>27</v>
      </c>
      <c r="C63" s="72">
        <v>9.7505000000000006</v>
      </c>
      <c r="D63" s="72">
        <v>4.6069331870833424E-3</v>
      </c>
      <c r="E63" s="72">
        <v>0.10288875333333306</v>
      </c>
      <c r="F63" s="73">
        <v>3.4613649017647012E-2</v>
      </c>
      <c r="G63" s="73">
        <v>0.2339422536751688</v>
      </c>
      <c r="H63" s="74" t="s">
        <v>32</v>
      </c>
    </row>
    <row r="64" spans="1:8" ht="12.75" customHeight="1" x14ac:dyDescent="0.25">
      <c r="A64" s="70">
        <v>22</v>
      </c>
      <c r="B64" s="71" t="s">
        <v>27</v>
      </c>
      <c r="C64" s="72">
        <v>9.8233333333333341</v>
      </c>
      <c r="D64" s="72">
        <v>1.6695704983333629E-3</v>
      </c>
      <c r="E64" s="72">
        <v>8.3311046666667221E-2</v>
      </c>
      <c r="F64" s="73">
        <v>1.2544120978692975E-2</v>
      </c>
      <c r="G64" s="73">
        <v>0.18942764278710611</v>
      </c>
      <c r="H64" s="74" t="s">
        <v>32</v>
      </c>
    </row>
    <row r="65" spans="1:8" ht="16.95" customHeight="1" x14ac:dyDescent="0.25">
      <c r="A65" s="75" t="s">
        <v>52</v>
      </c>
      <c r="B65" s="76"/>
      <c r="C65" s="77"/>
      <c r="D65" s="78">
        <f>SUM(D43:D64)</f>
        <v>13.309585431846836</v>
      </c>
      <c r="E65" s="78">
        <f>SUM(E43:E64)</f>
        <v>43.980406154501331</v>
      </c>
      <c r="F65" s="79">
        <f>SUM(F43:F64)</f>
        <v>100</v>
      </c>
      <c r="G65" s="79">
        <f>SUM(G43:G64)</f>
        <v>99.999999999999986</v>
      </c>
      <c r="H65" s="80"/>
    </row>
    <row r="66" spans="1:8" ht="12.6" customHeight="1" x14ac:dyDescent="0.25"/>
  </sheetData>
  <pageMargins left="0.78" right="0.49" top="0.98" bottom="0.78" header="0.49685039370078748" footer="0.49685039370078748"/>
  <pageSetup fitToHeight="8" orientation="portrait"/>
  <headerFooter alignWithMargins="0">
    <oddHeader>&amp;L&amp;"Microsoft Sans Serif"&amp;08Instrument:UHPLC_1   Sequence:124. Column 124th Run &amp;R&amp;"Microsoft Sans Serif"&amp;08Page &amp;P of &amp;N</oddHeader>
    <oddFooter>&amp;L&amp;"Microsoft Sans Serif"&amp;08&amp;F/&amp;A  &amp;R&amp;"Microsoft Sans Serif"&amp;08Chromeleon (c) Dionex
Version 7.2.10.23925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H70"/>
  <sheetViews>
    <sheetView showOutlineSymbols="0" workbookViewId="0">
      <selection activeCell="Q23" sqref="Q23"/>
    </sheetView>
  </sheetViews>
  <sheetFormatPr defaultColWidth="9.109375" defaultRowHeight="12.75" customHeight="1" x14ac:dyDescent="0.25"/>
  <cols>
    <col min="1" max="1" width="5.88671875" style="21" customWidth="1"/>
    <col min="2" max="2" width="21.109375" style="21" customWidth="1"/>
    <col min="3" max="3" width="15.44140625" style="21" customWidth="1"/>
    <col min="4" max="4" width="14.88671875" style="21" customWidth="1"/>
    <col min="5" max="5" width="13.109375" style="21" customWidth="1"/>
    <col min="6" max="6" width="15.44140625" style="21" customWidth="1"/>
    <col min="7" max="7" width="14.6640625" style="21" customWidth="1"/>
    <col min="8" max="8" width="10.6640625" style="21" customWidth="1"/>
    <col min="9" max="9" width="1.5546875" style="21" customWidth="1"/>
    <col min="10" max="256" width="9.109375" style="21"/>
    <col min="257" max="257" width="5.88671875" style="21" customWidth="1"/>
    <col min="258" max="258" width="21.109375" style="21" customWidth="1"/>
    <col min="259" max="259" width="15.44140625" style="21" customWidth="1"/>
    <col min="260" max="260" width="14.88671875" style="21" customWidth="1"/>
    <col min="261" max="261" width="13.109375" style="21" customWidth="1"/>
    <col min="262" max="262" width="15.44140625" style="21" customWidth="1"/>
    <col min="263" max="263" width="14.6640625" style="21" customWidth="1"/>
    <col min="264" max="264" width="10.6640625" style="21" customWidth="1"/>
    <col min="265" max="265" width="1.5546875" style="21" customWidth="1"/>
    <col min="266" max="512" width="9.109375" style="21"/>
    <col min="513" max="513" width="5.88671875" style="21" customWidth="1"/>
    <col min="514" max="514" width="21.109375" style="21" customWidth="1"/>
    <col min="515" max="515" width="15.44140625" style="21" customWidth="1"/>
    <col min="516" max="516" width="14.88671875" style="21" customWidth="1"/>
    <col min="517" max="517" width="13.109375" style="21" customWidth="1"/>
    <col min="518" max="518" width="15.44140625" style="21" customWidth="1"/>
    <col min="519" max="519" width="14.6640625" style="21" customWidth="1"/>
    <col min="520" max="520" width="10.6640625" style="21" customWidth="1"/>
    <col min="521" max="521" width="1.5546875" style="21" customWidth="1"/>
    <col min="522" max="768" width="9.109375" style="21"/>
    <col min="769" max="769" width="5.88671875" style="21" customWidth="1"/>
    <col min="770" max="770" width="21.109375" style="21" customWidth="1"/>
    <col min="771" max="771" width="15.44140625" style="21" customWidth="1"/>
    <col min="772" max="772" width="14.88671875" style="21" customWidth="1"/>
    <col min="773" max="773" width="13.109375" style="21" customWidth="1"/>
    <col min="774" max="774" width="15.44140625" style="21" customWidth="1"/>
    <col min="775" max="775" width="14.6640625" style="21" customWidth="1"/>
    <col min="776" max="776" width="10.6640625" style="21" customWidth="1"/>
    <col min="777" max="777" width="1.5546875" style="21" customWidth="1"/>
    <col min="778" max="1024" width="9.109375" style="21"/>
    <col min="1025" max="1025" width="5.88671875" style="21" customWidth="1"/>
    <col min="1026" max="1026" width="21.109375" style="21" customWidth="1"/>
    <col min="1027" max="1027" width="15.44140625" style="21" customWidth="1"/>
    <col min="1028" max="1028" width="14.88671875" style="21" customWidth="1"/>
    <col min="1029" max="1029" width="13.109375" style="21" customWidth="1"/>
    <col min="1030" max="1030" width="15.44140625" style="21" customWidth="1"/>
    <col min="1031" max="1031" width="14.6640625" style="21" customWidth="1"/>
    <col min="1032" max="1032" width="10.6640625" style="21" customWidth="1"/>
    <col min="1033" max="1033" width="1.5546875" style="21" customWidth="1"/>
    <col min="1034" max="1280" width="9.109375" style="21"/>
    <col min="1281" max="1281" width="5.88671875" style="21" customWidth="1"/>
    <col min="1282" max="1282" width="21.109375" style="21" customWidth="1"/>
    <col min="1283" max="1283" width="15.44140625" style="21" customWidth="1"/>
    <col min="1284" max="1284" width="14.88671875" style="21" customWidth="1"/>
    <col min="1285" max="1285" width="13.109375" style="21" customWidth="1"/>
    <col min="1286" max="1286" width="15.44140625" style="21" customWidth="1"/>
    <col min="1287" max="1287" width="14.6640625" style="21" customWidth="1"/>
    <col min="1288" max="1288" width="10.6640625" style="21" customWidth="1"/>
    <col min="1289" max="1289" width="1.5546875" style="21" customWidth="1"/>
    <col min="1290" max="1536" width="9.109375" style="21"/>
    <col min="1537" max="1537" width="5.88671875" style="21" customWidth="1"/>
    <col min="1538" max="1538" width="21.109375" style="21" customWidth="1"/>
    <col min="1539" max="1539" width="15.44140625" style="21" customWidth="1"/>
    <col min="1540" max="1540" width="14.88671875" style="21" customWidth="1"/>
    <col min="1541" max="1541" width="13.109375" style="21" customWidth="1"/>
    <col min="1542" max="1542" width="15.44140625" style="21" customWidth="1"/>
    <col min="1543" max="1543" width="14.6640625" style="21" customWidth="1"/>
    <col min="1544" max="1544" width="10.6640625" style="21" customWidth="1"/>
    <col min="1545" max="1545" width="1.5546875" style="21" customWidth="1"/>
    <col min="1546" max="1792" width="9.109375" style="21"/>
    <col min="1793" max="1793" width="5.88671875" style="21" customWidth="1"/>
    <col min="1794" max="1794" width="21.109375" style="21" customWidth="1"/>
    <col min="1795" max="1795" width="15.44140625" style="21" customWidth="1"/>
    <col min="1796" max="1796" width="14.88671875" style="21" customWidth="1"/>
    <col min="1797" max="1797" width="13.109375" style="21" customWidth="1"/>
    <col min="1798" max="1798" width="15.44140625" style="21" customWidth="1"/>
    <col min="1799" max="1799" width="14.6640625" style="21" customWidth="1"/>
    <col min="1800" max="1800" width="10.6640625" style="21" customWidth="1"/>
    <col min="1801" max="1801" width="1.5546875" style="21" customWidth="1"/>
    <col min="1802" max="2048" width="9.109375" style="21"/>
    <col min="2049" max="2049" width="5.88671875" style="21" customWidth="1"/>
    <col min="2050" max="2050" width="21.109375" style="21" customWidth="1"/>
    <col min="2051" max="2051" width="15.44140625" style="21" customWidth="1"/>
    <col min="2052" max="2052" width="14.88671875" style="21" customWidth="1"/>
    <col min="2053" max="2053" width="13.109375" style="21" customWidth="1"/>
    <col min="2054" max="2054" width="15.44140625" style="21" customWidth="1"/>
    <col min="2055" max="2055" width="14.6640625" style="21" customWidth="1"/>
    <col min="2056" max="2056" width="10.6640625" style="21" customWidth="1"/>
    <col min="2057" max="2057" width="1.5546875" style="21" customWidth="1"/>
    <col min="2058" max="2304" width="9.109375" style="21"/>
    <col min="2305" max="2305" width="5.88671875" style="21" customWidth="1"/>
    <col min="2306" max="2306" width="21.109375" style="21" customWidth="1"/>
    <col min="2307" max="2307" width="15.44140625" style="21" customWidth="1"/>
    <col min="2308" max="2308" width="14.88671875" style="21" customWidth="1"/>
    <col min="2309" max="2309" width="13.109375" style="21" customWidth="1"/>
    <col min="2310" max="2310" width="15.44140625" style="21" customWidth="1"/>
    <col min="2311" max="2311" width="14.6640625" style="21" customWidth="1"/>
    <col min="2312" max="2312" width="10.6640625" style="21" customWidth="1"/>
    <col min="2313" max="2313" width="1.5546875" style="21" customWidth="1"/>
    <col min="2314" max="2560" width="9.109375" style="21"/>
    <col min="2561" max="2561" width="5.88671875" style="21" customWidth="1"/>
    <col min="2562" max="2562" width="21.109375" style="21" customWidth="1"/>
    <col min="2563" max="2563" width="15.44140625" style="21" customWidth="1"/>
    <col min="2564" max="2564" width="14.88671875" style="21" customWidth="1"/>
    <col min="2565" max="2565" width="13.109375" style="21" customWidth="1"/>
    <col min="2566" max="2566" width="15.44140625" style="21" customWidth="1"/>
    <col min="2567" max="2567" width="14.6640625" style="21" customWidth="1"/>
    <col min="2568" max="2568" width="10.6640625" style="21" customWidth="1"/>
    <col min="2569" max="2569" width="1.5546875" style="21" customWidth="1"/>
    <col min="2570" max="2816" width="9.109375" style="21"/>
    <col min="2817" max="2817" width="5.88671875" style="21" customWidth="1"/>
    <col min="2818" max="2818" width="21.109375" style="21" customWidth="1"/>
    <col min="2819" max="2819" width="15.44140625" style="21" customWidth="1"/>
    <col min="2820" max="2820" width="14.88671875" style="21" customWidth="1"/>
    <col min="2821" max="2821" width="13.109375" style="21" customWidth="1"/>
    <col min="2822" max="2822" width="15.44140625" style="21" customWidth="1"/>
    <col min="2823" max="2823" width="14.6640625" style="21" customWidth="1"/>
    <col min="2824" max="2824" width="10.6640625" style="21" customWidth="1"/>
    <col min="2825" max="2825" width="1.5546875" style="21" customWidth="1"/>
    <col min="2826" max="3072" width="9.109375" style="21"/>
    <col min="3073" max="3073" width="5.88671875" style="21" customWidth="1"/>
    <col min="3074" max="3074" width="21.109375" style="21" customWidth="1"/>
    <col min="3075" max="3075" width="15.44140625" style="21" customWidth="1"/>
    <col min="3076" max="3076" width="14.88671875" style="21" customWidth="1"/>
    <col min="3077" max="3077" width="13.109375" style="21" customWidth="1"/>
    <col min="3078" max="3078" width="15.44140625" style="21" customWidth="1"/>
    <col min="3079" max="3079" width="14.6640625" style="21" customWidth="1"/>
    <col min="3080" max="3080" width="10.6640625" style="21" customWidth="1"/>
    <col min="3081" max="3081" width="1.5546875" style="21" customWidth="1"/>
    <col min="3082" max="3328" width="9.109375" style="21"/>
    <col min="3329" max="3329" width="5.88671875" style="21" customWidth="1"/>
    <col min="3330" max="3330" width="21.109375" style="21" customWidth="1"/>
    <col min="3331" max="3331" width="15.44140625" style="21" customWidth="1"/>
    <col min="3332" max="3332" width="14.88671875" style="21" customWidth="1"/>
    <col min="3333" max="3333" width="13.109375" style="21" customWidth="1"/>
    <col min="3334" max="3334" width="15.44140625" style="21" customWidth="1"/>
    <col min="3335" max="3335" width="14.6640625" style="21" customWidth="1"/>
    <col min="3336" max="3336" width="10.6640625" style="21" customWidth="1"/>
    <col min="3337" max="3337" width="1.5546875" style="21" customWidth="1"/>
    <col min="3338" max="3584" width="9.109375" style="21"/>
    <col min="3585" max="3585" width="5.88671875" style="21" customWidth="1"/>
    <col min="3586" max="3586" width="21.109375" style="21" customWidth="1"/>
    <col min="3587" max="3587" width="15.44140625" style="21" customWidth="1"/>
    <col min="3588" max="3588" width="14.88671875" style="21" customWidth="1"/>
    <col min="3589" max="3589" width="13.109375" style="21" customWidth="1"/>
    <col min="3590" max="3590" width="15.44140625" style="21" customWidth="1"/>
    <col min="3591" max="3591" width="14.6640625" style="21" customWidth="1"/>
    <col min="3592" max="3592" width="10.6640625" style="21" customWidth="1"/>
    <col min="3593" max="3593" width="1.5546875" style="21" customWidth="1"/>
    <col min="3594" max="3840" width="9.109375" style="21"/>
    <col min="3841" max="3841" width="5.88671875" style="21" customWidth="1"/>
    <col min="3842" max="3842" width="21.109375" style="21" customWidth="1"/>
    <col min="3843" max="3843" width="15.44140625" style="21" customWidth="1"/>
    <col min="3844" max="3844" width="14.88671875" style="21" customWidth="1"/>
    <col min="3845" max="3845" width="13.109375" style="21" customWidth="1"/>
    <col min="3846" max="3846" width="15.44140625" style="21" customWidth="1"/>
    <col min="3847" max="3847" width="14.6640625" style="21" customWidth="1"/>
    <col min="3848" max="3848" width="10.6640625" style="21" customWidth="1"/>
    <col min="3849" max="3849" width="1.5546875" style="21" customWidth="1"/>
    <col min="3850" max="4096" width="9.109375" style="21"/>
    <col min="4097" max="4097" width="5.88671875" style="21" customWidth="1"/>
    <col min="4098" max="4098" width="21.109375" style="21" customWidth="1"/>
    <col min="4099" max="4099" width="15.44140625" style="21" customWidth="1"/>
    <col min="4100" max="4100" width="14.88671875" style="21" customWidth="1"/>
    <col min="4101" max="4101" width="13.109375" style="21" customWidth="1"/>
    <col min="4102" max="4102" width="15.44140625" style="21" customWidth="1"/>
    <col min="4103" max="4103" width="14.6640625" style="21" customWidth="1"/>
    <col min="4104" max="4104" width="10.6640625" style="21" customWidth="1"/>
    <col min="4105" max="4105" width="1.5546875" style="21" customWidth="1"/>
    <col min="4106" max="4352" width="9.109375" style="21"/>
    <col min="4353" max="4353" width="5.88671875" style="21" customWidth="1"/>
    <col min="4354" max="4354" width="21.109375" style="21" customWidth="1"/>
    <col min="4355" max="4355" width="15.44140625" style="21" customWidth="1"/>
    <col min="4356" max="4356" width="14.88671875" style="21" customWidth="1"/>
    <col min="4357" max="4357" width="13.109375" style="21" customWidth="1"/>
    <col min="4358" max="4358" width="15.44140625" style="21" customWidth="1"/>
    <col min="4359" max="4359" width="14.6640625" style="21" customWidth="1"/>
    <col min="4360" max="4360" width="10.6640625" style="21" customWidth="1"/>
    <col min="4361" max="4361" width="1.5546875" style="21" customWidth="1"/>
    <col min="4362" max="4608" width="9.109375" style="21"/>
    <col min="4609" max="4609" width="5.88671875" style="21" customWidth="1"/>
    <col min="4610" max="4610" width="21.109375" style="21" customWidth="1"/>
    <col min="4611" max="4611" width="15.44140625" style="21" customWidth="1"/>
    <col min="4612" max="4612" width="14.88671875" style="21" customWidth="1"/>
    <col min="4613" max="4613" width="13.109375" style="21" customWidth="1"/>
    <col min="4614" max="4614" width="15.44140625" style="21" customWidth="1"/>
    <col min="4615" max="4615" width="14.6640625" style="21" customWidth="1"/>
    <col min="4616" max="4616" width="10.6640625" style="21" customWidth="1"/>
    <col min="4617" max="4617" width="1.5546875" style="21" customWidth="1"/>
    <col min="4618" max="4864" width="9.109375" style="21"/>
    <col min="4865" max="4865" width="5.88671875" style="21" customWidth="1"/>
    <col min="4866" max="4866" width="21.109375" style="21" customWidth="1"/>
    <col min="4867" max="4867" width="15.44140625" style="21" customWidth="1"/>
    <col min="4868" max="4868" width="14.88671875" style="21" customWidth="1"/>
    <col min="4869" max="4869" width="13.109375" style="21" customWidth="1"/>
    <col min="4870" max="4870" width="15.44140625" style="21" customWidth="1"/>
    <col min="4871" max="4871" width="14.6640625" style="21" customWidth="1"/>
    <col min="4872" max="4872" width="10.6640625" style="21" customWidth="1"/>
    <col min="4873" max="4873" width="1.5546875" style="21" customWidth="1"/>
    <col min="4874" max="5120" width="9.109375" style="21"/>
    <col min="5121" max="5121" width="5.88671875" style="21" customWidth="1"/>
    <col min="5122" max="5122" width="21.109375" style="21" customWidth="1"/>
    <col min="5123" max="5123" width="15.44140625" style="21" customWidth="1"/>
    <col min="5124" max="5124" width="14.88671875" style="21" customWidth="1"/>
    <col min="5125" max="5125" width="13.109375" style="21" customWidth="1"/>
    <col min="5126" max="5126" width="15.44140625" style="21" customWidth="1"/>
    <col min="5127" max="5127" width="14.6640625" style="21" customWidth="1"/>
    <col min="5128" max="5128" width="10.6640625" style="21" customWidth="1"/>
    <col min="5129" max="5129" width="1.5546875" style="21" customWidth="1"/>
    <col min="5130" max="5376" width="9.109375" style="21"/>
    <col min="5377" max="5377" width="5.88671875" style="21" customWidth="1"/>
    <col min="5378" max="5378" width="21.109375" style="21" customWidth="1"/>
    <col min="5379" max="5379" width="15.44140625" style="21" customWidth="1"/>
    <col min="5380" max="5380" width="14.88671875" style="21" customWidth="1"/>
    <col min="5381" max="5381" width="13.109375" style="21" customWidth="1"/>
    <col min="5382" max="5382" width="15.44140625" style="21" customWidth="1"/>
    <col min="5383" max="5383" width="14.6640625" style="21" customWidth="1"/>
    <col min="5384" max="5384" width="10.6640625" style="21" customWidth="1"/>
    <col min="5385" max="5385" width="1.5546875" style="21" customWidth="1"/>
    <col min="5386" max="5632" width="9.109375" style="21"/>
    <col min="5633" max="5633" width="5.88671875" style="21" customWidth="1"/>
    <col min="5634" max="5634" width="21.109375" style="21" customWidth="1"/>
    <col min="5635" max="5635" width="15.44140625" style="21" customWidth="1"/>
    <col min="5636" max="5636" width="14.88671875" style="21" customWidth="1"/>
    <col min="5637" max="5637" width="13.109375" style="21" customWidth="1"/>
    <col min="5638" max="5638" width="15.44140625" style="21" customWidth="1"/>
    <col min="5639" max="5639" width="14.6640625" style="21" customWidth="1"/>
    <col min="5640" max="5640" width="10.6640625" style="21" customWidth="1"/>
    <col min="5641" max="5641" width="1.5546875" style="21" customWidth="1"/>
    <col min="5642" max="5888" width="9.109375" style="21"/>
    <col min="5889" max="5889" width="5.88671875" style="21" customWidth="1"/>
    <col min="5890" max="5890" width="21.109375" style="21" customWidth="1"/>
    <col min="5891" max="5891" width="15.44140625" style="21" customWidth="1"/>
    <col min="5892" max="5892" width="14.88671875" style="21" customWidth="1"/>
    <col min="5893" max="5893" width="13.109375" style="21" customWidth="1"/>
    <col min="5894" max="5894" width="15.44140625" style="21" customWidth="1"/>
    <col min="5895" max="5895" width="14.6640625" style="21" customWidth="1"/>
    <col min="5896" max="5896" width="10.6640625" style="21" customWidth="1"/>
    <col min="5897" max="5897" width="1.5546875" style="21" customWidth="1"/>
    <col min="5898" max="6144" width="9.109375" style="21"/>
    <col min="6145" max="6145" width="5.88671875" style="21" customWidth="1"/>
    <col min="6146" max="6146" width="21.109375" style="21" customWidth="1"/>
    <col min="6147" max="6147" width="15.44140625" style="21" customWidth="1"/>
    <col min="6148" max="6148" width="14.88671875" style="21" customWidth="1"/>
    <col min="6149" max="6149" width="13.109375" style="21" customWidth="1"/>
    <col min="6150" max="6150" width="15.44140625" style="21" customWidth="1"/>
    <col min="6151" max="6151" width="14.6640625" style="21" customWidth="1"/>
    <col min="6152" max="6152" width="10.6640625" style="21" customWidth="1"/>
    <col min="6153" max="6153" width="1.5546875" style="21" customWidth="1"/>
    <col min="6154" max="6400" width="9.109375" style="21"/>
    <col min="6401" max="6401" width="5.88671875" style="21" customWidth="1"/>
    <col min="6402" max="6402" width="21.109375" style="21" customWidth="1"/>
    <col min="6403" max="6403" width="15.44140625" style="21" customWidth="1"/>
    <col min="6404" max="6404" width="14.88671875" style="21" customWidth="1"/>
    <col min="6405" max="6405" width="13.109375" style="21" customWidth="1"/>
    <col min="6406" max="6406" width="15.44140625" style="21" customWidth="1"/>
    <col min="6407" max="6407" width="14.6640625" style="21" customWidth="1"/>
    <col min="6408" max="6408" width="10.6640625" style="21" customWidth="1"/>
    <col min="6409" max="6409" width="1.5546875" style="21" customWidth="1"/>
    <col min="6410" max="6656" width="9.109375" style="21"/>
    <col min="6657" max="6657" width="5.88671875" style="21" customWidth="1"/>
    <col min="6658" max="6658" width="21.109375" style="21" customWidth="1"/>
    <col min="6659" max="6659" width="15.44140625" style="21" customWidth="1"/>
    <col min="6660" max="6660" width="14.88671875" style="21" customWidth="1"/>
    <col min="6661" max="6661" width="13.109375" style="21" customWidth="1"/>
    <col min="6662" max="6662" width="15.44140625" style="21" customWidth="1"/>
    <col min="6663" max="6663" width="14.6640625" style="21" customWidth="1"/>
    <col min="6664" max="6664" width="10.6640625" style="21" customWidth="1"/>
    <col min="6665" max="6665" width="1.5546875" style="21" customWidth="1"/>
    <col min="6666" max="6912" width="9.109375" style="21"/>
    <col min="6913" max="6913" width="5.88671875" style="21" customWidth="1"/>
    <col min="6914" max="6914" width="21.109375" style="21" customWidth="1"/>
    <col min="6915" max="6915" width="15.44140625" style="21" customWidth="1"/>
    <col min="6916" max="6916" width="14.88671875" style="21" customWidth="1"/>
    <col min="6917" max="6917" width="13.109375" style="21" customWidth="1"/>
    <col min="6918" max="6918" width="15.44140625" style="21" customWidth="1"/>
    <col min="6919" max="6919" width="14.6640625" style="21" customWidth="1"/>
    <col min="6920" max="6920" width="10.6640625" style="21" customWidth="1"/>
    <col min="6921" max="6921" width="1.5546875" style="21" customWidth="1"/>
    <col min="6922" max="7168" width="9.109375" style="21"/>
    <col min="7169" max="7169" width="5.88671875" style="21" customWidth="1"/>
    <col min="7170" max="7170" width="21.109375" style="21" customWidth="1"/>
    <col min="7171" max="7171" width="15.44140625" style="21" customWidth="1"/>
    <col min="7172" max="7172" width="14.88671875" style="21" customWidth="1"/>
    <col min="7173" max="7173" width="13.109375" style="21" customWidth="1"/>
    <col min="7174" max="7174" width="15.44140625" style="21" customWidth="1"/>
    <col min="7175" max="7175" width="14.6640625" style="21" customWidth="1"/>
    <col min="7176" max="7176" width="10.6640625" style="21" customWidth="1"/>
    <col min="7177" max="7177" width="1.5546875" style="21" customWidth="1"/>
    <col min="7178" max="7424" width="9.109375" style="21"/>
    <col min="7425" max="7425" width="5.88671875" style="21" customWidth="1"/>
    <col min="7426" max="7426" width="21.109375" style="21" customWidth="1"/>
    <col min="7427" max="7427" width="15.44140625" style="21" customWidth="1"/>
    <col min="7428" max="7428" width="14.88671875" style="21" customWidth="1"/>
    <col min="7429" max="7429" width="13.109375" style="21" customWidth="1"/>
    <col min="7430" max="7430" width="15.44140625" style="21" customWidth="1"/>
    <col min="7431" max="7431" width="14.6640625" style="21" customWidth="1"/>
    <col min="7432" max="7432" width="10.6640625" style="21" customWidth="1"/>
    <col min="7433" max="7433" width="1.5546875" style="21" customWidth="1"/>
    <col min="7434" max="7680" width="9.109375" style="21"/>
    <col min="7681" max="7681" width="5.88671875" style="21" customWidth="1"/>
    <col min="7682" max="7682" width="21.109375" style="21" customWidth="1"/>
    <col min="7683" max="7683" width="15.44140625" style="21" customWidth="1"/>
    <col min="7684" max="7684" width="14.88671875" style="21" customWidth="1"/>
    <col min="7685" max="7685" width="13.109375" style="21" customWidth="1"/>
    <col min="7686" max="7686" width="15.44140625" style="21" customWidth="1"/>
    <col min="7687" max="7687" width="14.6640625" style="21" customWidth="1"/>
    <col min="7688" max="7688" width="10.6640625" style="21" customWidth="1"/>
    <col min="7689" max="7689" width="1.5546875" style="21" customWidth="1"/>
    <col min="7690" max="7936" width="9.109375" style="21"/>
    <col min="7937" max="7937" width="5.88671875" style="21" customWidth="1"/>
    <col min="7938" max="7938" width="21.109375" style="21" customWidth="1"/>
    <col min="7939" max="7939" width="15.44140625" style="21" customWidth="1"/>
    <col min="7940" max="7940" width="14.88671875" style="21" customWidth="1"/>
    <col min="7941" max="7941" width="13.109375" style="21" customWidth="1"/>
    <col min="7942" max="7942" width="15.44140625" style="21" customWidth="1"/>
    <col min="7943" max="7943" width="14.6640625" style="21" customWidth="1"/>
    <col min="7944" max="7944" width="10.6640625" style="21" customWidth="1"/>
    <col min="7945" max="7945" width="1.5546875" style="21" customWidth="1"/>
    <col min="7946" max="8192" width="9.109375" style="21"/>
    <col min="8193" max="8193" width="5.88671875" style="21" customWidth="1"/>
    <col min="8194" max="8194" width="21.109375" style="21" customWidth="1"/>
    <col min="8195" max="8195" width="15.44140625" style="21" customWidth="1"/>
    <col min="8196" max="8196" width="14.88671875" style="21" customWidth="1"/>
    <col min="8197" max="8197" width="13.109375" style="21" customWidth="1"/>
    <col min="8198" max="8198" width="15.44140625" style="21" customWidth="1"/>
    <col min="8199" max="8199" width="14.6640625" style="21" customWidth="1"/>
    <col min="8200" max="8200" width="10.6640625" style="21" customWidth="1"/>
    <col min="8201" max="8201" width="1.5546875" style="21" customWidth="1"/>
    <col min="8202" max="8448" width="9.109375" style="21"/>
    <col min="8449" max="8449" width="5.88671875" style="21" customWidth="1"/>
    <col min="8450" max="8450" width="21.109375" style="21" customWidth="1"/>
    <col min="8451" max="8451" width="15.44140625" style="21" customWidth="1"/>
    <col min="8452" max="8452" width="14.88671875" style="21" customWidth="1"/>
    <col min="8453" max="8453" width="13.109375" style="21" customWidth="1"/>
    <col min="8454" max="8454" width="15.44140625" style="21" customWidth="1"/>
    <col min="8455" max="8455" width="14.6640625" style="21" customWidth="1"/>
    <col min="8456" max="8456" width="10.6640625" style="21" customWidth="1"/>
    <col min="8457" max="8457" width="1.5546875" style="21" customWidth="1"/>
    <col min="8458" max="8704" width="9.109375" style="21"/>
    <col min="8705" max="8705" width="5.88671875" style="21" customWidth="1"/>
    <col min="8706" max="8706" width="21.109375" style="21" customWidth="1"/>
    <col min="8707" max="8707" width="15.44140625" style="21" customWidth="1"/>
    <col min="8708" max="8708" width="14.88671875" style="21" customWidth="1"/>
    <col min="8709" max="8709" width="13.109375" style="21" customWidth="1"/>
    <col min="8710" max="8710" width="15.44140625" style="21" customWidth="1"/>
    <col min="8711" max="8711" width="14.6640625" style="21" customWidth="1"/>
    <col min="8712" max="8712" width="10.6640625" style="21" customWidth="1"/>
    <col min="8713" max="8713" width="1.5546875" style="21" customWidth="1"/>
    <col min="8714" max="8960" width="9.109375" style="21"/>
    <col min="8961" max="8961" width="5.88671875" style="21" customWidth="1"/>
    <col min="8962" max="8962" width="21.109375" style="21" customWidth="1"/>
    <col min="8963" max="8963" width="15.44140625" style="21" customWidth="1"/>
    <col min="8964" max="8964" width="14.88671875" style="21" customWidth="1"/>
    <col min="8965" max="8965" width="13.109375" style="21" customWidth="1"/>
    <col min="8966" max="8966" width="15.44140625" style="21" customWidth="1"/>
    <col min="8967" max="8967" width="14.6640625" style="21" customWidth="1"/>
    <col min="8968" max="8968" width="10.6640625" style="21" customWidth="1"/>
    <col min="8969" max="8969" width="1.5546875" style="21" customWidth="1"/>
    <col min="8970" max="9216" width="9.109375" style="21"/>
    <col min="9217" max="9217" width="5.88671875" style="21" customWidth="1"/>
    <col min="9218" max="9218" width="21.109375" style="21" customWidth="1"/>
    <col min="9219" max="9219" width="15.44140625" style="21" customWidth="1"/>
    <col min="9220" max="9220" width="14.88671875" style="21" customWidth="1"/>
    <col min="9221" max="9221" width="13.109375" style="21" customWidth="1"/>
    <col min="9222" max="9222" width="15.44140625" style="21" customWidth="1"/>
    <col min="9223" max="9223" width="14.6640625" style="21" customWidth="1"/>
    <col min="9224" max="9224" width="10.6640625" style="21" customWidth="1"/>
    <col min="9225" max="9225" width="1.5546875" style="21" customWidth="1"/>
    <col min="9226" max="9472" width="9.109375" style="21"/>
    <col min="9473" max="9473" width="5.88671875" style="21" customWidth="1"/>
    <col min="9474" max="9474" width="21.109375" style="21" customWidth="1"/>
    <col min="9475" max="9475" width="15.44140625" style="21" customWidth="1"/>
    <col min="9476" max="9476" width="14.88671875" style="21" customWidth="1"/>
    <col min="9477" max="9477" width="13.109375" style="21" customWidth="1"/>
    <col min="9478" max="9478" width="15.44140625" style="21" customWidth="1"/>
    <col min="9479" max="9479" width="14.6640625" style="21" customWidth="1"/>
    <col min="9480" max="9480" width="10.6640625" style="21" customWidth="1"/>
    <col min="9481" max="9481" width="1.5546875" style="21" customWidth="1"/>
    <col min="9482" max="9728" width="9.109375" style="21"/>
    <col min="9729" max="9729" width="5.88671875" style="21" customWidth="1"/>
    <col min="9730" max="9730" width="21.109375" style="21" customWidth="1"/>
    <col min="9731" max="9731" width="15.44140625" style="21" customWidth="1"/>
    <col min="9732" max="9732" width="14.88671875" style="21" customWidth="1"/>
    <col min="9733" max="9733" width="13.109375" style="21" customWidth="1"/>
    <col min="9734" max="9734" width="15.44140625" style="21" customWidth="1"/>
    <col min="9735" max="9735" width="14.6640625" style="21" customWidth="1"/>
    <col min="9736" max="9736" width="10.6640625" style="21" customWidth="1"/>
    <col min="9737" max="9737" width="1.5546875" style="21" customWidth="1"/>
    <col min="9738" max="9984" width="9.109375" style="21"/>
    <col min="9985" max="9985" width="5.88671875" style="21" customWidth="1"/>
    <col min="9986" max="9986" width="21.109375" style="21" customWidth="1"/>
    <col min="9987" max="9987" width="15.44140625" style="21" customWidth="1"/>
    <col min="9988" max="9988" width="14.88671875" style="21" customWidth="1"/>
    <col min="9989" max="9989" width="13.109375" style="21" customWidth="1"/>
    <col min="9990" max="9990" width="15.44140625" style="21" customWidth="1"/>
    <col min="9991" max="9991" width="14.6640625" style="21" customWidth="1"/>
    <col min="9992" max="9992" width="10.6640625" style="21" customWidth="1"/>
    <col min="9993" max="9993" width="1.5546875" style="21" customWidth="1"/>
    <col min="9994" max="10240" width="9.109375" style="21"/>
    <col min="10241" max="10241" width="5.88671875" style="21" customWidth="1"/>
    <col min="10242" max="10242" width="21.109375" style="21" customWidth="1"/>
    <col min="10243" max="10243" width="15.44140625" style="21" customWidth="1"/>
    <col min="10244" max="10244" width="14.88671875" style="21" customWidth="1"/>
    <col min="10245" max="10245" width="13.109375" style="21" customWidth="1"/>
    <col min="10246" max="10246" width="15.44140625" style="21" customWidth="1"/>
    <col min="10247" max="10247" width="14.6640625" style="21" customWidth="1"/>
    <col min="10248" max="10248" width="10.6640625" style="21" customWidth="1"/>
    <col min="10249" max="10249" width="1.5546875" style="21" customWidth="1"/>
    <col min="10250" max="10496" width="9.109375" style="21"/>
    <col min="10497" max="10497" width="5.88671875" style="21" customWidth="1"/>
    <col min="10498" max="10498" width="21.109375" style="21" customWidth="1"/>
    <col min="10499" max="10499" width="15.44140625" style="21" customWidth="1"/>
    <col min="10500" max="10500" width="14.88671875" style="21" customWidth="1"/>
    <col min="10501" max="10501" width="13.109375" style="21" customWidth="1"/>
    <col min="10502" max="10502" width="15.44140625" style="21" customWidth="1"/>
    <col min="10503" max="10503" width="14.6640625" style="21" customWidth="1"/>
    <col min="10504" max="10504" width="10.6640625" style="21" customWidth="1"/>
    <col min="10505" max="10505" width="1.5546875" style="21" customWidth="1"/>
    <col min="10506" max="10752" width="9.109375" style="21"/>
    <col min="10753" max="10753" width="5.88671875" style="21" customWidth="1"/>
    <col min="10754" max="10754" width="21.109375" style="21" customWidth="1"/>
    <col min="10755" max="10755" width="15.44140625" style="21" customWidth="1"/>
    <col min="10756" max="10756" width="14.88671875" style="21" customWidth="1"/>
    <col min="10757" max="10757" width="13.109375" style="21" customWidth="1"/>
    <col min="10758" max="10758" width="15.44140625" style="21" customWidth="1"/>
    <col min="10759" max="10759" width="14.6640625" style="21" customWidth="1"/>
    <col min="10760" max="10760" width="10.6640625" style="21" customWidth="1"/>
    <col min="10761" max="10761" width="1.5546875" style="21" customWidth="1"/>
    <col min="10762" max="11008" width="9.109375" style="21"/>
    <col min="11009" max="11009" width="5.88671875" style="21" customWidth="1"/>
    <col min="11010" max="11010" width="21.109375" style="21" customWidth="1"/>
    <col min="11011" max="11011" width="15.44140625" style="21" customWidth="1"/>
    <col min="11012" max="11012" width="14.88671875" style="21" customWidth="1"/>
    <col min="11013" max="11013" width="13.109375" style="21" customWidth="1"/>
    <col min="11014" max="11014" width="15.44140625" style="21" customWidth="1"/>
    <col min="11015" max="11015" width="14.6640625" style="21" customWidth="1"/>
    <col min="11016" max="11016" width="10.6640625" style="21" customWidth="1"/>
    <col min="11017" max="11017" width="1.5546875" style="21" customWidth="1"/>
    <col min="11018" max="11264" width="9.109375" style="21"/>
    <col min="11265" max="11265" width="5.88671875" style="21" customWidth="1"/>
    <col min="11266" max="11266" width="21.109375" style="21" customWidth="1"/>
    <col min="11267" max="11267" width="15.44140625" style="21" customWidth="1"/>
    <col min="11268" max="11268" width="14.88671875" style="21" customWidth="1"/>
    <col min="11269" max="11269" width="13.109375" style="21" customWidth="1"/>
    <col min="11270" max="11270" width="15.44140625" style="21" customWidth="1"/>
    <col min="11271" max="11271" width="14.6640625" style="21" customWidth="1"/>
    <col min="11272" max="11272" width="10.6640625" style="21" customWidth="1"/>
    <col min="11273" max="11273" width="1.5546875" style="21" customWidth="1"/>
    <col min="11274" max="11520" width="9.109375" style="21"/>
    <col min="11521" max="11521" width="5.88671875" style="21" customWidth="1"/>
    <col min="11522" max="11522" width="21.109375" style="21" customWidth="1"/>
    <col min="11523" max="11523" width="15.44140625" style="21" customWidth="1"/>
    <col min="11524" max="11524" width="14.88671875" style="21" customWidth="1"/>
    <col min="11525" max="11525" width="13.109375" style="21" customWidth="1"/>
    <col min="11526" max="11526" width="15.44140625" style="21" customWidth="1"/>
    <col min="11527" max="11527" width="14.6640625" style="21" customWidth="1"/>
    <col min="11528" max="11528" width="10.6640625" style="21" customWidth="1"/>
    <col min="11529" max="11529" width="1.5546875" style="21" customWidth="1"/>
    <col min="11530" max="11776" width="9.109375" style="21"/>
    <col min="11777" max="11777" width="5.88671875" style="21" customWidth="1"/>
    <col min="11778" max="11778" width="21.109375" style="21" customWidth="1"/>
    <col min="11779" max="11779" width="15.44140625" style="21" customWidth="1"/>
    <col min="11780" max="11780" width="14.88671875" style="21" customWidth="1"/>
    <col min="11781" max="11781" width="13.109375" style="21" customWidth="1"/>
    <col min="11782" max="11782" width="15.44140625" style="21" customWidth="1"/>
    <col min="11783" max="11783" width="14.6640625" style="21" customWidth="1"/>
    <col min="11784" max="11784" width="10.6640625" style="21" customWidth="1"/>
    <col min="11785" max="11785" width="1.5546875" style="21" customWidth="1"/>
    <col min="11786" max="12032" width="9.109375" style="21"/>
    <col min="12033" max="12033" width="5.88671875" style="21" customWidth="1"/>
    <col min="12034" max="12034" width="21.109375" style="21" customWidth="1"/>
    <col min="12035" max="12035" width="15.44140625" style="21" customWidth="1"/>
    <col min="12036" max="12036" width="14.88671875" style="21" customWidth="1"/>
    <col min="12037" max="12037" width="13.109375" style="21" customWidth="1"/>
    <col min="12038" max="12038" width="15.44140625" style="21" customWidth="1"/>
    <col min="12039" max="12039" width="14.6640625" style="21" customWidth="1"/>
    <col min="12040" max="12040" width="10.6640625" style="21" customWidth="1"/>
    <col min="12041" max="12041" width="1.5546875" style="21" customWidth="1"/>
    <col min="12042" max="12288" width="9.109375" style="21"/>
    <col min="12289" max="12289" width="5.88671875" style="21" customWidth="1"/>
    <col min="12290" max="12290" width="21.109375" style="21" customWidth="1"/>
    <col min="12291" max="12291" width="15.44140625" style="21" customWidth="1"/>
    <col min="12292" max="12292" width="14.88671875" style="21" customWidth="1"/>
    <col min="12293" max="12293" width="13.109375" style="21" customWidth="1"/>
    <col min="12294" max="12294" width="15.44140625" style="21" customWidth="1"/>
    <col min="12295" max="12295" width="14.6640625" style="21" customWidth="1"/>
    <col min="12296" max="12296" width="10.6640625" style="21" customWidth="1"/>
    <col min="12297" max="12297" width="1.5546875" style="21" customWidth="1"/>
    <col min="12298" max="12544" width="9.109375" style="21"/>
    <col min="12545" max="12545" width="5.88671875" style="21" customWidth="1"/>
    <col min="12546" max="12546" width="21.109375" style="21" customWidth="1"/>
    <col min="12547" max="12547" width="15.44140625" style="21" customWidth="1"/>
    <col min="12548" max="12548" width="14.88671875" style="21" customWidth="1"/>
    <col min="12549" max="12549" width="13.109375" style="21" customWidth="1"/>
    <col min="12550" max="12550" width="15.44140625" style="21" customWidth="1"/>
    <col min="12551" max="12551" width="14.6640625" style="21" customWidth="1"/>
    <col min="12552" max="12552" width="10.6640625" style="21" customWidth="1"/>
    <col min="12553" max="12553" width="1.5546875" style="21" customWidth="1"/>
    <col min="12554" max="12800" width="9.109375" style="21"/>
    <col min="12801" max="12801" width="5.88671875" style="21" customWidth="1"/>
    <col min="12802" max="12802" width="21.109375" style="21" customWidth="1"/>
    <col min="12803" max="12803" width="15.44140625" style="21" customWidth="1"/>
    <col min="12804" max="12804" width="14.88671875" style="21" customWidth="1"/>
    <col min="12805" max="12805" width="13.109375" style="21" customWidth="1"/>
    <col min="12806" max="12806" width="15.44140625" style="21" customWidth="1"/>
    <col min="12807" max="12807" width="14.6640625" style="21" customWidth="1"/>
    <col min="12808" max="12808" width="10.6640625" style="21" customWidth="1"/>
    <col min="12809" max="12809" width="1.5546875" style="21" customWidth="1"/>
    <col min="12810" max="13056" width="9.109375" style="21"/>
    <col min="13057" max="13057" width="5.88671875" style="21" customWidth="1"/>
    <col min="13058" max="13058" width="21.109375" style="21" customWidth="1"/>
    <col min="13059" max="13059" width="15.44140625" style="21" customWidth="1"/>
    <col min="13060" max="13060" width="14.88671875" style="21" customWidth="1"/>
    <col min="13061" max="13061" width="13.109375" style="21" customWidth="1"/>
    <col min="13062" max="13062" width="15.44140625" style="21" customWidth="1"/>
    <col min="13063" max="13063" width="14.6640625" style="21" customWidth="1"/>
    <col min="13064" max="13064" width="10.6640625" style="21" customWidth="1"/>
    <col min="13065" max="13065" width="1.5546875" style="21" customWidth="1"/>
    <col min="13066" max="13312" width="9.109375" style="21"/>
    <col min="13313" max="13313" width="5.88671875" style="21" customWidth="1"/>
    <col min="13314" max="13314" width="21.109375" style="21" customWidth="1"/>
    <col min="13315" max="13315" width="15.44140625" style="21" customWidth="1"/>
    <col min="13316" max="13316" width="14.88671875" style="21" customWidth="1"/>
    <col min="13317" max="13317" width="13.109375" style="21" customWidth="1"/>
    <col min="13318" max="13318" width="15.44140625" style="21" customWidth="1"/>
    <col min="13319" max="13319" width="14.6640625" style="21" customWidth="1"/>
    <col min="13320" max="13320" width="10.6640625" style="21" customWidth="1"/>
    <col min="13321" max="13321" width="1.5546875" style="21" customWidth="1"/>
    <col min="13322" max="13568" width="9.109375" style="21"/>
    <col min="13569" max="13569" width="5.88671875" style="21" customWidth="1"/>
    <col min="13570" max="13570" width="21.109375" style="21" customWidth="1"/>
    <col min="13571" max="13571" width="15.44140625" style="21" customWidth="1"/>
    <col min="13572" max="13572" width="14.88671875" style="21" customWidth="1"/>
    <col min="13573" max="13573" width="13.109375" style="21" customWidth="1"/>
    <col min="13574" max="13574" width="15.44140625" style="21" customWidth="1"/>
    <col min="13575" max="13575" width="14.6640625" style="21" customWidth="1"/>
    <col min="13576" max="13576" width="10.6640625" style="21" customWidth="1"/>
    <col min="13577" max="13577" width="1.5546875" style="21" customWidth="1"/>
    <col min="13578" max="13824" width="9.109375" style="21"/>
    <col min="13825" max="13825" width="5.88671875" style="21" customWidth="1"/>
    <col min="13826" max="13826" width="21.109375" style="21" customWidth="1"/>
    <col min="13827" max="13827" width="15.44140625" style="21" customWidth="1"/>
    <col min="13828" max="13828" width="14.88671875" style="21" customWidth="1"/>
    <col min="13829" max="13829" width="13.109375" style="21" customWidth="1"/>
    <col min="13830" max="13830" width="15.44140625" style="21" customWidth="1"/>
    <col min="13831" max="13831" width="14.6640625" style="21" customWidth="1"/>
    <col min="13832" max="13832" width="10.6640625" style="21" customWidth="1"/>
    <col min="13833" max="13833" width="1.5546875" style="21" customWidth="1"/>
    <col min="13834" max="14080" width="9.109375" style="21"/>
    <col min="14081" max="14081" width="5.88671875" style="21" customWidth="1"/>
    <col min="14082" max="14082" width="21.109375" style="21" customWidth="1"/>
    <col min="14083" max="14083" width="15.44140625" style="21" customWidth="1"/>
    <col min="14084" max="14084" width="14.88671875" style="21" customWidth="1"/>
    <col min="14085" max="14085" width="13.109375" style="21" customWidth="1"/>
    <col min="14086" max="14086" width="15.44140625" style="21" customWidth="1"/>
    <col min="14087" max="14087" width="14.6640625" style="21" customWidth="1"/>
    <col min="14088" max="14088" width="10.6640625" style="21" customWidth="1"/>
    <col min="14089" max="14089" width="1.5546875" style="21" customWidth="1"/>
    <col min="14090" max="14336" width="9.109375" style="21"/>
    <col min="14337" max="14337" width="5.88671875" style="21" customWidth="1"/>
    <col min="14338" max="14338" width="21.109375" style="21" customWidth="1"/>
    <col min="14339" max="14339" width="15.44140625" style="21" customWidth="1"/>
    <col min="14340" max="14340" width="14.88671875" style="21" customWidth="1"/>
    <col min="14341" max="14341" width="13.109375" style="21" customWidth="1"/>
    <col min="14342" max="14342" width="15.44140625" style="21" customWidth="1"/>
    <col min="14343" max="14343" width="14.6640625" style="21" customWidth="1"/>
    <col min="14344" max="14344" width="10.6640625" style="21" customWidth="1"/>
    <col min="14345" max="14345" width="1.5546875" style="21" customWidth="1"/>
    <col min="14346" max="14592" width="9.109375" style="21"/>
    <col min="14593" max="14593" width="5.88671875" style="21" customWidth="1"/>
    <col min="14594" max="14594" width="21.109375" style="21" customWidth="1"/>
    <col min="14595" max="14595" width="15.44140625" style="21" customWidth="1"/>
    <col min="14596" max="14596" width="14.88671875" style="21" customWidth="1"/>
    <col min="14597" max="14597" width="13.109375" style="21" customWidth="1"/>
    <col min="14598" max="14598" width="15.44140625" style="21" customWidth="1"/>
    <col min="14599" max="14599" width="14.6640625" style="21" customWidth="1"/>
    <col min="14600" max="14600" width="10.6640625" style="21" customWidth="1"/>
    <col min="14601" max="14601" width="1.5546875" style="21" customWidth="1"/>
    <col min="14602" max="14848" width="9.109375" style="21"/>
    <col min="14849" max="14849" width="5.88671875" style="21" customWidth="1"/>
    <col min="14850" max="14850" width="21.109375" style="21" customWidth="1"/>
    <col min="14851" max="14851" width="15.44140625" style="21" customWidth="1"/>
    <col min="14852" max="14852" width="14.88671875" style="21" customWidth="1"/>
    <col min="14853" max="14853" width="13.109375" style="21" customWidth="1"/>
    <col min="14854" max="14854" width="15.44140625" style="21" customWidth="1"/>
    <col min="14855" max="14855" width="14.6640625" style="21" customWidth="1"/>
    <col min="14856" max="14856" width="10.6640625" style="21" customWidth="1"/>
    <col min="14857" max="14857" width="1.5546875" style="21" customWidth="1"/>
    <col min="14858" max="15104" width="9.109375" style="21"/>
    <col min="15105" max="15105" width="5.88671875" style="21" customWidth="1"/>
    <col min="15106" max="15106" width="21.109375" style="21" customWidth="1"/>
    <col min="15107" max="15107" width="15.44140625" style="21" customWidth="1"/>
    <col min="15108" max="15108" width="14.88671875" style="21" customWidth="1"/>
    <col min="15109" max="15109" width="13.109375" style="21" customWidth="1"/>
    <col min="15110" max="15110" width="15.44140625" style="21" customWidth="1"/>
    <col min="15111" max="15111" width="14.6640625" style="21" customWidth="1"/>
    <col min="15112" max="15112" width="10.6640625" style="21" customWidth="1"/>
    <col min="15113" max="15113" width="1.5546875" style="21" customWidth="1"/>
    <col min="15114" max="15360" width="9.109375" style="21"/>
    <col min="15361" max="15361" width="5.88671875" style="21" customWidth="1"/>
    <col min="15362" max="15362" width="21.109375" style="21" customWidth="1"/>
    <col min="15363" max="15363" width="15.44140625" style="21" customWidth="1"/>
    <col min="15364" max="15364" width="14.88671875" style="21" customWidth="1"/>
    <col min="15365" max="15365" width="13.109375" style="21" customWidth="1"/>
    <col min="15366" max="15366" width="15.44140625" style="21" customWidth="1"/>
    <col min="15367" max="15367" width="14.6640625" style="21" customWidth="1"/>
    <col min="15368" max="15368" width="10.6640625" style="21" customWidth="1"/>
    <col min="15369" max="15369" width="1.5546875" style="21" customWidth="1"/>
    <col min="15370" max="15616" width="9.109375" style="21"/>
    <col min="15617" max="15617" width="5.88671875" style="21" customWidth="1"/>
    <col min="15618" max="15618" width="21.109375" style="21" customWidth="1"/>
    <col min="15619" max="15619" width="15.44140625" style="21" customWidth="1"/>
    <col min="15620" max="15620" width="14.88671875" style="21" customWidth="1"/>
    <col min="15621" max="15621" width="13.109375" style="21" customWidth="1"/>
    <col min="15622" max="15622" width="15.44140625" style="21" customWidth="1"/>
    <col min="15623" max="15623" width="14.6640625" style="21" customWidth="1"/>
    <col min="15624" max="15624" width="10.6640625" style="21" customWidth="1"/>
    <col min="15625" max="15625" width="1.5546875" style="21" customWidth="1"/>
    <col min="15626" max="15872" width="9.109375" style="21"/>
    <col min="15873" max="15873" width="5.88671875" style="21" customWidth="1"/>
    <col min="15874" max="15874" width="21.109375" style="21" customWidth="1"/>
    <col min="15875" max="15875" width="15.44140625" style="21" customWidth="1"/>
    <col min="15876" max="15876" width="14.88671875" style="21" customWidth="1"/>
    <col min="15877" max="15877" width="13.109375" style="21" customWidth="1"/>
    <col min="15878" max="15878" width="15.44140625" style="21" customWidth="1"/>
    <col min="15879" max="15879" width="14.6640625" style="21" customWidth="1"/>
    <col min="15880" max="15880" width="10.6640625" style="21" customWidth="1"/>
    <col min="15881" max="15881" width="1.5546875" style="21" customWidth="1"/>
    <col min="15882" max="16128" width="9.109375" style="21"/>
    <col min="16129" max="16129" width="5.88671875" style="21" customWidth="1"/>
    <col min="16130" max="16130" width="21.109375" style="21" customWidth="1"/>
    <col min="16131" max="16131" width="15.44140625" style="21" customWidth="1"/>
    <col min="16132" max="16132" width="14.88671875" style="21" customWidth="1"/>
    <col min="16133" max="16133" width="13.109375" style="21" customWidth="1"/>
    <col min="16134" max="16134" width="15.44140625" style="21" customWidth="1"/>
    <col min="16135" max="16135" width="14.6640625" style="21" customWidth="1"/>
    <col min="16136" max="16136" width="10.6640625" style="21" customWidth="1"/>
    <col min="16137" max="16137" width="1.5546875" style="21" customWidth="1"/>
    <col min="16138" max="16384" width="9.109375" style="21"/>
  </cols>
  <sheetData>
    <row r="1" spans="1:8" ht="21" x14ac:dyDescent="0.4">
      <c r="A1" s="17" t="s">
        <v>14</v>
      </c>
      <c r="B1" s="18"/>
      <c r="C1" s="18"/>
      <c r="D1" s="19"/>
      <c r="E1" s="18"/>
      <c r="F1" s="18"/>
      <c r="G1" s="18"/>
      <c r="H1" s="20"/>
    </row>
    <row r="2" spans="1:8" s="25" customFormat="1" ht="13.2" x14ac:dyDescent="0.25">
      <c r="A2" s="22"/>
      <c r="B2" s="23"/>
      <c r="C2" s="23"/>
      <c r="D2" s="23"/>
      <c r="E2" s="23"/>
      <c r="F2" s="23"/>
      <c r="G2" s="23"/>
      <c r="H2" s="24"/>
    </row>
    <row r="3" spans="1:8" s="25" customFormat="1" ht="15.6" x14ac:dyDescent="0.25">
      <c r="A3" s="26" t="s">
        <v>15</v>
      </c>
      <c r="B3" s="27"/>
      <c r="C3" s="27"/>
      <c r="D3" s="27"/>
      <c r="E3" s="27"/>
      <c r="F3" s="27"/>
      <c r="G3" s="28"/>
      <c r="H3" s="29"/>
    </row>
    <row r="4" spans="1:8" s="36" customFormat="1" ht="12.75" customHeight="1" x14ac:dyDescent="0.3">
      <c r="A4" s="30" t="s">
        <v>16</v>
      </c>
      <c r="B4" s="31"/>
      <c r="C4" s="32" t="s">
        <v>64</v>
      </c>
      <c r="D4" s="33"/>
      <c r="E4" s="33"/>
      <c r="F4" s="31" t="s">
        <v>18</v>
      </c>
      <c r="G4" s="34">
        <v>10.001333333333333</v>
      </c>
      <c r="H4" s="35"/>
    </row>
    <row r="5" spans="1:8" s="25" customFormat="1" ht="12.75" customHeight="1" x14ac:dyDescent="0.3">
      <c r="A5" s="37" t="s">
        <v>19</v>
      </c>
      <c r="B5" s="38"/>
      <c r="C5" s="39" t="s">
        <v>65</v>
      </c>
      <c r="D5" s="36"/>
      <c r="E5" s="36"/>
      <c r="F5" s="38" t="s">
        <v>21</v>
      </c>
      <c r="G5" s="34">
        <v>5</v>
      </c>
      <c r="H5" s="35"/>
    </row>
    <row r="6" spans="1:8" s="25" customFormat="1" ht="12.75" customHeight="1" x14ac:dyDescent="0.3">
      <c r="A6" s="37" t="s">
        <v>22</v>
      </c>
      <c r="B6" s="38"/>
      <c r="C6" s="39" t="s">
        <v>23</v>
      </c>
      <c r="D6" s="36"/>
      <c r="E6" s="36"/>
      <c r="F6" s="38" t="s">
        <v>24</v>
      </c>
      <c r="G6" s="39" t="s">
        <v>25</v>
      </c>
      <c r="H6" s="40"/>
    </row>
    <row r="7" spans="1:8" s="25" customFormat="1" ht="12.75" customHeight="1" x14ac:dyDescent="0.3">
      <c r="A7" s="37" t="s">
        <v>26</v>
      </c>
      <c r="B7" s="38"/>
      <c r="C7" s="39" t="s">
        <v>27</v>
      </c>
      <c r="D7" s="36"/>
      <c r="E7" s="36"/>
      <c r="F7" s="38" t="s">
        <v>28</v>
      </c>
      <c r="G7" s="39">
        <v>280</v>
      </c>
      <c r="H7" s="41"/>
    </row>
    <row r="8" spans="1:8" s="25" customFormat="1" ht="12.75" customHeight="1" x14ac:dyDescent="0.3">
      <c r="A8" s="37" t="s">
        <v>29</v>
      </c>
      <c r="B8" s="38"/>
      <c r="C8" s="39" t="s">
        <v>30</v>
      </c>
      <c r="D8" s="36"/>
      <c r="E8" s="36"/>
      <c r="F8" s="38" t="s">
        <v>31</v>
      </c>
      <c r="G8" s="39" t="s">
        <v>32</v>
      </c>
      <c r="H8" s="40"/>
    </row>
    <row r="9" spans="1:8" s="25" customFormat="1" ht="12.75" customHeight="1" x14ac:dyDescent="0.3">
      <c r="A9" s="37" t="s">
        <v>33</v>
      </c>
      <c r="B9" s="38"/>
      <c r="C9" s="39" t="s">
        <v>34</v>
      </c>
      <c r="D9" s="36"/>
      <c r="E9" s="36"/>
      <c r="F9" s="38" t="s">
        <v>35</v>
      </c>
      <c r="G9" s="42">
        <v>1</v>
      </c>
      <c r="H9" s="43"/>
    </row>
    <row r="10" spans="1:8" s="36" customFormat="1" ht="12.75" customHeight="1" x14ac:dyDescent="0.3">
      <c r="A10" s="44" t="s">
        <v>36</v>
      </c>
      <c r="B10" s="45"/>
      <c r="C10" s="46">
        <v>44867.818715277775</v>
      </c>
      <c r="D10" s="47"/>
      <c r="E10" s="47"/>
      <c r="F10" s="45" t="s">
        <v>37</v>
      </c>
      <c r="G10" s="48">
        <v>1</v>
      </c>
      <c r="H10" s="49"/>
    </row>
    <row r="11" spans="1:8" s="36" customFormat="1" ht="12.75" customHeight="1" x14ac:dyDescent="0.3">
      <c r="A11" s="38"/>
      <c r="B11" s="38"/>
      <c r="C11" s="50"/>
      <c r="F11" s="38"/>
      <c r="G11" s="38"/>
      <c r="H11" s="42"/>
    </row>
    <row r="12" spans="1:8" s="36" customFormat="1" ht="12.75" customHeight="1" x14ac:dyDescent="0.25">
      <c r="A12" s="51" t="s">
        <v>38</v>
      </c>
      <c r="B12" s="52"/>
      <c r="C12" s="52"/>
      <c r="D12" s="52"/>
      <c r="E12" s="52"/>
      <c r="F12" s="52"/>
      <c r="G12" s="52"/>
      <c r="H12" s="53"/>
    </row>
    <row r="13" spans="1:8" s="36" customFormat="1" ht="12.75" customHeight="1" x14ac:dyDescent="0.25">
      <c r="A13" s="21"/>
      <c r="B13" s="21"/>
      <c r="C13" s="21"/>
      <c r="D13" s="21"/>
      <c r="E13" s="21"/>
      <c r="F13" s="21"/>
      <c r="G13" s="21"/>
      <c r="H13" s="21"/>
    </row>
    <row r="14" spans="1:8" ht="13.2" x14ac:dyDescent="0.25"/>
    <row r="15" spans="1:8" ht="13.2" x14ac:dyDescent="0.25"/>
    <row r="16" spans="1:8" ht="13.2" x14ac:dyDescent="0.25"/>
    <row r="39" spans="1:8" ht="15.6" x14ac:dyDescent="0.25">
      <c r="A39" s="54" t="s">
        <v>39</v>
      </c>
      <c r="B39" s="55"/>
      <c r="C39" s="55"/>
      <c r="D39" s="55"/>
      <c r="E39" s="55"/>
      <c r="F39" s="55"/>
      <c r="G39" s="55"/>
      <c r="H39" s="56"/>
    </row>
    <row r="40" spans="1:8" ht="12.75" customHeight="1" x14ac:dyDescent="0.25">
      <c r="A40" s="57" t="s">
        <v>40</v>
      </c>
      <c r="B40" s="58" t="s">
        <v>41</v>
      </c>
      <c r="C40" s="59" t="s">
        <v>42</v>
      </c>
      <c r="D40" s="59" t="s">
        <v>43</v>
      </c>
      <c r="E40" s="59" t="s">
        <v>44</v>
      </c>
      <c r="F40" s="59" t="s">
        <v>45</v>
      </c>
      <c r="G40" s="59" t="s">
        <v>46</v>
      </c>
      <c r="H40" s="59" t="s">
        <v>47</v>
      </c>
    </row>
    <row r="41" spans="1:8" ht="12.75" customHeight="1" x14ac:dyDescent="0.25">
      <c r="A41" s="60" t="s">
        <v>27</v>
      </c>
      <c r="B41" s="61" t="s">
        <v>27</v>
      </c>
      <c r="C41" s="61" t="s">
        <v>48</v>
      </c>
      <c r="D41" s="61" t="s">
        <v>49</v>
      </c>
      <c r="E41" s="61" t="s">
        <v>8</v>
      </c>
      <c r="F41" s="61" t="s">
        <v>50</v>
      </c>
      <c r="G41" s="61" t="s">
        <v>50</v>
      </c>
      <c r="H41" s="61" t="s">
        <v>27</v>
      </c>
    </row>
    <row r="42" spans="1:8" ht="12.75" hidden="1" customHeight="1" x14ac:dyDescent="0.25">
      <c r="A42" s="60" t="s">
        <v>25</v>
      </c>
      <c r="B42" s="61" t="s">
        <v>25</v>
      </c>
      <c r="C42" s="61" t="s">
        <v>25</v>
      </c>
      <c r="D42" s="62" t="s">
        <v>25</v>
      </c>
      <c r="E42" s="62" t="s">
        <v>25</v>
      </c>
      <c r="F42" s="63" t="s">
        <v>25</v>
      </c>
      <c r="G42" s="64" t="s">
        <v>25</v>
      </c>
      <c r="H42" s="61" t="s">
        <v>25</v>
      </c>
    </row>
    <row r="43" spans="1:8" ht="12.75" customHeight="1" x14ac:dyDescent="0.25">
      <c r="A43" s="65">
        <v>1</v>
      </c>
      <c r="B43" s="66" t="s">
        <v>27</v>
      </c>
      <c r="C43" s="67">
        <v>0.58489999999999998</v>
      </c>
      <c r="D43" s="67">
        <v>4.2772959449999997E-4</v>
      </c>
      <c r="E43" s="67">
        <v>4.2024190000000031E-2</v>
      </c>
      <c r="F43" s="68">
        <v>6.5494528243299471E-3</v>
      </c>
      <c r="G43" s="68">
        <v>0.1479387586205847</v>
      </c>
      <c r="H43" s="69" t="s">
        <v>32</v>
      </c>
    </row>
    <row r="44" spans="1:8" ht="12.75" customHeight="1" x14ac:dyDescent="0.25">
      <c r="A44" s="70">
        <v>2</v>
      </c>
      <c r="B44" s="71" t="s">
        <v>27</v>
      </c>
      <c r="C44" s="72">
        <v>1.0449333333333333</v>
      </c>
      <c r="D44" s="72">
        <v>5.1430146666666971E-4</v>
      </c>
      <c r="E44" s="72">
        <v>5.8143044000000005E-2</v>
      </c>
      <c r="F44" s="73">
        <v>7.8750529229911735E-3</v>
      </c>
      <c r="G44" s="73">
        <v>0.20468234490140153</v>
      </c>
      <c r="H44" s="74" t="s">
        <v>32</v>
      </c>
    </row>
    <row r="45" spans="1:8" ht="12.75" customHeight="1" x14ac:dyDescent="0.25">
      <c r="A45" s="70">
        <v>3</v>
      </c>
      <c r="B45" s="71" t="s">
        <v>27</v>
      </c>
      <c r="C45" s="72">
        <v>1.3324333333333334</v>
      </c>
      <c r="D45" s="72">
        <v>2.8730744399999997E-3</v>
      </c>
      <c r="E45" s="72">
        <v>0.11256693</v>
      </c>
      <c r="F45" s="73">
        <v>4.3992900532320266E-2</v>
      </c>
      <c r="G45" s="73">
        <v>0.39627204916811581</v>
      </c>
      <c r="H45" s="74" t="s">
        <v>32</v>
      </c>
    </row>
    <row r="46" spans="1:8" ht="12.75" customHeight="1" x14ac:dyDescent="0.25">
      <c r="A46" s="70">
        <v>4</v>
      </c>
      <c r="B46" s="71" t="s">
        <v>27</v>
      </c>
      <c r="C46" s="72">
        <v>1.3592666666666666</v>
      </c>
      <c r="D46" s="72">
        <v>8.3033561166667149E-4</v>
      </c>
      <c r="E46" s="72">
        <v>7.365302E-2</v>
      </c>
      <c r="F46" s="73">
        <v>1.2714210068464215E-2</v>
      </c>
      <c r="G46" s="73">
        <v>0.25928248343292487</v>
      </c>
      <c r="H46" s="74" t="s">
        <v>32</v>
      </c>
    </row>
    <row r="47" spans="1:8" ht="12.75" customHeight="1" x14ac:dyDescent="0.25">
      <c r="A47" s="70">
        <v>5</v>
      </c>
      <c r="B47" s="71" t="s">
        <v>27</v>
      </c>
      <c r="C47" s="72">
        <v>1.9802666666666666</v>
      </c>
      <c r="D47" s="72">
        <v>2.1719792400000017E-3</v>
      </c>
      <c r="E47" s="72">
        <v>7.4572320000000025E-2</v>
      </c>
      <c r="F47" s="73">
        <v>3.3257636952694014E-2</v>
      </c>
      <c r="G47" s="73">
        <v>0.2625187171545007</v>
      </c>
      <c r="H47" s="74" t="s">
        <v>32</v>
      </c>
    </row>
    <row r="48" spans="1:8" ht="12.75" customHeight="1" x14ac:dyDescent="0.25">
      <c r="A48" s="70">
        <v>6</v>
      </c>
      <c r="B48" s="71" t="s">
        <v>27</v>
      </c>
      <c r="C48" s="72">
        <v>2.2677666666666667</v>
      </c>
      <c r="D48" s="72">
        <v>1.1298524408333297E-3</v>
      </c>
      <c r="E48" s="72">
        <v>8.0623880000000009E-2</v>
      </c>
      <c r="F48" s="73">
        <v>1.730045186221487E-2</v>
      </c>
      <c r="G48" s="73">
        <v>0.28382216819348516</v>
      </c>
      <c r="H48" s="74" t="s">
        <v>32</v>
      </c>
    </row>
    <row r="49" spans="1:8" ht="12.75" customHeight="1" x14ac:dyDescent="0.25">
      <c r="A49" s="70">
        <v>7</v>
      </c>
      <c r="B49" s="71" t="s">
        <v>27</v>
      </c>
      <c r="C49" s="72">
        <v>2.3367666666666667</v>
      </c>
      <c r="D49" s="72">
        <v>6.7519671891666522E-3</v>
      </c>
      <c r="E49" s="72">
        <v>9.8965510666666687E-2</v>
      </c>
      <c r="F49" s="73">
        <v>0.10338702569450257</v>
      </c>
      <c r="G49" s="73">
        <v>0.34839064820235421</v>
      </c>
      <c r="H49" s="74" t="s">
        <v>32</v>
      </c>
    </row>
    <row r="50" spans="1:8" ht="12.75" customHeight="1" x14ac:dyDescent="0.25">
      <c r="A50" s="70">
        <v>8</v>
      </c>
      <c r="B50" s="71" t="s">
        <v>27</v>
      </c>
      <c r="C50" s="72">
        <v>2.8235999999999999</v>
      </c>
      <c r="D50" s="72">
        <v>1.3643967975999982E-2</v>
      </c>
      <c r="E50" s="72">
        <v>0.10039802872679045</v>
      </c>
      <c r="F50" s="73">
        <v>0.2089182645870917</v>
      </c>
      <c r="G50" s="73">
        <v>0.35343357570473505</v>
      </c>
      <c r="H50" s="74" t="s">
        <v>32</v>
      </c>
    </row>
    <row r="51" spans="1:8" ht="12.75" customHeight="1" x14ac:dyDescent="0.25">
      <c r="A51" s="70">
        <v>9</v>
      </c>
      <c r="B51" s="71" t="s">
        <v>27</v>
      </c>
      <c r="C51" s="72">
        <v>3.9352999999999998</v>
      </c>
      <c r="D51" s="72">
        <v>3.0067808651666618E-2</v>
      </c>
      <c r="E51" s="72">
        <v>0.25336116816326537</v>
      </c>
      <c r="F51" s="73">
        <v>0.46040231217872946</v>
      </c>
      <c r="G51" s="73">
        <v>0.89191336467721694</v>
      </c>
      <c r="H51" s="74" t="s">
        <v>32</v>
      </c>
    </row>
    <row r="52" spans="1:8" ht="12.75" customHeight="1" x14ac:dyDescent="0.25">
      <c r="A52" s="70">
        <v>10</v>
      </c>
      <c r="B52" s="71" t="s">
        <v>27</v>
      </c>
      <c r="C52" s="72">
        <v>3.9966333333333335</v>
      </c>
      <c r="D52" s="72">
        <v>7.0144184833335812E-4</v>
      </c>
      <c r="E52" s="72">
        <v>8.7643772000000619E-2</v>
      </c>
      <c r="F52" s="73">
        <v>1.0740571505323164E-2</v>
      </c>
      <c r="G52" s="73">
        <v>0.30853446147339525</v>
      </c>
      <c r="H52" s="74" t="s">
        <v>32</v>
      </c>
    </row>
    <row r="53" spans="1:8" ht="12.75" customHeight="1" x14ac:dyDescent="0.25">
      <c r="A53" s="70">
        <v>11</v>
      </c>
      <c r="B53" s="71" t="s">
        <v>51</v>
      </c>
      <c r="C53" s="72">
        <v>4.6943000000000001</v>
      </c>
      <c r="D53" s="72">
        <v>6.4452461400787264</v>
      </c>
      <c r="E53" s="72">
        <v>26.380793104433348</v>
      </c>
      <c r="F53" s="73">
        <v>98.690471920666482</v>
      </c>
      <c r="G53" s="73">
        <v>92.868935327399456</v>
      </c>
      <c r="H53" s="74">
        <v>0.60826398349102928</v>
      </c>
    </row>
    <row r="54" spans="1:8" ht="12.75" customHeight="1" x14ac:dyDescent="0.25">
      <c r="A54" s="70">
        <v>12</v>
      </c>
      <c r="B54" s="71" t="s">
        <v>27</v>
      </c>
      <c r="C54" s="72">
        <v>5.6488333333333332</v>
      </c>
      <c r="D54" s="72">
        <v>6.7386838022748669E-3</v>
      </c>
      <c r="E54" s="72">
        <v>0.14763913529603967</v>
      </c>
      <c r="F54" s="73">
        <v>0.10318362869575909</v>
      </c>
      <c r="G54" s="73">
        <v>0.51973757018309308</v>
      </c>
      <c r="H54" s="74" t="s">
        <v>32</v>
      </c>
    </row>
    <row r="55" spans="1:8" ht="12.75" customHeight="1" x14ac:dyDescent="0.25">
      <c r="A55" s="70">
        <v>13</v>
      </c>
      <c r="B55" s="71" t="s">
        <v>27</v>
      </c>
      <c r="C55" s="72">
        <v>7.4773333333333332</v>
      </c>
      <c r="D55" s="72">
        <v>1.0153782783333225E-3</v>
      </c>
      <c r="E55" s="72">
        <v>8.1570496666666548E-2</v>
      </c>
      <c r="F55" s="73">
        <v>1.5547608157829861E-2</v>
      </c>
      <c r="G55" s="73">
        <v>0.28715456542841589</v>
      </c>
      <c r="H55" s="74" t="s">
        <v>32</v>
      </c>
    </row>
    <row r="56" spans="1:8" ht="12.75" customHeight="1" x14ac:dyDescent="0.25">
      <c r="A56" s="70">
        <v>14</v>
      </c>
      <c r="B56" s="71" t="s">
        <v>27</v>
      </c>
      <c r="C56" s="72">
        <v>7.5041666666666664</v>
      </c>
      <c r="D56" s="72">
        <v>3.6102289249999048E-4</v>
      </c>
      <c r="E56" s="72">
        <v>3.6367076666666331E-2</v>
      </c>
      <c r="F56" s="73">
        <v>5.5280308712233137E-3</v>
      </c>
      <c r="G56" s="73">
        <v>0.12802388759250907</v>
      </c>
      <c r="H56" s="74" t="s">
        <v>32</v>
      </c>
    </row>
    <row r="57" spans="1:8" ht="12.75" customHeight="1" x14ac:dyDescent="0.25">
      <c r="A57" s="70">
        <v>15</v>
      </c>
      <c r="B57" s="71" t="s">
        <v>27</v>
      </c>
      <c r="C57" s="72">
        <v>7.527166666666667</v>
      </c>
      <c r="D57" s="72">
        <v>2.3966141833333125E-4</v>
      </c>
      <c r="E57" s="72">
        <v>3.3632980000001061E-2</v>
      </c>
      <c r="F57" s="73">
        <v>3.6697277283818091E-3</v>
      </c>
      <c r="G57" s="73">
        <v>0.11839898186999215</v>
      </c>
      <c r="H57" s="74" t="s">
        <v>32</v>
      </c>
    </row>
    <row r="58" spans="1:8" ht="12.75" customHeight="1" x14ac:dyDescent="0.25">
      <c r="A58" s="70">
        <v>16</v>
      </c>
      <c r="B58" s="71" t="s">
        <v>27</v>
      </c>
      <c r="C58" s="72">
        <v>7.7457000000000003</v>
      </c>
      <c r="D58" s="72">
        <v>5.8502842166663609E-4</v>
      </c>
      <c r="E58" s="72">
        <v>6.1615205999999631E-2</v>
      </c>
      <c r="F58" s="73">
        <v>8.9580335283483449E-3</v>
      </c>
      <c r="G58" s="73">
        <v>0.21690547962474802</v>
      </c>
      <c r="H58" s="74" t="s">
        <v>32</v>
      </c>
    </row>
    <row r="59" spans="1:8" ht="12.75" customHeight="1" x14ac:dyDescent="0.25">
      <c r="A59" s="70">
        <v>17</v>
      </c>
      <c r="B59" s="71" t="s">
        <v>27</v>
      </c>
      <c r="C59" s="72">
        <v>7.7610333333333337</v>
      </c>
      <c r="D59" s="72">
        <v>5.5889561083334116E-4</v>
      </c>
      <c r="E59" s="72">
        <v>5.1994985000000139E-2</v>
      </c>
      <c r="F59" s="73">
        <v>8.5578844296639797E-3</v>
      </c>
      <c r="G59" s="73">
        <v>0.18303918613055806</v>
      </c>
      <c r="H59" s="74" t="s">
        <v>32</v>
      </c>
    </row>
    <row r="60" spans="1:8" ht="12.75" customHeight="1" x14ac:dyDescent="0.25">
      <c r="A60" s="70">
        <v>18</v>
      </c>
      <c r="B60" s="71" t="s">
        <v>27</v>
      </c>
      <c r="C60" s="72">
        <v>7.9488666666666665</v>
      </c>
      <c r="D60" s="72">
        <v>7.0179289541666742E-3</v>
      </c>
      <c r="E60" s="72">
        <v>9.545999285714285E-2</v>
      </c>
      <c r="F60" s="73">
        <v>0.1074594678526829</v>
      </c>
      <c r="G60" s="73">
        <v>0.33605009022697602</v>
      </c>
      <c r="H60" s="74" t="s">
        <v>32</v>
      </c>
    </row>
    <row r="61" spans="1:8" ht="12.75" customHeight="1" x14ac:dyDescent="0.25">
      <c r="A61" s="70">
        <v>19</v>
      </c>
      <c r="B61" s="71" t="s">
        <v>27</v>
      </c>
      <c r="C61" s="72">
        <v>8.5238666666666667</v>
      </c>
      <c r="D61" s="72">
        <v>1.0107880916666511E-3</v>
      </c>
      <c r="E61" s="72">
        <v>6.5321968571428718E-2</v>
      </c>
      <c r="F61" s="73">
        <v>1.5477322604960006E-2</v>
      </c>
      <c r="G61" s="73">
        <v>0.22995448433652155</v>
      </c>
      <c r="H61" s="74" t="s">
        <v>32</v>
      </c>
    </row>
    <row r="62" spans="1:8" ht="12.75" customHeight="1" x14ac:dyDescent="0.25">
      <c r="A62" s="70">
        <v>20</v>
      </c>
      <c r="B62" s="71" t="s">
        <v>27</v>
      </c>
      <c r="C62" s="72">
        <v>8.9263666666666666</v>
      </c>
      <c r="D62" s="72">
        <v>1.5606843966666818E-3</v>
      </c>
      <c r="E62" s="72">
        <v>6.5731489090909492E-2</v>
      </c>
      <c r="F62" s="73">
        <v>2.3897408458689848E-2</v>
      </c>
      <c r="G62" s="73">
        <v>0.23139612919110747</v>
      </c>
      <c r="H62" s="74" t="s">
        <v>32</v>
      </c>
    </row>
    <row r="63" spans="1:8" ht="12.75" customHeight="1" x14ac:dyDescent="0.25">
      <c r="A63" s="70">
        <v>21</v>
      </c>
      <c r="B63" s="71" t="s">
        <v>27</v>
      </c>
      <c r="C63" s="72">
        <v>8.9838666666666658</v>
      </c>
      <c r="D63" s="72">
        <v>1.6052547933333543E-3</v>
      </c>
      <c r="E63" s="72">
        <v>6.720092461538453E-2</v>
      </c>
      <c r="F63" s="73">
        <v>2.4579876340462863E-2</v>
      </c>
      <c r="G63" s="73">
        <v>0.23656901812397746</v>
      </c>
      <c r="H63" s="74" t="s">
        <v>32</v>
      </c>
    </row>
    <row r="64" spans="1:8" ht="12.75" customHeight="1" x14ac:dyDescent="0.25">
      <c r="A64" s="70">
        <v>22</v>
      </c>
      <c r="B64" s="71" t="s">
        <v>27</v>
      </c>
      <c r="C64" s="72">
        <v>9.156366666666667</v>
      </c>
      <c r="D64" s="72">
        <v>2.6743391258333485E-3</v>
      </c>
      <c r="E64" s="72">
        <v>0.12284315416666669</v>
      </c>
      <c r="F64" s="73">
        <v>4.0949838790977799E-2</v>
      </c>
      <c r="G64" s="73">
        <v>0.43244768626007452</v>
      </c>
      <c r="H64" s="74" t="s">
        <v>32</v>
      </c>
    </row>
    <row r="65" spans="1:8" ht="12.75" customHeight="1" x14ac:dyDescent="0.25">
      <c r="A65" s="70">
        <v>23</v>
      </c>
      <c r="B65" s="71" t="s">
        <v>27</v>
      </c>
      <c r="C65" s="72">
        <v>9.4246999999999996</v>
      </c>
      <c r="D65" s="72">
        <v>4.769218993627795E-4</v>
      </c>
      <c r="E65" s="72">
        <v>6.8328648235294068E-2</v>
      </c>
      <c r="F65" s="73">
        <v>7.3026919832790754E-3</v>
      </c>
      <c r="G65" s="73">
        <v>0.24053897048704573</v>
      </c>
      <c r="H65" s="74" t="s">
        <v>32</v>
      </c>
    </row>
    <row r="66" spans="1:8" ht="12.75" customHeight="1" x14ac:dyDescent="0.25">
      <c r="A66" s="70">
        <v>24</v>
      </c>
      <c r="B66" s="71" t="s">
        <v>27</v>
      </c>
      <c r="C66" s="72">
        <v>9.4630333333333336</v>
      </c>
      <c r="D66" s="72">
        <v>1.6222782489705798E-3</v>
      </c>
      <c r="E66" s="72">
        <v>4.9539109411764676E-2</v>
      </c>
      <c r="F66" s="73">
        <v>2.4840541772634828E-2</v>
      </c>
      <c r="G66" s="73">
        <v>0.1743937087079081</v>
      </c>
      <c r="H66" s="74" t="s">
        <v>32</v>
      </c>
    </row>
    <row r="67" spans="1:8" ht="12.75" customHeight="1" x14ac:dyDescent="0.25">
      <c r="A67" s="70">
        <v>25</v>
      </c>
      <c r="B67" s="71" t="s">
        <v>27</v>
      </c>
      <c r="C67" s="72">
        <v>9.509033333333333</v>
      </c>
      <c r="D67" s="72">
        <v>7.1449802833335047E-4</v>
      </c>
      <c r="E67" s="72">
        <v>6.0018672857142394E-2</v>
      </c>
      <c r="F67" s="73">
        <v>1.0940489481716331E-2</v>
      </c>
      <c r="G67" s="73">
        <v>0.21128516591374205</v>
      </c>
      <c r="H67" s="74" t="s">
        <v>32</v>
      </c>
    </row>
    <row r="68" spans="1:8" ht="12.75" customHeight="1" x14ac:dyDescent="0.25">
      <c r="A68" s="70">
        <v>26</v>
      </c>
      <c r="B68" s="71" t="s">
        <v>27</v>
      </c>
      <c r="C68" s="72">
        <v>9.6317000000000004</v>
      </c>
      <c r="D68" s="72">
        <v>2.2842338833334807E-4</v>
      </c>
      <c r="E68" s="72">
        <v>3.6468569999999659E-2</v>
      </c>
      <c r="F68" s="73">
        <v>3.4976495082405688E-3</v>
      </c>
      <c r="G68" s="73">
        <v>0.1283811769951507</v>
      </c>
      <c r="H68" s="74" t="s">
        <v>32</v>
      </c>
    </row>
    <row r="69" spans="1:8" ht="16.95" customHeight="1" x14ac:dyDescent="0.25">
      <c r="A69" s="75" t="s">
        <v>52</v>
      </c>
      <c r="B69" s="76"/>
      <c r="C69" s="77"/>
      <c r="D69" s="78">
        <f>SUM(D43:D68)</f>
        <v>6.5307683858881687</v>
      </c>
      <c r="E69" s="78">
        <f>SUM(E43:E68)</f>
        <v>28.40647737742518</v>
      </c>
      <c r="F69" s="79">
        <f>SUM(F43:F68)</f>
        <v>100</v>
      </c>
      <c r="G69" s="79">
        <f>SUM(G43:G68)</f>
        <v>99.999999999999972</v>
      </c>
      <c r="H69" s="80"/>
    </row>
    <row r="70" spans="1:8" ht="12.6" customHeight="1" x14ac:dyDescent="0.25"/>
  </sheetData>
  <pageMargins left="0.78" right="0.49" top="0.98" bottom="0.78" header="0.49685039370078748" footer="0.49685039370078748"/>
  <pageSetup fitToHeight="8" orientation="portrait"/>
  <headerFooter alignWithMargins="0">
    <oddHeader>&amp;L&amp;"Microsoft Sans Serif"&amp;08Instrument:UHPLC_1   Sequence:124. Column 124th Run &amp;R&amp;"Microsoft Sans Serif"&amp;08Page &amp;P of &amp;N</oddHeader>
    <oddFooter>&amp;L&amp;"Microsoft Sans Serif"&amp;08&amp;F/&amp;A  &amp;R&amp;"Microsoft Sans Serif"&amp;08Chromeleon (c) Dionex
Version 7.2.10.23925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13506"/>
  <sheetViews>
    <sheetView tabSelected="1" zoomScaleNormal="100" workbookViewId="0">
      <selection activeCell="C13" sqref="C13"/>
    </sheetView>
  </sheetViews>
  <sheetFormatPr defaultRowHeight="14.4" x14ac:dyDescent="0.3"/>
  <cols>
    <col min="1" max="1" width="10.6640625" style="1" customWidth="1"/>
    <col min="2" max="2" width="8.33203125" style="3" bestFit="1" customWidth="1"/>
    <col min="3" max="3" width="9.109375" style="2"/>
  </cols>
  <sheetData>
    <row r="1" spans="1:3" ht="15.6" x14ac:dyDescent="0.35">
      <c r="A1" s="1" t="s">
        <v>0</v>
      </c>
      <c r="B1" s="4" t="s">
        <v>2</v>
      </c>
      <c r="C1" s="2" t="s">
        <v>1</v>
      </c>
    </row>
    <row r="2" spans="1:3" x14ac:dyDescent="0.3">
      <c r="A2" s="6">
        <v>1.0160605112711582E-4</v>
      </c>
      <c r="B2" s="7">
        <v>8.3309999999999995</v>
      </c>
      <c r="C2" s="5"/>
    </row>
    <row r="3" spans="1:3" x14ac:dyDescent="0.3">
      <c r="A3" s="6">
        <v>3.3346164226531833E-2</v>
      </c>
      <c r="B3" s="7">
        <v>7.2560000000000002</v>
      </c>
      <c r="C3" s="5"/>
    </row>
    <row r="4" spans="1:3" x14ac:dyDescent="0.3">
      <c r="A4" s="6">
        <v>6.6706562042236323E-2</v>
      </c>
      <c r="B4" s="7">
        <v>6.4889999999999999</v>
      </c>
      <c r="C4" s="5"/>
    </row>
    <row r="5" spans="1:3" x14ac:dyDescent="0.3">
      <c r="A5" s="6">
        <v>0.10007834831873567</v>
      </c>
      <c r="B5" s="7">
        <v>5.976</v>
      </c>
      <c r="C5" s="5"/>
    </row>
    <row r="6" spans="1:3" x14ac:dyDescent="0.3">
      <c r="A6" s="6">
        <v>0.13339472214380901</v>
      </c>
      <c r="B6" s="7">
        <v>5.67</v>
      </c>
      <c r="C6" s="5"/>
    </row>
    <row r="7" spans="1:3" x14ac:dyDescent="0.3">
      <c r="A7" s="6">
        <v>0.16667271057764668</v>
      </c>
      <c r="B7" s="7">
        <v>5.4190000000000005</v>
      </c>
      <c r="C7" s="5"/>
    </row>
    <row r="8" spans="1:3" x14ac:dyDescent="0.3">
      <c r="A8" s="6">
        <v>0.20008270740509002</v>
      </c>
      <c r="B8" s="7">
        <v>5.1130000000000004</v>
      </c>
      <c r="C8" s="5"/>
    </row>
    <row r="9" spans="1:3" x14ac:dyDescent="0.3">
      <c r="A9" s="6">
        <v>0.23339557647705</v>
      </c>
      <c r="B9" s="7">
        <v>5.0490000000000004</v>
      </c>
      <c r="C9" s="5"/>
    </row>
    <row r="10" spans="1:3" x14ac:dyDescent="0.3">
      <c r="A10" s="6">
        <v>0.26675033171971502</v>
      </c>
      <c r="B10" s="7">
        <v>4.9880000000000004</v>
      </c>
      <c r="C10" s="5"/>
    </row>
    <row r="11" spans="1:3" x14ac:dyDescent="0.3">
      <c r="A11" s="6">
        <v>0.30004969437917001</v>
      </c>
      <c r="B11" s="7">
        <v>4.9880000000000004</v>
      </c>
      <c r="C11" s="5"/>
    </row>
    <row r="12" spans="1:3" x14ac:dyDescent="0.3">
      <c r="A12" s="6">
        <v>0.333340644836425</v>
      </c>
      <c r="B12" s="7">
        <v>5.2679999999999998</v>
      </c>
      <c r="C12" s="5"/>
    </row>
    <row r="13" spans="1:3" x14ac:dyDescent="0.3">
      <c r="A13" s="6">
        <v>0.36670609712600666</v>
      </c>
      <c r="B13" s="7">
        <v>5.08</v>
      </c>
      <c r="C13" s="5"/>
    </row>
    <row r="14" spans="1:3" x14ac:dyDescent="0.3">
      <c r="A14" s="6">
        <v>0.40003395875295006</v>
      </c>
      <c r="B14" s="7">
        <v>4.6770000000000005</v>
      </c>
      <c r="C14" s="5"/>
    </row>
    <row r="15" spans="1:3" x14ac:dyDescent="0.3">
      <c r="A15" s="6">
        <v>0.43336027065912835</v>
      </c>
      <c r="B15" s="7">
        <v>4.3970000000000002</v>
      </c>
      <c r="C15" s="5"/>
    </row>
    <row r="16" spans="1:3" x14ac:dyDescent="0.3">
      <c r="A16" s="6">
        <v>0.46669714450836164</v>
      </c>
      <c r="B16" s="7">
        <v>4.0830000000000002</v>
      </c>
      <c r="C16" s="5"/>
    </row>
    <row r="17" spans="1:3" x14ac:dyDescent="0.3">
      <c r="A17" s="6">
        <v>0.50008142391840493</v>
      </c>
      <c r="B17" s="7">
        <v>3.8460000000000001</v>
      </c>
      <c r="C17" s="5"/>
    </row>
    <row r="18" spans="1:3" x14ac:dyDescent="0.3">
      <c r="A18" s="6">
        <v>0.5334019819895417</v>
      </c>
      <c r="B18" s="7">
        <v>3.617</v>
      </c>
      <c r="C18" s="5"/>
    </row>
    <row r="19" spans="1:3" x14ac:dyDescent="0.3">
      <c r="A19" s="6">
        <v>0.56673612991968669</v>
      </c>
      <c r="B19" s="7">
        <v>3.395</v>
      </c>
      <c r="C19" s="5"/>
    </row>
    <row r="20" spans="1:3" x14ac:dyDescent="0.3">
      <c r="A20" s="6">
        <v>0.60003131628036499</v>
      </c>
      <c r="B20" s="7">
        <v>3.3149999999999999</v>
      </c>
      <c r="C20" s="5"/>
    </row>
    <row r="21" spans="1:3" x14ac:dyDescent="0.3">
      <c r="A21" s="6">
        <v>0.63339172601699845</v>
      </c>
      <c r="B21" s="7">
        <v>3.5060000000000002</v>
      </c>
      <c r="C21" s="5"/>
    </row>
    <row r="22" spans="1:3" x14ac:dyDescent="0.3">
      <c r="A22" s="6">
        <v>0.66673036813735831</v>
      </c>
      <c r="B22" s="7">
        <v>3.2669999999999999</v>
      </c>
      <c r="C22" s="5"/>
    </row>
    <row r="23" spans="1:3" x14ac:dyDescent="0.3">
      <c r="A23" s="6">
        <v>0.70008225838343174</v>
      </c>
      <c r="B23" s="7">
        <v>2.9039999999999999</v>
      </c>
      <c r="C23" s="5"/>
    </row>
    <row r="24" spans="1:3" x14ac:dyDescent="0.3">
      <c r="A24" s="6">
        <v>0.7333348075548799</v>
      </c>
      <c r="B24" s="7">
        <v>2.5720000000000001</v>
      </c>
      <c r="C24" s="5"/>
    </row>
    <row r="25" spans="1:3" x14ac:dyDescent="0.3">
      <c r="A25" s="6">
        <v>0.76667841275533</v>
      </c>
      <c r="B25" s="7">
        <v>2.2560000000000002</v>
      </c>
      <c r="C25" s="5"/>
    </row>
    <row r="26" spans="1:3" x14ac:dyDescent="0.3">
      <c r="A26" s="6">
        <v>0.80000623464584342</v>
      </c>
      <c r="B26" s="7">
        <v>1.96</v>
      </c>
      <c r="C26" s="5"/>
    </row>
    <row r="27" spans="1:3" x14ac:dyDescent="0.3">
      <c r="A27" s="6">
        <v>0.83334432045618667</v>
      </c>
      <c r="B27" s="7">
        <v>1.87</v>
      </c>
      <c r="C27" s="5"/>
    </row>
    <row r="28" spans="1:3" x14ac:dyDescent="0.3">
      <c r="A28" s="6">
        <v>0.86671525637308677</v>
      </c>
      <c r="B28" s="7">
        <v>1.802</v>
      </c>
      <c r="C28" s="5"/>
    </row>
    <row r="29" spans="1:3" x14ac:dyDescent="0.3">
      <c r="A29" s="6">
        <v>0.90000609159469502</v>
      </c>
      <c r="B29" s="7">
        <v>1.89</v>
      </c>
      <c r="C29" s="5"/>
    </row>
    <row r="30" spans="1:3" x14ac:dyDescent="0.3">
      <c r="A30" s="6">
        <v>0.93339473406473661</v>
      </c>
      <c r="B30" s="7">
        <v>1.9630000000000001</v>
      </c>
      <c r="C30" s="5"/>
    </row>
    <row r="31" spans="1:3" x14ac:dyDescent="0.3">
      <c r="A31" s="6">
        <v>0.96674219369888159</v>
      </c>
      <c r="B31" s="7">
        <v>1.6240000000000001</v>
      </c>
      <c r="C31" s="5"/>
    </row>
    <row r="32" spans="1:3" x14ac:dyDescent="0.3">
      <c r="A32" s="6">
        <v>1.0000164031982417</v>
      </c>
      <c r="B32" s="7">
        <v>1.284</v>
      </c>
      <c r="C32" s="5"/>
    </row>
    <row r="33" spans="1:3" x14ac:dyDescent="0.3">
      <c r="A33" s="6">
        <v>1.0334019184112533</v>
      </c>
      <c r="B33" s="7">
        <v>0.96599999999999997</v>
      </c>
      <c r="C33" s="5"/>
    </row>
    <row r="34" spans="1:3" x14ac:dyDescent="0.3">
      <c r="A34" s="6">
        <v>1.0667223175366718</v>
      </c>
      <c r="B34" s="7">
        <v>0.624</v>
      </c>
      <c r="C34" s="5"/>
    </row>
    <row r="35" spans="1:3" x14ac:dyDescent="0.3">
      <c r="A35" s="6">
        <v>1.1000610113143916</v>
      </c>
      <c r="B35" s="7">
        <v>0.41799999999999998</v>
      </c>
      <c r="C35" s="5"/>
    </row>
    <row r="36" spans="1:3" x14ac:dyDescent="0.3">
      <c r="A36" s="6">
        <v>1.1334042747815449</v>
      </c>
      <c r="B36" s="7">
        <v>0.36299999999999999</v>
      </c>
      <c r="C36" s="5"/>
    </row>
    <row r="37" spans="1:3" x14ac:dyDescent="0.3">
      <c r="A37" s="6">
        <v>1.1667313059171034</v>
      </c>
      <c r="B37" s="7">
        <v>0.33200000000000002</v>
      </c>
      <c r="C37" s="5"/>
    </row>
    <row r="38" spans="1:3" x14ac:dyDescent="0.3">
      <c r="A38" s="6">
        <v>1.2000290234883617</v>
      </c>
      <c r="B38" s="7">
        <v>0.49399999999999999</v>
      </c>
      <c r="C38" s="5"/>
    </row>
    <row r="39" spans="1:3" x14ac:dyDescent="0.3">
      <c r="A39" s="6">
        <v>1.2334137638409934</v>
      </c>
      <c r="B39" s="7">
        <v>0.51500000000000001</v>
      </c>
      <c r="C39" s="5"/>
    </row>
    <row r="40" spans="1:3" x14ac:dyDescent="0.3">
      <c r="A40" s="6">
        <v>1.266708783308665</v>
      </c>
      <c r="B40" s="7">
        <v>0.192</v>
      </c>
      <c r="C40" s="5"/>
    </row>
    <row r="41" spans="1:3" x14ac:dyDescent="0.3">
      <c r="A41" s="6">
        <v>1.3000591874122618</v>
      </c>
      <c r="B41" s="7">
        <v>-5.7000000000000002E-2</v>
      </c>
      <c r="C41" s="5"/>
    </row>
    <row r="42" spans="1:3" x14ac:dyDescent="0.3">
      <c r="A42" s="6">
        <v>1.3333470225334167</v>
      </c>
      <c r="B42" s="7">
        <v>-0.314</v>
      </c>
      <c r="C42" s="5"/>
    </row>
    <row r="43" spans="1:3" x14ac:dyDescent="0.3">
      <c r="A43" s="6">
        <v>1.3667276978492735</v>
      </c>
      <c r="B43" s="7">
        <v>-0.65200000000000002</v>
      </c>
      <c r="C43" s="5"/>
    </row>
    <row r="44" spans="1:3" x14ac:dyDescent="0.3">
      <c r="A44" s="6">
        <v>1.4000637690226232</v>
      </c>
      <c r="B44" s="7">
        <v>-0.874</v>
      </c>
      <c r="C44" s="5"/>
    </row>
    <row r="45" spans="1:3" x14ac:dyDescent="0.3">
      <c r="A45" s="6">
        <v>1.4333936373392733</v>
      </c>
      <c r="B45" s="7">
        <v>-0.998</v>
      </c>
      <c r="C45" s="5"/>
    </row>
    <row r="46" spans="1:3" x14ac:dyDescent="0.3">
      <c r="A46" s="6">
        <v>1.4667451937993368</v>
      </c>
      <c r="B46" s="7">
        <v>-1.0309999999999999</v>
      </c>
      <c r="C46" s="5"/>
    </row>
    <row r="47" spans="1:3" x14ac:dyDescent="0.3">
      <c r="A47" s="6">
        <v>1.5000269571940099</v>
      </c>
      <c r="B47" s="7">
        <v>-0.81100000000000005</v>
      </c>
      <c r="C47" s="5"/>
    </row>
    <row r="48" spans="1:3" x14ac:dyDescent="0.3">
      <c r="A48" s="6">
        <v>1.5333720445632932</v>
      </c>
      <c r="B48" s="7">
        <v>-5.2999999999999999E-2</v>
      </c>
      <c r="C48" s="5"/>
    </row>
    <row r="49" spans="1:3" x14ac:dyDescent="0.3">
      <c r="A49" s="6">
        <v>1.5666865547498068</v>
      </c>
      <c r="B49" s="7">
        <v>4.0129999999999999</v>
      </c>
      <c r="C49" s="5"/>
    </row>
    <row r="50" spans="1:3" x14ac:dyDescent="0.3">
      <c r="A50" s="6">
        <v>1.60000821352005</v>
      </c>
      <c r="B50" s="7">
        <v>19.481999999999999</v>
      </c>
      <c r="C50" s="5"/>
    </row>
    <row r="51" spans="1:3" x14ac:dyDescent="0.3">
      <c r="A51" s="6">
        <v>1.6333395202954601</v>
      </c>
      <c r="B51" s="7">
        <v>151.923</v>
      </c>
      <c r="C51" s="5"/>
    </row>
    <row r="52" spans="1:3" x14ac:dyDescent="0.3">
      <c r="A52" s="6">
        <v>1.6667340358098335</v>
      </c>
      <c r="B52" s="7">
        <v>214.41800000000001</v>
      </c>
      <c r="C52" s="5"/>
    </row>
    <row r="53" spans="1:3" x14ac:dyDescent="0.3">
      <c r="A53" s="6">
        <v>1.7000735282897834</v>
      </c>
      <c r="B53" s="7">
        <v>212.50200000000001</v>
      </c>
      <c r="C53" s="5"/>
    </row>
    <row r="54" spans="1:3" x14ac:dyDescent="0.3">
      <c r="A54" s="6">
        <v>1.7334070563316333</v>
      </c>
      <c r="B54" s="7">
        <v>210.28800000000001</v>
      </c>
      <c r="C54" s="5"/>
    </row>
    <row r="55" spans="1:3" x14ac:dyDescent="0.3">
      <c r="A55" s="6">
        <v>1.7666872739791832</v>
      </c>
      <c r="B55" s="7">
        <v>208.53100000000001</v>
      </c>
      <c r="C55" s="5"/>
    </row>
    <row r="56" spans="1:3" x14ac:dyDescent="0.3">
      <c r="A56" s="6">
        <v>1.8000473380088666</v>
      </c>
      <c r="B56" s="7">
        <v>206.994</v>
      </c>
      <c r="C56" s="5"/>
    </row>
    <row r="57" spans="1:3" x14ac:dyDescent="0.3">
      <c r="A57" s="6">
        <v>1.8334053675333499</v>
      </c>
      <c r="B57" s="7">
        <v>205.46100000000001</v>
      </c>
      <c r="C57" s="5"/>
    </row>
    <row r="58" spans="1:3" x14ac:dyDescent="0.3">
      <c r="A58" s="6">
        <v>1.8667252421378999</v>
      </c>
      <c r="B58" s="7">
        <v>204.119</v>
      </c>
      <c r="C58" s="5"/>
    </row>
    <row r="59" spans="1:3" x14ac:dyDescent="0.3">
      <c r="A59" s="6">
        <v>1.9000742197036666</v>
      </c>
      <c r="B59" s="7">
        <v>203.10599999999999</v>
      </c>
      <c r="C59" s="5"/>
    </row>
    <row r="60" spans="1:3" x14ac:dyDescent="0.3">
      <c r="A60" s="6">
        <v>1.9333459774653001</v>
      </c>
      <c r="B60" s="7">
        <v>202.19800000000001</v>
      </c>
      <c r="C60" s="5"/>
    </row>
    <row r="61" spans="1:3" x14ac:dyDescent="0.3">
      <c r="A61" s="6">
        <v>1.9667391618092833</v>
      </c>
      <c r="B61" s="7">
        <v>201.124</v>
      </c>
      <c r="C61" s="5"/>
    </row>
    <row r="62" spans="1:3" x14ac:dyDescent="0.3">
      <c r="A62" s="6">
        <v>2.0000148336092503</v>
      </c>
      <c r="B62" s="7">
        <v>200.09200000000001</v>
      </c>
      <c r="C62" s="5"/>
    </row>
    <row r="63" spans="1:3" x14ac:dyDescent="0.3">
      <c r="A63" s="6">
        <v>2.0334000468253999</v>
      </c>
      <c r="B63" s="7">
        <v>199.381</v>
      </c>
      <c r="C63" s="5"/>
    </row>
    <row r="64" spans="1:3" x14ac:dyDescent="0.3">
      <c r="A64" s="6">
        <v>2.0666751782099331</v>
      </c>
      <c r="B64" s="7">
        <v>198.95500000000001</v>
      </c>
      <c r="C64" s="5"/>
    </row>
    <row r="65" spans="1:3" x14ac:dyDescent="0.3">
      <c r="A65" s="6">
        <v>2.1000526309013332</v>
      </c>
      <c r="B65" s="7">
        <v>198.69400000000002</v>
      </c>
      <c r="C65" s="5"/>
    </row>
    <row r="66" spans="1:3" x14ac:dyDescent="0.3">
      <c r="A66" s="6">
        <v>2.1333453694979334</v>
      </c>
      <c r="B66" s="7">
        <v>198.417</v>
      </c>
      <c r="C66" s="5"/>
    </row>
    <row r="67" spans="1:3" x14ac:dyDescent="0.3">
      <c r="A67" s="6">
        <v>2.1667333205540831</v>
      </c>
      <c r="B67" s="7">
        <v>207.86799999999999</v>
      </c>
      <c r="C67" s="5"/>
    </row>
    <row r="68" spans="1:3" x14ac:dyDescent="0.3">
      <c r="A68" s="6">
        <v>2.2000164469082999</v>
      </c>
      <c r="B68" s="7">
        <v>192.25300000000001</v>
      </c>
      <c r="C68" s="5"/>
    </row>
    <row r="69" spans="1:3" x14ac:dyDescent="0.3">
      <c r="A69" s="6">
        <v>2.2333463072776665</v>
      </c>
      <c r="B69" s="7">
        <v>173.279</v>
      </c>
      <c r="C69" s="5"/>
    </row>
    <row r="70" spans="1:3" x14ac:dyDescent="0.3">
      <c r="A70" s="6">
        <v>2.26669184764225</v>
      </c>
      <c r="B70" s="7">
        <v>173.52199999999999</v>
      </c>
      <c r="C70" s="5"/>
    </row>
    <row r="71" spans="1:3" x14ac:dyDescent="0.3">
      <c r="A71" s="6">
        <v>2.3000316500663667</v>
      </c>
      <c r="B71" s="7">
        <v>173.51</v>
      </c>
      <c r="C71" s="5"/>
    </row>
    <row r="72" spans="1:3" x14ac:dyDescent="0.3">
      <c r="A72" s="6">
        <v>2.3333456953366496</v>
      </c>
      <c r="B72" s="7">
        <v>173.45</v>
      </c>
      <c r="C72" s="5"/>
    </row>
    <row r="73" spans="1:3" x14ac:dyDescent="0.3">
      <c r="A73" s="6">
        <v>2.3666966557502667</v>
      </c>
      <c r="B73" s="7">
        <v>173.47499999999999</v>
      </c>
      <c r="C73" s="5"/>
    </row>
    <row r="74" spans="1:3" x14ac:dyDescent="0.3">
      <c r="A74" s="6">
        <v>2.4000553886095668</v>
      </c>
      <c r="B74" s="7">
        <v>173.434</v>
      </c>
      <c r="C74" s="5"/>
    </row>
    <row r="75" spans="1:3" x14ac:dyDescent="0.3">
      <c r="A75" s="6">
        <v>2.4333967089652999</v>
      </c>
      <c r="B75" s="7">
        <v>176.92400000000001</v>
      </c>
      <c r="C75" s="5"/>
    </row>
    <row r="76" spans="1:3" x14ac:dyDescent="0.3">
      <c r="A76" s="6">
        <v>2.4666799028714497</v>
      </c>
      <c r="B76" s="7">
        <v>167.864</v>
      </c>
      <c r="C76" s="5"/>
    </row>
    <row r="77" spans="1:3" x14ac:dyDescent="0.3">
      <c r="A77" s="6">
        <v>2.5000851035117999</v>
      </c>
      <c r="B77" s="7">
        <v>149.09800000000001</v>
      </c>
      <c r="C77" s="5"/>
    </row>
    <row r="78" spans="1:3" x14ac:dyDescent="0.3">
      <c r="A78" s="6">
        <v>2.5333615859349501</v>
      </c>
      <c r="B78" s="7">
        <v>136.904</v>
      </c>
      <c r="C78" s="5"/>
    </row>
    <row r="79" spans="1:3" x14ac:dyDescent="0.3">
      <c r="A79" s="6">
        <v>2.5666765292485496</v>
      </c>
      <c r="B79" s="7">
        <v>128.22300000000001</v>
      </c>
      <c r="C79" s="5"/>
    </row>
    <row r="80" spans="1:3" x14ac:dyDescent="0.3">
      <c r="A80" s="6">
        <v>2.6000013669331836</v>
      </c>
      <c r="B80" s="7">
        <v>120.967</v>
      </c>
      <c r="C80" s="5"/>
    </row>
    <row r="81" spans="1:3" x14ac:dyDescent="0.3">
      <c r="A81" s="6">
        <v>2.6333437403043001</v>
      </c>
      <c r="B81" s="7">
        <v>114.956</v>
      </c>
      <c r="C81" s="5"/>
    </row>
    <row r="82" spans="1:3" x14ac:dyDescent="0.3">
      <c r="A82" s="6">
        <v>2.666727236906683</v>
      </c>
      <c r="B82" s="7">
        <v>109.42700000000001</v>
      </c>
      <c r="C82" s="5"/>
    </row>
    <row r="83" spans="1:3" x14ac:dyDescent="0.3">
      <c r="A83" s="6">
        <v>2.7000535051027836</v>
      </c>
      <c r="B83" s="7">
        <v>105.242</v>
      </c>
      <c r="C83" s="5"/>
    </row>
    <row r="84" spans="1:3" x14ac:dyDescent="0.3">
      <c r="A84" s="6">
        <v>2.733396120866133</v>
      </c>
      <c r="B84" s="7">
        <v>101.23400000000001</v>
      </c>
      <c r="C84" s="5"/>
    </row>
    <row r="85" spans="1:3" x14ac:dyDescent="0.3">
      <c r="A85" s="6">
        <v>2.7667140563329</v>
      </c>
      <c r="B85" s="7">
        <v>97.134</v>
      </c>
      <c r="C85" s="5"/>
    </row>
    <row r="86" spans="1:3" x14ac:dyDescent="0.3">
      <c r="A86" s="6">
        <v>2.8000839471817001</v>
      </c>
      <c r="B86" s="7">
        <v>92.844999999999999</v>
      </c>
      <c r="C86" s="5"/>
    </row>
    <row r="87" spans="1:3" x14ac:dyDescent="0.3">
      <c r="A87" s="6">
        <v>2.8334045171737667</v>
      </c>
      <c r="B87" s="7">
        <v>88.853999999999999</v>
      </c>
      <c r="C87" s="5"/>
    </row>
    <row r="88" spans="1:3" x14ac:dyDescent="0.3">
      <c r="A88" s="6">
        <v>2.8666967431704165</v>
      </c>
      <c r="B88" s="7">
        <v>84.673000000000002</v>
      </c>
      <c r="C88" s="5"/>
    </row>
    <row r="89" spans="1:3" x14ac:dyDescent="0.3">
      <c r="A89" s="6">
        <v>2.9000055392583168</v>
      </c>
      <c r="B89" s="7">
        <v>81.010000000000005</v>
      </c>
      <c r="C89" s="5"/>
    </row>
    <row r="90" spans="1:3" x14ac:dyDescent="0.3">
      <c r="A90" s="6">
        <v>2.9334107120831665</v>
      </c>
      <c r="B90" s="7">
        <v>77.394000000000005</v>
      </c>
      <c r="C90" s="5"/>
    </row>
    <row r="91" spans="1:3" x14ac:dyDescent="0.3">
      <c r="A91" s="6">
        <v>2.9667202035586002</v>
      </c>
      <c r="B91" s="7">
        <v>74.397000000000006</v>
      </c>
      <c r="C91" s="5"/>
    </row>
    <row r="92" spans="1:3" x14ac:dyDescent="0.3">
      <c r="A92" s="6">
        <v>3.0000663956006335</v>
      </c>
      <c r="B92" s="7">
        <v>71.798000000000002</v>
      </c>
      <c r="C92" s="5"/>
    </row>
    <row r="93" spans="1:3" x14ac:dyDescent="0.3">
      <c r="A93" s="6">
        <v>3.0333458860715168</v>
      </c>
      <c r="B93" s="7">
        <v>69.066000000000003</v>
      </c>
      <c r="C93" s="5"/>
    </row>
    <row r="94" spans="1:3" x14ac:dyDescent="0.3">
      <c r="A94" s="6">
        <v>3.0666910131772336</v>
      </c>
      <c r="B94" s="7">
        <v>66.057000000000002</v>
      </c>
      <c r="C94" s="5"/>
    </row>
    <row r="95" spans="1:3" x14ac:dyDescent="0.3">
      <c r="A95" s="6">
        <v>3.1000470519065835</v>
      </c>
      <c r="B95" s="7">
        <v>63.350999999999999</v>
      </c>
      <c r="C95" s="5"/>
    </row>
    <row r="96" spans="1:3" x14ac:dyDescent="0.3">
      <c r="A96" s="6">
        <v>3.133365762233733</v>
      </c>
      <c r="B96" s="7">
        <v>60.383000000000003</v>
      </c>
      <c r="C96" s="5"/>
    </row>
    <row r="97" spans="1:3" x14ac:dyDescent="0.3">
      <c r="A97" s="6">
        <v>3.1667425831158833</v>
      </c>
      <c r="B97" s="7">
        <v>57.576999999999998</v>
      </c>
      <c r="C97" s="5"/>
    </row>
    <row r="98" spans="1:3" x14ac:dyDescent="0.3">
      <c r="A98" s="6">
        <v>3.2000858426093997</v>
      </c>
      <c r="B98" s="7">
        <v>54.832999999999998</v>
      </c>
      <c r="C98" s="5"/>
    </row>
    <row r="99" spans="1:3" x14ac:dyDescent="0.3">
      <c r="A99" s="6">
        <v>3.2334162831306332</v>
      </c>
      <c r="B99" s="7">
        <v>52.448</v>
      </c>
      <c r="C99" s="5"/>
    </row>
    <row r="100" spans="1:3" x14ac:dyDescent="0.3">
      <c r="A100" s="6">
        <v>3.2666817069053504</v>
      </c>
      <c r="B100" s="7">
        <v>50.268000000000001</v>
      </c>
      <c r="C100" s="5"/>
    </row>
    <row r="101" spans="1:3" x14ac:dyDescent="0.3">
      <c r="A101" s="6">
        <v>3.3000036597251836</v>
      </c>
      <c r="B101" s="7">
        <v>48.508000000000003</v>
      </c>
      <c r="C101" s="5"/>
    </row>
    <row r="102" spans="1:3" x14ac:dyDescent="0.3">
      <c r="A102" s="6">
        <v>3.333336520195</v>
      </c>
      <c r="B102" s="7">
        <v>46.341999999999999</v>
      </c>
      <c r="C102" s="5"/>
    </row>
    <row r="103" spans="1:3" x14ac:dyDescent="0.3">
      <c r="A103" s="6">
        <v>3.3667273998260496</v>
      </c>
      <c r="B103" s="7">
        <v>44.308</v>
      </c>
      <c r="C103" s="5"/>
    </row>
    <row r="104" spans="1:3" x14ac:dyDescent="0.3">
      <c r="A104" s="6">
        <v>3.4000706831614167</v>
      </c>
      <c r="B104" s="7">
        <v>42.152000000000001</v>
      </c>
      <c r="C104" s="5"/>
    </row>
    <row r="105" spans="1:3" x14ac:dyDescent="0.3">
      <c r="A105" s="6">
        <v>3.4333812157313002</v>
      </c>
      <c r="B105" s="7">
        <v>40.036999999999999</v>
      </c>
      <c r="C105" s="5"/>
    </row>
    <row r="106" spans="1:3" x14ac:dyDescent="0.3">
      <c r="A106" s="6">
        <v>3.4666932702064499</v>
      </c>
      <c r="B106" s="7">
        <v>37.948999999999998</v>
      </c>
      <c r="C106" s="5"/>
    </row>
    <row r="107" spans="1:3" x14ac:dyDescent="0.3">
      <c r="A107" s="6">
        <v>3.5000758369763667</v>
      </c>
      <c r="B107" s="7">
        <v>36.041000000000004</v>
      </c>
      <c r="C107" s="5"/>
    </row>
    <row r="108" spans="1:3" x14ac:dyDescent="0.3">
      <c r="A108" s="6">
        <v>3.5333982904751999</v>
      </c>
      <c r="B108" s="7">
        <v>34.216000000000001</v>
      </c>
      <c r="C108" s="5"/>
    </row>
    <row r="109" spans="1:3" x14ac:dyDescent="0.3">
      <c r="A109" s="6">
        <v>3.5667553464571502</v>
      </c>
      <c r="B109" s="7">
        <v>32.840000000000003</v>
      </c>
      <c r="C109" s="5"/>
    </row>
    <row r="110" spans="1:3" x14ac:dyDescent="0.3">
      <c r="A110" s="6">
        <v>3.6000846266746502</v>
      </c>
      <c r="B110" s="7">
        <v>31.32</v>
      </c>
      <c r="C110" s="5"/>
    </row>
    <row r="111" spans="1:3" x14ac:dyDescent="0.3">
      <c r="A111" s="6">
        <v>3.6333861668904501</v>
      </c>
      <c r="B111" s="7">
        <v>29.782</v>
      </c>
      <c r="C111" s="5"/>
    </row>
    <row r="112" spans="1:3" x14ac:dyDescent="0.3">
      <c r="A112" s="6">
        <v>3.6667562365531832</v>
      </c>
      <c r="B112" s="7">
        <v>28.239000000000001</v>
      </c>
      <c r="C112" s="5"/>
    </row>
    <row r="113" spans="1:3" x14ac:dyDescent="0.3">
      <c r="A113" s="6">
        <v>3.7000884811083332</v>
      </c>
      <c r="B113" s="7">
        <v>26.614000000000001</v>
      </c>
      <c r="C113" s="5"/>
    </row>
    <row r="114" spans="1:3" x14ac:dyDescent="0.3">
      <c r="A114" s="6">
        <v>3.7333667039871168</v>
      </c>
      <c r="B114" s="7">
        <v>24.907</v>
      </c>
      <c r="C114" s="5"/>
    </row>
    <row r="115" spans="1:3" x14ac:dyDescent="0.3">
      <c r="A115" s="6">
        <v>3.7667491436004501</v>
      </c>
      <c r="B115" s="7">
        <v>23.33</v>
      </c>
      <c r="C115" s="5"/>
    </row>
    <row r="116" spans="1:3" x14ac:dyDescent="0.3">
      <c r="A116" s="6">
        <v>3.8000102917353167</v>
      </c>
      <c r="B116" s="7">
        <v>21.79</v>
      </c>
      <c r="C116" s="5"/>
    </row>
    <row r="117" spans="1:3" x14ac:dyDescent="0.3">
      <c r="A117" s="6">
        <v>3.8334106405576001</v>
      </c>
      <c r="B117" s="7">
        <v>20.583000000000002</v>
      </c>
      <c r="C117" s="5"/>
    </row>
    <row r="118" spans="1:3" x14ac:dyDescent="0.3">
      <c r="A118" s="6">
        <v>3.8667524496714165</v>
      </c>
      <c r="B118" s="7">
        <v>19.474</v>
      </c>
      <c r="C118" s="5"/>
    </row>
    <row r="119" spans="1:3" x14ac:dyDescent="0.3">
      <c r="A119" s="6">
        <v>3.900016752878817</v>
      </c>
      <c r="B119" s="7">
        <v>18.314</v>
      </c>
      <c r="C119" s="5"/>
    </row>
    <row r="120" spans="1:3" x14ac:dyDescent="0.3">
      <c r="A120" s="6">
        <v>3.93341140349705</v>
      </c>
      <c r="B120" s="7">
        <v>17.059999999999999</v>
      </c>
      <c r="C120" s="5"/>
    </row>
    <row r="121" spans="1:3" x14ac:dyDescent="0.3">
      <c r="A121" s="6">
        <v>3.9667488098144501</v>
      </c>
      <c r="B121" s="7">
        <v>15.857000000000001</v>
      </c>
      <c r="C121" s="5"/>
    </row>
    <row r="122" spans="1:3" x14ac:dyDescent="0.3">
      <c r="A122" s="6">
        <v>4.0000828385352998</v>
      </c>
      <c r="B122" s="7">
        <v>14.568</v>
      </c>
      <c r="C122" s="5"/>
    </row>
    <row r="123" spans="1:3" x14ac:dyDescent="0.3">
      <c r="A123" s="6">
        <v>4.0333799759546833</v>
      </c>
      <c r="B123" s="7">
        <v>13.379</v>
      </c>
      <c r="C123" s="5"/>
    </row>
    <row r="124" spans="1:3" x14ac:dyDescent="0.3">
      <c r="A124" s="6">
        <v>4.0666918476422502</v>
      </c>
      <c r="B124" s="7">
        <v>12.217000000000001</v>
      </c>
      <c r="C124" s="5"/>
    </row>
    <row r="125" spans="1:3" x14ac:dyDescent="0.3">
      <c r="A125" s="6">
        <v>4.1000290950139338</v>
      </c>
      <c r="B125" s="7">
        <v>11.273</v>
      </c>
      <c r="C125" s="5"/>
    </row>
    <row r="126" spans="1:3" x14ac:dyDescent="0.3">
      <c r="A126" s="6">
        <v>4.1333544572194336</v>
      </c>
      <c r="B126" s="7">
        <v>10.457000000000001</v>
      </c>
      <c r="C126" s="5"/>
    </row>
    <row r="127" spans="1:3" x14ac:dyDescent="0.3">
      <c r="A127" s="6">
        <v>4.1667103012402835</v>
      </c>
      <c r="B127" s="7">
        <v>9.6159999999999997</v>
      </c>
      <c r="C127" s="5"/>
    </row>
    <row r="128" spans="1:3" x14ac:dyDescent="0.3">
      <c r="A128" s="6">
        <v>4.2000180959701501</v>
      </c>
      <c r="B128" s="7">
        <v>8.7319999999999993</v>
      </c>
      <c r="C128" s="5"/>
    </row>
    <row r="129" spans="1:4" x14ac:dyDescent="0.3">
      <c r="A129" s="6">
        <v>4.2334169904390837</v>
      </c>
      <c r="B129" s="7">
        <v>7.7210000000000001</v>
      </c>
      <c r="C129" s="5"/>
    </row>
    <row r="130" spans="1:4" x14ac:dyDescent="0.3">
      <c r="A130" s="6">
        <v>4.2667525490124998</v>
      </c>
      <c r="B130" s="7">
        <v>6.6639999999999997</v>
      </c>
      <c r="C130" s="5"/>
    </row>
    <row r="131" spans="1:4" x14ac:dyDescent="0.3">
      <c r="A131" s="6">
        <v>4.3000649491945833</v>
      </c>
      <c r="B131" s="7">
        <v>5.6530000000000005</v>
      </c>
      <c r="C131" s="5"/>
    </row>
    <row r="132" spans="1:4" x14ac:dyDescent="0.3">
      <c r="A132" s="6">
        <v>4.3333521485328665</v>
      </c>
      <c r="B132" s="7">
        <v>4.7850000000000001</v>
      </c>
      <c r="C132" s="5"/>
    </row>
    <row r="133" spans="1:4" x14ac:dyDescent="0.3">
      <c r="A133" s="6">
        <v>4.3666717370351007</v>
      </c>
      <c r="B133" s="7">
        <v>3.992</v>
      </c>
      <c r="C133" s="5"/>
    </row>
    <row r="134" spans="1:4" x14ac:dyDescent="0.3">
      <c r="A134" s="6">
        <v>4.400055062770833</v>
      </c>
      <c r="B134" s="7">
        <v>3.4430000000000001</v>
      </c>
      <c r="C134" s="5"/>
    </row>
    <row r="135" spans="1:4" x14ac:dyDescent="0.3">
      <c r="A135" s="6">
        <v>4.4334050059318502</v>
      </c>
      <c r="B135" s="7">
        <v>2.8759999999999999</v>
      </c>
      <c r="C135" s="5"/>
    </row>
    <row r="136" spans="1:4" x14ac:dyDescent="0.3">
      <c r="A136" s="6">
        <v>4.4667253096898332</v>
      </c>
      <c r="B136" s="7">
        <v>2.19</v>
      </c>
      <c r="C136" s="5"/>
    </row>
    <row r="137" spans="1:4" ht="18" x14ac:dyDescent="0.35">
      <c r="A137" s="6">
        <v>4.5000391523043168</v>
      </c>
      <c r="B137" s="7"/>
      <c r="C137" s="5">
        <v>-3.45</v>
      </c>
      <c r="D137" s="15"/>
    </row>
    <row r="138" spans="1:4" x14ac:dyDescent="0.3">
      <c r="A138" s="6">
        <v>4.5334167400995833</v>
      </c>
      <c r="B138" s="7"/>
      <c r="C138" s="5">
        <v>-3.4790000000000001</v>
      </c>
    </row>
    <row r="139" spans="1:4" x14ac:dyDescent="0.3">
      <c r="A139" s="6">
        <v>4.5667452096939005</v>
      </c>
      <c r="B139" s="7"/>
      <c r="C139" s="5">
        <v>-3.512</v>
      </c>
    </row>
    <row r="140" spans="1:4" x14ac:dyDescent="0.3">
      <c r="A140" s="6">
        <v>4.6000498135884502</v>
      </c>
      <c r="B140" s="7"/>
      <c r="C140" s="5">
        <v>-3.4780000000000002</v>
      </c>
    </row>
    <row r="141" spans="1:4" x14ac:dyDescent="0.3">
      <c r="A141" s="6">
        <v>4.6333813468615164</v>
      </c>
      <c r="B141" s="7"/>
      <c r="C141" s="5">
        <v>-3.4470000000000001</v>
      </c>
    </row>
    <row r="142" spans="1:4" x14ac:dyDescent="0.3">
      <c r="A142" s="6">
        <v>4.6667259176572164</v>
      </c>
      <c r="B142" s="7"/>
      <c r="C142" s="5">
        <v>-3.4450000000000003</v>
      </c>
    </row>
    <row r="143" spans="1:4" x14ac:dyDescent="0.3">
      <c r="A143" s="6">
        <v>4.7000261823336169</v>
      </c>
      <c r="B143" s="7"/>
      <c r="C143" s="5">
        <v>-3.4279999999999999</v>
      </c>
    </row>
    <row r="144" spans="1:4" x14ac:dyDescent="0.3">
      <c r="A144" s="6">
        <v>4.7334258675575169</v>
      </c>
      <c r="B144" s="7"/>
      <c r="C144" s="5">
        <v>-3.427</v>
      </c>
    </row>
    <row r="145" spans="1:3" x14ac:dyDescent="0.3">
      <c r="A145" s="6">
        <v>4.7667105873425673</v>
      </c>
      <c r="B145" s="7"/>
      <c r="C145" s="5">
        <v>-3.6710000000000003</v>
      </c>
    </row>
    <row r="146" spans="1:3" x14ac:dyDescent="0.3">
      <c r="A146" s="6">
        <v>4.8000697215398</v>
      </c>
      <c r="B146" s="7"/>
      <c r="C146" s="5">
        <v>-3.202</v>
      </c>
    </row>
    <row r="147" spans="1:3" x14ac:dyDescent="0.3">
      <c r="A147" s="6">
        <v>4.8333635807037334</v>
      </c>
      <c r="B147" s="7"/>
      <c r="C147" s="5">
        <v>-2.6560000000000001</v>
      </c>
    </row>
    <row r="148" spans="1:3" x14ac:dyDescent="0.3">
      <c r="A148" s="6">
        <v>4.8666947801907829</v>
      </c>
      <c r="B148" s="7"/>
      <c r="C148" s="5">
        <v>-2.2840000000000003</v>
      </c>
    </row>
    <row r="149" spans="1:3" x14ac:dyDescent="0.3">
      <c r="A149" s="6">
        <v>4.90008992354075</v>
      </c>
      <c r="B149" s="7"/>
      <c r="C149" s="5">
        <v>-2.2799999999999998</v>
      </c>
    </row>
    <row r="150" spans="1:3" x14ac:dyDescent="0.3">
      <c r="A150" s="6">
        <v>4.9334117492039997</v>
      </c>
      <c r="B150" s="7"/>
      <c r="C150" s="5">
        <v>-2.3639999999999999</v>
      </c>
    </row>
    <row r="151" spans="1:3" x14ac:dyDescent="0.3">
      <c r="A151" s="6">
        <v>4.9666900873184163</v>
      </c>
      <c r="B151" s="7"/>
      <c r="C151" s="5">
        <v>-2.504</v>
      </c>
    </row>
    <row r="152" spans="1:3" x14ac:dyDescent="0.3">
      <c r="A152" s="6">
        <v>5.0000423908233502</v>
      </c>
      <c r="B152" s="7"/>
      <c r="C152" s="5">
        <v>-2.657</v>
      </c>
    </row>
    <row r="153" spans="1:3" x14ac:dyDescent="0.3">
      <c r="A153" s="6">
        <v>5.0333670258522005</v>
      </c>
      <c r="B153" s="7"/>
      <c r="C153" s="5">
        <v>-2.7840000000000003</v>
      </c>
    </row>
    <row r="154" spans="1:3" x14ac:dyDescent="0.3">
      <c r="A154" s="6">
        <v>5.0667016665140663</v>
      </c>
      <c r="B154" s="7"/>
      <c r="C154" s="5">
        <v>-2.8580000000000001</v>
      </c>
    </row>
    <row r="155" spans="1:3" x14ac:dyDescent="0.3">
      <c r="A155" s="6">
        <v>5.10001933574675</v>
      </c>
      <c r="B155" s="7"/>
      <c r="C155" s="5">
        <v>-2.8719999999999999</v>
      </c>
    </row>
    <row r="156" spans="1:3" x14ac:dyDescent="0.3">
      <c r="A156" s="6">
        <v>5.1333409190177832</v>
      </c>
      <c r="B156" s="7"/>
      <c r="C156" s="5">
        <v>-2.92</v>
      </c>
    </row>
    <row r="157" spans="1:3" x14ac:dyDescent="0.3">
      <c r="A157" s="6">
        <v>5.1667288343111668</v>
      </c>
      <c r="B157" s="7"/>
      <c r="C157" s="5">
        <v>-2.899</v>
      </c>
    </row>
    <row r="158" spans="1:3" x14ac:dyDescent="0.3">
      <c r="A158" s="6">
        <v>5.2000263055165501</v>
      </c>
      <c r="B158" s="7"/>
      <c r="C158" s="5">
        <v>-2.9330000000000003</v>
      </c>
    </row>
    <row r="159" spans="1:3" x14ac:dyDescent="0.3">
      <c r="A159" s="6">
        <v>5.2333601951599</v>
      </c>
      <c r="B159" s="7"/>
      <c r="C159" s="5">
        <v>-2.948</v>
      </c>
    </row>
    <row r="160" spans="1:3" x14ac:dyDescent="0.3">
      <c r="A160" s="6">
        <v>5.2666922966639174</v>
      </c>
      <c r="B160" s="7"/>
      <c r="C160" s="5">
        <v>-2.9420000000000002</v>
      </c>
    </row>
    <row r="161" spans="1:3" x14ac:dyDescent="0.3">
      <c r="A161" s="6">
        <v>5.3000337402025828</v>
      </c>
      <c r="B161" s="7"/>
      <c r="C161" s="5">
        <v>-2.8730000000000002</v>
      </c>
    </row>
    <row r="162" spans="1:3" x14ac:dyDescent="0.3">
      <c r="A162" s="6">
        <v>5.3333987673123664</v>
      </c>
      <c r="B162" s="7"/>
      <c r="C162" s="5">
        <v>-2.8650000000000002</v>
      </c>
    </row>
    <row r="163" spans="1:3" x14ac:dyDescent="0.3">
      <c r="A163" s="6">
        <v>5.3667417407035662</v>
      </c>
      <c r="B163" s="7"/>
      <c r="C163" s="5">
        <v>-2.8050000000000002</v>
      </c>
    </row>
    <row r="164" spans="1:3" x14ac:dyDescent="0.3">
      <c r="A164" s="6">
        <v>5.4000840544700504</v>
      </c>
      <c r="B164" s="7"/>
      <c r="C164" s="5">
        <v>-2.8250000000000002</v>
      </c>
    </row>
    <row r="165" spans="1:3" x14ac:dyDescent="0.3">
      <c r="A165" s="6">
        <v>5.4334143678347164</v>
      </c>
      <c r="B165" s="7"/>
      <c r="C165" s="5">
        <v>-2.9340000000000002</v>
      </c>
    </row>
    <row r="166" spans="1:3" x14ac:dyDescent="0.3">
      <c r="A166" s="6">
        <v>5.4666733821233002</v>
      </c>
      <c r="B166" s="7"/>
      <c r="C166" s="5">
        <v>-2.9670000000000001</v>
      </c>
    </row>
    <row r="167" spans="1:3" x14ac:dyDescent="0.3">
      <c r="A167" s="6">
        <v>5.5000450531641496</v>
      </c>
      <c r="B167" s="7"/>
      <c r="C167" s="5">
        <v>-2.9460000000000002</v>
      </c>
    </row>
    <row r="168" spans="1:3" x14ac:dyDescent="0.3">
      <c r="A168" s="6">
        <v>5.5333951314290335</v>
      </c>
      <c r="B168" s="7"/>
      <c r="C168" s="5">
        <v>-2.9830000000000001</v>
      </c>
    </row>
    <row r="169" spans="1:3" x14ac:dyDescent="0.3">
      <c r="A169" s="6">
        <v>5.5667520085970503</v>
      </c>
      <c r="B169" s="7"/>
      <c r="C169" s="5">
        <v>-2.9950000000000001</v>
      </c>
    </row>
    <row r="170" spans="1:3" x14ac:dyDescent="0.3">
      <c r="A170" s="6">
        <v>5.6000033259391673</v>
      </c>
      <c r="B170" s="7"/>
      <c r="C170" s="5">
        <v>-2.9550000000000001</v>
      </c>
    </row>
    <row r="171" spans="1:3" x14ac:dyDescent="0.3">
      <c r="A171" s="6">
        <v>5.6333398421605336</v>
      </c>
      <c r="B171" s="7"/>
      <c r="C171" s="5">
        <v>-2.9990000000000001</v>
      </c>
    </row>
    <row r="172" spans="1:3" x14ac:dyDescent="0.3">
      <c r="A172" s="6">
        <v>5.6666686415672167</v>
      </c>
      <c r="B172" s="7"/>
      <c r="C172" s="5">
        <v>-2.9830000000000001</v>
      </c>
    </row>
    <row r="173" spans="1:3" x14ac:dyDescent="0.3">
      <c r="A173" s="6">
        <v>5.7000117739041505</v>
      </c>
      <c r="B173" s="7"/>
      <c r="C173" s="5">
        <v>-3.0060000000000002</v>
      </c>
    </row>
    <row r="174" spans="1:3" x14ac:dyDescent="0.3">
      <c r="A174" s="6">
        <v>5.7334158182144161</v>
      </c>
      <c r="B174" s="7"/>
      <c r="C174" s="5">
        <v>-2.9790000000000001</v>
      </c>
    </row>
    <row r="175" spans="1:3" x14ac:dyDescent="0.3">
      <c r="A175" s="6">
        <v>5.7667627573013167</v>
      </c>
      <c r="B175" s="7"/>
      <c r="C175" s="5">
        <v>-3.0289999999999999</v>
      </c>
    </row>
    <row r="176" spans="1:3" x14ac:dyDescent="0.3">
      <c r="A176" s="6">
        <v>5.8000386993090167</v>
      </c>
      <c r="B176" s="7"/>
      <c r="C176" s="5">
        <v>-3.0750000000000002</v>
      </c>
    </row>
    <row r="177" spans="1:3" x14ac:dyDescent="0.3">
      <c r="A177" s="6">
        <v>5.8334021170934003</v>
      </c>
      <c r="B177" s="7"/>
      <c r="C177" s="5">
        <v>-3.0790000000000002</v>
      </c>
    </row>
    <row r="178" spans="1:3" x14ac:dyDescent="0.3">
      <c r="A178" s="6">
        <v>5.8667246103286663</v>
      </c>
      <c r="B178" s="7"/>
      <c r="C178" s="5">
        <v>-3.073</v>
      </c>
    </row>
    <row r="179" spans="1:3" x14ac:dyDescent="0.3">
      <c r="A179" s="6">
        <v>5.900078272819516</v>
      </c>
      <c r="B179" s="7"/>
      <c r="C179" s="5">
        <v>-3.07</v>
      </c>
    </row>
    <row r="180" spans="1:3" x14ac:dyDescent="0.3">
      <c r="A180" s="6">
        <v>5.9333400408426833</v>
      </c>
      <c r="B180" s="7"/>
      <c r="C180" s="5">
        <v>-3.069</v>
      </c>
    </row>
    <row r="181" spans="1:3" x14ac:dyDescent="0.3">
      <c r="A181" s="6">
        <v>5.9667489488919498</v>
      </c>
      <c r="B181" s="7"/>
      <c r="C181" s="5">
        <v>-3.08</v>
      </c>
    </row>
    <row r="182" spans="1:3" x14ac:dyDescent="0.3">
      <c r="A182" s="6">
        <v>6.000087591012317</v>
      </c>
      <c r="B182" s="7"/>
      <c r="C182" s="5">
        <v>-3.0710000000000002</v>
      </c>
    </row>
    <row r="183" spans="1:3" x14ac:dyDescent="0.3">
      <c r="A183" s="6">
        <v>6.0333951989809664</v>
      </c>
      <c r="B183" s="7"/>
      <c r="C183" s="5">
        <v>-3.0489999999999999</v>
      </c>
    </row>
    <row r="184" spans="1:3" x14ac:dyDescent="0.3">
      <c r="A184" s="6">
        <v>6.0666700879732671</v>
      </c>
      <c r="B184" s="7"/>
      <c r="C184" s="5">
        <v>-3.093</v>
      </c>
    </row>
    <row r="185" spans="1:3" x14ac:dyDescent="0.3">
      <c r="A185" s="6">
        <v>6.1000032186508166</v>
      </c>
      <c r="B185" s="7"/>
      <c r="C185" s="5">
        <v>-3.0640000000000001</v>
      </c>
    </row>
    <row r="186" spans="1:3" x14ac:dyDescent="0.3">
      <c r="A186" s="6">
        <v>6.1334318836530004</v>
      </c>
      <c r="B186" s="7"/>
      <c r="C186" s="5">
        <v>-3.0289999999999999</v>
      </c>
    </row>
    <row r="187" spans="1:3" x14ac:dyDescent="0.3">
      <c r="A187" s="6">
        <v>6.1667201757430998</v>
      </c>
      <c r="B187" s="7"/>
      <c r="C187" s="5">
        <v>-3.03</v>
      </c>
    </row>
    <row r="188" spans="1:3" x14ac:dyDescent="0.3">
      <c r="A188" s="6">
        <v>6.2000359932581501</v>
      </c>
      <c r="B188" s="7"/>
      <c r="C188" s="5">
        <v>-3.0489999999999999</v>
      </c>
    </row>
    <row r="189" spans="1:3" x14ac:dyDescent="0.3">
      <c r="A189" s="6">
        <v>6.2333644191424007</v>
      </c>
      <c r="B189" s="7"/>
      <c r="C189" s="5">
        <v>-3.0460000000000003</v>
      </c>
    </row>
    <row r="190" spans="1:3" x14ac:dyDescent="0.3">
      <c r="A190" s="6">
        <v>6.2667503317197166</v>
      </c>
      <c r="B190" s="7"/>
      <c r="C190" s="5">
        <v>-3.0660000000000003</v>
      </c>
    </row>
    <row r="191" spans="1:3" x14ac:dyDescent="0.3">
      <c r="A191" s="6">
        <v>6.3000846664110668</v>
      </c>
      <c r="B191" s="7"/>
      <c r="C191" s="5">
        <v>-3.0430000000000001</v>
      </c>
    </row>
    <row r="192" spans="1:3" x14ac:dyDescent="0.3">
      <c r="A192" s="6">
        <v>6.3334080457687332</v>
      </c>
      <c r="B192" s="7"/>
      <c r="C192" s="5">
        <v>-3.0859999999999999</v>
      </c>
    </row>
    <row r="193" spans="1:3" x14ac:dyDescent="0.3">
      <c r="A193" s="6">
        <v>6.3667100787162667</v>
      </c>
      <c r="B193" s="7"/>
      <c r="C193" s="5">
        <v>-3.07</v>
      </c>
    </row>
    <row r="194" spans="1:3" x14ac:dyDescent="0.3">
      <c r="A194" s="6">
        <v>6.4000700473785335</v>
      </c>
      <c r="B194" s="7"/>
      <c r="C194" s="5">
        <v>-3.0649999999999999</v>
      </c>
    </row>
    <row r="195" spans="1:3" x14ac:dyDescent="0.3">
      <c r="A195" s="6">
        <v>6.4333799719810338</v>
      </c>
      <c r="B195" s="7"/>
      <c r="C195" s="5">
        <v>-3.0819999999999999</v>
      </c>
    </row>
    <row r="196" spans="1:3" x14ac:dyDescent="0.3">
      <c r="A196" s="6">
        <v>6.4667405406634</v>
      </c>
      <c r="B196" s="7"/>
      <c r="C196" s="5">
        <v>-3.081</v>
      </c>
    </row>
    <row r="197" spans="1:3" x14ac:dyDescent="0.3">
      <c r="A197" s="6">
        <v>6.5000135342280005</v>
      </c>
      <c r="B197" s="7"/>
      <c r="C197" s="5">
        <v>-3.06</v>
      </c>
    </row>
    <row r="198" spans="1:3" x14ac:dyDescent="0.3">
      <c r="A198" s="6">
        <v>6.5334025263786168</v>
      </c>
      <c r="B198" s="7"/>
      <c r="C198" s="5">
        <v>-2.9889999999999999</v>
      </c>
    </row>
    <row r="199" spans="1:3" x14ac:dyDescent="0.3">
      <c r="A199" s="6">
        <v>6.5667404810587495</v>
      </c>
      <c r="B199" s="7"/>
      <c r="C199" s="5">
        <v>-2.9580000000000002</v>
      </c>
    </row>
    <row r="200" spans="1:3" x14ac:dyDescent="0.3">
      <c r="A200" s="6">
        <v>6.6000024437904328</v>
      </c>
      <c r="B200" s="7"/>
      <c r="C200" s="5">
        <v>-3.0340000000000003</v>
      </c>
    </row>
    <row r="201" spans="1:3" x14ac:dyDescent="0.3">
      <c r="A201" s="6">
        <v>6.633344435691833</v>
      </c>
      <c r="B201" s="7"/>
      <c r="C201" s="5">
        <v>-3.0270000000000001</v>
      </c>
    </row>
    <row r="202" spans="1:3" x14ac:dyDescent="0.3">
      <c r="A202" s="6">
        <v>6.666722842057534</v>
      </c>
      <c r="B202" s="7"/>
      <c r="C202" s="5">
        <v>-3.008</v>
      </c>
    </row>
    <row r="203" spans="1:3" x14ac:dyDescent="0.3">
      <c r="A203" s="6">
        <v>6.7000620245933504</v>
      </c>
      <c r="B203" s="7"/>
      <c r="C203" s="5">
        <v>-3.0350000000000001</v>
      </c>
    </row>
    <row r="204" spans="1:3" x14ac:dyDescent="0.3">
      <c r="A204" s="6">
        <v>6.7333391904830835</v>
      </c>
      <c r="B204" s="7"/>
      <c r="C204" s="5">
        <v>-3.04</v>
      </c>
    </row>
    <row r="205" spans="1:3" x14ac:dyDescent="0.3">
      <c r="A205" s="6">
        <v>6.7666963696479661</v>
      </c>
      <c r="B205" s="7"/>
      <c r="C205" s="5">
        <v>-3.0540000000000003</v>
      </c>
    </row>
    <row r="206" spans="1:3" x14ac:dyDescent="0.3">
      <c r="A206" s="6">
        <v>6.8000346183776825</v>
      </c>
      <c r="B206" s="7"/>
      <c r="C206" s="5">
        <v>-3.1080000000000001</v>
      </c>
    </row>
    <row r="207" spans="1:3" x14ac:dyDescent="0.3">
      <c r="A207" s="6">
        <v>6.8334196805953837</v>
      </c>
      <c r="B207" s="7"/>
      <c r="C207" s="5">
        <v>-3.1419999999999999</v>
      </c>
    </row>
    <row r="208" spans="1:3" x14ac:dyDescent="0.3">
      <c r="A208" s="6">
        <v>6.8667002757390332</v>
      </c>
      <c r="B208" s="7"/>
      <c r="C208" s="5">
        <v>-3.1339999999999999</v>
      </c>
    </row>
    <row r="209" spans="1:3" x14ac:dyDescent="0.3">
      <c r="A209" s="6">
        <v>6.9000632325808162</v>
      </c>
      <c r="B209" s="7"/>
      <c r="C209" s="5">
        <v>-3.161</v>
      </c>
    </row>
    <row r="210" spans="1:3" x14ac:dyDescent="0.3">
      <c r="A210" s="6">
        <v>6.9333552479743847</v>
      </c>
      <c r="B210" s="7"/>
      <c r="C210" s="5">
        <v>-3.1760000000000002</v>
      </c>
    </row>
    <row r="211" spans="1:3" x14ac:dyDescent="0.3">
      <c r="A211" s="6">
        <v>6.9667018373807164</v>
      </c>
      <c r="B211" s="7"/>
      <c r="C211" s="5">
        <v>-3.181</v>
      </c>
    </row>
    <row r="212" spans="1:3" x14ac:dyDescent="0.3">
      <c r="A212" s="6">
        <v>7.0000775575637668</v>
      </c>
      <c r="B212" s="7"/>
      <c r="C212" s="5">
        <v>-3.2160000000000002</v>
      </c>
    </row>
    <row r="213" spans="1:3" x14ac:dyDescent="0.3">
      <c r="A213" s="6">
        <v>7.0333475510279326</v>
      </c>
      <c r="B213" s="7"/>
      <c r="C213" s="5">
        <v>-3.2120000000000002</v>
      </c>
    </row>
    <row r="214" spans="1:3" x14ac:dyDescent="0.3">
      <c r="A214" s="6">
        <v>7.0667038043339998</v>
      </c>
      <c r="B214" s="7"/>
      <c r="C214" s="5">
        <v>-3.2309999999999999</v>
      </c>
    </row>
    <row r="215" spans="1:3" x14ac:dyDescent="0.3">
      <c r="A215" s="6">
        <v>7.1000588615735332</v>
      </c>
      <c r="B215" s="7"/>
      <c r="C215" s="5">
        <v>-3.226</v>
      </c>
    </row>
    <row r="216" spans="1:3" x14ac:dyDescent="0.3">
      <c r="A216" s="6">
        <v>7.1334182341893504</v>
      </c>
      <c r="B216" s="7"/>
      <c r="C216" s="5">
        <v>-3.2490000000000001</v>
      </c>
    </row>
    <row r="217" spans="1:3" x14ac:dyDescent="0.3">
      <c r="A217" s="6">
        <v>7.1667096535364676</v>
      </c>
      <c r="B217" s="7"/>
      <c r="C217" s="5">
        <v>-3.258</v>
      </c>
    </row>
    <row r="218" spans="1:3" x14ac:dyDescent="0.3">
      <c r="A218" s="6">
        <v>7.2000516215960166</v>
      </c>
      <c r="B218" s="7"/>
      <c r="C218" s="5">
        <v>-3.2810000000000001</v>
      </c>
    </row>
    <row r="219" spans="1:3" x14ac:dyDescent="0.3">
      <c r="A219" s="6">
        <v>7.2333387096722834</v>
      </c>
      <c r="B219" s="7"/>
      <c r="C219" s="5">
        <v>-3.2680000000000002</v>
      </c>
    </row>
    <row r="220" spans="1:3" x14ac:dyDescent="0.3">
      <c r="A220" s="6">
        <v>7.2667393724123501</v>
      </c>
      <c r="B220" s="7"/>
      <c r="C220" s="5">
        <v>-3.262</v>
      </c>
    </row>
    <row r="221" spans="1:3" x14ac:dyDescent="0.3">
      <c r="A221" s="6">
        <v>7.3000704725583336</v>
      </c>
      <c r="B221" s="7"/>
      <c r="C221" s="5">
        <v>-3.2730000000000001</v>
      </c>
    </row>
    <row r="222" spans="1:3" x14ac:dyDescent="0.3">
      <c r="A222" s="6">
        <v>7.3333925684293</v>
      </c>
      <c r="B222" s="7"/>
      <c r="C222" s="5">
        <v>-3.31</v>
      </c>
    </row>
    <row r="223" spans="1:3" x14ac:dyDescent="0.3">
      <c r="A223" s="6">
        <v>7.3666762272516841</v>
      </c>
      <c r="B223" s="7"/>
      <c r="C223" s="5">
        <v>-3.3170000000000002</v>
      </c>
    </row>
    <row r="224" spans="1:3" x14ac:dyDescent="0.3">
      <c r="A224" s="6">
        <v>7.4000399192174164</v>
      </c>
      <c r="B224" s="7"/>
      <c r="C224" s="5">
        <v>-3.335</v>
      </c>
    </row>
    <row r="225" spans="1:3" x14ac:dyDescent="0.3">
      <c r="A225" s="6">
        <v>7.4333854715029331</v>
      </c>
      <c r="B225" s="7"/>
      <c r="C225" s="5">
        <v>-3.3580000000000001</v>
      </c>
    </row>
    <row r="226" spans="1:3" x14ac:dyDescent="0.3">
      <c r="A226" s="6">
        <v>7.4667413949966335</v>
      </c>
      <c r="B226" s="7"/>
      <c r="C226" s="5">
        <v>-3.387</v>
      </c>
    </row>
    <row r="227" spans="1:3" x14ac:dyDescent="0.3">
      <c r="A227" s="6">
        <v>7.5000367800394665</v>
      </c>
      <c r="B227" s="7"/>
      <c r="C227" s="5">
        <v>-3.3650000000000002</v>
      </c>
    </row>
    <row r="228" spans="1:3" x14ac:dyDescent="0.3">
      <c r="A228" s="6">
        <v>7.5333754738171841</v>
      </c>
      <c r="B228" s="7"/>
      <c r="C228" s="5">
        <v>-3.383</v>
      </c>
    </row>
    <row r="229" spans="1:3" x14ac:dyDescent="0.3">
      <c r="A229" s="6">
        <v>7.5667325774828509</v>
      </c>
      <c r="B229" s="7"/>
      <c r="C229" s="5">
        <v>-3.3679999999999999</v>
      </c>
    </row>
    <row r="230" spans="1:3" x14ac:dyDescent="0.3">
      <c r="A230" s="6">
        <v>7.6000445485115007</v>
      </c>
      <c r="B230" s="7"/>
      <c r="C230" s="5">
        <v>-3.3740000000000001</v>
      </c>
    </row>
    <row r="231" spans="1:3" x14ac:dyDescent="0.3">
      <c r="A231" s="6">
        <v>7.6333726843197995</v>
      </c>
      <c r="B231" s="7"/>
      <c r="C231" s="5">
        <v>-3.3740000000000001</v>
      </c>
    </row>
    <row r="232" spans="1:3" x14ac:dyDescent="0.3">
      <c r="A232" s="6">
        <v>7.666673910617817</v>
      </c>
      <c r="B232" s="7"/>
      <c r="C232" s="5">
        <v>-3.4010000000000002</v>
      </c>
    </row>
    <row r="233" spans="1:3" x14ac:dyDescent="0.3">
      <c r="A233" s="6">
        <v>7.7000506242116158</v>
      </c>
      <c r="B233" s="7"/>
      <c r="C233" s="5">
        <v>-3.403</v>
      </c>
    </row>
    <row r="234" spans="1:3" x14ac:dyDescent="0.3">
      <c r="A234" s="6">
        <v>7.7334205667177836</v>
      </c>
      <c r="B234" s="7"/>
      <c r="C234" s="5">
        <v>-3.4</v>
      </c>
    </row>
    <row r="235" spans="1:3" x14ac:dyDescent="0.3">
      <c r="A235" s="6">
        <v>7.7667399724324504</v>
      </c>
      <c r="B235" s="7"/>
      <c r="C235" s="5">
        <v>-3.3930000000000002</v>
      </c>
    </row>
    <row r="236" spans="1:3" x14ac:dyDescent="0.3">
      <c r="A236" s="6">
        <v>7.8000239888826997</v>
      </c>
      <c r="B236" s="7"/>
      <c r="C236" s="5">
        <v>-3.41</v>
      </c>
    </row>
    <row r="237" spans="1:3" x14ac:dyDescent="0.3">
      <c r="A237" s="6">
        <v>7.8333478927612168</v>
      </c>
      <c r="B237" s="7"/>
      <c r="C237" s="5">
        <v>-3.4050000000000002</v>
      </c>
    </row>
    <row r="238" spans="1:3" x14ac:dyDescent="0.3">
      <c r="A238" s="6">
        <v>7.866682382424667</v>
      </c>
      <c r="B238" s="7"/>
      <c r="C238" s="5">
        <v>-3.4250000000000003</v>
      </c>
    </row>
    <row r="239" spans="1:3" x14ac:dyDescent="0.3">
      <c r="A239" s="6">
        <v>7.9000417192776995</v>
      </c>
      <c r="B239" s="7"/>
      <c r="C239" s="5">
        <v>-3.3930000000000002</v>
      </c>
    </row>
    <row r="240" spans="1:3" x14ac:dyDescent="0.3">
      <c r="A240" s="6">
        <v>7.933353217442817</v>
      </c>
      <c r="B240" s="7"/>
      <c r="C240" s="5">
        <v>-3.43</v>
      </c>
    </row>
    <row r="241" spans="1:3" x14ac:dyDescent="0.3">
      <c r="A241" s="6">
        <v>7.9667097051938338</v>
      </c>
      <c r="B241" s="7"/>
      <c r="C241" s="5">
        <v>-3.4079999999999999</v>
      </c>
    </row>
    <row r="242" spans="1:3" x14ac:dyDescent="0.3">
      <c r="A242" s="6">
        <v>8.000002026557917</v>
      </c>
      <c r="B242" s="7"/>
      <c r="C242" s="5">
        <v>-3.4119999999999999</v>
      </c>
    </row>
    <row r="243" spans="1:3" x14ac:dyDescent="0.3">
      <c r="A243" s="6">
        <v>8.0333528041839504</v>
      </c>
      <c r="B243" s="7"/>
      <c r="C243" s="5">
        <v>-3.4060000000000001</v>
      </c>
    </row>
    <row r="244" spans="1:3" x14ac:dyDescent="0.3">
      <c r="A244" s="6">
        <v>8.0666670560836664</v>
      </c>
      <c r="B244" s="7"/>
      <c r="C244" s="5">
        <v>-3.3479999999999999</v>
      </c>
    </row>
    <row r="245" spans="1:3" x14ac:dyDescent="0.3">
      <c r="A245" s="6">
        <v>8.100062080224351</v>
      </c>
      <c r="B245" s="7"/>
      <c r="C245" s="5">
        <v>-3.3370000000000002</v>
      </c>
    </row>
    <row r="246" spans="1:3" x14ac:dyDescent="0.3">
      <c r="A246" s="6">
        <v>8.1333712617556166</v>
      </c>
      <c r="B246" s="7"/>
      <c r="C246" s="5">
        <v>-3.359</v>
      </c>
    </row>
    <row r="247" spans="1:3" x14ac:dyDescent="0.3">
      <c r="A247" s="6">
        <v>8.1667408029238331</v>
      </c>
      <c r="B247" s="7"/>
      <c r="C247" s="5">
        <v>-3.3730000000000002</v>
      </c>
    </row>
    <row r="248" spans="1:3" x14ac:dyDescent="0.3">
      <c r="A248" s="6">
        <v>8.2000344554583169</v>
      </c>
      <c r="B248" s="7"/>
      <c r="C248" s="5">
        <v>-3.3719999999999999</v>
      </c>
    </row>
    <row r="249" spans="1:3" x14ac:dyDescent="0.3">
      <c r="A249" s="6">
        <v>8.2333618561426665</v>
      </c>
      <c r="B249" s="7"/>
      <c r="C249" s="5">
        <v>-3.359</v>
      </c>
    </row>
    <row r="250" spans="1:3" x14ac:dyDescent="0.3">
      <c r="A250" s="6">
        <v>8.2667482296625661</v>
      </c>
      <c r="B250" s="7"/>
      <c r="C250" s="5">
        <v>-3.3639999999999999</v>
      </c>
    </row>
    <row r="251" spans="1:3" x14ac:dyDescent="0.3">
      <c r="A251" s="6">
        <v>8.3000486532846995</v>
      </c>
      <c r="B251" s="7"/>
      <c r="C251" s="5">
        <v>-3.3540000000000001</v>
      </c>
    </row>
    <row r="252" spans="1:3" x14ac:dyDescent="0.3">
      <c r="A252" s="6">
        <v>8.333380238215117</v>
      </c>
      <c r="B252" s="7"/>
      <c r="C252" s="5">
        <v>-3.3730000000000002</v>
      </c>
    </row>
    <row r="253" spans="1:3" x14ac:dyDescent="0.3">
      <c r="A253" s="6">
        <v>8.3667089621225834</v>
      </c>
      <c r="B253" s="7"/>
      <c r="C253" s="5">
        <v>-3.375</v>
      </c>
    </row>
    <row r="254" spans="1:3" x14ac:dyDescent="0.3">
      <c r="A254" s="6">
        <v>8.4000413298606826</v>
      </c>
      <c r="B254" s="7"/>
      <c r="C254" s="5">
        <v>-3.3519999999999999</v>
      </c>
    </row>
    <row r="255" spans="1:3" x14ac:dyDescent="0.3">
      <c r="A255" s="6">
        <v>8.4333502928415847</v>
      </c>
      <c r="B255" s="7"/>
      <c r="C255" s="5">
        <v>-3.3210000000000002</v>
      </c>
    </row>
    <row r="256" spans="1:3" x14ac:dyDescent="0.3">
      <c r="A256" s="6">
        <v>8.4667534947395175</v>
      </c>
      <c r="B256" s="7"/>
      <c r="C256" s="5">
        <v>-3.34</v>
      </c>
    </row>
    <row r="257" spans="1:3" x14ac:dyDescent="0.3">
      <c r="A257" s="6">
        <v>8.5000460505485513</v>
      </c>
      <c r="B257" s="7"/>
      <c r="C257" s="5">
        <v>-3.3439999999999999</v>
      </c>
    </row>
    <row r="258" spans="1:3" x14ac:dyDescent="0.3">
      <c r="A258" s="6">
        <v>8.5333512187003997</v>
      </c>
      <c r="B258" s="7"/>
      <c r="C258" s="5">
        <v>-3.3479999999999999</v>
      </c>
    </row>
    <row r="259" spans="1:3" x14ac:dyDescent="0.3">
      <c r="A259" s="6">
        <v>8.5667440176009997</v>
      </c>
      <c r="B259" s="7"/>
      <c r="C259" s="5">
        <v>-3.3660000000000001</v>
      </c>
    </row>
    <row r="260" spans="1:3" x14ac:dyDescent="0.3">
      <c r="A260" s="6">
        <v>8.6000452280044506</v>
      </c>
      <c r="B260" s="7"/>
      <c r="C260" s="5">
        <v>-3.3010000000000002</v>
      </c>
    </row>
    <row r="261" spans="1:3" x14ac:dyDescent="0.3">
      <c r="A261" s="6">
        <v>8.6333749453226662</v>
      </c>
      <c r="B261" s="7"/>
      <c r="C261" s="5">
        <v>-3.2760000000000002</v>
      </c>
    </row>
    <row r="262" spans="1:3" x14ac:dyDescent="0.3">
      <c r="A262" s="6">
        <v>8.6667430241902661</v>
      </c>
      <c r="B262" s="7"/>
      <c r="C262" s="5">
        <v>-3.488</v>
      </c>
    </row>
    <row r="263" spans="1:3" x14ac:dyDescent="0.3">
      <c r="A263" s="6">
        <v>8.7000178972880011</v>
      </c>
      <c r="B263" s="7"/>
      <c r="C263" s="5">
        <v>-3.51</v>
      </c>
    </row>
    <row r="264" spans="1:3" x14ac:dyDescent="0.3">
      <c r="A264" s="6">
        <v>8.7333365321159349</v>
      </c>
      <c r="B264" s="7"/>
      <c r="C264" s="5">
        <v>-3.5270000000000001</v>
      </c>
    </row>
    <row r="265" spans="1:3" x14ac:dyDescent="0.3">
      <c r="A265" s="6">
        <v>8.7666795452435675</v>
      </c>
      <c r="B265" s="7"/>
      <c r="C265" s="5">
        <v>-3.524</v>
      </c>
    </row>
    <row r="266" spans="1:3" x14ac:dyDescent="0.3">
      <c r="A266" s="6">
        <v>8.8000323772430349</v>
      </c>
      <c r="B266" s="7"/>
      <c r="C266" s="5">
        <v>-3.5249999999999999</v>
      </c>
    </row>
    <row r="267" spans="1:3" x14ac:dyDescent="0.3">
      <c r="A267" s="6">
        <v>8.8333923578262326</v>
      </c>
      <c r="B267" s="7"/>
      <c r="C267" s="5">
        <v>-3.5289999999999999</v>
      </c>
    </row>
    <row r="268" spans="1:3" x14ac:dyDescent="0.3">
      <c r="A268" s="6">
        <v>8.8666723807652676</v>
      </c>
      <c r="B268" s="7"/>
      <c r="C268" s="5">
        <v>-3.5129999999999999</v>
      </c>
    </row>
    <row r="269" spans="1:3" x14ac:dyDescent="0.3">
      <c r="A269" s="6">
        <v>8.9000113328297843</v>
      </c>
      <c r="B269" s="7"/>
      <c r="C269" s="5">
        <v>-3.5329999999999999</v>
      </c>
    </row>
    <row r="270" spans="1:3" x14ac:dyDescent="0.3">
      <c r="A270" s="6">
        <v>8.9333810289700821</v>
      </c>
      <c r="B270" s="7"/>
      <c r="C270" s="5">
        <v>-3.5169999999999999</v>
      </c>
    </row>
    <row r="271" spans="1:3" x14ac:dyDescent="0.3">
      <c r="A271" s="6">
        <v>8.9666865507761511</v>
      </c>
      <c r="B271" s="7"/>
      <c r="C271" s="5">
        <v>-3.5020000000000002</v>
      </c>
    </row>
    <row r="272" spans="1:3" x14ac:dyDescent="0.3">
      <c r="A272" s="6">
        <v>9.0000186006228002</v>
      </c>
      <c r="B272" s="7"/>
      <c r="C272" s="5">
        <v>-3.5150000000000001</v>
      </c>
    </row>
    <row r="273" spans="1:3" x14ac:dyDescent="0.3">
      <c r="A273" s="6">
        <v>9.0333467205365494</v>
      </c>
      <c r="B273" s="7"/>
      <c r="C273" s="5">
        <v>-3.536</v>
      </c>
    </row>
    <row r="274" spans="1:3" x14ac:dyDescent="0.3">
      <c r="A274" s="6">
        <v>9.066678877671551</v>
      </c>
      <c r="B274" s="7"/>
      <c r="C274" s="5">
        <v>-3.5049999999999999</v>
      </c>
    </row>
    <row r="275" spans="1:3" x14ac:dyDescent="0.3">
      <c r="A275" s="6">
        <v>9.1000133514404169</v>
      </c>
      <c r="B275" s="7"/>
      <c r="C275" s="5">
        <v>-3.4780000000000002</v>
      </c>
    </row>
    <row r="276" spans="1:3" x14ac:dyDescent="0.3">
      <c r="A276" s="6">
        <v>9.1333832025527837</v>
      </c>
      <c r="B276" s="7"/>
      <c r="C276" s="5">
        <v>-3.4470000000000001</v>
      </c>
    </row>
    <row r="277" spans="1:3" x14ac:dyDescent="0.3">
      <c r="A277" s="6">
        <v>9.1667168378829835</v>
      </c>
      <c r="B277" s="7"/>
      <c r="C277" s="5">
        <v>-3.45</v>
      </c>
    </row>
    <row r="278" spans="1:3" x14ac:dyDescent="0.3">
      <c r="A278" s="6">
        <v>9.2000227570533681</v>
      </c>
      <c r="B278" s="7"/>
      <c r="C278" s="5">
        <v>-3.444</v>
      </c>
    </row>
    <row r="279" spans="1:3" x14ac:dyDescent="0.3">
      <c r="A279" s="6">
        <v>9.2334109862645342</v>
      </c>
      <c r="B279" s="7"/>
      <c r="C279" s="5">
        <v>-3.448</v>
      </c>
    </row>
    <row r="280" spans="1:3" x14ac:dyDescent="0.3">
      <c r="A280" s="6">
        <v>9.2667382160822491</v>
      </c>
      <c r="B280" s="7"/>
      <c r="C280" s="5">
        <v>-3.452</v>
      </c>
    </row>
    <row r="281" spans="1:3" x14ac:dyDescent="0.3">
      <c r="A281" s="6">
        <v>9.3000849684079334</v>
      </c>
      <c r="B281" s="7"/>
      <c r="C281" s="5">
        <v>-3.4569999999999999</v>
      </c>
    </row>
    <row r="282" spans="1:3" x14ac:dyDescent="0.3">
      <c r="A282" s="6">
        <v>9.3333631157875008</v>
      </c>
      <c r="B282" s="7"/>
      <c r="C282" s="5">
        <v>-3.4729999999999999</v>
      </c>
    </row>
    <row r="283" spans="1:3" x14ac:dyDescent="0.3">
      <c r="A283" s="6">
        <v>9.3667467594146672</v>
      </c>
      <c r="B283" s="7"/>
      <c r="C283" s="5">
        <v>-3.476</v>
      </c>
    </row>
    <row r="284" spans="1:3" x14ac:dyDescent="0.3">
      <c r="A284" s="6">
        <v>9.4000856995582502</v>
      </c>
      <c r="B284" s="7"/>
      <c r="C284" s="5">
        <v>-3.464</v>
      </c>
    </row>
    <row r="285" spans="1:3" x14ac:dyDescent="0.3">
      <c r="A285" s="6">
        <v>9.4333529750506013</v>
      </c>
      <c r="B285" s="7"/>
      <c r="C285" s="5">
        <v>-3.4660000000000002</v>
      </c>
    </row>
    <row r="286" spans="1:3" x14ac:dyDescent="0.3">
      <c r="A286" s="6">
        <v>9.4667447487513172</v>
      </c>
      <c r="B286" s="7"/>
      <c r="C286" s="5">
        <v>-3.4670000000000001</v>
      </c>
    </row>
    <row r="287" spans="1:3" x14ac:dyDescent="0.3">
      <c r="A287" s="6">
        <v>9.5000172138213994</v>
      </c>
      <c r="B287" s="7"/>
      <c r="C287" s="5">
        <v>-3.46</v>
      </c>
    </row>
    <row r="288" spans="1:3" x14ac:dyDescent="0.3">
      <c r="A288" s="6">
        <v>9.5333624720573322</v>
      </c>
      <c r="B288" s="7"/>
      <c r="C288" s="5">
        <v>-3.464</v>
      </c>
    </row>
    <row r="289" spans="1:3" x14ac:dyDescent="0.3">
      <c r="A289" s="6">
        <v>9.5666929880777989</v>
      </c>
      <c r="B289" s="7"/>
      <c r="C289" s="5">
        <v>-3.4590000000000001</v>
      </c>
    </row>
    <row r="290" spans="1:3" x14ac:dyDescent="0.3">
      <c r="A290" s="6">
        <v>9.600076758861535</v>
      </c>
      <c r="B290" s="7"/>
      <c r="C290" s="5">
        <v>-3.4790000000000001</v>
      </c>
    </row>
    <row r="291" spans="1:3" x14ac:dyDescent="0.3">
      <c r="A291" s="6">
        <v>9.6333446224530501</v>
      </c>
      <c r="B291" s="7"/>
      <c r="C291" s="5">
        <v>-0.746</v>
      </c>
    </row>
    <row r="292" spans="1:3" x14ac:dyDescent="0.3">
      <c r="A292" s="6">
        <v>9.666673036416368</v>
      </c>
      <c r="B292" s="7"/>
      <c r="C292" s="5">
        <v>33.844999999999999</v>
      </c>
    </row>
    <row r="293" spans="1:3" x14ac:dyDescent="0.3">
      <c r="A293" s="6">
        <v>9.7000533580780015</v>
      </c>
      <c r="B293" s="7"/>
      <c r="C293" s="5">
        <v>98.757999999999996</v>
      </c>
    </row>
    <row r="294" spans="1:3" x14ac:dyDescent="0.3">
      <c r="A294" s="6">
        <v>9.7333604733149173</v>
      </c>
      <c r="B294" s="7"/>
      <c r="C294" s="5">
        <v>171.27199999999999</v>
      </c>
    </row>
    <row r="295" spans="1:3" x14ac:dyDescent="0.3">
      <c r="A295" s="6">
        <v>9.7666915893554673</v>
      </c>
      <c r="B295" s="7"/>
      <c r="C295" s="5">
        <v>128.79500000000002</v>
      </c>
    </row>
    <row r="296" spans="1:3" x14ac:dyDescent="0.3">
      <c r="A296" s="6">
        <v>9.8000085790952003</v>
      </c>
      <c r="B296" s="7"/>
      <c r="C296" s="5">
        <v>316.762</v>
      </c>
    </row>
    <row r="297" spans="1:3" x14ac:dyDescent="0.3">
      <c r="A297" s="6">
        <v>9.8333337227503339</v>
      </c>
      <c r="B297" s="7"/>
      <c r="C297" s="5">
        <v>953.99200000000008</v>
      </c>
    </row>
    <row r="298" spans="1:3" x14ac:dyDescent="0.3">
      <c r="A298" s="6">
        <v>9.8667009075482675</v>
      </c>
      <c r="B298" s="7"/>
      <c r="C298" s="5">
        <v>1013.042</v>
      </c>
    </row>
    <row r="299" spans="1:3" x14ac:dyDescent="0.3">
      <c r="A299" s="6">
        <v>9.9000116268793672</v>
      </c>
      <c r="B299" s="7"/>
      <c r="C299" s="5">
        <v>1062.229</v>
      </c>
    </row>
    <row r="300" spans="1:3" x14ac:dyDescent="0.3">
      <c r="A300" s="6">
        <v>9.9333803653717005</v>
      </c>
      <c r="B300" s="7"/>
      <c r="C300" s="5">
        <v>1326.5060000000001</v>
      </c>
    </row>
    <row r="301" spans="1:3" x14ac:dyDescent="0.3">
      <c r="A301" s="6">
        <v>9.9667199532190853</v>
      </c>
      <c r="B301" s="7"/>
      <c r="C301" s="5">
        <v>1448.6680000000001</v>
      </c>
    </row>
    <row r="302" spans="1:3" x14ac:dyDescent="0.3">
      <c r="A302" s="6">
        <v>10.000084829330433</v>
      </c>
      <c r="B302" s="7"/>
      <c r="C302" s="5">
        <v>1559.943</v>
      </c>
    </row>
    <row r="303" spans="1:3" x14ac:dyDescent="0.3">
      <c r="A303" s="6">
        <v>10.033362166086834</v>
      </c>
      <c r="B303" s="7"/>
      <c r="C303" s="5">
        <v>1612.835</v>
      </c>
    </row>
    <row r="304" spans="1:3" x14ac:dyDescent="0.3">
      <c r="A304" s="6">
        <v>10.066705656051633</v>
      </c>
      <c r="B304" s="7"/>
      <c r="C304" s="5">
        <v>1593.5640000000001</v>
      </c>
    </row>
    <row r="305" spans="1:3" x14ac:dyDescent="0.3">
      <c r="A305" s="6">
        <v>10.10007337729135</v>
      </c>
      <c r="B305" s="7"/>
      <c r="C305" s="5">
        <v>1667.0989999999999</v>
      </c>
    </row>
    <row r="306" spans="1:3" x14ac:dyDescent="0.3">
      <c r="A306" s="6">
        <v>10.133376630147284</v>
      </c>
      <c r="B306" s="7"/>
      <c r="C306" s="5">
        <v>1755.58</v>
      </c>
    </row>
    <row r="307" spans="1:3" x14ac:dyDescent="0.3">
      <c r="A307" s="6">
        <v>10.166684961318968</v>
      </c>
      <c r="B307" s="7"/>
      <c r="C307" s="5">
        <v>1828.068</v>
      </c>
    </row>
    <row r="308" spans="1:3" x14ac:dyDescent="0.3">
      <c r="A308" s="6">
        <v>10.2000327626864</v>
      </c>
      <c r="B308" s="7"/>
      <c r="C308" s="5">
        <v>1860.0610000000001</v>
      </c>
    </row>
    <row r="309" spans="1:3" x14ac:dyDescent="0.3">
      <c r="A309" s="6">
        <v>10.23338741461435</v>
      </c>
      <c r="B309" s="7"/>
      <c r="C309" s="5">
        <v>1827.528</v>
      </c>
    </row>
    <row r="310" spans="1:3" x14ac:dyDescent="0.3">
      <c r="A310" s="6">
        <v>10.266692499319701</v>
      </c>
      <c r="B310" s="7"/>
      <c r="C310" s="5">
        <v>1851.3990000000001</v>
      </c>
    </row>
    <row r="311" spans="1:3" x14ac:dyDescent="0.3">
      <c r="A311" s="6">
        <v>10.300020778179167</v>
      </c>
      <c r="B311" s="7"/>
      <c r="C311" s="5">
        <v>1879.433</v>
      </c>
    </row>
    <row r="312" spans="1:3" x14ac:dyDescent="0.3">
      <c r="A312" s="6">
        <v>10.333362440268184</v>
      </c>
      <c r="B312" s="7"/>
      <c r="C312" s="5">
        <v>1936.9010000000001</v>
      </c>
    </row>
    <row r="313" spans="1:3" x14ac:dyDescent="0.3">
      <c r="A313" s="6">
        <v>10.366747458775835</v>
      </c>
      <c r="B313" s="7"/>
      <c r="C313" s="5">
        <v>1963.453</v>
      </c>
    </row>
    <row r="314" spans="1:3" x14ac:dyDescent="0.3">
      <c r="A314" s="6">
        <v>10.400002181529983</v>
      </c>
      <c r="B314" s="7"/>
      <c r="C314" s="5">
        <v>1984.1369999999999</v>
      </c>
    </row>
    <row r="315" spans="1:3" x14ac:dyDescent="0.3">
      <c r="A315" s="6">
        <v>10.433399927616117</v>
      </c>
      <c r="B315" s="7"/>
      <c r="C315" s="5">
        <v>2025.8</v>
      </c>
    </row>
    <row r="316" spans="1:3" x14ac:dyDescent="0.3">
      <c r="A316" s="6">
        <v>10.466747788588201</v>
      </c>
      <c r="B316" s="7"/>
      <c r="C316" s="5">
        <v>2081.087</v>
      </c>
    </row>
    <row r="317" spans="1:3" x14ac:dyDescent="0.3">
      <c r="A317" s="6">
        <v>10.50002763668695</v>
      </c>
      <c r="B317" s="7"/>
      <c r="C317" s="5">
        <v>2135.6750000000002</v>
      </c>
    </row>
    <row r="318" spans="1:3" x14ac:dyDescent="0.3">
      <c r="A318" s="6">
        <v>10.533412071069067</v>
      </c>
      <c r="B318" s="7"/>
      <c r="C318" s="5">
        <v>2179.7640000000001</v>
      </c>
    </row>
    <row r="319" spans="1:3" x14ac:dyDescent="0.3">
      <c r="A319" s="6">
        <v>10.56672583818435</v>
      </c>
      <c r="B319" s="7"/>
      <c r="C319" s="5">
        <v>2232.13</v>
      </c>
    </row>
    <row r="320" spans="1:3" x14ac:dyDescent="0.3">
      <c r="A320" s="6">
        <v>10.600016554196666</v>
      </c>
      <c r="B320" s="7"/>
      <c r="C320" s="5">
        <v>2281.5770000000002</v>
      </c>
    </row>
    <row r="321" spans="1:3" x14ac:dyDescent="0.3">
      <c r="A321" s="6">
        <v>10.633347157637267</v>
      </c>
      <c r="B321" s="7"/>
      <c r="C321" s="5">
        <v>2324.2690000000002</v>
      </c>
    </row>
    <row r="322" spans="1:3" x14ac:dyDescent="0.3">
      <c r="A322" s="6">
        <v>10.666694966952001</v>
      </c>
      <c r="B322" s="7"/>
      <c r="C322" s="5">
        <v>2375.127</v>
      </c>
    </row>
    <row r="323" spans="1:3" x14ac:dyDescent="0.3">
      <c r="A323" s="6">
        <v>10.700040900707233</v>
      </c>
      <c r="B323" s="7"/>
      <c r="C323" s="5">
        <v>2432.1820000000002</v>
      </c>
    </row>
    <row r="324" spans="1:3" x14ac:dyDescent="0.3">
      <c r="A324" s="6">
        <v>10.733375155925749</v>
      </c>
      <c r="B324" s="7"/>
      <c r="C324" s="5">
        <v>2484.31</v>
      </c>
    </row>
    <row r="325" spans="1:3" x14ac:dyDescent="0.3">
      <c r="A325" s="6">
        <v>10.766679314772285</v>
      </c>
      <c r="B325" s="7"/>
      <c r="C325" s="5">
        <v>2513.384</v>
      </c>
    </row>
    <row r="326" spans="1:3" x14ac:dyDescent="0.3">
      <c r="A326" s="6">
        <v>10.8000569264094</v>
      </c>
      <c r="B326" s="7"/>
      <c r="C326" s="5">
        <v>2548.2670000000003</v>
      </c>
    </row>
    <row r="327" spans="1:3" x14ac:dyDescent="0.3">
      <c r="A327" s="6">
        <v>10.833369143803901</v>
      </c>
      <c r="B327" s="7"/>
      <c r="C327" s="5">
        <v>2589.35</v>
      </c>
    </row>
    <row r="328" spans="1:3" x14ac:dyDescent="0.3">
      <c r="A328" s="6">
        <v>10.8666965285937</v>
      </c>
      <c r="B328" s="7"/>
      <c r="C328" s="5">
        <v>2617.7280000000001</v>
      </c>
    </row>
    <row r="329" spans="1:3" x14ac:dyDescent="0.3">
      <c r="A329" s="6">
        <v>10.900031582514433</v>
      </c>
      <c r="B329" s="7"/>
      <c r="C329" s="5">
        <v>2626.7629999999999</v>
      </c>
    </row>
    <row r="330" spans="1:3" x14ac:dyDescent="0.3">
      <c r="A330" s="6">
        <v>10.933403042952218</v>
      </c>
      <c r="B330" s="7"/>
      <c r="C330" s="5">
        <v>2633.7849999999999</v>
      </c>
    </row>
    <row r="331" spans="1:3" x14ac:dyDescent="0.3">
      <c r="A331" s="6">
        <v>10.96668400764465</v>
      </c>
      <c r="B331" s="7"/>
      <c r="C331" s="5">
        <v>2643.8</v>
      </c>
    </row>
    <row r="332" spans="1:3" x14ac:dyDescent="0.3">
      <c r="A332" s="6">
        <v>11.000020734469084</v>
      </c>
      <c r="B332" s="7"/>
      <c r="C332" s="5">
        <v>2648.473</v>
      </c>
    </row>
    <row r="333" spans="1:3" x14ac:dyDescent="0.3">
      <c r="A333" s="6">
        <v>11.033406885464984</v>
      </c>
      <c r="B333" s="7"/>
      <c r="C333" s="5">
        <v>2653.0370000000003</v>
      </c>
    </row>
    <row r="334" spans="1:3" x14ac:dyDescent="0.3">
      <c r="A334" s="6">
        <v>11.066690838336934</v>
      </c>
      <c r="B334" s="7"/>
      <c r="C334" s="5">
        <v>2656.4670000000001</v>
      </c>
    </row>
    <row r="335" spans="1:3" x14ac:dyDescent="0.3">
      <c r="A335" s="6">
        <v>11.100085818767534</v>
      </c>
      <c r="B335" s="7"/>
      <c r="C335" s="5">
        <v>2660.5570000000002</v>
      </c>
    </row>
    <row r="336" spans="1:3" x14ac:dyDescent="0.3">
      <c r="A336" s="6">
        <v>11.133422513802833</v>
      </c>
      <c r="B336" s="7"/>
      <c r="C336" s="5">
        <v>2663.0929999999998</v>
      </c>
    </row>
    <row r="337" spans="1:3" x14ac:dyDescent="0.3">
      <c r="A337" s="6">
        <v>11.16675449609755</v>
      </c>
      <c r="B337" s="7"/>
      <c r="C337" s="5">
        <v>2666.681</v>
      </c>
    </row>
    <row r="338" spans="1:3" x14ac:dyDescent="0.3">
      <c r="A338" s="6">
        <v>11.200061416625967</v>
      </c>
      <c r="B338" s="7"/>
      <c r="C338" s="5">
        <v>2666.2359999999999</v>
      </c>
    </row>
    <row r="339" spans="1:3" x14ac:dyDescent="0.3">
      <c r="A339" s="6">
        <v>11.233379618326817</v>
      </c>
      <c r="B339" s="7"/>
      <c r="C339" s="5">
        <v>2667.2280000000001</v>
      </c>
    </row>
    <row r="340" spans="1:3" x14ac:dyDescent="0.3">
      <c r="A340" s="6">
        <v>11.266731683413184</v>
      </c>
      <c r="B340" s="7"/>
      <c r="C340" s="5">
        <v>2668.223</v>
      </c>
    </row>
    <row r="341" spans="1:3" x14ac:dyDescent="0.3">
      <c r="A341" s="6">
        <v>11.300005900859833</v>
      </c>
      <c r="B341" s="7"/>
      <c r="C341" s="5">
        <v>2669.5250000000001</v>
      </c>
    </row>
    <row r="342" spans="1:3" x14ac:dyDescent="0.3">
      <c r="A342" s="6">
        <v>11.333402959505717</v>
      </c>
      <c r="B342" s="7"/>
      <c r="C342" s="5">
        <v>2671.0450000000001</v>
      </c>
    </row>
    <row r="343" spans="1:3" x14ac:dyDescent="0.3">
      <c r="A343" s="6">
        <v>11.366700994968401</v>
      </c>
      <c r="B343" s="7"/>
      <c r="C343" s="5">
        <v>2670.4140000000002</v>
      </c>
    </row>
    <row r="344" spans="1:3" x14ac:dyDescent="0.3">
      <c r="A344" s="6">
        <v>11.400042243798566</v>
      </c>
      <c r="B344" s="7"/>
      <c r="C344" s="5">
        <v>2665.79</v>
      </c>
    </row>
    <row r="345" spans="1:3" x14ac:dyDescent="0.3">
      <c r="A345" s="6">
        <v>11.433399426937099</v>
      </c>
      <c r="B345" s="7"/>
      <c r="C345" s="5">
        <v>2646.6660000000002</v>
      </c>
    </row>
    <row r="346" spans="1:3" x14ac:dyDescent="0.3">
      <c r="A346" s="6">
        <v>11.466736372311901</v>
      </c>
      <c r="B346" s="7"/>
      <c r="C346" s="5">
        <v>2226.2710000000002</v>
      </c>
    </row>
    <row r="347" spans="1:3" x14ac:dyDescent="0.3">
      <c r="A347" s="6">
        <v>11.500020484129584</v>
      </c>
      <c r="B347" s="7"/>
      <c r="C347" s="5">
        <v>1614.3140000000001</v>
      </c>
    </row>
    <row r="348" spans="1:3" x14ac:dyDescent="0.3">
      <c r="A348" s="6">
        <v>11.5333913842837</v>
      </c>
      <c r="B348" s="7"/>
      <c r="C348" s="5">
        <v>1335.8689999999999</v>
      </c>
    </row>
    <row r="349" spans="1:3" x14ac:dyDescent="0.3">
      <c r="A349" s="6">
        <v>11.566727503140765</v>
      </c>
      <c r="B349" s="7"/>
      <c r="C349" s="5">
        <v>1215.2180000000001</v>
      </c>
    </row>
    <row r="350" spans="1:3" x14ac:dyDescent="0.3">
      <c r="A350" s="6">
        <v>11.600015787283565</v>
      </c>
      <c r="B350" s="7"/>
      <c r="C350" s="5">
        <v>1121.6890000000001</v>
      </c>
    </row>
    <row r="351" spans="1:3" x14ac:dyDescent="0.3">
      <c r="A351" s="6">
        <v>11.633372290929151</v>
      </c>
      <c r="B351" s="7"/>
      <c r="C351" s="5">
        <v>1035.999</v>
      </c>
    </row>
    <row r="352" spans="1:3" x14ac:dyDescent="0.3">
      <c r="A352" s="6">
        <v>11.666679398218783</v>
      </c>
      <c r="B352" s="7"/>
      <c r="C352" s="5">
        <v>971.35300000000007</v>
      </c>
    </row>
    <row r="353" spans="1:3" x14ac:dyDescent="0.3">
      <c r="A353" s="6">
        <v>11.700068263212835</v>
      </c>
      <c r="B353" s="7"/>
      <c r="C353" s="5">
        <v>908.44799999999998</v>
      </c>
    </row>
    <row r="354" spans="1:3" x14ac:dyDescent="0.3">
      <c r="A354" s="6">
        <v>11.733350690205885</v>
      </c>
      <c r="B354" s="7"/>
      <c r="C354" s="5">
        <v>850.67200000000003</v>
      </c>
    </row>
    <row r="355" spans="1:3" x14ac:dyDescent="0.3">
      <c r="A355" s="6">
        <v>11.766701896985365</v>
      </c>
      <c r="B355" s="7"/>
      <c r="C355" s="5">
        <v>817.39</v>
      </c>
    </row>
    <row r="356" spans="1:3" x14ac:dyDescent="0.3">
      <c r="A356" s="6">
        <v>11.800063916047401</v>
      </c>
      <c r="B356" s="7"/>
      <c r="C356" s="5">
        <v>780.57</v>
      </c>
    </row>
    <row r="357" spans="1:3" x14ac:dyDescent="0.3">
      <c r="A357" s="6">
        <v>11.833366560935966</v>
      </c>
      <c r="B357" s="7"/>
      <c r="C357" s="5">
        <v>743.69600000000003</v>
      </c>
    </row>
    <row r="358" spans="1:3" x14ac:dyDescent="0.3">
      <c r="A358" s="6">
        <v>11.866740071773517</v>
      </c>
      <c r="B358" s="7"/>
      <c r="C358" s="5">
        <v>708.21</v>
      </c>
    </row>
    <row r="359" spans="1:3" x14ac:dyDescent="0.3">
      <c r="A359" s="6">
        <v>11.90007779598235</v>
      </c>
      <c r="B359" s="7"/>
      <c r="C359" s="5">
        <v>679.101</v>
      </c>
    </row>
    <row r="360" spans="1:3" x14ac:dyDescent="0.3">
      <c r="A360" s="6">
        <v>11.9333705941836</v>
      </c>
      <c r="B360" s="7"/>
      <c r="C360" s="5">
        <v>649.89200000000005</v>
      </c>
    </row>
    <row r="361" spans="1:3" x14ac:dyDescent="0.3">
      <c r="A361" s="6">
        <v>11.9667311310768</v>
      </c>
      <c r="B361" s="7"/>
      <c r="C361" s="5">
        <v>632.80799999999999</v>
      </c>
    </row>
    <row r="362" spans="1:3" x14ac:dyDescent="0.3">
      <c r="A362" s="6">
        <v>12.000064591566717</v>
      </c>
      <c r="B362" s="7"/>
      <c r="C362" s="5">
        <v>609.93600000000004</v>
      </c>
    </row>
    <row r="363" spans="1:3" x14ac:dyDescent="0.3">
      <c r="A363" s="6">
        <v>12.033383071422568</v>
      </c>
      <c r="B363" s="7"/>
      <c r="C363" s="5">
        <v>591.89599999999996</v>
      </c>
    </row>
    <row r="364" spans="1:3" x14ac:dyDescent="0.3">
      <c r="A364" s="6">
        <v>12.066730181376133</v>
      </c>
      <c r="B364" s="7"/>
      <c r="C364" s="5">
        <v>563.73199999999997</v>
      </c>
    </row>
    <row r="365" spans="1:3" x14ac:dyDescent="0.3">
      <c r="A365" s="6">
        <v>12.100026873747501</v>
      </c>
      <c r="B365" s="7"/>
      <c r="C365" s="5">
        <v>545.62</v>
      </c>
    </row>
    <row r="366" spans="1:3" x14ac:dyDescent="0.3">
      <c r="A366" s="6">
        <v>12.133400177955618</v>
      </c>
      <c r="B366" s="7"/>
      <c r="C366" s="5">
        <v>524.13099999999997</v>
      </c>
    </row>
    <row r="367" spans="1:3" x14ac:dyDescent="0.3">
      <c r="A367" s="6">
        <v>12.166698300838467</v>
      </c>
      <c r="B367" s="7"/>
      <c r="C367" s="5">
        <v>507.036</v>
      </c>
    </row>
    <row r="368" spans="1:3" x14ac:dyDescent="0.3">
      <c r="A368" s="6">
        <v>12.200021469593032</v>
      </c>
      <c r="B368" s="7"/>
      <c r="C368" s="5">
        <v>494.15500000000003</v>
      </c>
    </row>
    <row r="369" spans="1:3" x14ac:dyDescent="0.3">
      <c r="A369" s="6">
        <v>12.233398580551134</v>
      </c>
      <c r="B369" s="7"/>
      <c r="C369" s="5">
        <v>478.12400000000002</v>
      </c>
    </row>
    <row r="370" spans="1:3" x14ac:dyDescent="0.3">
      <c r="A370" s="6">
        <v>12.266745940844219</v>
      </c>
      <c r="B370" s="7"/>
      <c r="C370" s="5">
        <v>463.94</v>
      </c>
    </row>
    <row r="371" spans="1:3" x14ac:dyDescent="0.3">
      <c r="A371" s="6">
        <v>12.300030064582817</v>
      </c>
      <c r="B371" s="7"/>
      <c r="C371" s="5">
        <v>445.404</v>
      </c>
    </row>
    <row r="372" spans="1:3" x14ac:dyDescent="0.3">
      <c r="A372" s="6">
        <v>12.333412802219383</v>
      </c>
      <c r="B372" s="7"/>
      <c r="C372" s="5">
        <v>431.46699999999998</v>
      </c>
    </row>
    <row r="373" spans="1:3" x14ac:dyDescent="0.3">
      <c r="A373" s="6">
        <v>12.366671013832082</v>
      </c>
      <c r="B373" s="7"/>
      <c r="C373" s="5">
        <v>415.16899999999998</v>
      </c>
    </row>
    <row r="374" spans="1:3" x14ac:dyDescent="0.3">
      <c r="A374" s="6">
        <v>12.400002376238501</v>
      </c>
      <c r="B374" s="7"/>
      <c r="C374" s="5">
        <v>406.16800000000001</v>
      </c>
    </row>
    <row r="375" spans="1:3" x14ac:dyDescent="0.3">
      <c r="A375" s="6">
        <v>12.433386500676468</v>
      </c>
      <c r="B375" s="7"/>
      <c r="C375" s="5">
        <v>391.82800000000003</v>
      </c>
    </row>
    <row r="376" spans="1:3" x14ac:dyDescent="0.3">
      <c r="A376" s="6">
        <v>12.466701837380718</v>
      </c>
      <c r="B376" s="7"/>
      <c r="C376" s="5">
        <v>378.6</v>
      </c>
    </row>
    <row r="377" spans="1:3" x14ac:dyDescent="0.3">
      <c r="A377" s="6">
        <v>12.500067389011383</v>
      </c>
      <c r="B377" s="7"/>
      <c r="C377" s="5">
        <v>364.84399999999999</v>
      </c>
    </row>
    <row r="378" spans="1:3" x14ac:dyDescent="0.3">
      <c r="A378" s="6">
        <v>12.533401219050084</v>
      </c>
      <c r="B378" s="7"/>
      <c r="C378" s="5">
        <v>352.57400000000001</v>
      </c>
    </row>
    <row r="379" spans="1:3" x14ac:dyDescent="0.3">
      <c r="A379" s="6">
        <v>12.566688338915501</v>
      </c>
      <c r="B379" s="7"/>
      <c r="C379" s="5">
        <v>339.54500000000002</v>
      </c>
    </row>
    <row r="380" spans="1:3" x14ac:dyDescent="0.3">
      <c r="A380" s="6">
        <v>12.60006901423135</v>
      </c>
      <c r="B380" s="7"/>
      <c r="C380" s="5">
        <v>328.70600000000002</v>
      </c>
    </row>
    <row r="381" spans="1:3" x14ac:dyDescent="0.3">
      <c r="A381" s="6">
        <v>12.633356181780483</v>
      </c>
      <c r="B381" s="7"/>
      <c r="C381" s="5">
        <v>320.00700000000001</v>
      </c>
    </row>
    <row r="382" spans="1:3" x14ac:dyDescent="0.3">
      <c r="A382" s="6">
        <v>12.666760126749667</v>
      </c>
      <c r="B382" s="7"/>
      <c r="C382" s="5">
        <v>309.39</v>
      </c>
    </row>
    <row r="383" spans="1:3" x14ac:dyDescent="0.3">
      <c r="A383" s="6">
        <v>12.700032913684833</v>
      </c>
      <c r="B383" s="7"/>
      <c r="C383" s="5">
        <v>299.286</v>
      </c>
    </row>
    <row r="384" spans="1:3" x14ac:dyDescent="0.3">
      <c r="A384" s="6">
        <v>12.733406380812317</v>
      </c>
      <c r="B384" s="7"/>
      <c r="C384" s="5">
        <v>289.298</v>
      </c>
    </row>
    <row r="385" spans="1:3" x14ac:dyDescent="0.3">
      <c r="A385" s="6">
        <v>12.766754202047984</v>
      </c>
      <c r="B385" s="7"/>
      <c r="C385" s="5">
        <v>279.78199999999998</v>
      </c>
    </row>
    <row r="386" spans="1:3" x14ac:dyDescent="0.3">
      <c r="A386" s="6">
        <v>12.800070794423418</v>
      </c>
      <c r="B386" s="7"/>
      <c r="C386" s="5">
        <v>270.50400000000002</v>
      </c>
    </row>
    <row r="387" spans="1:3" x14ac:dyDescent="0.3">
      <c r="A387" s="6">
        <v>12.833387192090351</v>
      </c>
      <c r="B387" s="7"/>
      <c r="C387" s="5">
        <v>264.35300000000001</v>
      </c>
    </row>
    <row r="388" spans="1:3" x14ac:dyDescent="0.3">
      <c r="A388" s="6">
        <v>12.866736662387835</v>
      </c>
      <c r="B388" s="7"/>
      <c r="C388" s="5">
        <v>255.47400000000002</v>
      </c>
    </row>
    <row r="389" spans="1:3" x14ac:dyDescent="0.3">
      <c r="A389" s="6">
        <v>12.900038687388101</v>
      </c>
      <c r="B389" s="7"/>
      <c r="C389" s="5">
        <v>248.00800000000001</v>
      </c>
    </row>
    <row r="390" spans="1:3" x14ac:dyDescent="0.3">
      <c r="A390" s="6">
        <v>12.933345425128932</v>
      </c>
      <c r="B390" s="7"/>
      <c r="C390" s="5">
        <v>240.17400000000001</v>
      </c>
    </row>
    <row r="391" spans="1:3" x14ac:dyDescent="0.3">
      <c r="A391" s="6">
        <v>12.966703641414632</v>
      </c>
      <c r="B391" s="7"/>
      <c r="C391" s="5">
        <v>232.68899999999999</v>
      </c>
    </row>
    <row r="392" spans="1:3" x14ac:dyDescent="0.3">
      <c r="A392" s="6">
        <v>13.000066490968067</v>
      </c>
      <c r="B392" s="7"/>
      <c r="C392" s="5">
        <v>224.477</v>
      </c>
    </row>
    <row r="393" spans="1:3" x14ac:dyDescent="0.3">
      <c r="A393" s="6">
        <v>13.033361232280718</v>
      </c>
      <c r="B393" s="7"/>
      <c r="C393" s="5">
        <v>218.24600000000001</v>
      </c>
    </row>
    <row r="394" spans="1:3" x14ac:dyDescent="0.3">
      <c r="A394" s="6">
        <v>13.066757293542217</v>
      </c>
      <c r="B394" s="7"/>
      <c r="C394" s="5">
        <v>211.24299999999999</v>
      </c>
    </row>
    <row r="395" spans="1:3" x14ac:dyDescent="0.3">
      <c r="A395" s="6">
        <v>13.100079671541851</v>
      </c>
      <c r="B395" s="7"/>
      <c r="C395" s="5">
        <v>204.75900000000001</v>
      </c>
    </row>
    <row r="396" spans="1:3" x14ac:dyDescent="0.3">
      <c r="A396" s="6">
        <v>13.133408808708184</v>
      </c>
      <c r="B396" s="7"/>
      <c r="C396" s="5">
        <v>198.22</v>
      </c>
    </row>
    <row r="397" spans="1:3" x14ac:dyDescent="0.3">
      <c r="A397" s="6">
        <v>13.166733781496683</v>
      </c>
      <c r="B397" s="7"/>
      <c r="C397" s="5">
        <v>192.06800000000001</v>
      </c>
    </row>
    <row r="398" spans="1:3" x14ac:dyDescent="0.3">
      <c r="A398" s="6">
        <v>13.200101439158118</v>
      </c>
      <c r="B398" s="7"/>
      <c r="C398" s="5">
        <v>185.17500000000001</v>
      </c>
    </row>
    <row r="399" spans="1:3" x14ac:dyDescent="0.3">
      <c r="A399" s="6">
        <v>13.233385308583568</v>
      </c>
      <c r="B399" s="7"/>
      <c r="C399" s="5">
        <v>178.91400000000002</v>
      </c>
    </row>
    <row r="400" spans="1:3" x14ac:dyDescent="0.3">
      <c r="A400" s="6">
        <v>13.266735184192649</v>
      </c>
      <c r="B400" s="7"/>
      <c r="C400" s="5">
        <v>173.76300000000001</v>
      </c>
    </row>
    <row r="401" spans="1:3" x14ac:dyDescent="0.3">
      <c r="A401" s="6">
        <v>13.300049352645866</v>
      </c>
      <c r="B401" s="7"/>
      <c r="C401" s="5">
        <v>166.874</v>
      </c>
    </row>
    <row r="402" spans="1:3" x14ac:dyDescent="0.3">
      <c r="A402" s="6">
        <v>13.333433719476051</v>
      </c>
      <c r="B402" s="7"/>
      <c r="C402" s="5">
        <v>161.77100000000002</v>
      </c>
    </row>
    <row r="403" spans="1:3" x14ac:dyDescent="0.3">
      <c r="A403" s="6">
        <v>13.366687675317117</v>
      </c>
      <c r="B403" s="7"/>
      <c r="C403" s="5">
        <v>156.53300000000002</v>
      </c>
    </row>
    <row r="404" spans="1:3" x14ac:dyDescent="0.3">
      <c r="A404" s="6">
        <v>13.400084233283984</v>
      </c>
      <c r="B404" s="7"/>
      <c r="C404" s="5">
        <v>151.006</v>
      </c>
    </row>
    <row r="405" spans="1:3" x14ac:dyDescent="0.3">
      <c r="A405" s="6">
        <v>13.433393088976535</v>
      </c>
      <c r="B405" s="7"/>
      <c r="C405" s="5">
        <v>145.179</v>
      </c>
    </row>
    <row r="406" spans="1:3" x14ac:dyDescent="0.3">
      <c r="A406" s="6">
        <v>13.4667100071907</v>
      </c>
      <c r="B406" s="7"/>
      <c r="C406" s="5">
        <v>140.54300000000001</v>
      </c>
    </row>
    <row r="407" spans="1:3" x14ac:dyDescent="0.3">
      <c r="A407" s="6">
        <v>13.50004904667535</v>
      </c>
      <c r="B407" s="7"/>
      <c r="C407" s="5">
        <v>134.964</v>
      </c>
    </row>
    <row r="408" spans="1:3" x14ac:dyDescent="0.3">
      <c r="A408" s="6">
        <v>13.533366409937534</v>
      </c>
      <c r="B408" s="7"/>
      <c r="C408" s="5">
        <v>129.70500000000001</v>
      </c>
    </row>
    <row r="409" spans="1:3" x14ac:dyDescent="0.3">
      <c r="A409" s="6">
        <v>13.566731512546534</v>
      </c>
      <c r="B409" s="7"/>
      <c r="C409" s="5">
        <v>124.998</v>
      </c>
    </row>
    <row r="410" spans="1:3" x14ac:dyDescent="0.3">
      <c r="A410" s="6">
        <v>13.600042402744284</v>
      </c>
      <c r="B410" s="7"/>
      <c r="C410" s="5">
        <v>120.767</v>
      </c>
    </row>
    <row r="411" spans="1:3" x14ac:dyDescent="0.3">
      <c r="A411" s="6">
        <v>13.633406488100684</v>
      </c>
      <c r="B411" s="7"/>
      <c r="C411" s="5">
        <v>115.721</v>
      </c>
    </row>
    <row r="412" spans="1:3" x14ac:dyDescent="0.3">
      <c r="A412" s="6">
        <v>13.666712542374917</v>
      </c>
      <c r="B412" s="7"/>
      <c r="C412" s="5">
        <v>111.19500000000001</v>
      </c>
    </row>
    <row r="413" spans="1:3" x14ac:dyDescent="0.3">
      <c r="A413" s="6">
        <v>13.700015226999916</v>
      </c>
      <c r="B413" s="7"/>
      <c r="C413" s="5">
        <v>106.64100000000001</v>
      </c>
    </row>
    <row r="414" spans="1:3" x14ac:dyDescent="0.3">
      <c r="A414" s="6">
        <v>13.733376061916351</v>
      </c>
      <c r="B414" s="7"/>
      <c r="C414" s="5">
        <v>101.547</v>
      </c>
    </row>
    <row r="415" spans="1:3" x14ac:dyDescent="0.3">
      <c r="A415" s="6">
        <v>13.7666824777921</v>
      </c>
      <c r="B415" s="7"/>
      <c r="C415" s="5">
        <v>97.284999999999997</v>
      </c>
    </row>
    <row r="416" spans="1:3" x14ac:dyDescent="0.3">
      <c r="A416" s="6">
        <v>13.800021831194551</v>
      </c>
      <c r="B416" s="7"/>
      <c r="C416" s="5">
        <v>93.441000000000003</v>
      </c>
    </row>
    <row r="417" spans="1:3" x14ac:dyDescent="0.3">
      <c r="A417" s="6">
        <v>13.833406956990551</v>
      </c>
      <c r="B417" s="7"/>
      <c r="C417" s="5">
        <v>89.484999999999999</v>
      </c>
    </row>
    <row r="418" spans="1:3" x14ac:dyDescent="0.3">
      <c r="A418" s="6">
        <v>13.866716074943533</v>
      </c>
      <c r="B418" s="7"/>
      <c r="C418" s="5">
        <v>85.248999999999995</v>
      </c>
    </row>
    <row r="419" spans="1:3" x14ac:dyDescent="0.3">
      <c r="A419" s="6">
        <v>13.900080271561933</v>
      </c>
      <c r="B419" s="7"/>
      <c r="C419" s="5">
        <v>81.507999999999996</v>
      </c>
    </row>
    <row r="420" spans="1:3" x14ac:dyDescent="0.3">
      <c r="A420" s="6">
        <v>13.933381982644384</v>
      </c>
      <c r="B420" s="7"/>
      <c r="C420" s="5">
        <v>77.207999999999998</v>
      </c>
    </row>
    <row r="421" spans="1:3" x14ac:dyDescent="0.3">
      <c r="A421" s="6">
        <v>13.9667070031166</v>
      </c>
      <c r="B421" s="7"/>
      <c r="C421" s="5">
        <v>73.256</v>
      </c>
    </row>
    <row r="422" spans="1:3" x14ac:dyDescent="0.3">
      <c r="A422" s="6">
        <v>14.000070993105567</v>
      </c>
      <c r="B422" s="7"/>
      <c r="C422" s="5">
        <v>69.835000000000008</v>
      </c>
    </row>
    <row r="423" spans="1:3" x14ac:dyDescent="0.3">
      <c r="A423" s="6">
        <v>14.033416382471717</v>
      </c>
      <c r="B423" s="7"/>
      <c r="C423" s="5">
        <v>66.599000000000004</v>
      </c>
    </row>
    <row r="424" spans="1:3" x14ac:dyDescent="0.3">
      <c r="A424" s="6">
        <v>14.066674613952634</v>
      </c>
      <c r="B424" s="7"/>
      <c r="C424" s="5">
        <v>63.119</v>
      </c>
    </row>
    <row r="425" spans="1:3" x14ac:dyDescent="0.3">
      <c r="A425" s="6">
        <v>14.100075721740717</v>
      </c>
      <c r="B425" s="7"/>
      <c r="C425" s="5">
        <v>59.901000000000003</v>
      </c>
    </row>
    <row r="426" spans="1:3" x14ac:dyDescent="0.3">
      <c r="A426" s="6">
        <v>14.133408466974883</v>
      </c>
      <c r="B426" s="7"/>
      <c r="C426" s="5">
        <v>56.584000000000003</v>
      </c>
    </row>
    <row r="427" spans="1:3" x14ac:dyDescent="0.3">
      <c r="A427" s="6">
        <v>14.166714473565417</v>
      </c>
      <c r="B427" s="7"/>
      <c r="C427" s="5">
        <v>53.121000000000002</v>
      </c>
    </row>
    <row r="428" spans="1:3" x14ac:dyDescent="0.3">
      <c r="A428" s="6">
        <v>14.200021755695333</v>
      </c>
      <c r="B428" s="7"/>
      <c r="C428" s="5">
        <v>50.18</v>
      </c>
    </row>
    <row r="429" spans="1:3" x14ac:dyDescent="0.3">
      <c r="A429" s="6">
        <v>14.233386492729183</v>
      </c>
      <c r="B429" s="7"/>
      <c r="C429" s="5">
        <v>47.442999999999998</v>
      </c>
    </row>
    <row r="430" spans="1:3" x14ac:dyDescent="0.3">
      <c r="A430" s="6">
        <v>14.266703518231701</v>
      </c>
      <c r="B430" s="7"/>
      <c r="C430" s="5">
        <v>44.712000000000003</v>
      </c>
    </row>
    <row r="431" spans="1:3" x14ac:dyDescent="0.3">
      <c r="A431" s="6">
        <v>14.300029925505317</v>
      </c>
      <c r="B431" s="7"/>
      <c r="C431" s="5">
        <v>42.024000000000001</v>
      </c>
    </row>
    <row r="432" spans="1:3" x14ac:dyDescent="0.3">
      <c r="A432" s="6">
        <v>14.333408665657034</v>
      </c>
      <c r="B432" s="7"/>
      <c r="C432" s="5">
        <v>39.603000000000002</v>
      </c>
    </row>
    <row r="433" spans="1:3" x14ac:dyDescent="0.3">
      <c r="A433" s="6">
        <v>14.366709617773685</v>
      </c>
      <c r="B433" s="7"/>
      <c r="C433" s="5">
        <v>36.927999999999997</v>
      </c>
    </row>
    <row r="434" spans="1:3" x14ac:dyDescent="0.3">
      <c r="A434" s="6">
        <v>14.400054828325899</v>
      </c>
      <c r="B434" s="7"/>
      <c r="C434" s="5">
        <v>34.463000000000001</v>
      </c>
    </row>
    <row r="435" spans="1:3" x14ac:dyDescent="0.3">
      <c r="A435" s="6">
        <v>14.433401087919867</v>
      </c>
      <c r="B435" s="7"/>
      <c r="C435" s="5">
        <v>32.255000000000003</v>
      </c>
    </row>
    <row r="436" spans="1:3" x14ac:dyDescent="0.3">
      <c r="A436" s="6">
        <v>14.466714092095684</v>
      </c>
      <c r="B436" s="7"/>
      <c r="C436" s="5">
        <v>30.285</v>
      </c>
    </row>
    <row r="437" spans="1:3" x14ac:dyDescent="0.3">
      <c r="A437" s="6">
        <v>14.5000555038452</v>
      </c>
      <c r="B437" s="7"/>
      <c r="C437" s="5">
        <v>28.308</v>
      </c>
    </row>
    <row r="438" spans="1:3" x14ac:dyDescent="0.3">
      <c r="A438" s="6">
        <v>14.533368118604017</v>
      </c>
      <c r="B438" s="7"/>
      <c r="C438" s="5">
        <v>26.452000000000002</v>
      </c>
    </row>
    <row r="439" spans="1:3" x14ac:dyDescent="0.3">
      <c r="A439" s="6">
        <v>14.566701606909431</v>
      </c>
      <c r="B439" s="7"/>
      <c r="C439" s="5">
        <v>24.599</v>
      </c>
    </row>
    <row r="440" spans="1:3" x14ac:dyDescent="0.3">
      <c r="A440" s="6">
        <v>14.600078050295501</v>
      </c>
      <c r="B440" s="7"/>
      <c r="C440" s="5">
        <v>22.746000000000002</v>
      </c>
    </row>
    <row r="441" spans="1:3" x14ac:dyDescent="0.3">
      <c r="A441" s="6">
        <v>14.633389949798584</v>
      </c>
      <c r="B441" s="7"/>
      <c r="C441" s="5">
        <v>21.077999999999999</v>
      </c>
    </row>
    <row r="442" spans="1:3" x14ac:dyDescent="0.3">
      <c r="A442" s="6">
        <v>14.666688895225517</v>
      </c>
      <c r="B442" s="7"/>
      <c r="C442" s="5">
        <v>19.641999999999999</v>
      </c>
    </row>
    <row r="443" spans="1:3" x14ac:dyDescent="0.3">
      <c r="A443" s="6">
        <v>14.700001358985899</v>
      </c>
      <c r="B443" s="7"/>
      <c r="C443" s="5">
        <v>18.239000000000001</v>
      </c>
    </row>
    <row r="444" spans="1:3" x14ac:dyDescent="0.3">
      <c r="A444" s="6">
        <v>14.733381446202584</v>
      </c>
      <c r="B444" s="7"/>
      <c r="C444" s="5">
        <v>16.969000000000001</v>
      </c>
    </row>
    <row r="445" spans="1:3" x14ac:dyDescent="0.3">
      <c r="A445" s="6">
        <v>14.76672272284825</v>
      </c>
      <c r="B445" s="7"/>
      <c r="C445" s="5">
        <v>15.804</v>
      </c>
    </row>
    <row r="446" spans="1:3" x14ac:dyDescent="0.3">
      <c r="A446" s="6">
        <v>14.800076790650683</v>
      </c>
      <c r="B446" s="7"/>
      <c r="C446" s="5">
        <v>14.808</v>
      </c>
    </row>
    <row r="447" spans="1:3" x14ac:dyDescent="0.3">
      <c r="A447" s="6">
        <v>14.833376638094583</v>
      </c>
      <c r="B447" s="7"/>
      <c r="C447" s="5">
        <v>14.427</v>
      </c>
    </row>
    <row r="448" spans="1:3" x14ac:dyDescent="0.3">
      <c r="A448" s="6">
        <v>14.866715772946668</v>
      </c>
      <c r="B448" s="7"/>
      <c r="C448" s="5">
        <v>13.567</v>
      </c>
    </row>
    <row r="449" spans="1:3" x14ac:dyDescent="0.3">
      <c r="A449" s="6">
        <v>14.900014623006182</v>
      </c>
      <c r="B449" s="7"/>
      <c r="C449" s="5">
        <v>12.581</v>
      </c>
    </row>
    <row r="450" spans="1:3" x14ac:dyDescent="0.3">
      <c r="A450" s="6">
        <v>14.933352700869232</v>
      </c>
      <c r="B450" s="7"/>
      <c r="C450" s="5">
        <v>11.526</v>
      </c>
    </row>
    <row r="451" spans="1:3" x14ac:dyDescent="0.3">
      <c r="A451" s="6">
        <v>14.966703097025549</v>
      </c>
      <c r="B451" s="7"/>
      <c r="C451" s="5">
        <v>10.515000000000001</v>
      </c>
    </row>
    <row r="452" spans="1:3" x14ac:dyDescent="0.3">
      <c r="A452" s="6">
        <v>15.000029718875883</v>
      </c>
      <c r="B452" s="7"/>
      <c r="C452" s="5">
        <v>9.6140000000000008</v>
      </c>
    </row>
    <row r="453" spans="1:3" x14ac:dyDescent="0.3">
      <c r="A453" s="6">
        <v>15.033335733413683</v>
      </c>
      <c r="B453" s="7"/>
      <c r="C453" s="5">
        <v>8.7710000000000008</v>
      </c>
    </row>
    <row r="454" spans="1:3" x14ac:dyDescent="0.3">
      <c r="A454" s="6">
        <v>15.066748217741633</v>
      </c>
      <c r="B454" s="7"/>
      <c r="C454" s="5">
        <v>7.9950000000000001</v>
      </c>
    </row>
    <row r="455" spans="1:3" x14ac:dyDescent="0.3">
      <c r="A455" s="6">
        <v>15.100080140431716</v>
      </c>
      <c r="B455" s="7"/>
      <c r="C455" s="5">
        <v>7.266</v>
      </c>
    </row>
    <row r="456" spans="1:3" x14ac:dyDescent="0.3">
      <c r="A456" s="6">
        <v>15.133336925506585</v>
      </c>
      <c r="B456" s="7"/>
      <c r="C456" s="5">
        <v>6.6970000000000001</v>
      </c>
    </row>
    <row r="457" spans="1:3" x14ac:dyDescent="0.3">
      <c r="A457" s="6">
        <v>15.166680912176767</v>
      </c>
      <c r="B457" s="7"/>
      <c r="C457" s="5">
        <v>6.1260000000000003</v>
      </c>
    </row>
    <row r="458" spans="1:3" x14ac:dyDescent="0.3">
      <c r="A458" s="6">
        <v>15.2000279188156</v>
      </c>
      <c r="B458" s="7"/>
      <c r="C458" s="5">
        <v>5.6059999999999999</v>
      </c>
    </row>
    <row r="459" spans="1:3" x14ac:dyDescent="0.3">
      <c r="A459" s="6">
        <v>15.233355148633317</v>
      </c>
      <c r="B459" s="7"/>
      <c r="C459" s="5">
        <v>5.1470000000000002</v>
      </c>
    </row>
    <row r="460" spans="1:3" x14ac:dyDescent="0.3">
      <c r="A460" s="6">
        <v>15.266686562697084</v>
      </c>
      <c r="B460" s="7"/>
      <c r="C460" s="5">
        <v>4.6820000000000004</v>
      </c>
    </row>
    <row r="461" spans="1:3" x14ac:dyDescent="0.3">
      <c r="A461" s="6">
        <v>15.300085878372183</v>
      </c>
      <c r="B461" s="7"/>
      <c r="C461" s="5">
        <v>4.2229999999999999</v>
      </c>
    </row>
    <row r="462" spans="1:3" x14ac:dyDescent="0.3">
      <c r="A462" s="6">
        <v>15.333389608065284</v>
      </c>
      <c r="B462" s="7"/>
      <c r="C462" s="5">
        <v>3.7989999999999999</v>
      </c>
    </row>
    <row r="463" spans="1:3" x14ac:dyDescent="0.3">
      <c r="A463" s="6">
        <v>15.366727554798116</v>
      </c>
      <c r="B463" s="7"/>
      <c r="C463" s="5">
        <v>3.4569999999999999</v>
      </c>
    </row>
    <row r="464" spans="1:3" x14ac:dyDescent="0.3">
      <c r="A464" s="6">
        <v>15.400017074743902</v>
      </c>
      <c r="B464" s="7"/>
      <c r="C464" s="5">
        <v>3.1160000000000001</v>
      </c>
    </row>
    <row r="465" spans="1:3" x14ac:dyDescent="0.3">
      <c r="A465" s="6">
        <v>15.4333729982376</v>
      </c>
      <c r="B465" s="7"/>
      <c r="C465" s="5">
        <v>2.8620000000000001</v>
      </c>
    </row>
    <row r="466" spans="1:3" x14ac:dyDescent="0.3">
      <c r="A466" s="6">
        <v>15.466752990086867</v>
      </c>
      <c r="B466" s="7"/>
      <c r="C466" s="5">
        <v>2.5260000000000002</v>
      </c>
    </row>
    <row r="467" spans="1:3" x14ac:dyDescent="0.3">
      <c r="A467" s="6">
        <v>15.500032436847683</v>
      </c>
      <c r="B467" s="7"/>
      <c r="C467" s="5">
        <v>2.2050000000000001</v>
      </c>
    </row>
    <row r="468" spans="1:3" x14ac:dyDescent="0.3">
      <c r="A468" s="6">
        <v>15.533401954174034</v>
      </c>
      <c r="B468" s="7"/>
      <c r="C468" s="5">
        <v>1.915</v>
      </c>
    </row>
    <row r="469" spans="1:3" x14ac:dyDescent="0.3">
      <c r="A469" s="6">
        <v>15.566723871231067</v>
      </c>
      <c r="B469" s="7"/>
      <c r="C469" s="5">
        <v>1.7150000000000001</v>
      </c>
    </row>
    <row r="470" spans="1:3" x14ac:dyDescent="0.3">
      <c r="A470" s="6">
        <v>15.600009234746285</v>
      </c>
      <c r="B470" s="7"/>
      <c r="C470" s="5">
        <v>1.5210000000000001</v>
      </c>
    </row>
    <row r="471" spans="1:3" x14ac:dyDescent="0.3">
      <c r="A471" s="6">
        <v>15.63341732025145</v>
      </c>
      <c r="B471" s="7"/>
      <c r="C471" s="5">
        <v>1.3720000000000001</v>
      </c>
    </row>
    <row r="472" spans="1:3" x14ac:dyDescent="0.3">
      <c r="A472" s="6">
        <v>15.666679151852918</v>
      </c>
      <c r="B472" s="7"/>
      <c r="C472" s="5">
        <v>1.123</v>
      </c>
    </row>
    <row r="473" spans="1:3" x14ac:dyDescent="0.3">
      <c r="A473" s="6">
        <v>15.700048693021134</v>
      </c>
      <c r="B473" s="7"/>
      <c r="C473" s="5">
        <v>0.93600000000000005</v>
      </c>
    </row>
    <row r="474" spans="1:3" x14ac:dyDescent="0.3">
      <c r="A474" s="6">
        <v>15.733388853073116</v>
      </c>
      <c r="B474" s="7"/>
      <c r="C474" s="5">
        <v>0.76300000000000001</v>
      </c>
    </row>
    <row r="475" spans="1:3" x14ac:dyDescent="0.3">
      <c r="A475" s="6">
        <v>15.766737572352083</v>
      </c>
      <c r="B475" s="7"/>
      <c r="C475" s="5">
        <v>0.59299999999999997</v>
      </c>
    </row>
    <row r="476" spans="1:3" x14ac:dyDescent="0.3">
      <c r="A476" s="6">
        <v>15.800001486142467</v>
      </c>
      <c r="B476" s="7"/>
      <c r="C476" s="5">
        <v>0.42</v>
      </c>
    </row>
    <row r="477" spans="1:3" x14ac:dyDescent="0.3">
      <c r="A477" s="6">
        <v>15.833346045017233</v>
      </c>
      <c r="B477" s="7"/>
      <c r="C477" s="5">
        <v>0.27500000000000002</v>
      </c>
    </row>
    <row r="478" spans="1:3" x14ac:dyDescent="0.3">
      <c r="A478" s="6">
        <v>15.866711735725401</v>
      </c>
      <c r="B478" s="7"/>
      <c r="C478" s="5">
        <v>0.16200000000000001</v>
      </c>
    </row>
    <row r="479" spans="1:3" x14ac:dyDescent="0.3">
      <c r="A479" s="6">
        <v>15.9000554482142</v>
      </c>
      <c r="B479" s="7"/>
      <c r="C479" s="5">
        <v>4.5999999999999999E-2</v>
      </c>
    </row>
    <row r="480" spans="1:3" x14ac:dyDescent="0.3">
      <c r="A480" s="6">
        <v>15.933391404151916</v>
      </c>
      <c r="B480" s="7"/>
      <c r="C480" s="5">
        <v>-9.2999999999999999E-2</v>
      </c>
    </row>
    <row r="481" spans="1:4" x14ac:dyDescent="0.3">
      <c r="A481" s="6">
        <v>15.966696631908416</v>
      </c>
      <c r="B481" s="7"/>
      <c r="C481" s="5">
        <v>-0.191</v>
      </c>
    </row>
    <row r="482" spans="1:4" x14ac:dyDescent="0.3">
      <c r="A482" s="6">
        <v>16.000083359082534</v>
      </c>
      <c r="B482" s="7"/>
      <c r="C482" s="5">
        <v>-0.313</v>
      </c>
    </row>
    <row r="483" spans="1:4" x14ac:dyDescent="0.3">
      <c r="A483" s="6">
        <v>16.033396995067584</v>
      </c>
      <c r="B483" s="7"/>
      <c r="C483" s="5">
        <v>-0.42699999999999999</v>
      </c>
    </row>
    <row r="484" spans="1:4" x14ac:dyDescent="0.3">
      <c r="A484" s="6">
        <v>16.066727236906683</v>
      </c>
      <c r="B484" s="7"/>
      <c r="C484" s="5">
        <v>-0.46400000000000002</v>
      </c>
    </row>
    <row r="485" spans="1:4" x14ac:dyDescent="0.3">
      <c r="A485" s="6">
        <v>16.100020758310951</v>
      </c>
      <c r="B485" s="7"/>
      <c r="C485" s="5">
        <v>-0.47699999999999998</v>
      </c>
    </row>
    <row r="486" spans="1:4" x14ac:dyDescent="0.3">
      <c r="A486" s="6">
        <v>16.1334048072497</v>
      </c>
      <c r="B486" s="7"/>
      <c r="C486" s="5">
        <v>-0.46</v>
      </c>
    </row>
    <row r="487" spans="1:4" ht="18" x14ac:dyDescent="0.35">
      <c r="A487" s="6">
        <v>16.166673330465951</v>
      </c>
      <c r="B487" s="7"/>
      <c r="C487" s="5">
        <v>-0.44600000000000001</v>
      </c>
      <c r="D487" s="15" t="s">
        <v>9</v>
      </c>
    </row>
    <row r="488" spans="1:4" x14ac:dyDescent="0.3">
      <c r="A488" s="6">
        <v>16.200058873494466</v>
      </c>
      <c r="B488" s="7"/>
      <c r="C488" s="5">
        <v>-0.105</v>
      </c>
    </row>
    <row r="489" spans="1:4" x14ac:dyDescent="0.3">
      <c r="A489" s="6">
        <v>16.233408872286468</v>
      </c>
      <c r="B489" s="7"/>
      <c r="C489" s="5">
        <v>-1.355</v>
      </c>
    </row>
    <row r="490" spans="1:4" x14ac:dyDescent="0.3">
      <c r="A490" s="6">
        <v>16.266674987475067</v>
      </c>
      <c r="B490" s="7"/>
      <c r="C490" s="5">
        <v>-2.4010000000000002</v>
      </c>
    </row>
    <row r="491" spans="1:4" x14ac:dyDescent="0.3">
      <c r="A491" s="6">
        <v>16.300021354357401</v>
      </c>
      <c r="B491" s="7"/>
      <c r="C491" s="5">
        <v>-2.3490000000000002</v>
      </c>
    </row>
    <row r="492" spans="1:4" x14ac:dyDescent="0.3">
      <c r="A492" s="6">
        <v>16.333344435691831</v>
      </c>
      <c r="B492" s="7"/>
      <c r="C492" s="5">
        <v>-2.173</v>
      </c>
    </row>
    <row r="493" spans="1:4" x14ac:dyDescent="0.3">
      <c r="A493" s="6">
        <v>16.366673954327901</v>
      </c>
      <c r="B493" s="7"/>
      <c r="C493" s="5">
        <v>-2.1510000000000002</v>
      </c>
    </row>
    <row r="494" spans="1:4" x14ac:dyDescent="0.3">
      <c r="A494" s="6">
        <v>16.400007462501517</v>
      </c>
      <c r="B494" s="7"/>
      <c r="C494" s="5">
        <v>-2.1280000000000001</v>
      </c>
    </row>
    <row r="495" spans="1:4" x14ac:dyDescent="0.3">
      <c r="A495" s="6">
        <v>16.433398338158916</v>
      </c>
      <c r="B495" s="7"/>
      <c r="C495" s="5">
        <v>-2.0950000000000002</v>
      </c>
    </row>
    <row r="496" spans="1:4" x14ac:dyDescent="0.3">
      <c r="A496" s="6">
        <v>16.466701924800866</v>
      </c>
      <c r="B496" s="7"/>
      <c r="C496" s="5">
        <v>-2.1110000000000002</v>
      </c>
    </row>
    <row r="497" spans="1:3" x14ac:dyDescent="0.3">
      <c r="A497" s="6">
        <v>16.500083605448403</v>
      </c>
      <c r="B497" s="7"/>
      <c r="C497" s="5">
        <v>-2.1110000000000002</v>
      </c>
    </row>
    <row r="498" spans="1:3" x14ac:dyDescent="0.3">
      <c r="A498" s="6">
        <v>16.533369966348001</v>
      </c>
      <c r="B498" s="7"/>
      <c r="C498" s="5">
        <v>-2.0979999999999999</v>
      </c>
    </row>
    <row r="499" spans="1:3" x14ac:dyDescent="0.3">
      <c r="A499" s="6">
        <v>16.566729529698684</v>
      </c>
      <c r="B499" s="7"/>
      <c r="C499" s="5">
        <v>-2.085</v>
      </c>
    </row>
    <row r="500" spans="1:3" x14ac:dyDescent="0.3">
      <c r="A500" s="6">
        <v>16.600010112921385</v>
      </c>
      <c r="B500" s="7"/>
      <c r="C500" s="5">
        <v>-2.1219999999999999</v>
      </c>
    </row>
    <row r="501" spans="1:3" x14ac:dyDescent="0.3">
      <c r="A501" s="6">
        <v>16.633337497711167</v>
      </c>
      <c r="B501" s="7"/>
      <c r="C501" s="5">
        <v>-2.0699999999999998</v>
      </c>
    </row>
    <row r="502" spans="1:3" x14ac:dyDescent="0.3">
      <c r="A502" s="6">
        <v>16.666682100296001</v>
      </c>
      <c r="B502" s="7"/>
      <c r="C502" s="5">
        <v>-2.0699999999999998</v>
      </c>
    </row>
    <row r="503" spans="1:3" x14ac:dyDescent="0.3">
      <c r="A503" s="6">
        <v>16.700012898444999</v>
      </c>
      <c r="B503" s="7"/>
      <c r="C503" s="5">
        <v>-2.0380000000000003</v>
      </c>
    </row>
    <row r="504" spans="1:3" x14ac:dyDescent="0.3">
      <c r="A504" s="6">
        <v>16.733365646997999</v>
      </c>
      <c r="B504" s="7"/>
      <c r="C504" s="5">
        <v>-2.0169999999999999</v>
      </c>
    </row>
    <row r="505" spans="1:3" x14ac:dyDescent="0.3">
      <c r="A505" s="6">
        <v>16.766752354303836</v>
      </c>
      <c r="B505" s="7"/>
      <c r="C505" s="5">
        <v>-2.0110000000000001</v>
      </c>
    </row>
    <row r="506" spans="1:3" x14ac:dyDescent="0.3">
      <c r="A506" s="6">
        <v>16.800047127405669</v>
      </c>
      <c r="B506" s="7"/>
      <c r="C506" s="5">
        <v>-2.0409999999999999</v>
      </c>
    </row>
    <row r="507" spans="1:3" x14ac:dyDescent="0.3">
      <c r="A507" s="6">
        <v>16.833383254210002</v>
      </c>
      <c r="B507" s="7"/>
      <c r="C507" s="5">
        <v>-2.0659999999999998</v>
      </c>
    </row>
    <row r="508" spans="1:3" x14ac:dyDescent="0.3">
      <c r="A508" s="6">
        <v>16.866681106885167</v>
      </c>
      <c r="B508" s="7"/>
      <c r="C508" s="5">
        <v>-2.077</v>
      </c>
    </row>
    <row r="509" spans="1:3" x14ac:dyDescent="0.3">
      <c r="A509" s="6">
        <v>16.900071084499334</v>
      </c>
      <c r="B509" s="7"/>
      <c r="C509" s="5">
        <v>-2.085</v>
      </c>
    </row>
    <row r="510" spans="1:3" x14ac:dyDescent="0.3">
      <c r="A510" s="6">
        <v>16.933424115180834</v>
      </c>
      <c r="B510" s="7"/>
      <c r="C510" s="5">
        <v>-2.1040000000000001</v>
      </c>
    </row>
    <row r="511" spans="1:3" x14ac:dyDescent="0.3">
      <c r="A511" s="6">
        <v>16.966719361146168</v>
      </c>
      <c r="B511" s="7"/>
      <c r="C511" s="5">
        <v>-2.1080000000000001</v>
      </c>
    </row>
    <row r="512" spans="1:3" x14ac:dyDescent="0.3">
      <c r="A512" s="6">
        <v>17.000054574012669</v>
      </c>
      <c r="B512" s="7"/>
      <c r="C512" s="5">
        <v>-1.22</v>
      </c>
    </row>
    <row r="513" spans="1:3" x14ac:dyDescent="0.3">
      <c r="A513" s="6">
        <v>17.033355116844167</v>
      </c>
      <c r="B513" s="7"/>
      <c r="C513" s="5">
        <v>2.57</v>
      </c>
    </row>
    <row r="514" spans="1:3" x14ac:dyDescent="0.3">
      <c r="A514" s="6">
        <v>17.066699270407334</v>
      </c>
      <c r="B514" s="7"/>
      <c r="C514" s="5">
        <v>2.4660000000000002</v>
      </c>
    </row>
    <row r="515" spans="1:3" x14ac:dyDescent="0.3">
      <c r="A515" s="6">
        <v>17.100012151400165</v>
      </c>
      <c r="B515" s="7"/>
      <c r="C515" s="5">
        <v>0.67900000000000005</v>
      </c>
    </row>
    <row r="516" spans="1:3" x14ac:dyDescent="0.3">
      <c r="A516" s="6">
        <v>17.133392330010668</v>
      </c>
      <c r="B516" s="7"/>
      <c r="C516" s="5">
        <v>-0.55500000000000005</v>
      </c>
    </row>
    <row r="517" spans="1:3" x14ac:dyDescent="0.3">
      <c r="A517" s="6">
        <v>17.166757293542165</v>
      </c>
      <c r="B517" s="7"/>
      <c r="C517" s="5">
        <v>-1.073</v>
      </c>
    </row>
    <row r="518" spans="1:3" x14ac:dyDescent="0.3">
      <c r="A518" s="6">
        <v>17.2000066836675</v>
      </c>
      <c r="B518" s="7"/>
      <c r="C518" s="5">
        <v>-1.3009999999999999</v>
      </c>
    </row>
    <row r="519" spans="1:3" x14ac:dyDescent="0.3">
      <c r="A519" s="6">
        <v>17.233425807952834</v>
      </c>
      <c r="B519" s="7"/>
      <c r="C519" s="5">
        <v>-1.448</v>
      </c>
    </row>
    <row r="520" spans="1:3" x14ac:dyDescent="0.3">
      <c r="A520" s="6">
        <v>17.266705250739999</v>
      </c>
      <c r="B520" s="7"/>
      <c r="C520" s="5">
        <v>-1.5070000000000001</v>
      </c>
    </row>
    <row r="521" spans="1:3" x14ac:dyDescent="0.3">
      <c r="A521" s="6">
        <v>17.300047099590167</v>
      </c>
      <c r="B521" s="7"/>
      <c r="C521" s="5">
        <v>-1.544</v>
      </c>
    </row>
    <row r="522" spans="1:3" x14ac:dyDescent="0.3">
      <c r="A522" s="6">
        <v>17.333373566468499</v>
      </c>
      <c r="B522" s="7"/>
      <c r="C522" s="5">
        <v>-1.5589999999999999</v>
      </c>
    </row>
    <row r="523" spans="1:3" x14ac:dyDescent="0.3">
      <c r="A523" s="6">
        <v>17.366743012269335</v>
      </c>
      <c r="B523" s="7"/>
      <c r="C523" s="5">
        <v>-1.54</v>
      </c>
    </row>
    <row r="524" spans="1:3" x14ac:dyDescent="0.3">
      <c r="A524" s="6">
        <v>17.400014988581336</v>
      </c>
      <c r="B524" s="7"/>
      <c r="C524" s="5">
        <v>-1.512</v>
      </c>
    </row>
    <row r="525" spans="1:3" x14ac:dyDescent="0.3">
      <c r="A525" s="6">
        <v>17.433422557512834</v>
      </c>
      <c r="B525" s="7"/>
      <c r="C525" s="5">
        <v>-1.4890000000000001</v>
      </c>
    </row>
    <row r="526" spans="1:3" x14ac:dyDescent="0.3">
      <c r="A526" s="6">
        <v>17.466675722599</v>
      </c>
      <c r="B526" s="7"/>
      <c r="C526" s="5">
        <v>-1.4890000000000001</v>
      </c>
    </row>
    <row r="527" spans="1:3" x14ac:dyDescent="0.3">
      <c r="A527" s="6">
        <v>17.500028892357999</v>
      </c>
      <c r="B527" s="7"/>
      <c r="C527" s="5">
        <v>-1.448</v>
      </c>
    </row>
    <row r="528" spans="1:3" x14ac:dyDescent="0.3">
      <c r="A528" s="6">
        <v>17.533397122224169</v>
      </c>
      <c r="B528" s="7"/>
      <c r="C528" s="5">
        <v>-1.464</v>
      </c>
    </row>
    <row r="529" spans="1:3" x14ac:dyDescent="0.3">
      <c r="A529" s="6">
        <v>17.566690615812835</v>
      </c>
      <c r="B529" s="7"/>
      <c r="C529" s="5">
        <v>-1.4630000000000001</v>
      </c>
    </row>
    <row r="530" spans="1:3" x14ac:dyDescent="0.3">
      <c r="A530" s="6">
        <v>17.600030179818337</v>
      </c>
      <c r="B530" s="7"/>
      <c r="C530" s="5">
        <v>-1.4870000000000001</v>
      </c>
    </row>
    <row r="531" spans="1:3" x14ac:dyDescent="0.3">
      <c r="A531" s="6">
        <v>17.633391567071168</v>
      </c>
      <c r="B531" s="7"/>
      <c r="C531" s="5">
        <v>-1.4390000000000001</v>
      </c>
    </row>
    <row r="532" spans="1:3" x14ac:dyDescent="0.3">
      <c r="A532" s="6">
        <v>17.666707611083833</v>
      </c>
      <c r="B532" s="7"/>
      <c r="C532" s="5">
        <v>-1.4450000000000001</v>
      </c>
    </row>
    <row r="533" spans="1:3" x14ac:dyDescent="0.3">
      <c r="A533" s="6">
        <v>17.700009536743</v>
      </c>
      <c r="B533" s="7"/>
      <c r="C533" s="5">
        <v>-1.417</v>
      </c>
    </row>
    <row r="534" spans="1:3" x14ac:dyDescent="0.3">
      <c r="A534" s="6">
        <v>17.733382888634999</v>
      </c>
      <c r="B534" s="7"/>
      <c r="C534" s="5">
        <v>-1.4239999999999999</v>
      </c>
    </row>
    <row r="535" spans="1:3" x14ac:dyDescent="0.3">
      <c r="A535" s="6">
        <v>17.766677375634501</v>
      </c>
      <c r="B535" s="7"/>
      <c r="C535" s="5">
        <v>-1.4490000000000001</v>
      </c>
    </row>
    <row r="536" spans="1:3" x14ac:dyDescent="0.3">
      <c r="A536" s="6">
        <v>17.800012513001668</v>
      </c>
      <c r="B536" s="7"/>
      <c r="C536" s="5">
        <v>-1.425</v>
      </c>
    </row>
    <row r="537" spans="1:3" x14ac:dyDescent="0.3">
      <c r="A537" s="6">
        <v>17.833408470948498</v>
      </c>
      <c r="B537" s="7"/>
      <c r="C537" s="5">
        <v>-1.419</v>
      </c>
    </row>
    <row r="538" spans="1:3" x14ac:dyDescent="0.3">
      <c r="A538" s="6">
        <v>17.866697049140836</v>
      </c>
      <c r="B538" s="7"/>
      <c r="C538" s="5">
        <v>-1.4239999999999999</v>
      </c>
    </row>
    <row r="539" spans="1:3" x14ac:dyDescent="0.3">
      <c r="A539" s="6">
        <v>17.900057852268166</v>
      </c>
      <c r="B539" s="7"/>
      <c r="C539" s="5">
        <v>-1.468</v>
      </c>
    </row>
    <row r="540" spans="1:3" x14ac:dyDescent="0.3">
      <c r="A540" s="6">
        <v>17.933416235446835</v>
      </c>
      <c r="B540" s="7"/>
      <c r="C540" s="5">
        <v>-1.4750000000000001</v>
      </c>
    </row>
    <row r="541" spans="1:3" x14ac:dyDescent="0.3">
      <c r="A541" s="6">
        <v>17.966747025648665</v>
      </c>
      <c r="B541" s="7"/>
      <c r="C541" s="5">
        <v>-1.4910000000000001</v>
      </c>
    </row>
    <row r="542" spans="1:3" x14ac:dyDescent="0.3">
      <c r="A542" s="6">
        <v>18.000032699107997</v>
      </c>
      <c r="B542" s="7"/>
      <c r="C542" s="5">
        <v>-1.542</v>
      </c>
    </row>
    <row r="543" spans="1:3" x14ac:dyDescent="0.3">
      <c r="A543" s="6">
        <v>18.033396387100165</v>
      </c>
      <c r="B543" s="7"/>
      <c r="C543" s="5">
        <v>-1.579</v>
      </c>
    </row>
    <row r="544" spans="1:3" x14ac:dyDescent="0.3">
      <c r="A544" s="6">
        <v>18.066701106230333</v>
      </c>
      <c r="B544" s="7"/>
      <c r="C544" s="5">
        <v>-1.651</v>
      </c>
    </row>
    <row r="545" spans="1:3" x14ac:dyDescent="0.3">
      <c r="A545" s="6">
        <v>18.100011054674667</v>
      </c>
      <c r="B545" s="7"/>
      <c r="C545" s="5">
        <v>-1.7390000000000001</v>
      </c>
    </row>
    <row r="546" spans="1:3" x14ac:dyDescent="0.3">
      <c r="A546" s="6">
        <v>18.133339866002334</v>
      </c>
      <c r="B546" s="7"/>
      <c r="C546" s="5">
        <v>-1.7850000000000001</v>
      </c>
    </row>
    <row r="547" spans="1:3" x14ac:dyDescent="0.3">
      <c r="A547" s="6">
        <v>18.166730598608503</v>
      </c>
      <c r="B547" s="7"/>
      <c r="C547" s="5">
        <v>-1.8440000000000001</v>
      </c>
    </row>
    <row r="548" spans="1:3" x14ac:dyDescent="0.3">
      <c r="A548" s="6">
        <v>18.200010013580165</v>
      </c>
      <c r="B548" s="7"/>
      <c r="C548" s="5">
        <v>-1.8840000000000001</v>
      </c>
    </row>
    <row r="549" spans="1:3" x14ac:dyDescent="0.3">
      <c r="A549" s="6">
        <v>18.233364343643167</v>
      </c>
      <c r="B549" s="7"/>
      <c r="C549" s="5">
        <v>-1.903</v>
      </c>
    </row>
    <row r="550" spans="1:3" x14ac:dyDescent="0.3">
      <c r="A550" s="6">
        <v>18.266741883754666</v>
      </c>
      <c r="B550" s="7"/>
      <c r="C550" s="5">
        <v>-1.94</v>
      </c>
    </row>
    <row r="551" spans="1:3" x14ac:dyDescent="0.3">
      <c r="A551" s="6">
        <v>18.30001423358917</v>
      </c>
      <c r="B551" s="7"/>
      <c r="C551" s="5">
        <v>-1.996</v>
      </c>
    </row>
    <row r="552" spans="1:3" x14ac:dyDescent="0.3">
      <c r="A552" s="6">
        <v>18.333340815703004</v>
      </c>
      <c r="B552" s="7"/>
      <c r="C552" s="5">
        <v>-2.004</v>
      </c>
    </row>
    <row r="553" spans="1:3" x14ac:dyDescent="0.3">
      <c r="A553" s="6">
        <v>18.366704316933831</v>
      </c>
      <c r="B553" s="7"/>
      <c r="C553" s="5">
        <v>-2.0420000000000003</v>
      </c>
    </row>
    <row r="554" spans="1:3" x14ac:dyDescent="0.3">
      <c r="A554" s="6">
        <v>18.400085707505504</v>
      </c>
      <c r="B554" s="7"/>
      <c r="C554" s="5">
        <v>-2.0420000000000003</v>
      </c>
    </row>
    <row r="555" spans="1:3" x14ac:dyDescent="0.3">
      <c r="A555" s="6">
        <v>18.433404282728667</v>
      </c>
      <c r="B555" s="7"/>
      <c r="C555" s="5">
        <v>-2.08</v>
      </c>
    </row>
    <row r="556" spans="1:3" x14ac:dyDescent="0.3">
      <c r="A556" s="6">
        <v>18.466675444444</v>
      </c>
      <c r="B556" s="7"/>
      <c r="C556" s="5">
        <v>-2.1030000000000002</v>
      </c>
    </row>
    <row r="557" spans="1:3" x14ac:dyDescent="0.3">
      <c r="A557" s="6">
        <v>18.500075280666334</v>
      </c>
      <c r="B557" s="7"/>
      <c r="C557" s="5">
        <v>-2.1230000000000002</v>
      </c>
    </row>
    <row r="558" spans="1:3" x14ac:dyDescent="0.3">
      <c r="A558" s="6">
        <v>18.5333881696065</v>
      </c>
      <c r="B558" s="7"/>
      <c r="C558" s="5">
        <v>-2.09</v>
      </c>
    </row>
    <row r="559" spans="1:3" x14ac:dyDescent="0.3">
      <c r="A559" s="6">
        <v>18.566710563500667</v>
      </c>
      <c r="B559" s="7"/>
      <c r="C559" s="5">
        <v>-2.0880000000000001</v>
      </c>
    </row>
    <row r="560" spans="1:3" x14ac:dyDescent="0.3">
      <c r="A560" s="6">
        <v>18.600099738438832</v>
      </c>
      <c r="B560" s="7"/>
      <c r="C560" s="5">
        <v>-2.1230000000000002</v>
      </c>
    </row>
    <row r="561" spans="1:3" x14ac:dyDescent="0.3">
      <c r="A561" s="6">
        <v>18.633390796184504</v>
      </c>
      <c r="B561" s="7"/>
      <c r="C561" s="5">
        <v>-2.1859999999999999</v>
      </c>
    </row>
    <row r="562" spans="1:3" x14ac:dyDescent="0.3">
      <c r="A562" s="6">
        <v>18.666727562745333</v>
      </c>
      <c r="B562" s="7"/>
      <c r="C562" s="5">
        <v>-2.16</v>
      </c>
    </row>
    <row r="563" spans="1:3" x14ac:dyDescent="0.3">
      <c r="A563" s="6">
        <v>18.700010756651501</v>
      </c>
      <c r="B563" s="7"/>
      <c r="C563" s="5">
        <v>-2.1739999999999999</v>
      </c>
    </row>
    <row r="564" spans="1:3" x14ac:dyDescent="0.3">
      <c r="A564" s="6">
        <v>18.733406531810665</v>
      </c>
      <c r="B564" s="7"/>
      <c r="C564" s="5">
        <v>-2.1840000000000002</v>
      </c>
    </row>
    <row r="565" spans="1:3" x14ac:dyDescent="0.3">
      <c r="A565" s="6">
        <v>18.766739173730169</v>
      </c>
      <c r="B565" s="7"/>
      <c r="C565" s="5">
        <v>-2.1800000000000002</v>
      </c>
    </row>
    <row r="566" spans="1:3" x14ac:dyDescent="0.3">
      <c r="A566" s="6">
        <v>18.800094107786666</v>
      </c>
      <c r="B566" s="7"/>
      <c r="C566" s="5">
        <v>-2.1720000000000002</v>
      </c>
    </row>
    <row r="567" spans="1:3" x14ac:dyDescent="0.3">
      <c r="A567" s="6">
        <v>18.833343156178667</v>
      </c>
      <c r="B567" s="7"/>
      <c r="C567" s="5">
        <v>-2.1989999999999998</v>
      </c>
    </row>
    <row r="568" spans="1:3" x14ac:dyDescent="0.3">
      <c r="A568" s="6">
        <v>18.866766675313166</v>
      </c>
      <c r="B568" s="7"/>
      <c r="C568" s="5">
        <v>-2.19</v>
      </c>
    </row>
    <row r="569" spans="1:3" x14ac:dyDescent="0.3">
      <c r="A569" s="6">
        <v>18.900079977512334</v>
      </c>
      <c r="B569" s="7"/>
      <c r="C569" s="5">
        <v>-2.181</v>
      </c>
    </row>
    <row r="570" spans="1:3" x14ac:dyDescent="0.3">
      <c r="A570" s="6">
        <v>18.933377269903666</v>
      </c>
      <c r="B570" s="7"/>
      <c r="C570" s="5">
        <v>-2.1920000000000002</v>
      </c>
    </row>
    <row r="571" spans="1:3" x14ac:dyDescent="0.3">
      <c r="A571" s="6">
        <v>18.966757901509499</v>
      </c>
      <c r="B571" s="7"/>
      <c r="C571" s="5">
        <v>-2.1829999999999998</v>
      </c>
    </row>
    <row r="572" spans="1:3" x14ac:dyDescent="0.3">
      <c r="A572" s="6">
        <v>19.000027791659001</v>
      </c>
      <c r="B572" s="7"/>
      <c r="C572" s="5">
        <v>-2.2010000000000001</v>
      </c>
    </row>
    <row r="573" spans="1:3" x14ac:dyDescent="0.3">
      <c r="A573" s="6">
        <v>19.033337573210336</v>
      </c>
      <c r="B573" s="7"/>
      <c r="C573" s="5">
        <v>-2.2120000000000002</v>
      </c>
    </row>
    <row r="574" spans="1:3" x14ac:dyDescent="0.3">
      <c r="A574" s="6">
        <v>19.066738772392167</v>
      </c>
      <c r="B574" s="7"/>
      <c r="C574" s="5">
        <v>-2.2090000000000001</v>
      </c>
    </row>
    <row r="575" spans="1:3" x14ac:dyDescent="0.3">
      <c r="A575" s="6">
        <v>19.100024628639169</v>
      </c>
      <c r="B575" s="7"/>
      <c r="C575" s="5">
        <v>-2.1920000000000002</v>
      </c>
    </row>
    <row r="576" spans="1:3" x14ac:dyDescent="0.3">
      <c r="A576" s="6">
        <v>19.133350491523668</v>
      </c>
      <c r="B576" s="7"/>
      <c r="C576" s="5">
        <v>-2.2109999999999999</v>
      </c>
    </row>
    <row r="577" spans="1:3" x14ac:dyDescent="0.3">
      <c r="A577" s="6">
        <v>19.166710329055668</v>
      </c>
      <c r="B577" s="7"/>
      <c r="C577" s="5">
        <v>-2.218</v>
      </c>
    </row>
    <row r="578" spans="1:3" x14ac:dyDescent="0.3">
      <c r="A578" s="6">
        <v>19.200082103411333</v>
      </c>
      <c r="B578" s="7"/>
      <c r="C578" s="5">
        <v>-2.2029999999999998</v>
      </c>
    </row>
    <row r="579" spans="1:3" x14ac:dyDescent="0.3">
      <c r="A579" s="6">
        <v>19.233342985311999</v>
      </c>
      <c r="B579" s="7"/>
      <c r="C579" s="5">
        <v>-2.2010000000000001</v>
      </c>
    </row>
    <row r="580" spans="1:3" x14ac:dyDescent="0.3">
      <c r="A580" s="6">
        <v>19.266734393437666</v>
      </c>
      <c r="B580" s="7"/>
      <c r="C580" s="5">
        <v>-2.214</v>
      </c>
    </row>
    <row r="581" spans="1:3" x14ac:dyDescent="0.3">
      <c r="A581" s="6">
        <v>19.300069761276166</v>
      </c>
      <c r="B581" s="7"/>
      <c r="C581" s="5">
        <v>-2.2189999999999999</v>
      </c>
    </row>
    <row r="582" spans="1:3" x14ac:dyDescent="0.3">
      <c r="A582" s="6">
        <v>19.333351878325001</v>
      </c>
      <c r="B582" s="7"/>
      <c r="C582" s="5">
        <v>-2.198</v>
      </c>
    </row>
    <row r="583" spans="1:3" x14ac:dyDescent="0.3">
      <c r="A583" s="6">
        <v>19.366713853677002</v>
      </c>
      <c r="B583" s="7"/>
      <c r="C583" s="5">
        <v>-2.2210000000000001</v>
      </c>
    </row>
    <row r="584" spans="1:3" x14ac:dyDescent="0.3">
      <c r="A584" s="6">
        <v>19.400033422311001</v>
      </c>
      <c r="B584" s="7"/>
      <c r="C584" s="5">
        <v>-2.1960000000000002</v>
      </c>
    </row>
    <row r="585" spans="1:3" x14ac:dyDescent="0.3">
      <c r="A585" s="6">
        <v>19.433369767665834</v>
      </c>
      <c r="B585" s="7"/>
      <c r="C585" s="5">
        <v>-2.1920000000000002</v>
      </c>
    </row>
    <row r="586" spans="1:3" x14ac:dyDescent="0.3">
      <c r="A586" s="6">
        <v>19.466731353600668</v>
      </c>
      <c r="B586" s="7"/>
      <c r="C586" s="5">
        <v>-2.1789999999999998</v>
      </c>
    </row>
    <row r="587" spans="1:3" x14ac:dyDescent="0.3">
      <c r="A587" s="6">
        <v>19.500080712636169</v>
      </c>
      <c r="B587" s="7"/>
      <c r="C587" s="5">
        <v>-2.2010000000000001</v>
      </c>
    </row>
    <row r="588" spans="1:3" x14ac:dyDescent="0.3">
      <c r="A588" s="6">
        <v>19.5333554903665</v>
      </c>
      <c r="B588" s="7"/>
      <c r="C588" s="5">
        <v>-2.2000000000000002</v>
      </c>
    </row>
    <row r="589" spans="1:3" x14ac:dyDescent="0.3">
      <c r="A589" s="6">
        <v>19.566675742467169</v>
      </c>
      <c r="B589" s="7"/>
      <c r="C589" s="5">
        <v>-2.2029999999999998</v>
      </c>
    </row>
    <row r="590" spans="1:3" x14ac:dyDescent="0.3">
      <c r="A590" s="6">
        <v>19.600066796938499</v>
      </c>
      <c r="B590" s="7"/>
      <c r="C590" s="5">
        <v>-2.1829999999999998</v>
      </c>
    </row>
    <row r="591" spans="1:3" x14ac:dyDescent="0.3">
      <c r="A591" s="6">
        <v>19.633413696289001</v>
      </c>
      <c r="B591" s="7"/>
      <c r="C591" s="5">
        <v>-2.1949999999999998</v>
      </c>
    </row>
    <row r="592" spans="1:3" x14ac:dyDescent="0.3">
      <c r="A592" s="6">
        <v>19.666737687587666</v>
      </c>
      <c r="B592" s="7"/>
      <c r="C592" s="5">
        <v>-2.1920000000000002</v>
      </c>
    </row>
    <row r="593" spans="1:3" x14ac:dyDescent="0.3">
      <c r="A593" s="6">
        <v>19.700070746739666</v>
      </c>
      <c r="B593" s="7"/>
      <c r="C593" s="5">
        <v>-2.1869999999999998</v>
      </c>
    </row>
    <row r="594" spans="1:3" x14ac:dyDescent="0.3">
      <c r="A594" s="6">
        <v>19.733402359485503</v>
      </c>
      <c r="B594" s="7"/>
      <c r="C594" s="5">
        <v>-2.1789999999999998</v>
      </c>
    </row>
    <row r="595" spans="1:3" x14ac:dyDescent="0.3">
      <c r="A595" s="6">
        <v>19.766732347011498</v>
      </c>
      <c r="B595" s="7"/>
      <c r="C595" s="5">
        <v>-2.2080000000000002</v>
      </c>
    </row>
    <row r="596" spans="1:3" x14ac:dyDescent="0.3">
      <c r="A596" s="6">
        <v>19.800054303804998</v>
      </c>
      <c r="B596" s="7"/>
      <c r="C596" s="5">
        <v>-2.2050000000000001</v>
      </c>
    </row>
    <row r="597" spans="1:3" x14ac:dyDescent="0.3">
      <c r="A597" s="6">
        <v>19.833338232835001</v>
      </c>
      <c r="B597" s="7"/>
      <c r="C597" s="5">
        <v>-2.1720000000000002</v>
      </c>
    </row>
    <row r="598" spans="1:3" x14ac:dyDescent="0.3">
      <c r="A598" s="6">
        <v>19.866735116640665</v>
      </c>
      <c r="B598" s="7"/>
      <c r="C598" s="5">
        <v>-2.1459999999999999</v>
      </c>
    </row>
    <row r="599" spans="1:3" x14ac:dyDescent="0.3">
      <c r="A599" s="6">
        <v>19.900041631857501</v>
      </c>
      <c r="B599" s="7"/>
      <c r="C599" s="5">
        <v>-2.089</v>
      </c>
    </row>
    <row r="600" spans="1:3" x14ac:dyDescent="0.3">
      <c r="A600" s="6">
        <v>19.933340374628667</v>
      </c>
      <c r="B600" s="7"/>
      <c r="C600" s="5">
        <v>-2.077</v>
      </c>
    </row>
    <row r="601" spans="1:3" x14ac:dyDescent="0.3">
      <c r="A601" s="6">
        <v>19.9667255679765</v>
      </c>
      <c r="B601" s="7"/>
      <c r="C601" s="5">
        <v>-2.085</v>
      </c>
    </row>
    <row r="602" spans="1:3" x14ac:dyDescent="0.3">
      <c r="A602" s="6">
        <v>20.000098462899498</v>
      </c>
      <c r="B602" s="7"/>
      <c r="C602" s="5">
        <v>-2.2200000000000002</v>
      </c>
    </row>
    <row r="603" spans="1:3" x14ac:dyDescent="0.3">
      <c r="A603" s="6">
        <v>20.033356638749336</v>
      </c>
      <c r="B603" s="7"/>
      <c r="C603" s="5">
        <v>-2.282</v>
      </c>
    </row>
    <row r="604" spans="1:3" x14ac:dyDescent="0.3">
      <c r="A604" s="6">
        <v>20.0666950941085</v>
      </c>
      <c r="B604" s="7"/>
      <c r="C604" s="5">
        <v>-2.319</v>
      </c>
    </row>
    <row r="605" spans="1:3" x14ac:dyDescent="0.3">
      <c r="A605" s="6">
        <v>20.100067909558501</v>
      </c>
      <c r="B605" s="7"/>
      <c r="C605" s="5">
        <v>-2.3439999999999999</v>
      </c>
    </row>
    <row r="606" spans="1:3" x14ac:dyDescent="0.3">
      <c r="A606" s="6">
        <v>20.133403917153668</v>
      </c>
      <c r="B606" s="7"/>
      <c r="C606" s="5">
        <v>-2.3850000000000002</v>
      </c>
    </row>
    <row r="607" spans="1:3" x14ac:dyDescent="0.3">
      <c r="A607" s="6">
        <v>20.166719941298165</v>
      </c>
      <c r="B607" s="7"/>
      <c r="C607" s="5">
        <v>-2.3620000000000001</v>
      </c>
    </row>
    <row r="608" spans="1:3" x14ac:dyDescent="0.3">
      <c r="A608" s="6">
        <v>20.200021386146499</v>
      </c>
      <c r="B608" s="7"/>
      <c r="C608" s="5">
        <v>-2.363</v>
      </c>
    </row>
    <row r="609" spans="1:3" x14ac:dyDescent="0.3">
      <c r="A609" s="6">
        <v>20.233411594231832</v>
      </c>
      <c r="B609" s="7"/>
      <c r="C609" s="5">
        <v>-2.391</v>
      </c>
    </row>
    <row r="610" spans="1:3" x14ac:dyDescent="0.3">
      <c r="A610" s="6">
        <v>20.266683026154833</v>
      </c>
      <c r="B610" s="7"/>
      <c r="C610" s="5">
        <v>-2.39</v>
      </c>
    </row>
    <row r="611" spans="1:3" x14ac:dyDescent="0.3">
      <c r="A611" s="6">
        <v>20.300081698099667</v>
      </c>
      <c r="B611" s="7"/>
      <c r="C611" s="5">
        <v>-2.3959999999999999</v>
      </c>
    </row>
    <row r="612" spans="1:3" x14ac:dyDescent="0.3">
      <c r="A612" s="6">
        <v>20.333355975151001</v>
      </c>
      <c r="B612" s="7"/>
      <c r="C612" s="5">
        <v>-2.3930000000000002</v>
      </c>
    </row>
    <row r="613" spans="1:3" x14ac:dyDescent="0.3">
      <c r="A613" s="6">
        <v>20.366737556457501</v>
      </c>
      <c r="B613" s="7"/>
      <c r="C613" s="5">
        <v>-2.3810000000000002</v>
      </c>
    </row>
    <row r="614" spans="1:3" x14ac:dyDescent="0.3">
      <c r="A614" s="6">
        <v>20.4000231226285</v>
      </c>
      <c r="B614" s="7"/>
      <c r="C614" s="5">
        <v>-2.3460000000000001</v>
      </c>
    </row>
    <row r="615" spans="1:3" x14ac:dyDescent="0.3">
      <c r="A615" s="6">
        <v>20.433407298723832</v>
      </c>
      <c r="B615" s="7"/>
      <c r="C615" s="5">
        <v>-2.3540000000000001</v>
      </c>
    </row>
    <row r="616" spans="1:3" x14ac:dyDescent="0.3">
      <c r="A616" s="6">
        <v>20.466737894217164</v>
      </c>
      <c r="B616" s="7"/>
      <c r="C616" s="5">
        <v>-2.33</v>
      </c>
    </row>
    <row r="617" spans="1:3" x14ac:dyDescent="0.3">
      <c r="A617" s="6">
        <v>20.500003707408833</v>
      </c>
      <c r="B617" s="7"/>
      <c r="C617" s="5">
        <v>-2.3380000000000001</v>
      </c>
    </row>
    <row r="618" spans="1:3" x14ac:dyDescent="0.3">
      <c r="A618" s="6">
        <v>20.533364514509834</v>
      </c>
      <c r="B618" s="7"/>
      <c r="C618" s="5">
        <v>-2.3170000000000002</v>
      </c>
    </row>
    <row r="619" spans="1:3" x14ac:dyDescent="0.3">
      <c r="A619" s="6">
        <v>20.566716408729501</v>
      </c>
      <c r="B619" s="7"/>
      <c r="C619" s="5">
        <v>-2.34</v>
      </c>
    </row>
    <row r="620" spans="1:3" x14ac:dyDescent="0.3">
      <c r="A620" s="6">
        <v>20.600093305110832</v>
      </c>
      <c r="B620" s="7"/>
      <c r="C620" s="5">
        <v>-2.3340000000000001</v>
      </c>
    </row>
    <row r="621" spans="1:3" x14ac:dyDescent="0.3">
      <c r="A621" s="6">
        <v>20.633337922890835</v>
      </c>
      <c r="B621" s="7"/>
      <c r="C621" s="5">
        <v>-2.35</v>
      </c>
    </row>
    <row r="622" spans="1:3" x14ac:dyDescent="0.3">
      <c r="A622" s="6">
        <v>20.666712486743833</v>
      </c>
      <c r="B622" s="7"/>
      <c r="C622" s="5">
        <v>-2.3580000000000001</v>
      </c>
    </row>
    <row r="623" spans="1:3" x14ac:dyDescent="0.3">
      <c r="A623" s="6">
        <v>20.700019673506336</v>
      </c>
      <c r="B623" s="7"/>
      <c r="C623" s="5">
        <v>2.7E-2</v>
      </c>
    </row>
    <row r="624" spans="1:3" x14ac:dyDescent="0.3">
      <c r="A624" s="6">
        <v>20.733338157335833</v>
      </c>
      <c r="B624" s="7"/>
      <c r="C624" s="5">
        <v>2.9569999999999999</v>
      </c>
    </row>
    <row r="625" spans="1:3" x14ac:dyDescent="0.3">
      <c r="A625" s="6">
        <v>20.766711564858667</v>
      </c>
      <c r="B625" s="7"/>
      <c r="C625" s="5">
        <v>2.0299999999999998</v>
      </c>
    </row>
    <row r="626" spans="1:3" x14ac:dyDescent="0.3">
      <c r="A626" s="6">
        <v>20.800036382675167</v>
      </c>
      <c r="B626" s="7"/>
      <c r="C626" s="5">
        <v>-0.35299999999999998</v>
      </c>
    </row>
    <row r="627" spans="1:3" x14ac:dyDescent="0.3">
      <c r="A627" s="6">
        <v>20.833374234040502</v>
      </c>
      <c r="B627" s="7"/>
      <c r="C627" s="5">
        <v>-1.2630000000000001</v>
      </c>
    </row>
    <row r="628" spans="1:3" x14ac:dyDescent="0.3">
      <c r="A628" s="6">
        <v>20.8667041420935</v>
      </c>
      <c r="B628" s="7"/>
      <c r="C628" s="5">
        <v>-1.601</v>
      </c>
    </row>
    <row r="629" spans="1:3" x14ac:dyDescent="0.3">
      <c r="A629" s="6">
        <v>20.900077994664503</v>
      </c>
      <c r="B629" s="7"/>
      <c r="C629" s="5">
        <v>-1.782</v>
      </c>
    </row>
    <row r="630" spans="1:3" x14ac:dyDescent="0.3">
      <c r="A630" s="6">
        <v>20.933379880587168</v>
      </c>
      <c r="B630" s="7"/>
      <c r="C630" s="5">
        <v>-1.8980000000000001</v>
      </c>
    </row>
    <row r="631" spans="1:3" x14ac:dyDescent="0.3">
      <c r="A631" s="6">
        <v>20.966712375481833</v>
      </c>
      <c r="B631" s="7"/>
      <c r="C631" s="5">
        <v>-1.946</v>
      </c>
    </row>
    <row r="632" spans="1:3" x14ac:dyDescent="0.3">
      <c r="A632" s="6">
        <v>21.000014193852667</v>
      </c>
      <c r="B632" s="7"/>
      <c r="C632" s="5">
        <v>-1.93</v>
      </c>
    </row>
    <row r="633" spans="1:3" x14ac:dyDescent="0.3">
      <c r="A633" s="6">
        <v>21.033365579446002</v>
      </c>
      <c r="B633" s="7"/>
      <c r="C633" s="5">
        <v>-1.9650000000000001</v>
      </c>
    </row>
    <row r="634" spans="1:3" x14ac:dyDescent="0.3">
      <c r="A634" s="6">
        <v>21.066751726468333</v>
      </c>
      <c r="B634" s="7"/>
      <c r="C634" s="5">
        <v>-1.98</v>
      </c>
    </row>
    <row r="635" spans="1:3" x14ac:dyDescent="0.3">
      <c r="A635" s="6">
        <v>21.100100557009334</v>
      </c>
      <c r="B635" s="7"/>
      <c r="C635" s="5">
        <v>-1.978</v>
      </c>
    </row>
    <row r="636" spans="1:3" x14ac:dyDescent="0.3">
      <c r="A636" s="6">
        <v>21.133400885263999</v>
      </c>
      <c r="B636" s="7"/>
      <c r="C636" s="5">
        <v>-2.0420000000000003</v>
      </c>
    </row>
    <row r="637" spans="1:3" x14ac:dyDescent="0.3">
      <c r="A637" s="6">
        <v>21.166738601525498</v>
      </c>
      <c r="B637" s="7"/>
      <c r="C637" s="5">
        <v>-2.069</v>
      </c>
    </row>
    <row r="638" spans="1:3" x14ac:dyDescent="0.3">
      <c r="A638" s="6">
        <v>21.200020289420998</v>
      </c>
      <c r="B638" s="7"/>
      <c r="C638" s="5">
        <v>-2.0880000000000001</v>
      </c>
    </row>
    <row r="639" spans="1:3" x14ac:dyDescent="0.3">
      <c r="A639" s="6">
        <v>21.233356185754001</v>
      </c>
      <c r="B639" s="7"/>
      <c r="C639" s="5">
        <v>-2.137</v>
      </c>
    </row>
    <row r="640" spans="1:3" x14ac:dyDescent="0.3">
      <c r="A640" s="6">
        <v>21.266747089227</v>
      </c>
      <c r="B640" s="7"/>
      <c r="C640" s="5">
        <v>-2.1560000000000001</v>
      </c>
    </row>
    <row r="641" spans="1:3" x14ac:dyDescent="0.3">
      <c r="A641" s="6">
        <v>21.300030148029169</v>
      </c>
      <c r="B641" s="7"/>
      <c r="C641" s="5">
        <v>-2.1850000000000001</v>
      </c>
    </row>
    <row r="642" spans="1:3" x14ac:dyDescent="0.3">
      <c r="A642" s="6">
        <v>21.333353658517169</v>
      </c>
      <c r="B642" s="7"/>
      <c r="C642" s="5">
        <v>-2.2040000000000002</v>
      </c>
    </row>
    <row r="643" spans="1:3" x14ac:dyDescent="0.3">
      <c r="A643" s="6">
        <v>21.366702528794502</v>
      </c>
      <c r="B643" s="7"/>
      <c r="C643" s="5">
        <v>-2.2029999999999998</v>
      </c>
    </row>
    <row r="644" spans="1:3" x14ac:dyDescent="0.3">
      <c r="A644" s="6">
        <v>21.400015322367331</v>
      </c>
      <c r="B644" s="7"/>
      <c r="C644" s="5">
        <v>-2.2069999999999999</v>
      </c>
    </row>
    <row r="645" spans="1:3" x14ac:dyDescent="0.3">
      <c r="A645" s="6">
        <v>21.433359710375331</v>
      </c>
      <c r="B645" s="7"/>
      <c r="C645" s="5">
        <v>-2.198</v>
      </c>
    </row>
    <row r="646" spans="1:3" x14ac:dyDescent="0.3">
      <c r="A646" s="6">
        <v>21.466697601477168</v>
      </c>
      <c r="B646" s="7"/>
      <c r="C646" s="5">
        <v>-2.2160000000000002</v>
      </c>
    </row>
    <row r="647" spans="1:3" x14ac:dyDescent="0.3">
      <c r="A647" s="6">
        <v>21.500047377745165</v>
      </c>
      <c r="B647" s="7"/>
      <c r="C647" s="5">
        <v>-2.2440000000000002</v>
      </c>
    </row>
    <row r="648" spans="1:3" x14ac:dyDescent="0.3">
      <c r="A648" s="6">
        <v>21.533350980281668</v>
      </c>
      <c r="B648" s="7"/>
      <c r="C648" s="5">
        <v>-2.2410000000000001</v>
      </c>
    </row>
    <row r="649" spans="1:3" x14ac:dyDescent="0.3">
      <c r="A649" s="6">
        <v>21.566743139425835</v>
      </c>
      <c r="B649" s="7"/>
      <c r="C649" s="5">
        <v>-2.2269999999999999</v>
      </c>
    </row>
    <row r="650" spans="1:3" x14ac:dyDescent="0.3">
      <c r="A650" s="6">
        <v>21.600057121117835</v>
      </c>
      <c r="B650" s="7"/>
      <c r="C650" s="5">
        <v>-2.2760000000000002</v>
      </c>
    </row>
    <row r="651" spans="1:3" x14ac:dyDescent="0.3">
      <c r="A651" s="6">
        <v>21.6334081808725</v>
      </c>
      <c r="B651" s="7"/>
      <c r="C651" s="5">
        <v>-2.2280000000000002</v>
      </c>
    </row>
    <row r="652" spans="1:3" x14ac:dyDescent="0.3">
      <c r="A652" s="6">
        <v>21.666747180620668</v>
      </c>
      <c r="B652" s="7"/>
      <c r="C652" s="5">
        <v>-2.2509999999999999</v>
      </c>
    </row>
    <row r="653" spans="1:3" x14ac:dyDescent="0.3">
      <c r="A653" s="6">
        <v>21.700037781397498</v>
      </c>
      <c r="B653" s="7"/>
      <c r="C653" s="5">
        <v>-2.27</v>
      </c>
    </row>
    <row r="654" spans="1:3" x14ac:dyDescent="0.3">
      <c r="A654" s="6">
        <v>21.733362042903831</v>
      </c>
      <c r="B654" s="7"/>
      <c r="C654" s="5">
        <v>-2.2999999999999998</v>
      </c>
    </row>
    <row r="655" spans="1:3" x14ac:dyDescent="0.3">
      <c r="A655" s="6">
        <v>21.766729231675335</v>
      </c>
      <c r="B655" s="7"/>
      <c r="C655" s="5">
        <v>-2.2690000000000001</v>
      </c>
    </row>
    <row r="656" spans="1:3" x14ac:dyDescent="0.3">
      <c r="A656" s="6">
        <v>21.800089665253836</v>
      </c>
      <c r="B656" s="7"/>
      <c r="C656" s="5">
        <v>-2.27</v>
      </c>
    </row>
    <row r="657" spans="1:3" x14ac:dyDescent="0.3">
      <c r="A657" s="6">
        <v>21.833418722947332</v>
      </c>
      <c r="B657" s="7"/>
      <c r="C657" s="5">
        <v>-2.2599999999999998</v>
      </c>
    </row>
    <row r="658" spans="1:3" x14ac:dyDescent="0.3">
      <c r="A658" s="6">
        <v>21.866708389918003</v>
      </c>
      <c r="B658" s="7"/>
      <c r="C658" s="5">
        <v>-2.3090000000000002</v>
      </c>
    </row>
    <row r="659" spans="1:3" x14ac:dyDescent="0.3">
      <c r="A659" s="6">
        <v>21.900000945727001</v>
      </c>
      <c r="B659" s="7"/>
      <c r="C659" s="5">
        <v>-2.3330000000000002</v>
      </c>
    </row>
    <row r="660" spans="1:3" x14ac:dyDescent="0.3">
      <c r="A660" s="6">
        <v>21.933368635177501</v>
      </c>
      <c r="B660" s="7"/>
      <c r="C660" s="5">
        <v>-2.3040000000000003</v>
      </c>
    </row>
    <row r="661" spans="1:3" x14ac:dyDescent="0.3">
      <c r="A661" s="6">
        <v>21.966735152403501</v>
      </c>
      <c r="B661" s="7"/>
      <c r="C661" s="5">
        <v>-2.3170000000000002</v>
      </c>
    </row>
    <row r="662" spans="1:3" x14ac:dyDescent="0.3">
      <c r="A662" s="6">
        <v>22.000096869468667</v>
      </c>
      <c r="B662" s="7"/>
      <c r="C662" s="5">
        <v>-2.3260000000000001</v>
      </c>
    </row>
    <row r="663" spans="1:3" x14ac:dyDescent="0.3">
      <c r="A663" s="6">
        <v>22.033400277296668</v>
      </c>
      <c r="B663" s="7"/>
      <c r="C663" s="5">
        <v>-2.3159999999999998</v>
      </c>
    </row>
    <row r="664" spans="1:3" x14ac:dyDescent="0.3">
      <c r="A664" s="6">
        <v>22.066718387603668</v>
      </c>
      <c r="B664" s="7"/>
      <c r="C664" s="5">
        <v>-2.3290000000000002</v>
      </c>
    </row>
    <row r="665" spans="1:3" x14ac:dyDescent="0.3">
      <c r="A665" s="6">
        <v>22.100049662589999</v>
      </c>
      <c r="B665" s="7"/>
      <c r="C665" s="5">
        <v>-2.2989999999999999</v>
      </c>
    </row>
    <row r="666" spans="1:3" x14ac:dyDescent="0.3">
      <c r="A666" s="6">
        <v>22.133352386951334</v>
      </c>
      <c r="B666" s="7"/>
      <c r="C666" s="5">
        <v>-2.2909999999999999</v>
      </c>
    </row>
    <row r="667" spans="1:3" x14ac:dyDescent="0.3">
      <c r="A667" s="6">
        <v>22.166691839694831</v>
      </c>
      <c r="B667" s="7"/>
      <c r="C667" s="5">
        <v>-2.3050000000000002</v>
      </c>
    </row>
    <row r="668" spans="1:3" x14ac:dyDescent="0.3">
      <c r="A668" s="6">
        <v>22.200033116340499</v>
      </c>
      <c r="B668" s="7"/>
      <c r="C668" s="5">
        <v>-2.335</v>
      </c>
    </row>
    <row r="669" spans="1:3" x14ac:dyDescent="0.3">
      <c r="A669" s="6">
        <v>22.233423161506501</v>
      </c>
      <c r="B669" s="7"/>
      <c r="C669" s="5">
        <v>-2.3370000000000002</v>
      </c>
    </row>
    <row r="670" spans="1:3" x14ac:dyDescent="0.3">
      <c r="A670" s="6">
        <v>22.266731504599168</v>
      </c>
      <c r="B670" s="7"/>
      <c r="C670" s="5">
        <v>-2.33</v>
      </c>
    </row>
    <row r="671" spans="1:3" x14ac:dyDescent="0.3">
      <c r="A671" s="6">
        <v>22.300077986717167</v>
      </c>
      <c r="B671" s="7"/>
      <c r="C671" s="5">
        <v>-2.31</v>
      </c>
    </row>
    <row r="672" spans="1:3" x14ac:dyDescent="0.3">
      <c r="A672" s="6">
        <v>22.333384728431668</v>
      </c>
      <c r="B672" s="7"/>
      <c r="C672" s="5">
        <v>-2.3479999999999999</v>
      </c>
    </row>
    <row r="673" spans="1:3" x14ac:dyDescent="0.3">
      <c r="A673" s="6">
        <v>22.366722055276167</v>
      </c>
      <c r="B673" s="7"/>
      <c r="C673" s="5">
        <v>-2.3479999999999999</v>
      </c>
    </row>
    <row r="674" spans="1:3" x14ac:dyDescent="0.3">
      <c r="A674" s="6">
        <v>22.400014344851169</v>
      </c>
      <c r="B674" s="7"/>
      <c r="C674" s="5">
        <v>-2.3180000000000001</v>
      </c>
    </row>
    <row r="675" spans="1:3" x14ac:dyDescent="0.3">
      <c r="A675" s="6">
        <v>22.433409051100334</v>
      </c>
      <c r="B675" s="7"/>
      <c r="C675" s="5">
        <v>-2.355</v>
      </c>
    </row>
    <row r="676" spans="1:3" x14ac:dyDescent="0.3">
      <c r="A676" s="6">
        <v>22.466718216737</v>
      </c>
      <c r="B676" s="7"/>
      <c r="C676" s="5">
        <v>-2.3380000000000001</v>
      </c>
    </row>
    <row r="677" spans="1:3" x14ac:dyDescent="0.3">
      <c r="A677" s="6">
        <v>22.500077060858334</v>
      </c>
      <c r="B677" s="7"/>
      <c r="C677" s="5">
        <v>-2.3740000000000001</v>
      </c>
    </row>
    <row r="678" spans="1:3" x14ac:dyDescent="0.3">
      <c r="A678" s="6">
        <v>22.533419116337999</v>
      </c>
      <c r="B678" s="7"/>
      <c r="C678" s="5">
        <v>-2.3810000000000002</v>
      </c>
    </row>
    <row r="679" spans="1:3" x14ac:dyDescent="0.3">
      <c r="A679" s="6">
        <v>22.566674661636334</v>
      </c>
      <c r="B679" s="7"/>
      <c r="C679" s="5">
        <v>-2.3639999999999999</v>
      </c>
    </row>
    <row r="680" spans="1:3" x14ac:dyDescent="0.3">
      <c r="A680" s="6">
        <v>22.600009922186498</v>
      </c>
      <c r="B680" s="7"/>
      <c r="C680" s="5">
        <v>-2.3839999999999999</v>
      </c>
    </row>
    <row r="681" spans="1:3" x14ac:dyDescent="0.3">
      <c r="A681" s="6">
        <v>22.633372886975501</v>
      </c>
      <c r="B681" s="7"/>
      <c r="C681" s="5">
        <v>-2.37</v>
      </c>
    </row>
    <row r="682" spans="1:3" x14ac:dyDescent="0.3">
      <c r="A682" s="6">
        <v>22.666753598054168</v>
      </c>
      <c r="B682" s="7"/>
      <c r="C682" s="5">
        <v>-2.3719999999999999</v>
      </c>
    </row>
    <row r="683" spans="1:3" x14ac:dyDescent="0.3">
      <c r="A683" s="6">
        <v>22.700063530603998</v>
      </c>
      <c r="B683" s="7"/>
      <c r="C683" s="5">
        <v>-2.3690000000000002</v>
      </c>
    </row>
    <row r="684" spans="1:3" x14ac:dyDescent="0.3">
      <c r="A684" s="6">
        <v>22.733349053064835</v>
      </c>
      <c r="B684" s="7"/>
      <c r="C684" s="5">
        <v>-2.375</v>
      </c>
    </row>
    <row r="685" spans="1:3" x14ac:dyDescent="0.3">
      <c r="A685" s="6">
        <v>22.766737572352</v>
      </c>
      <c r="B685" s="7"/>
      <c r="C685" s="5">
        <v>-2.3850000000000002</v>
      </c>
    </row>
    <row r="686" spans="1:3" x14ac:dyDescent="0.3">
      <c r="A686" s="6">
        <v>22.800055086612666</v>
      </c>
      <c r="B686" s="7"/>
      <c r="C686" s="5">
        <v>-2.391</v>
      </c>
    </row>
    <row r="687" spans="1:3" x14ac:dyDescent="0.3">
      <c r="A687" s="6">
        <v>22.833348548412168</v>
      </c>
      <c r="B687" s="7"/>
      <c r="C687" s="5">
        <v>-2.3759999999999999</v>
      </c>
    </row>
    <row r="688" spans="1:3" x14ac:dyDescent="0.3">
      <c r="A688" s="6">
        <v>22.866752588748835</v>
      </c>
      <c r="B688" s="7"/>
      <c r="C688" s="5">
        <v>-2.4119999999999999</v>
      </c>
    </row>
    <row r="689" spans="1:3" x14ac:dyDescent="0.3">
      <c r="A689" s="6">
        <v>22.900095625718333</v>
      </c>
      <c r="B689" s="7"/>
      <c r="C689" s="5">
        <v>-2.4140000000000001</v>
      </c>
    </row>
    <row r="690" spans="1:3" x14ac:dyDescent="0.3">
      <c r="A690" s="6">
        <v>22.933416938781665</v>
      </c>
      <c r="B690" s="7"/>
      <c r="C690" s="5">
        <v>-2.427</v>
      </c>
    </row>
    <row r="691" spans="1:3" x14ac:dyDescent="0.3">
      <c r="A691" s="6">
        <v>22.966674538453333</v>
      </c>
      <c r="B691" s="7"/>
      <c r="C691" s="5">
        <v>-2.427</v>
      </c>
    </row>
    <row r="692" spans="1:3" x14ac:dyDescent="0.3">
      <c r="A692" s="6">
        <v>23.000034487247333</v>
      </c>
      <c r="B692" s="7"/>
      <c r="C692" s="5">
        <v>-2.4050000000000002</v>
      </c>
    </row>
    <row r="693" spans="1:3" x14ac:dyDescent="0.3">
      <c r="A693" s="6">
        <v>23.033367478847499</v>
      </c>
      <c r="B693" s="7"/>
      <c r="C693" s="5">
        <v>-2.4170000000000003</v>
      </c>
    </row>
    <row r="694" spans="1:3" x14ac:dyDescent="0.3">
      <c r="A694" s="6">
        <v>23.066703915596001</v>
      </c>
      <c r="B694" s="7"/>
      <c r="C694" s="5">
        <v>-2.431</v>
      </c>
    </row>
    <row r="695" spans="1:3" x14ac:dyDescent="0.3">
      <c r="A695" s="6">
        <v>23.100061166286331</v>
      </c>
      <c r="B695" s="7"/>
      <c r="C695" s="5">
        <v>-2.4569999999999999</v>
      </c>
    </row>
    <row r="696" spans="1:3" x14ac:dyDescent="0.3">
      <c r="A696" s="6">
        <v>23.133412941296836</v>
      </c>
      <c r="B696" s="7"/>
      <c r="C696" s="5">
        <v>-2.4159999999999999</v>
      </c>
    </row>
    <row r="697" spans="1:3" x14ac:dyDescent="0.3">
      <c r="A697" s="6">
        <v>23.166709168752</v>
      </c>
      <c r="B697" s="7"/>
      <c r="C697" s="5">
        <v>-2.4409999999999998</v>
      </c>
    </row>
    <row r="698" spans="1:3" x14ac:dyDescent="0.3">
      <c r="A698" s="6">
        <v>23.2000760912895</v>
      </c>
      <c r="B698" s="7"/>
      <c r="C698" s="5">
        <v>-2.4550000000000001</v>
      </c>
    </row>
    <row r="699" spans="1:3" x14ac:dyDescent="0.3">
      <c r="A699" s="6">
        <v>23.233399192492168</v>
      </c>
      <c r="B699" s="7"/>
      <c r="C699" s="5">
        <v>-2.4319999999999999</v>
      </c>
    </row>
    <row r="700" spans="1:3" x14ac:dyDescent="0.3">
      <c r="A700" s="6">
        <v>23.266683216889664</v>
      </c>
      <c r="B700" s="7"/>
      <c r="C700" s="5">
        <v>-2.4550000000000001</v>
      </c>
    </row>
    <row r="701" spans="1:3" x14ac:dyDescent="0.3">
      <c r="A701" s="6">
        <v>23.300037678082667</v>
      </c>
      <c r="B701" s="7"/>
      <c r="C701" s="5">
        <v>-2.4529999999999998</v>
      </c>
    </row>
    <row r="702" spans="1:3" x14ac:dyDescent="0.3">
      <c r="A702" s="6">
        <v>23.333381160100163</v>
      </c>
      <c r="B702" s="7"/>
      <c r="C702" s="5">
        <v>-2.4510000000000001</v>
      </c>
    </row>
    <row r="703" spans="1:3" x14ac:dyDescent="0.3">
      <c r="A703" s="6">
        <v>23.366753931840165</v>
      </c>
      <c r="B703" s="7"/>
      <c r="C703" s="5">
        <v>-2.4350000000000001</v>
      </c>
    </row>
    <row r="704" spans="1:3" x14ac:dyDescent="0.3">
      <c r="A704" s="6">
        <v>23.400077402591666</v>
      </c>
      <c r="B704" s="7"/>
      <c r="C704" s="5">
        <v>-2.4250000000000003</v>
      </c>
    </row>
    <row r="705" spans="1:3" x14ac:dyDescent="0.3">
      <c r="A705" s="6">
        <v>23.433419581254167</v>
      </c>
      <c r="B705" s="7"/>
      <c r="C705" s="5">
        <v>-2.4300000000000002</v>
      </c>
    </row>
    <row r="706" spans="1:3" x14ac:dyDescent="0.3">
      <c r="A706" s="6">
        <v>23.466674896081166</v>
      </c>
      <c r="B706" s="7"/>
      <c r="C706" s="5">
        <v>-2.4239999999999999</v>
      </c>
    </row>
    <row r="707" spans="1:3" x14ac:dyDescent="0.3">
      <c r="A707" s="6">
        <v>23.500022494792837</v>
      </c>
      <c r="B707" s="7"/>
      <c r="C707" s="5">
        <v>-2.4300000000000002</v>
      </c>
    </row>
    <row r="708" spans="1:3" x14ac:dyDescent="0.3">
      <c r="A708" s="6">
        <v>23.533417240778498</v>
      </c>
      <c r="B708" s="7"/>
      <c r="C708" s="5">
        <v>-2.41</v>
      </c>
    </row>
    <row r="709" spans="1:3" x14ac:dyDescent="0.3">
      <c r="A709" s="6">
        <v>23.566684556007331</v>
      </c>
      <c r="B709" s="7"/>
      <c r="C709" s="5">
        <v>-2.3970000000000002</v>
      </c>
    </row>
    <row r="710" spans="1:3" x14ac:dyDescent="0.3">
      <c r="A710" s="6">
        <v>23.600047620137499</v>
      </c>
      <c r="B710" s="7"/>
      <c r="C710" s="5">
        <v>-2.3860000000000001</v>
      </c>
    </row>
    <row r="711" spans="1:3" x14ac:dyDescent="0.3">
      <c r="A711" s="6">
        <v>23.633406408627668</v>
      </c>
      <c r="B711" s="7"/>
      <c r="C711" s="5">
        <v>-2.37</v>
      </c>
    </row>
    <row r="712" spans="1:3" x14ac:dyDescent="0.3">
      <c r="A712" s="6">
        <v>23.666729402542</v>
      </c>
      <c r="B712" s="7"/>
      <c r="C712" s="5">
        <v>-2.347</v>
      </c>
    </row>
    <row r="713" spans="1:3" x14ac:dyDescent="0.3">
      <c r="A713" s="6">
        <v>23.700076778729667</v>
      </c>
      <c r="B713" s="7"/>
      <c r="C713" s="5">
        <v>-2.3879999999999999</v>
      </c>
    </row>
    <row r="714" spans="1:3" x14ac:dyDescent="0.3">
      <c r="A714" s="6">
        <v>23.733424584070836</v>
      </c>
      <c r="B714" s="7"/>
      <c r="C714" s="5">
        <v>-2.3820000000000001</v>
      </c>
    </row>
    <row r="715" spans="1:3" x14ac:dyDescent="0.3">
      <c r="A715" s="6">
        <v>23.766684679190167</v>
      </c>
      <c r="B715" s="7"/>
      <c r="C715" s="5">
        <v>-2.3210000000000002</v>
      </c>
    </row>
    <row r="716" spans="1:3" x14ac:dyDescent="0.3">
      <c r="A716" s="6">
        <v>23.800061225891</v>
      </c>
      <c r="B716" s="7"/>
      <c r="C716" s="5">
        <v>-2.3559999999999999</v>
      </c>
    </row>
    <row r="717" spans="1:3" x14ac:dyDescent="0.3">
      <c r="A717" s="6">
        <v>23.833343871434501</v>
      </c>
      <c r="B717" s="7"/>
      <c r="C717" s="5">
        <v>-2.3780000000000001</v>
      </c>
    </row>
    <row r="718" spans="1:3" x14ac:dyDescent="0.3">
      <c r="A718" s="6">
        <v>23.866712001959332</v>
      </c>
      <c r="B718" s="7"/>
      <c r="C718" s="5">
        <v>-2.3490000000000002</v>
      </c>
    </row>
    <row r="719" spans="1:3" x14ac:dyDescent="0.3">
      <c r="A719" s="6">
        <v>23.900060415267834</v>
      </c>
      <c r="B719" s="7"/>
      <c r="C719" s="5">
        <v>-2.3330000000000002</v>
      </c>
    </row>
    <row r="720" spans="1:3" x14ac:dyDescent="0.3">
      <c r="A720" s="6">
        <v>23.933335804939169</v>
      </c>
      <c r="B720" s="7"/>
      <c r="C720" s="5">
        <v>-2.3479999999999999</v>
      </c>
    </row>
    <row r="721" spans="1:3" x14ac:dyDescent="0.3">
      <c r="A721" s="6">
        <v>23.966718256473499</v>
      </c>
      <c r="B721" s="7"/>
      <c r="C721" s="5">
        <v>-2.3479999999999999</v>
      </c>
    </row>
    <row r="722" spans="1:3" x14ac:dyDescent="0.3">
      <c r="A722" s="6">
        <v>24.00004744529717</v>
      </c>
      <c r="B722" s="7"/>
      <c r="C722" s="5">
        <v>-2.3170000000000002</v>
      </c>
    </row>
    <row r="723" spans="1:3" x14ac:dyDescent="0.3">
      <c r="A723" s="6">
        <v>24.033371599515171</v>
      </c>
      <c r="B723" s="7"/>
      <c r="C723" s="5">
        <v>-2.351</v>
      </c>
    </row>
    <row r="724" spans="1:3" x14ac:dyDescent="0.3">
      <c r="A724" s="6">
        <v>24.066685084501835</v>
      </c>
      <c r="B724" s="7"/>
      <c r="C724" s="5">
        <v>-2.3639999999999999</v>
      </c>
    </row>
    <row r="725" spans="1:3" x14ac:dyDescent="0.3">
      <c r="A725" s="6">
        <v>24.100061341126668</v>
      </c>
      <c r="B725" s="7"/>
      <c r="C725" s="5">
        <v>-2.3580000000000001</v>
      </c>
    </row>
    <row r="726" spans="1:3" x14ac:dyDescent="0.3">
      <c r="A726" s="6">
        <v>24.133374822139668</v>
      </c>
      <c r="B726" s="7"/>
      <c r="C726" s="5">
        <v>-2.391</v>
      </c>
    </row>
    <row r="727" spans="1:3" x14ac:dyDescent="0.3">
      <c r="A727" s="6">
        <v>24.166757369041331</v>
      </c>
      <c r="B727" s="7"/>
      <c r="C727" s="5">
        <v>-2.37</v>
      </c>
    </row>
    <row r="728" spans="1:3" x14ac:dyDescent="0.3">
      <c r="A728" s="6">
        <v>24.200019947687668</v>
      </c>
      <c r="B728" s="7"/>
      <c r="C728" s="5">
        <v>-2.3780000000000001</v>
      </c>
    </row>
    <row r="729" spans="1:3" x14ac:dyDescent="0.3">
      <c r="A729" s="6">
        <v>24.233338940143497</v>
      </c>
      <c r="B729" s="7"/>
      <c r="C729" s="5">
        <v>-2.375</v>
      </c>
    </row>
    <row r="730" spans="1:3" x14ac:dyDescent="0.3">
      <c r="A730" s="6">
        <v>24.266712192694335</v>
      </c>
      <c r="B730" s="7"/>
      <c r="C730" s="5">
        <v>-2.3650000000000002</v>
      </c>
    </row>
    <row r="731" spans="1:3" x14ac:dyDescent="0.3">
      <c r="A731" s="6">
        <v>24.300094004472001</v>
      </c>
      <c r="B731" s="7"/>
      <c r="C731" s="5">
        <v>-2.3490000000000002</v>
      </c>
    </row>
    <row r="732" spans="1:3" x14ac:dyDescent="0.3">
      <c r="A732" s="6">
        <v>24.333368647098499</v>
      </c>
      <c r="B732" s="7"/>
      <c r="C732" s="5">
        <v>-2.3359999999999999</v>
      </c>
    </row>
    <row r="733" spans="1:3" x14ac:dyDescent="0.3">
      <c r="A733" s="6">
        <v>24.366700236002501</v>
      </c>
      <c r="B733" s="7"/>
      <c r="C733" s="5">
        <v>-2.335</v>
      </c>
    </row>
    <row r="734" spans="1:3" x14ac:dyDescent="0.3">
      <c r="A734" s="6">
        <v>24.400046757857002</v>
      </c>
      <c r="B734" s="7"/>
      <c r="C734" s="5">
        <v>-2.359</v>
      </c>
    </row>
    <row r="735" spans="1:3" x14ac:dyDescent="0.3">
      <c r="A735" s="6">
        <v>24.433379511038332</v>
      </c>
      <c r="B735" s="7"/>
      <c r="C735" s="5">
        <v>-2.347</v>
      </c>
    </row>
    <row r="736" spans="1:3" x14ac:dyDescent="0.3">
      <c r="A736" s="6">
        <v>24.466697907447667</v>
      </c>
      <c r="B736" s="7"/>
      <c r="C736" s="5">
        <v>-2.3490000000000002</v>
      </c>
    </row>
    <row r="737" spans="1:3" x14ac:dyDescent="0.3">
      <c r="A737" s="6">
        <v>24.500045712788832</v>
      </c>
      <c r="B737" s="7"/>
      <c r="C737" s="5">
        <v>-2.3890000000000002</v>
      </c>
    </row>
    <row r="738" spans="1:3" x14ac:dyDescent="0.3">
      <c r="A738" s="6">
        <v>24.533348071575166</v>
      </c>
      <c r="B738" s="7"/>
      <c r="C738" s="5">
        <v>-2.3820000000000001</v>
      </c>
    </row>
    <row r="739" spans="1:3" x14ac:dyDescent="0.3">
      <c r="A739" s="6">
        <v>24.566681842009167</v>
      </c>
      <c r="B739" s="7"/>
      <c r="C739" s="5">
        <v>-2.38</v>
      </c>
    </row>
    <row r="740" spans="1:3" x14ac:dyDescent="0.3">
      <c r="A740" s="6">
        <v>24.600023003419167</v>
      </c>
      <c r="B740" s="7"/>
      <c r="C740" s="5">
        <v>-2.3919999999999999</v>
      </c>
    </row>
    <row r="741" spans="1:3" x14ac:dyDescent="0.3">
      <c r="A741" s="6">
        <v>24.633342484632998</v>
      </c>
      <c r="B741" s="7"/>
      <c r="C741" s="5">
        <v>-2.3810000000000002</v>
      </c>
    </row>
    <row r="742" spans="1:3" x14ac:dyDescent="0.3">
      <c r="A742" s="6">
        <v>24.666682306925335</v>
      </c>
      <c r="B742" s="7"/>
      <c r="C742" s="5">
        <v>-2.407</v>
      </c>
    </row>
    <row r="743" spans="1:3" x14ac:dyDescent="0.3">
      <c r="A743" s="6">
        <v>24.700054013729002</v>
      </c>
      <c r="B743" s="7"/>
      <c r="C743" s="5">
        <v>-2.4180000000000001</v>
      </c>
    </row>
    <row r="744" spans="1:3" x14ac:dyDescent="0.3">
      <c r="A744" s="6">
        <v>24.7333408991495</v>
      </c>
      <c r="B744" s="7"/>
      <c r="C744" s="5">
        <v>-2.3919999999999999</v>
      </c>
    </row>
    <row r="745" spans="1:3" x14ac:dyDescent="0.3">
      <c r="A745" s="6">
        <v>24.766723434130331</v>
      </c>
      <c r="B745" s="7"/>
      <c r="C745" s="5">
        <v>-2.351</v>
      </c>
    </row>
    <row r="746" spans="1:3" x14ac:dyDescent="0.3">
      <c r="A746" s="6">
        <v>24.800099738438835</v>
      </c>
      <c r="B746" s="7"/>
      <c r="C746" s="5">
        <v>-2.3650000000000002</v>
      </c>
    </row>
    <row r="747" spans="1:3" x14ac:dyDescent="0.3">
      <c r="A747" s="6">
        <v>24.833371047178833</v>
      </c>
      <c r="B747" s="7"/>
      <c r="C747" s="5">
        <v>-2.3460000000000001</v>
      </c>
    </row>
    <row r="748" spans="1:3" x14ac:dyDescent="0.3">
      <c r="A748" s="6">
        <v>24.866747363408333</v>
      </c>
      <c r="B748" s="7"/>
      <c r="C748" s="5">
        <v>-2.3319999999999999</v>
      </c>
    </row>
    <row r="749" spans="1:3" x14ac:dyDescent="0.3">
      <c r="A749" s="6">
        <v>24.900062994162166</v>
      </c>
      <c r="B749" s="7"/>
      <c r="C749" s="5">
        <v>-2.3580000000000001</v>
      </c>
    </row>
    <row r="750" spans="1:3" x14ac:dyDescent="0.3">
      <c r="A750" s="6">
        <v>24.933424262205669</v>
      </c>
      <c r="B750" s="7"/>
      <c r="C750" s="5">
        <v>-2.3490000000000002</v>
      </c>
    </row>
    <row r="751" spans="1:3" x14ac:dyDescent="0.3">
      <c r="A751" s="6">
        <v>24.966695412</v>
      </c>
      <c r="B751" s="7"/>
      <c r="C751" s="5">
        <v>-2.3159999999999998</v>
      </c>
    </row>
    <row r="752" spans="1:3" x14ac:dyDescent="0.3">
      <c r="A752" s="6">
        <v>25.000039498011169</v>
      </c>
      <c r="B752" s="7"/>
      <c r="C752" s="5">
        <v>-2.3119999999999998</v>
      </c>
    </row>
    <row r="753" spans="1:3" x14ac:dyDescent="0.3">
      <c r="A753" s="6">
        <v>25.033344892660669</v>
      </c>
      <c r="B753" s="7"/>
      <c r="C753" s="5">
        <v>-2.3130000000000002</v>
      </c>
    </row>
    <row r="754" spans="1:3" x14ac:dyDescent="0.3">
      <c r="A754" s="6">
        <v>25.0666923999785</v>
      </c>
      <c r="B754" s="7"/>
      <c r="C754" s="5">
        <v>-2.327</v>
      </c>
    </row>
    <row r="755" spans="1:3" x14ac:dyDescent="0.3">
      <c r="A755" s="6">
        <v>25.100014114379835</v>
      </c>
      <c r="B755" s="7"/>
      <c r="C755" s="5">
        <v>-2.3180000000000001</v>
      </c>
    </row>
    <row r="756" spans="1:3" x14ac:dyDescent="0.3">
      <c r="A756" s="6">
        <v>25.133367613951332</v>
      </c>
      <c r="B756" s="7"/>
      <c r="C756" s="5">
        <v>-2.319</v>
      </c>
    </row>
    <row r="757" spans="1:3" x14ac:dyDescent="0.3">
      <c r="A757" s="6">
        <v>25.166733614603668</v>
      </c>
      <c r="B757" s="7"/>
      <c r="C757" s="5">
        <v>-2.2989999999999999</v>
      </c>
    </row>
    <row r="758" spans="1:3" x14ac:dyDescent="0.3">
      <c r="A758" s="6">
        <v>25.200055170059166</v>
      </c>
      <c r="B758" s="7"/>
      <c r="C758" s="5">
        <v>-2.282</v>
      </c>
    </row>
    <row r="759" spans="1:3" x14ac:dyDescent="0.3">
      <c r="A759" s="6">
        <v>25.233402947584668</v>
      </c>
      <c r="B759" s="7"/>
      <c r="C759" s="5">
        <v>-2.343</v>
      </c>
    </row>
    <row r="760" spans="1:3" x14ac:dyDescent="0.3">
      <c r="A760" s="6">
        <v>25.266746973991335</v>
      </c>
      <c r="B760" s="7"/>
      <c r="C760" s="5">
        <v>-2.3359999999999999</v>
      </c>
    </row>
    <row r="761" spans="1:3" x14ac:dyDescent="0.3">
      <c r="A761" s="6">
        <v>25.300046563148499</v>
      </c>
      <c r="B761" s="7"/>
      <c r="C761" s="5">
        <v>-2.331</v>
      </c>
    </row>
    <row r="762" spans="1:3" x14ac:dyDescent="0.3">
      <c r="A762" s="6">
        <v>25.33335321346917</v>
      </c>
      <c r="B762" s="7"/>
      <c r="C762" s="5">
        <v>-2.3420000000000001</v>
      </c>
    </row>
    <row r="763" spans="1:3" x14ac:dyDescent="0.3">
      <c r="A763" s="6">
        <v>25.366763138770999</v>
      </c>
      <c r="B763" s="7"/>
      <c r="C763" s="5">
        <v>-2.3170000000000002</v>
      </c>
    </row>
    <row r="764" spans="1:3" x14ac:dyDescent="0.3">
      <c r="A764" s="6">
        <v>25.400055782000166</v>
      </c>
      <c r="B764" s="7"/>
      <c r="C764" s="5">
        <v>-2.3130000000000002</v>
      </c>
    </row>
    <row r="765" spans="1:3" x14ac:dyDescent="0.3">
      <c r="A765" s="6">
        <v>25.433411578337331</v>
      </c>
      <c r="B765" s="7"/>
      <c r="C765" s="5">
        <v>-2.3210000000000002</v>
      </c>
    </row>
    <row r="766" spans="1:3" x14ac:dyDescent="0.3">
      <c r="A766" s="6">
        <v>25.466737484931837</v>
      </c>
      <c r="B766" s="7"/>
      <c r="C766" s="5">
        <v>-2.3370000000000002</v>
      </c>
    </row>
    <row r="767" spans="1:3" x14ac:dyDescent="0.3">
      <c r="A767" s="6">
        <v>25.500062203407165</v>
      </c>
      <c r="B767" s="7"/>
      <c r="C767" s="5">
        <v>-2.319</v>
      </c>
    </row>
    <row r="768" spans="1:3" x14ac:dyDescent="0.3">
      <c r="A768" s="6">
        <v>25.533350284894166</v>
      </c>
      <c r="B768" s="7"/>
      <c r="C768" s="5">
        <v>-2.3290000000000002</v>
      </c>
    </row>
    <row r="769" spans="1:3" x14ac:dyDescent="0.3">
      <c r="A769" s="6">
        <v>25.566673564910836</v>
      </c>
      <c r="B769" s="7"/>
      <c r="C769" s="5">
        <v>-2.3199999999999998</v>
      </c>
    </row>
    <row r="770" spans="1:3" x14ac:dyDescent="0.3">
      <c r="A770" s="6">
        <v>25.600020710627167</v>
      </c>
      <c r="B770" s="7"/>
      <c r="C770" s="5">
        <v>-2.3420000000000001</v>
      </c>
    </row>
    <row r="771" spans="1:3" x14ac:dyDescent="0.3">
      <c r="A771" s="6">
        <v>25.633404286702334</v>
      </c>
      <c r="B771" s="7"/>
      <c r="C771" s="5">
        <v>-2.3450000000000002</v>
      </c>
    </row>
    <row r="772" spans="1:3" x14ac:dyDescent="0.3">
      <c r="A772" s="6">
        <v>25.666681257883667</v>
      </c>
      <c r="B772" s="7"/>
      <c r="C772" s="5">
        <v>-2.3359999999999999</v>
      </c>
    </row>
    <row r="773" spans="1:3" x14ac:dyDescent="0.3">
      <c r="A773" s="6">
        <v>25.700055964787666</v>
      </c>
      <c r="B773" s="7"/>
      <c r="C773" s="5">
        <v>-2.3290000000000002</v>
      </c>
    </row>
    <row r="774" spans="1:3" x14ac:dyDescent="0.3">
      <c r="A774" s="6">
        <v>25.733338483174503</v>
      </c>
      <c r="B774" s="7"/>
      <c r="C774" s="5">
        <v>-2.3239999999999998</v>
      </c>
    </row>
    <row r="775" spans="1:3" x14ac:dyDescent="0.3">
      <c r="A775" s="6">
        <v>25.766698833306503</v>
      </c>
      <c r="B775" s="7"/>
      <c r="C775" s="5">
        <v>-2.3260000000000001</v>
      </c>
    </row>
    <row r="776" spans="1:3" x14ac:dyDescent="0.3">
      <c r="A776" s="6">
        <v>25.800085922082168</v>
      </c>
      <c r="B776" s="7"/>
      <c r="C776" s="5">
        <v>-2.3519999999999999</v>
      </c>
    </row>
    <row r="777" spans="1:3" x14ac:dyDescent="0.3">
      <c r="A777" s="6">
        <v>25.8333440264065</v>
      </c>
      <c r="B777" s="7"/>
      <c r="C777" s="5">
        <v>-2.3420000000000001</v>
      </c>
    </row>
    <row r="778" spans="1:3" x14ac:dyDescent="0.3">
      <c r="A778" s="6">
        <v>25.866752632459001</v>
      </c>
      <c r="B778" s="7"/>
      <c r="C778" s="5">
        <v>-2.3540000000000001</v>
      </c>
    </row>
    <row r="779" spans="1:3" x14ac:dyDescent="0.3">
      <c r="A779" s="6">
        <v>25.900065485636333</v>
      </c>
      <c r="B779" s="7"/>
      <c r="C779" s="5">
        <v>-2.3410000000000002</v>
      </c>
    </row>
    <row r="780" spans="1:3" x14ac:dyDescent="0.3">
      <c r="A780" s="6">
        <v>25.933378970623</v>
      </c>
      <c r="B780" s="7"/>
      <c r="C780" s="5">
        <v>-2.3620000000000001</v>
      </c>
    </row>
    <row r="781" spans="1:3" x14ac:dyDescent="0.3">
      <c r="A781" s="6">
        <v>25.966687238216331</v>
      </c>
      <c r="B781" s="7"/>
      <c r="C781" s="5">
        <v>-2.35</v>
      </c>
    </row>
    <row r="782" spans="1:3" x14ac:dyDescent="0.3">
      <c r="A782" s="6">
        <v>26.000066518783502</v>
      </c>
      <c r="B782" s="7"/>
      <c r="C782" s="5">
        <v>-2.37</v>
      </c>
    </row>
    <row r="783" spans="1:3" x14ac:dyDescent="0.3">
      <c r="A783" s="6">
        <v>26.033357191085667</v>
      </c>
      <c r="B783" s="7"/>
      <c r="C783" s="5">
        <v>-2.3690000000000002</v>
      </c>
    </row>
    <row r="784" spans="1:3" x14ac:dyDescent="0.3">
      <c r="A784" s="6">
        <v>26.066676636536833</v>
      </c>
      <c r="B784" s="7"/>
      <c r="C784" s="5">
        <v>-2.3639999999999999</v>
      </c>
    </row>
    <row r="785" spans="1:3" x14ac:dyDescent="0.3">
      <c r="A785" s="6">
        <v>26.100081594785003</v>
      </c>
      <c r="B785" s="7"/>
      <c r="C785" s="5">
        <v>-2.3570000000000002</v>
      </c>
    </row>
    <row r="786" spans="1:3" x14ac:dyDescent="0.3">
      <c r="A786" s="6">
        <v>26.133359324931998</v>
      </c>
      <c r="B786" s="7"/>
      <c r="C786" s="5">
        <v>-2.3690000000000002</v>
      </c>
    </row>
    <row r="787" spans="1:3" x14ac:dyDescent="0.3">
      <c r="A787" s="6">
        <v>26.166713285446164</v>
      </c>
      <c r="B787" s="7"/>
      <c r="C787" s="5">
        <v>-2.3650000000000002</v>
      </c>
    </row>
    <row r="788" spans="1:3" x14ac:dyDescent="0.3">
      <c r="A788" s="6">
        <v>26.200055754184667</v>
      </c>
      <c r="B788" s="7"/>
      <c r="C788" s="5">
        <v>-2.3850000000000002</v>
      </c>
    </row>
    <row r="789" spans="1:3" x14ac:dyDescent="0.3">
      <c r="A789" s="6">
        <v>26.233346935113168</v>
      </c>
      <c r="B789" s="7"/>
      <c r="C789" s="5">
        <v>-2.3919999999999999</v>
      </c>
    </row>
    <row r="790" spans="1:3" x14ac:dyDescent="0.3">
      <c r="A790" s="6">
        <v>26.266726072629169</v>
      </c>
      <c r="B790" s="7"/>
      <c r="C790" s="5">
        <v>-2.367</v>
      </c>
    </row>
    <row r="791" spans="1:3" x14ac:dyDescent="0.3">
      <c r="A791" s="6">
        <v>26.300025590260667</v>
      </c>
      <c r="B791" s="7"/>
      <c r="C791" s="5">
        <v>-2.391</v>
      </c>
    </row>
    <row r="792" spans="1:3" x14ac:dyDescent="0.3">
      <c r="A792" s="6">
        <v>26.333341526985166</v>
      </c>
      <c r="B792" s="7"/>
      <c r="C792" s="5">
        <v>-2.4050000000000002</v>
      </c>
    </row>
    <row r="793" spans="1:3" x14ac:dyDescent="0.3">
      <c r="A793" s="6">
        <v>26.366695523262003</v>
      </c>
      <c r="B793" s="7"/>
      <c r="C793" s="5">
        <v>-2.3780000000000001</v>
      </c>
    </row>
    <row r="794" spans="1:3" x14ac:dyDescent="0.3">
      <c r="A794" s="6">
        <v>26.400062024593336</v>
      </c>
      <c r="B794" s="7"/>
      <c r="C794" s="5">
        <v>-2.3780000000000001</v>
      </c>
    </row>
    <row r="795" spans="1:3" x14ac:dyDescent="0.3">
      <c r="A795" s="6">
        <v>26.4333493908245</v>
      </c>
      <c r="B795" s="7"/>
      <c r="C795" s="5">
        <v>-2.3719999999999999</v>
      </c>
    </row>
    <row r="796" spans="1:3" x14ac:dyDescent="0.3">
      <c r="A796" s="6">
        <v>26.466668411095835</v>
      </c>
      <c r="B796" s="7"/>
      <c r="C796" s="5">
        <v>-2.3740000000000001</v>
      </c>
    </row>
    <row r="797" spans="1:3" x14ac:dyDescent="0.3">
      <c r="A797" s="6">
        <v>26.500070432821833</v>
      </c>
      <c r="B797" s="7"/>
      <c r="C797" s="5">
        <v>-2.3879999999999999</v>
      </c>
    </row>
    <row r="798" spans="1:3" x14ac:dyDescent="0.3">
      <c r="A798" s="6">
        <v>26.533367149034998</v>
      </c>
      <c r="B798" s="7"/>
      <c r="C798" s="5">
        <v>-2.4130000000000003</v>
      </c>
    </row>
    <row r="799" spans="1:3" x14ac:dyDescent="0.3">
      <c r="A799" s="6">
        <v>26.566688350836333</v>
      </c>
      <c r="B799" s="7"/>
      <c r="C799" s="5">
        <v>-2.415</v>
      </c>
    </row>
    <row r="800" spans="1:3" x14ac:dyDescent="0.3">
      <c r="A800" s="6">
        <v>26.600031173229166</v>
      </c>
      <c r="B800" s="7"/>
      <c r="C800" s="5">
        <v>-2.4239999999999999</v>
      </c>
    </row>
    <row r="801" spans="1:3" x14ac:dyDescent="0.3">
      <c r="A801" s="6">
        <v>26.633354210853501</v>
      </c>
      <c r="B801" s="7"/>
      <c r="C801" s="5">
        <v>-2.4180000000000001</v>
      </c>
    </row>
    <row r="802" spans="1:3" x14ac:dyDescent="0.3">
      <c r="A802" s="6">
        <v>26.666702111562003</v>
      </c>
      <c r="B802" s="7"/>
      <c r="C802" s="5">
        <v>-2.4020000000000001</v>
      </c>
    </row>
    <row r="803" spans="1:3" x14ac:dyDescent="0.3">
      <c r="A803" s="6">
        <v>26.700048879782333</v>
      </c>
      <c r="B803" s="7"/>
      <c r="C803" s="5">
        <v>-2.4079999999999999</v>
      </c>
    </row>
    <row r="804" spans="1:3" x14ac:dyDescent="0.3">
      <c r="A804" s="6">
        <v>26.733409404754504</v>
      </c>
      <c r="B804" s="7"/>
      <c r="C804" s="5">
        <v>-2.4020000000000001</v>
      </c>
    </row>
    <row r="805" spans="1:3" x14ac:dyDescent="0.3">
      <c r="A805" s="6">
        <v>26.766692288716499</v>
      </c>
      <c r="B805" s="7"/>
      <c r="C805" s="5">
        <v>-2.3919999999999999</v>
      </c>
    </row>
    <row r="806" spans="1:3" x14ac:dyDescent="0.3">
      <c r="A806" s="6">
        <v>26.800074899196499</v>
      </c>
      <c r="B806" s="7"/>
      <c r="C806" s="5">
        <v>-2.3839999999999999</v>
      </c>
    </row>
    <row r="807" spans="1:3" x14ac:dyDescent="0.3">
      <c r="A807" s="6">
        <v>26.833345866203167</v>
      </c>
      <c r="B807" s="7"/>
      <c r="C807" s="5">
        <v>-2.39</v>
      </c>
    </row>
    <row r="808" spans="1:3" x14ac:dyDescent="0.3">
      <c r="A808" s="6">
        <v>26.866701253255165</v>
      </c>
      <c r="B808" s="7"/>
      <c r="C808" s="5">
        <v>-2.4010000000000002</v>
      </c>
    </row>
    <row r="809" spans="1:3" x14ac:dyDescent="0.3">
      <c r="A809" s="6">
        <v>26.900017476081832</v>
      </c>
      <c r="B809" s="7"/>
      <c r="C809" s="5">
        <v>-2.37</v>
      </c>
    </row>
    <row r="810" spans="1:3" x14ac:dyDescent="0.3">
      <c r="A810" s="6">
        <v>26.933389588196999</v>
      </c>
      <c r="B810" s="7"/>
      <c r="C810" s="5">
        <v>-2.3839999999999999</v>
      </c>
    </row>
    <row r="811" spans="1:3" x14ac:dyDescent="0.3">
      <c r="A811" s="6">
        <v>26.966684778531334</v>
      </c>
      <c r="B811" s="7"/>
      <c r="C811" s="5">
        <v>-2.383</v>
      </c>
    </row>
    <row r="812" spans="1:3" x14ac:dyDescent="0.3">
      <c r="A812" s="6">
        <v>27.0000220417975</v>
      </c>
      <c r="B812" s="7"/>
      <c r="C812" s="5">
        <v>-2.3930000000000002</v>
      </c>
    </row>
    <row r="813" spans="1:3" x14ac:dyDescent="0.3">
      <c r="A813" s="6">
        <v>27.033400245507501</v>
      </c>
      <c r="B813" s="7"/>
      <c r="C813" s="5">
        <v>-2.4170000000000003</v>
      </c>
    </row>
    <row r="814" spans="1:3" x14ac:dyDescent="0.3">
      <c r="A814" s="6">
        <v>27.066733455657833</v>
      </c>
      <c r="B814" s="7"/>
      <c r="C814" s="5">
        <v>-2.4159999999999999</v>
      </c>
    </row>
    <row r="815" spans="1:3" x14ac:dyDescent="0.3">
      <c r="A815" s="6">
        <v>27.100046360492669</v>
      </c>
      <c r="B815" s="7"/>
      <c r="C815" s="5">
        <v>-2.4329999999999998</v>
      </c>
    </row>
    <row r="816" spans="1:3" x14ac:dyDescent="0.3">
      <c r="A816" s="6">
        <v>27.133340644836334</v>
      </c>
      <c r="B816" s="7"/>
      <c r="C816" s="5">
        <v>-2.4159999999999999</v>
      </c>
    </row>
    <row r="817" spans="1:3" x14ac:dyDescent="0.3">
      <c r="A817" s="6">
        <v>27.166743389765333</v>
      </c>
      <c r="B817" s="7"/>
      <c r="C817" s="5">
        <v>-2.427</v>
      </c>
    </row>
    <row r="818" spans="1:3" x14ac:dyDescent="0.3">
      <c r="A818" s="6">
        <v>27.200009938080999</v>
      </c>
      <c r="B818" s="7"/>
      <c r="C818" s="5">
        <v>-2.4140000000000001</v>
      </c>
    </row>
    <row r="819" spans="1:3" x14ac:dyDescent="0.3">
      <c r="A819" s="6">
        <v>27.233395667870834</v>
      </c>
      <c r="B819" s="7"/>
      <c r="C819" s="5">
        <v>-2.4279999999999999</v>
      </c>
    </row>
    <row r="820" spans="1:3" x14ac:dyDescent="0.3">
      <c r="A820" s="6">
        <v>27.266697688897334</v>
      </c>
      <c r="B820" s="7"/>
      <c r="C820" s="5">
        <v>-2.4119999999999999</v>
      </c>
    </row>
    <row r="821" spans="1:3" x14ac:dyDescent="0.3">
      <c r="A821" s="6">
        <v>27.300059179464835</v>
      </c>
      <c r="B821" s="7"/>
      <c r="C821" s="5">
        <v>-2.415</v>
      </c>
    </row>
    <row r="822" spans="1:3" x14ac:dyDescent="0.3">
      <c r="A822" s="6">
        <v>27.333374238014169</v>
      </c>
      <c r="B822" s="7"/>
      <c r="C822" s="5">
        <v>-2.415</v>
      </c>
    </row>
    <row r="823" spans="1:3" x14ac:dyDescent="0.3">
      <c r="A823" s="6">
        <v>27.366678134600168</v>
      </c>
      <c r="B823" s="7"/>
      <c r="C823" s="5">
        <v>-2.4060000000000001</v>
      </c>
    </row>
    <row r="824" spans="1:3" x14ac:dyDescent="0.3">
      <c r="A824" s="6">
        <v>27.400036092599166</v>
      </c>
      <c r="B824" s="7"/>
      <c r="C824" s="5">
        <v>-2.387</v>
      </c>
    </row>
    <row r="825" spans="1:3" x14ac:dyDescent="0.3">
      <c r="A825" s="6">
        <v>27.433380826314171</v>
      </c>
      <c r="B825" s="7"/>
      <c r="C825" s="5">
        <v>-2.4180000000000001</v>
      </c>
    </row>
    <row r="826" spans="1:3" x14ac:dyDescent="0.3">
      <c r="A826" s="6">
        <v>27.466742436091</v>
      </c>
      <c r="B826" s="7"/>
      <c r="C826" s="5">
        <v>-2.4079999999999999</v>
      </c>
    </row>
    <row r="827" spans="1:3" x14ac:dyDescent="0.3">
      <c r="A827" s="6">
        <v>27.500049058596169</v>
      </c>
      <c r="B827" s="7"/>
      <c r="C827" s="5">
        <v>-2.4180000000000001</v>
      </c>
    </row>
    <row r="828" spans="1:3" x14ac:dyDescent="0.3">
      <c r="A828" s="6">
        <v>27.533365337053834</v>
      </c>
      <c r="B828" s="7"/>
      <c r="C828" s="5">
        <v>-2.3940000000000001</v>
      </c>
    </row>
    <row r="829" spans="1:3" x14ac:dyDescent="0.3">
      <c r="A829" s="6">
        <v>27.566688899199164</v>
      </c>
      <c r="B829" s="7"/>
      <c r="C829" s="5">
        <v>-2.3959999999999999</v>
      </c>
    </row>
    <row r="830" spans="1:3" x14ac:dyDescent="0.3">
      <c r="A830" s="6">
        <v>27.600003794828996</v>
      </c>
      <c r="B830" s="7"/>
      <c r="C830" s="5">
        <v>-2.4180000000000001</v>
      </c>
    </row>
    <row r="831" spans="1:3" x14ac:dyDescent="0.3">
      <c r="A831" s="6">
        <v>27.633343203862502</v>
      </c>
      <c r="B831" s="7"/>
      <c r="C831" s="5">
        <v>-2.3690000000000002</v>
      </c>
    </row>
    <row r="832" spans="1:3" x14ac:dyDescent="0.3">
      <c r="A832" s="6">
        <v>27.666678941249835</v>
      </c>
      <c r="B832" s="7"/>
      <c r="C832" s="5">
        <v>-2.3860000000000001</v>
      </c>
    </row>
    <row r="833" spans="1:3" x14ac:dyDescent="0.3">
      <c r="A833" s="6">
        <v>27.700023909409833</v>
      </c>
      <c r="B833" s="7"/>
      <c r="C833" s="5">
        <v>-2.4050000000000002</v>
      </c>
    </row>
    <row r="834" spans="1:3" x14ac:dyDescent="0.3">
      <c r="A834" s="6">
        <v>27.733366481463001</v>
      </c>
      <c r="B834" s="7"/>
      <c r="C834" s="5">
        <v>-2.4020000000000001</v>
      </c>
    </row>
    <row r="835" spans="1:3" x14ac:dyDescent="0.3">
      <c r="A835" s="6">
        <v>27.766706772645168</v>
      </c>
      <c r="B835" s="7"/>
      <c r="C835" s="5">
        <v>-2.3970000000000002</v>
      </c>
    </row>
    <row r="836" spans="1:3" x14ac:dyDescent="0.3">
      <c r="A836" s="6">
        <v>27.800040483474667</v>
      </c>
      <c r="B836" s="7"/>
      <c r="C836" s="5">
        <v>-2.3679999999999999</v>
      </c>
    </row>
    <row r="837" spans="1:3" x14ac:dyDescent="0.3">
      <c r="A837" s="6">
        <v>27.833415810267002</v>
      </c>
      <c r="B837" s="7"/>
      <c r="C837" s="5">
        <v>-2.3820000000000001</v>
      </c>
    </row>
    <row r="838" spans="1:3" x14ac:dyDescent="0.3">
      <c r="A838" s="6">
        <v>27.866727042198168</v>
      </c>
      <c r="B838" s="7"/>
      <c r="C838" s="5">
        <v>-2.3860000000000001</v>
      </c>
    </row>
    <row r="839" spans="1:3" x14ac:dyDescent="0.3">
      <c r="A839" s="6">
        <v>27.900066582361834</v>
      </c>
      <c r="B839" s="7"/>
      <c r="C839" s="5">
        <v>-2.41</v>
      </c>
    </row>
    <row r="840" spans="1:3" x14ac:dyDescent="0.3">
      <c r="A840" s="6">
        <v>27.933336889743668</v>
      </c>
      <c r="B840" s="7"/>
      <c r="C840" s="5">
        <v>-2.3970000000000002</v>
      </c>
    </row>
    <row r="841" spans="1:3" x14ac:dyDescent="0.3">
      <c r="A841" s="6">
        <v>27.966723521550332</v>
      </c>
      <c r="B841" s="7"/>
      <c r="C841" s="5">
        <v>-2.3719999999999999</v>
      </c>
    </row>
    <row r="842" spans="1:3" x14ac:dyDescent="0.3">
      <c r="A842" s="6">
        <v>28.000031550725165</v>
      </c>
      <c r="B842" s="7"/>
      <c r="C842" s="5">
        <v>-2.3919999999999999</v>
      </c>
    </row>
    <row r="843" spans="1:3" x14ac:dyDescent="0.3">
      <c r="A843" s="6">
        <v>28.033412285645667</v>
      </c>
      <c r="B843" s="7"/>
      <c r="C843" s="5">
        <v>-2.3919999999999999</v>
      </c>
    </row>
    <row r="844" spans="1:3" x14ac:dyDescent="0.3">
      <c r="A844" s="6">
        <v>28.066726533571835</v>
      </c>
      <c r="B844" s="7"/>
      <c r="C844" s="5">
        <v>-2.403</v>
      </c>
    </row>
    <row r="845" spans="1:3" x14ac:dyDescent="0.3">
      <c r="A845" s="6">
        <v>28.100019156932667</v>
      </c>
      <c r="B845" s="7"/>
      <c r="C845" s="5">
        <v>-2.4140000000000001</v>
      </c>
    </row>
    <row r="846" spans="1:3" x14ac:dyDescent="0.3">
      <c r="A846" s="6">
        <v>28.133366096019667</v>
      </c>
      <c r="B846" s="7"/>
      <c r="C846" s="5">
        <v>-2.4329999999999998</v>
      </c>
    </row>
    <row r="847" spans="1:3" x14ac:dyDescent="0.3">
      <c r="A847" s="6">
        <v>28.166730093955834</v>
      </c>
      <c r="B847" s="7"/>
      <c r="C847" s="5">
        <v>-2.4159999999999999</v>
      </c>
    </row>
    <row r="848" spans="1:3" x14ac:dyDescent="0.3">
      <c r="A848" s="6">
        <v>28.200030310948666</v>
      </c>
      <c r="B848" s="7"/>
      <c r="C848" s="5">
        <v>-2.4260000000000002</v>
      </c>
    </row>
    <row r="849" spans="1:3" x14ac:dyDescent="0.3">
      <c r="A849" s="6">
        <v>28.233344435691833</v>
      </c>
      <c r="B849" s="7"/>
      <c r="C849" s="5">
        <v>-2.4260000000000002</v>
      </c>
    </row>
    <row r="850" spans="1:3" x14ac:dyDescent="0.3">
      <c r="A850" s="6">
        <v>28.266685295104832</v>
      </c>
      <c r="B850" s="7"/>
      <c r="C850" s="5">
        <v>-2.4350000000000001</v>
      </c>
    </row>
    <row r="851" spans="1:3" x14ac:dyDescent="0.3">
      <c r="A851" s="6">
        <v>28.300072538852667</v>
      </c>
      <c r="B851" s="7"/>
      <c r="C851" s="5">
        <v>-2.4420000000000002</v>
      </c>
    </row>
    <row r="852" spans="1:3" x14ac:dyDescent="0.3">
      <c r="A852" s="6">
        <v>28.333361232280666</v>
      </c>
      <c r="B852" s="7"/>
      <c r="C852" s="5">
        <v>-2.4510000000000001</v>
      </c>
    </row>
    <row r="853" spans="1:3" x14ac:dyDescent="0.3">
      <c r="A853" s="6">
        <v>28.366705743471666</v>
      </c>
      <c r="B853" s="7"/>
      <c r="C853" s="5">
        <v>-2.4329999999999998</v>
      </c>
    </row>
    <row r="854" spans="1:3" x14ac:dyDescent="0.3">
      <c r="A854" s="6">
        <v>28.4000646034875</v>
      </c>
      <c r="B854" s="7"/>
      <c r="C854" s="5">
        <v>-2.41</v>
      </c>
    </row>
    <row r="855" spans="1:3" x14ac:dyDescent="0.3">
      <c r="A855" s="6">
        <v>28.433413275082835</v>
      </c>
      <c r="B855" s="7"/>
      <c r="C855" s="5">
        <v>-2.4279999999999999</v>
      </c>
    </row>
    <row r="856" spans="1:3" x14ac:dyDescent="0.3">
      <c r="A856" s="6">
        <v>28.466736884911832</v>
      </c>
      <c r="B856" s="7"/>
      <c r="C856" s="5">
        <v>-2.4159999999999999</v>
      </c>
    </row>
    <row r="857" spans="1:3" x14ac:dyDescent="0.3">
      <c r="A857" s="6">
        <v>28.500075078010504</v>
      </c>
      <c r="B857" s="7"/>
      <c r="C857" s="5">
        <v>-2.42</v>
      </c>
    </row>
    <row r="858" spans="1:3" x14ac:dyDescent="0.3">
      <c r="A858" s="6">
        <v>28.533401560783332</v>
      </c>
      <c r="B858" s="7"/>
      <c r="C858" s="5">
        <v>-2.4090000000000003</v>
      </c>
    </row>
    <row r="859" spans="1:3" x14ac:dyDescent="0.3">
      <c r="A859" s="6">
        <v>28.566727646191833</v>
      </c>
      <c r="B859" s="7"/>
      <c r="C859" s="5">
        <v>-2.41</v>
      </c>
    </row>
    <row r="860" spans="1:3" x14ac:dyDescent="0.3">
      <c r="A860" s="6">
        <v>28.600045812129835</v>
      </c>
      <c r="B860" s="7"/>
      <c r="C860" s="5">
        <v>-2.3980000000000001</v>
      </c>
    </row>
    <row r="861" spans="1:3" x14ac:dyDescent="0.3">
      <c r="A861" s="6">
        <v>28.633397189776002</v>
      </c>
      <c r="B861" s="7"/>
      <c r="C861" s="5">
        <v>-2.3940000000000001</v>
      </c>
    </row>
    <row r="862" spans="1:3" x14ac:dyDescent="0.3">
      <c r="A862" s="6">
        <v>28.666696357726998</v>
      </c>
      <c r="B862" s="7"/>
      <c r="C862" s="5">
        <v>-2.403</v>
      </c>
    </row>
    <row r="863" spans="1:3" x14ac:dyDescent="0.3">
      <c r="A863" s="6">
        <v>28.700043193499166</v>
      </c>
      <c r="B863" s="7"/>
      <c r="C863" s="5">
        <v>-2.4180000000000001</v>
      </c>
    </row>
    <row r="864" spans="1:3" x14ac:dyDescent="0.3">
      <c r="A864" s="6">
        <v>28.733419315020168</v>
      </c>
      <c r="B864" s="7"/>
      <c r="C864" s="5">
        <v>-2.4159999999999999</v>
      </c>
    </row>
    <row r="865" spans="1:3" x14ac:dyDescent="0.3">
      <c r="A865" s="6">
        <v>28.766733475526166</v>
      </c>
      <c r="B865" s="7"/>
      <c r="C865" s="5">
        <v>-2.3970000000000002</v>
      </c>
    </row>
    <row r="866" spans="1:3" x14ac:dyDescent="0.3">
      <c r="A866" s="6">
        <v>28.800091346104832</v>
      </c>
      <c r="B866" s="7"/>
      <c r="C866" s="5">
        <v>-2.3970000000000002</v>
      </c>
    </row>
    <row r="867" spans="1:3" x14ac:dyDescent="0.3">
      <c r="A867" s="6">
        <v>28.833345560232665</v>
      </c>
      <c r="B867" s="7"/>
      <c r="C867" s="5">
        <v>-2.4350000000000001</v>
      </c>
    </row>
    <row r="868" spans="1:3" x14ac:dyDescent="0.3">
      <c r="A868" s="6">
        <v>28.866684317588668</v>
      </c>
      <c r="B868" s="7"/>
      <c r="C868" s="5">
        <v>-2.4390000000000001</v>
      </c>
    </row>
    <row r="869" spans="1:3" x14ac:dyDescent="0.3">
      <c r="A869" s="6">
        <v>28.900007263819337</v>
      </c>
      <c r="B869" s="7"/>
      <c r="C869" s="5">
        <v>-2.427</v>
      </c>
    </row>
    <row r="870" spans="1:3" x14ac:dyDescent="0.3">
      <c r="A870" s="6">
        <v>28.933353531360503</v>
      </c>
      <c r="B870" s="7"/>
      <c r="C870" s="5">
        <v>-2.423</v>
      </c>
    </row>
    <row r="871" spans="1:3" x14ac:dyDescent="0.3">
      <c r="A871" s="6">
        <v>28.966712840397999</v>
      </c>
      <c r="B871" s="7"/>
      <c r="C871" s="5">
        <v>-2.4260000000000002</v>
      </c>
    </row>
    <row r="872" spans="1:3" x14ac:dyDescent="0.3">
      <c r="A872" s="6">
        <v>29.000033136208835</v>
      </c>
      <c r="B872" s="7"/>
      <c r="C872" s="5">
        <v>-2.4220000000000002</v>
      </c>
    </row>
    <row r="873" spans="1:3" x14ac:dyDescent="0.3">
      <c r="A873" s="6">
        <v>29.033396756648997</v>
      </c>
      <c r="B873" s="7"/>
      <c r="C873" s="5">
        <v>-2.4420000000000002</v>
      </c>
    </row>
    <row r="874" spans="1:3" x14ac:dyDescent="0.3">
      <c r="A874" s="6">
        <v>29.066731083393002</v>
      </c>
      <c r="B874" s="7"/>
      <c r="C874" s="5">
        <v>-2.4359999999999999</v>
      </c>
    </row>
    <row r="875" spans="1:3" x14ac:dyDescent="0.3">
      <c r="A875" s="6">
        <v>29.100029456615335</v>
      </c>
      <c r="B875" s="7"/>
      <c r="C875" s="5">
        <v>-2.419</v>
      </c>
    </row>
    <row r="876" spans="1:3" x14ac:dyDescent="0.3">
      <c r="A876" s="6">
        <v>29.133382789293833</v>
      </c>
      <c r="B876" s="7"/>
      <c r="C876" s="5">
        <v>-2.4319999999999999</v>
      </c>
    </row>
    <row r="877" spans="1:3" x14ac:dyDescent="0.3">
      <c r="A877" s="6">
        <v>29.166695360342501</v>
      </c>
      <c r="B877" s="7"/>
      <c r="C877" s="5">
        <v>-2.4390000000000001</v>
      </c>
    </row>
    <row r="878" spans="1:3" x14ac:dyDescent="0.3">
      <c r="A878" s="6">
        <v>29.200037129719998</v>
      </c>
      <c r="B878" s="7"/>
      <c r="C878" s="5">
        <v>-2.4039999999999999</v>
      </c>
    </row>
    <row r="879" spans="1:3" x14ac:dyDescent="0.3">
      <c r="A879" s="6">
        <v>29.233391185601498</v>
      </c>
      <c r="B879" s="7"/>
      <c r="C879" s="5">
        <v>-2.4239999999999999</v>
      </c>
    </row>
    <row r="880" spans="1:3" x14ac:dyDescent="0.3">
      <c r="A880" s="6">
        <v>29.266757996877001</v>
      </c>
      <c r="B880" s="7"/>
      <c r="C880" s="5">
        <v>-2.4159999999999999</v>
      </c>
    </row>
    <row r="881" spans="1:3" x14ac:dyDescent="0.3">
      <c r="A881" s="6">
        <v>29.300097795327499</v>
      </c>
      <c r="B881" s="7"/>
      <c r="C881" s="5">
        <v>-2.42</v>
      </c>
    </row>
    <row r="882" spans="1:3" x14ac:dyDescent="0.3">
      <c r="A882" s="6">
        <v>29.333368738492165</v>
      </c>
      <c r="B882" s="7"/>
      <c r="C882" s="5">
        <v>-2.419</v>
      </c>
    </row>
    <row r="883" spans="1:3" x14ac:dyDescent="0.3">
      <c r="A883" s="6">
        <v>29.366713897387168</v>
      </c>
      <c r="B883" s="7"/>
      <c r="C883" s="5">
        <v>-2.4329999999999998</v>
      </c>
    </row>
    <row r="884" spans="1:3" x14ac:dyDescent="0.3">
      <c r="A884" s="6">
        <v>29.400046277046165</v>
      </c>
      <c r="B884" s="7"/>
      <c r="C884" s="5">
        <v>-2.3930000000000002</v>
      </c>
    </row>
    <row r="885" spans="1:3" x14ac:dyDescent="0.3">
      <c r="A885" s="6">
        <v>29.433358657359999</v>
      </c>
      <c r="B885" s="7"/>
      <c r="C885" s="5">
        <v>-2.3879999999999999</v>
      </c>
    </row>
    <row r="886" spans="1:3" x14ac:dyDescent="0.3">
      <c r="A886" s="6">
        <v>29.466714171568501</v>
      </c>
      <c r="B886" s="7"/>
      <c r="C886" s="5">
        <v>-2.4079999999999999</v>
      </c>
    </row>
    <row r="887" spans="1:3" x14ac:dyDescent="0.3">
      <c r="A887" s="6">
        <v>29.500058678785834</v>
      </c>
      <c r="B887" s="7"/>
      <c r="C887" s="5">
        <v>-2.4300000000000002</v>
      </c>
    </row>
    <row r="888" spans="1:3" x14ac:dyDescent="0.3">
      <c r="A888" s="6">
        <v>29.533418118953666</v>
      </c>
      <c r="B888" s="7"/>
      <c r="C888" s="5">
        <v>-2.4180000000000001</v>
      </c>
    </row>
    <row r="889" spans="1:3" x14ac:dyDescent="0.3">
      <c r="A889" s="6">
        <v>29.566674300034833</v>
      </c>
      <c r="B889" s="7"/>
      <c r="C889" s="5">
        <v>-2.4290000000000003</v>
      </c>
    </row>
    <row r="890" spans="1:3" x14ac:dyDescent="0.3">
      <c r="A890" s="6">
        <v>29.600018878777668</v>
      </c>
      <c r="B890" s="7"/>
      <c r="C890" s="5">
        <v>-2.4359999999999999</v>
      </c>
    </row>
    <row r="891" spans="1:3" x14ac:dyDescent="0.3">
      <c r="A891" s="6">
        <v>29.633407207329999</v>
      </c>
      <c r="B891" s="7"/>
      <c r="C891" s="5">
        <v>-2.419</v>
      </c>
    </row>
    <row r="892" spans="1:3" x14ac:dyDescent="0.3">
      <c r="A892" s="6">
        <v>29.666746803124667</v>
      </c>
      <c r="B892" s="7"/>
      <c r="C892" s="5">
        <v>-2.4039999999999999</v>
      </c>
    </row>
    <row r="893" spans="1:3" x14ac:dyDescent="0.3">
      <c r="A893" s="6">
        <v>29.700038595994165</v>
      </c>
      <c r="B893" s="7"/>
      <c r="C893" s="5">
        <v>-2.4020000000000001</v>
      </c>
    </row>
    <row r="894" spans="1:3" x14ac:dyDescent="0.3">
      <c r="A894" s="6">
        <v>29.733387386798835</v>
      </c>
      <c r="B894" s="7"/>
      <c r="C894" s="5">
        <v>-2.4020000000000001</v>
      </c>
    </row>
    <row r="895" spans="1:3" x14ac:dyDescent="0.3">
      <c r="A895" s="6">
        <v>29.766678512096334</v>
      </c>
      <c r="B895" s="7"/>
      <c r="C895" s="5">
        <v>-2.3940000000000001</v>
      </c>
    </row>
    <row r="896" spans="1:3" x14ac:dyDescent="0.3">
      <c r="A896" s="6">
        <v>29.800054069360002</v>
      </c>
      <c r="B896" s="7"/>
      <c r="C896" s="5">
        <v>-2.3730000000000002</v>
      </c>
    </row>
    <row r="897" spans="1:3" x14ac:dyDescent="0.3">
      <c r="A897" s="6">
        <v>29.83336086273183</v>
      </c>
      <c r="B897" s="7"/>
      <c r="C897" s="5">
        <v>-2.4060000000000001</v>
      </c>
    </row>
    <row r="898" spans="1:3" x14ac:dyDescent="0.3">
      <c r="A898" s="6">
        <v>29.866690492630003</v>
      </c>
      <c r="B898" s="7"/>
      <c r="C898" s="5">
        <v>-2.4260000000000002</v>
      </c>
    </row>
    <row r="899" spans="1:3" x14ac:dyDescent="0.3">
      <c r="A899" s="6">
        <v>29.900053520997332</v>
      </c>
      <c r="B899" s="7"/>
      <c r="C899" s="5">
        <v>-2.3940000000000001</v>
      </c>
    </row>
    <row r="900" spans="1:3" x14ac:dyDescent="0.3">
      <c r="A900" s="6">
        <v>29.933336734771668</v>
      </c>
      <c r="B900" s="7"/>
      <c r="C900" s="5">
        <v>-2.4020000000000001</v>
      </c>
    </row>
    <row r="901" spans="1:3" x14ac:dyDescent="0.3">
      <c r="A901" s="6">
        <v>29.966733070214502</v>
      </c>
      <c r="B901" s="7"/>
      <c r="C901" s="5">
        <v>-2.4050000000000002</v>
      </c>
    </row>
    <row r="902" spans="1:3" x14ac:dyDescent="0.3">
      <c r="A902" s="6">
        <v>30.000091230869167</v>
      </c>
      <c r="B902" s="7"/>
      <c r="C902" s="5">
        <v>-2.355</v>
      </c>
    </row>
    <row r="903" spans="1:3" x14ac:dyDescent="0.3">
      <c r="A903" s="6">
        <v>30.033373546600334</v>
      </c>
      <c r="B903" s="7"/>
      <c r="C903" s="5">
        <v>-2.3340000000000001</v>
      </c>
    </row>
    <row r="904" spans="1:3" x14ac:dyDescent="0.3">
      <c r="A904" s="6">
        <v>30.066742614905003</v>
      </c>
      <c r="B904" s="7"/>
      <c r="C904" s="5">
        <v>-2.4090000000000003</v>
      </c>
    </row>
    <row r="905" spans="1:3" x14ac:dyDescent="0.3">
      <c r="A905" s="6">
        <v>30.100059862931502</v>
      </c>
      <c r="B905" s="7"/>
      <c r="C905" s="5">
        <v>-2.4039999999999999</v>
      </c>
    </row>
    <row r="906" spans="1:3" x14ac:dyDescent="0.3">
      <c r="A906" s="6">
        <v>30.133354556560501</v>
      </c>
      <c r="B906" s="7"/>
      <c r="C906" s="5">
        <v>-2.3810000000000002</v>
      </c>
    </row>
    <row r="907" spans="1:3" x14ac:dyDescent="0.3">
      <c r="A907" s="6">
        <v>30.166739380359498</v>
      </c>
      <c r="B907" s="7"/>
      <c r="C907" s="5">
        <v>-2.3940000000000001</v>
      </c>
    </row>
    <row r="908" spans="1:3" x14ac:dyDescent="0.3">
      <c r="A908" s="6">
        <v>30.200079198678335</v>
      </c>
      <c r="B908" s="7"/>
      <c r="C908" s="5">
        <v>-2.4140000000000001</v>
      </c>
    </row>
    <row r="909" spans="1:3" x14ac:dyDescent="0.3">
      <c r="A909" s="6">
        <v>30.233409301439835</v>
      </c>
      <c r="B909" s="7"/>
      <c r="C909" s="5">
        <v>-2.4239999999999999</v>
      </c>
    </row>
    <row r="910" spans="1:3" x14ac:dyDescent="0.3">
      <c r="A910" s="6">
        <v>30.266713547706502</v>
      </c>
      <c r="B910" s="7"/>
      <c r="C910" s="5">
        <v>-2.4060000000000001</v>
      </c>
    </row>
    <row r="911" spans="1:3" x14ac:dyDescent="0.3">
      <c r="A911" s="6">
        <v>30.300039911270002</v>
      </c>
      <c r="B911" s="7"/>
      <c r="C911" s="5">
        <v>-2.4090000000000003</v>
      </c>
    </row>
    <row r="912" spans="1:3" x14ac:dyDescent="0.3">
      <c r="A912" s="6">
        <v>30.333411622047333</v>
      </c>
      <c r="B912" s="7"/>
      <c r="C912" s="5">
        <v>-2.3620000000000001</v>
      </c>
    </row>
    <row r="913" spans="1:3" x14ac:dyDescent="0.3">
      <c r="A913" s="6">
        <v>30.366707142194002</v>
      </c>
      <c r="B913" s="7"/>
      <c r="C913" s="5">
        <v>-2.4119999999999999</v>
      </c>
    </row>
    <row r="914" spans="1:3" x14ac:dyDescent="0.3">
      <c r="A914" s="6">
        <v>30.400037308533836</v>
      </c>
      <c r="B914" s="7"/>
      <c r="C914" s="5">
        <v>-2.4039999999999999</v>
      </c>
    </row>
    <row r="915" spans="1:3" x14ac:dyDescent="0.3">
      <c r="A915" s="6">
        <v>30.433391427993669</v>
      </c>
      <c r="B915" s="7"/>
      <c r="C915" s="5">
        <v>-2.395</v>
      </c>
    </row>
    <row r="916" spans="1:3" x14ac:dyDescent="0.3">
      <c r="A916" s="6">
        <v>30.466714501380832</v>
      </c>
      <c r="B916" s="7"/>
      <c r="C916" s="5">
        <v>-2.3890000000000002</v>
      </c>
    </row>
    <row r="917" spans="1:3" x14ac:dyDescent="0.3">
      <c r="A917" s="6">
        <v>30.500030763943833</v>
      </c>
      <c r="B917" s="7"/>
      <c r="C917" s="5">
        <v>-2.39</v>
      </c>
    </row>
    <row r="918" spans="1:3" x14ac:dyDescent="0.3">
      <c r="A918" s="6">
        <v>30.533400758107501</v>
      </c>
      <c r="B918" s="7"/>
      <c r="C918" s="5">
        <v>-2.379</v>
      </c>
    </row>
    <row r="919" spans="1:3" x14ac:dyDescent="0.3">
      <c r="A919" s="6">
        <v>30.5667460600535</v>
      </c>
      <c r="B919" s="7"/>
      <c r="C919" s="5">
        <v>-2.3919999999999999</v>
      </c>
    </row>
    <row r="920" spans="1:3" x14ac:dyDescent="0.3">
      <c r="A920" s="6">
        <v>30.600069367885503</v>
      </c>
      <c r="B920" s="7"/>
      <c r="C920" s="5">
        <v>-2.3730000000000002</v>
      </c>
    </row>
    <row r="921" spans="1:3" x14ac:dyDescent="0.3">
      <c r="A921" s="6">
        <v>30.633339063326499</v>
      </c>
      <c r="B921" s="7"/>
      <c r="C921" s="5">
        <v>-2.387</v>
      </c>
    </row>
    <row r="922" spans="1:3" x14ac:dyDescent="0.3">
      <c r="A922" s="6">
        <v>30.666713198026002</v>
      </c>
      <c r="B922" s="7"/>
      <c r="C922" s="5">
        <v>-2.4039999999999999</v>
      </c>
    </row>
    <row r="923" spans="1:3" x14ac:dyDescent="0.3">
      <c r="A923" s="6">
        <v>30.700062410036665</v>
      </c>
      <c r="B923" s="7"/>
      <c r="C923" s="5">
        <v>-2.4130000000000003</v>
      </c>
    </row>
    <row r="924" spans="1:3" x14ac:dyDescent="0.3">
      <c r="A924" s="6">
        <v>30.733382344245836</v>
      </c>
      <c r="B924" s="7"/>
      <c r="C924" s="5">
        <v>-2.4090000000000003</v>
      </c>
    </row>
    <row r="925" spans="1:3" x14ac:dyDescent="0.3">
      <c r="A925" s="6">
        <v>30.76672595342</v>
      </c>
      <c r="B925" s="7"/>
      <c r="C925" s="5">
        <v>-2.383</v>
      </c>
    </row>
    <row r="926" spans="1:3" x14ac:dyDescent="0.3">
      <c r="A926" s="6">
        <v>30.800062906742003</v>
      </c>
      <c r="B926" s="7"/>
      <c r="C926" s="5">
        <v>-2.3719999999999999</v>
      </c>
    </row>
    <row r="927" spans="1:3" x14ac:dyDescent="0.3">
      <c r="A927" s="6">
        <v>30.833367606004</v>
      </c>
      <c r="B927" s="7"/>
      <c r="C927" s="5">
        <v>-2.3730000000000002</v>
      </c>
    </row>
    <row r="928" spans="1:3" x14ac:dyDescent="0.3">
      <c r="A928" s="6">
        <v>30.866735378901001</v>
      </c>
      <c r="B928" s="7"/>
      <c r="C928" s="5">
        <v>-2.3780000000000001</v>
      </c>
    </row>
    <row r="929" spans="1:3" x14ac:dyDescent="0.3">
      <c r="A929" s="6">
        <v>30.900020933151168</v>
      </c>
      <c r="B929" s="7"/>
      <c r="C929" s="5">
        <v>-2.367</v>
      </c>
    </row>
    <row r="930" spans="1:3" x14ac:dyDescent="0.3">
      <c r="A930" s="6">
        <v>30.933399983247</v>
      </c>
      <c r="B930" s="7"/>
      <c r="C930" s="5">
        <v>-2.3690000000000002</v>
      </c>
    </row>
    <row r="931" spans="1:3" x14ac:dyDescent="0.3">
      <c r="A931" s="6">
        <v>30.966684206326665</v>
      </c>
      <c r="B931" s="7"/>
      <c r="C931" s="5">
        <v>-2.3919999999999999</v>
      </c>
    </row>
    <row r="932" spans="1:3" x14ac:dyDescent="0.3">
      <c r="A932" s="6">
        <v>31.000048267841336</v>
      </c>
      <c r="B932" s="7"/>
      <c r="C932" s="5">
        <v>-2.39</v>
      </c>
    </row>
    <row r="933" spans="1:3" x14ac:dyDescent="0.3">
      <c r="A933" s="6">
        <v>31.033415472507333</v>
      </c>
      <c r="B933" s="7"/>
      <c r="C933" s="5">
        <v>-2.3770000000000002</v>
      </c>
    </row>
    <row r="934" spans="1:3" x14ac:dyDescent="0.3">
      <c r="A934" s="6">
        <v>31.066753530502169</v>
      </c>
      <c r="B934" s="7"/>
      <c r="C934" s="5">
        <v>-2.3879999999999999</v>
      </c>
    </row>
    <row r="935" spans="1:3" x14ac:dyDescent="0.3">
      <c r="A935" s="6">
        <v>31.100036839644002</v>
      </c>
      <c r="B935" s="7"/>
      <c r="C935" s="5">
        <v>-2.3919999999999999</v>
      </c>
    </row>
    <row r="936" spans="1:3" x14ac:dyDescent="0.3">
      <c r="A936" s="6">
        <v>31.133360520998501</v>
      </c>
      <c r="B936" s="7"/>
      <c r="C936" s="5">
        <v>-2.4010000000000002</v>
      </c>
    </row>
    <row r="937" spans="1:3" x14ac:dyDescent="0.3">
      <c r="A937" s="6">
        <v>31.166684345404168</v>
      </c>
      <c r="B937" s="7"/>
      <c r="C937" s="5">
        <v>-2.399</v>
      </c>
    </row>
    <row r="938" spans="1:3" x14ac:dyDescent="0.3">
      <c r="A938" s="6">
        <v>31.200055408477667</v>
      </c>
      <c r="B938" s="7"/>
      <c r="C938" s="5">
        <v>-2.3740000000000001</v>
      </c>
    </row>
    <row r="939" spans="1:3" x14ac:dyDescent="0.3">
      <c r="A939" s="6">
        <v>31.2334168513615</v>
      </c>
      <c r="B939" s="7"/>
      <c r="C939" s="5">
        <v>-2.3660000000000001</v>
      </c>
    </row>
    <row r="940" spans="1:3" x14ac:dyDescent="0.3">
      <c r="A940" s="6">
        <v>31.266726255416835</v>
      </c>
      <c r="B940" s="7"/>
      <c r="C940" s="5">
        <v>-2.3719999999999999</v>
      </c>
    </row>
    <row r="941" spans="1:3" x14ac:dyDescent="0.3">
      <c r="A941" s="6">
        <v>31.300083565711834</v>
      </c>
      <c r="B941" s="7"/>
      <c r="C941" s="5">
        <v>-2.3650000000000002</v>
      </c>
    </row>
    <row r="942" spans="1:3" x14ac:dyDescent="0.3">
      <c r="A942" s="6">
        <v>31.333432499567664</v>
      </c>
      <c r="B942" s="7"/>
      <c r="C942" s="5">
        <v>-2.3660000000000001</v>
      </c>
    </row>
    <row r="943" spans="1:3" x14ac:dyDescent="0.3">
      <c r="A943" s="6">
        <v>31.366726736227669</v>
      </c>
      <c r="B943" s="7"/>
      <c r="C943" s="5">
        <v>-2.38</v>
      </c>
    </row>
    <row r="944" spans="1:3" x14ac:dyDescent="0.3">
      <c r="A944" s="6">
        <v>31.400071589151999</v>
      </c>
      <c r="B944" s="7"/>
      <c r="C944" s="5">
        <v>-2.38</v>
      </c>
    </row>
    <row r="945" spans="1:3" x14ac:dyDescent="0.3">
      <c r="A945" s="6">
        <v>31.433384084701501</v>
      </c>
      <c r="B945" s="7"/>
      <c r="C945" s="5">
        <v>-2.387</v>
      </c>
    </row>
    <row r="946" spans="1:3" x14ac:dyDescent="0.3">
      <c r="A946" s="6">
        <v>31.466681647300668</v>
      </c>
      <c r="B946" s="7"/>
      <c r="C946" s="5">
        <v>-2.3980000000000001</v>
      </c>
    </row>
    <row r="947" spans="1:3" x14ac:dyDescent="0.3">
      <c r="A947" s="6">
        <v>31.500079413255001</v>
      </c>
      <c r="B947" s="7"/>
      <c r="C947" s="5">
        <v>-2.391</v>
      </c>
    </row>
    <row r="948" spans="1:3" x14ac:dyDescent="0.3">
      <c r="A948" s="6">
        <v>31.533347296714666</v>
      </c>
      <c r="B948" s="7"/>
      <c r="C948" s="5">
        <v>-2.3719999999999999</v>
      </c>
    </row>
    <row r="949" spans="1:3" x14ac:dyDescent="0.3">
      <c r="A949" s="6">
        <v>31.566715725262835</v>
      </c>
      <c r="B949" s="7"/>
      <c r="C949" s="5">
        <v>-2.3770000000000002</v>
      </c>
    </row>
    <row r="950" spans="1:3" x14ac:dyDescent="0.3">
      <c r="A950" s="6">
        <v>31.600059938430668</v>
      </c>
      <c r="B950" s="7"/>
      <c r="C950" s="5">
        <v>-2.3740000000000001</v>
      </c>
    </row>
    <row r="951" spans="1:3" x14ac:dyDescent="0.3">
      <c r="A951" s="6">
        <v>31.633376880486665</v>
      </c>
      <c r="B951" s="7"/>
      <c r="C951" s="5">
        <v>-2.3850000000000002</v>
      </c>
    </row>
    <row r="952" spans="1:3" x14ac:dyDescent="0.3">
      <c r="A952" s="6">
        <v>31.666751329103999</v>
      </c>
      <c r="B952" s="7"/>
      <c r="C952" s="5">
        <v>-2.4170000000000003</v>
      </c>
    </row>
    <row r="953" spans="1:3" x14ac:dyDescent="0.3">
      <c r="A953" s="6">
        <v>31.700039048989499</v>
      </c>
      <c r="B953" s="7"/>
      <c r="C953" s="5">
        <v>-2.383</v>
      </c>
    </row>
    <row r="954" spans="1:3" x14ac:dyDescent="0.3">
      <c r="A954" s="6">
        <v>31.733360787232666</v>
      </c>
      <c r="B954" s="7"/>
      <c r="C954" s="5">
        <v>-2.3610000000000002</v>
      </c>
    </row>
    <row r="955" spans="1:3" x14ac:dyDescent="0.3">
      <c r="A955" s="6">
        <v>31.766724463303831</v>
      </c>
      <c r="B955" s="7"/>
      <c r="C955" s="5">
        <v>-2.3639999999999999</v>
      </c>
    </row>
    <row r="956" spans="1:3" x14ac:dyDescent="0.3">
      <c r="A956" s="6">
        <v>31.800039768218834</v>
      </c>
      <c r="B956" s="7"/>
      <c r="C956" s="5">
        <v>-2.3620000000000001</v>
      </c>
    </row>
    <row r="957" spans="1:3" x14ac:dyDescent="0.3">
      <c r="A957" s="6">
        <v>31.833370010057997</v>
      </c>
      <c r="B957" s="7"/>
      <c r="C957" s="5">
        <v>-2.3730000000000002</v>
      </c>
    </row>
    <row r="958" spans="1:3" x14ac:dyDescent="0.3">
      <c r="A958" s="6">
        <v>31.866695817311502</v>
      </c>
      <c r="B958" s="7"/>
      <c r="C958" s="5">
        <v>-2.359</v>
      </c>
    </row>
    <row r="959" spans="1:3" x14ac:dyDescent="0.3">
      <c r="A959" s="6">
        <v>31.900058905283501</v>
      </c>
      <c r="B959" s="7"/>
      <c r="C959" s="5">
        <v>-2.3610000000000002</v>
      </c>
    </row>
    <row r="960" spans="1:3" x14ac:dyDescent="0.3">
      <c r="A960" s="6">
        <v>31.933344395955334</v>
      </c>
      <c r="B960" s="7"/>
      <c r="C960" s="5">
        <v>-2.3770000000000002</v>
      </c>
    </row>
    <row r="961" spans="1:3" x14ac:dyDescent="0.3">
      <c r="A961" s="6">
        <v>31.966737417379999</v>
      </c>
      <c r="B961" s="7"/>
      <c r="C961" s="5">
        <v>-2.3730000000000002</v>
      </c>
    </row>
    <row r="962" spans="1:3" x14ac:dyDescent="0.3">
      <c r="A962" s="6">
        <v>32.000058444341001</v>
      </c>
      <c r="B962" s="7"/>
      <c r="C962" s="5">
        <v>-2.359</v>
      </c>
    </row>
    <row r="963" spans="1:3" x14ac:dyDescent="0.3">
      <c r="A963" s="6">
        <v>32.033375930786001</v>
      </c>
      <c r="B963" s="7"/>
      <c r="C963" s="5">
        <v>-2.3530000000000002</v>
      </c>
    </row>
    <row r="964" spans="1:3" x14ac:dyDescent="0.3">
      <c r="A964" s="6">
        <v>32.066703120867338</v>
      </c>
      <c r="B964" s="7"/>
      <c r="C964" s="5">
        <v>-2.3730000000000002</v>
      </c>
    </row>
    <row r="965" spans="1:3" x14ac:dyDescent="0.3">
      <c r="A965" s="6">
        <v>32.100056497255835</v>
      </c>
      <c r="B965" s="7"/>
      <c r="C965" s="5">
        <v>-2.39</v>
      </c>
    </row>
    <row r="966" spans="1:3" x14ac:dyDescent="0.3">
      <c r="A966" s="6">
        <v>32.133384112517</v>
      </c>
      <c r="B966" s="7"/>
      <c r="C966" s="5">
        <v>-2.387</v>
      </c>
    </row>
    <row r="967" spans="1:3" x14ac:dyDescent="0.3">
      <c r="A967" s="6">
        <v>32.166745122273667</v>
      </c>
      <c r="B967" s="7"/>
      <c r="C967" s="5">
        <v>-2.3850000000000002</v>
      </c>
    </row>
    <row r="968" spans="1:3" x14ac:dyDescent="0.3">
      <c r="A968" s="6">
        <v>32.200015636285002</v>
      </c>
      <c r="B968" s="7"/>
      <c r="C968" s="5">
        <v>-2.4119999999999999</v>
      </c>
    </row>
    <row r="969" spans="1:3" x14ac:dyDescent="0.3">
      <c r="A969" s="6">
        <v>32.233417876561333</v>
      </c>
      <c r="B969" s="7"/>
      <c r="C969" s="5">
        <v>-2.3860000000000001</v>
      </c>
    </row>
    <row r="970" spans="1:3" x14ac:dyDescent="0.3">
      <c r="A970" s="6">
        <v>32.266691259543002</v>
      </c>
      <c r="B970" s="7"/>
      <c r="C970" s="5">
        <v>-2.3980000000000001</v>
      </c>
    </row>
    <row r="971" spans="1:3" x14ac:dyDescent="0.3">
      <c r="A971" s="6">
        <v>32.300089240074001</v>
      </c>
      <c r="B971" s="7"/>
      <c r="C971" s="5">
        <v>-2.4180000000000001</v>
      </c>
    </row>
    <row r="972" spans="1:3" x14ac:dyDescent="0.3">
      <c r="A972" s="6">
        <v>32.333401318391005</v>
      </c>
      <c r="B972" s="7"/>
      <c r="C972" s="5">
        <v>-2.4220000000000002</v>
      </c>
    </row>
    <row r="973" spans="1:3" x14ac:dyDescent="0.3">
      <c r="A973" s="6">
        <v>32.366725281874338</v>
      </c>
      <c r="B973" s="7"/>
      <c r="C973" s="5">
        <v>-2.4079999999999999</v>
      </c>
    </row>
    <row r="974" spans="1:3" x14ac:dyDescent="0.3">
      <c r="A974" s="6">
        <v>32.400089395046166</v>
      </c>
      <c r="B974" s="7"/>
      <c r="C974" s="5">
        <v>-2.379</v>
      </c>
    </row>
    <row r="975" spans="1:3" x14ac:dyDescent="0.3">
      <c r="A975" s="6">
        <v>32.433386480808167</v>
      </c>
      <c r="B975" s="7"/>
      <c r="C975" s="5">
        <v>-2.391</v>
      </c>
    </row>
    <row r="976" spans="1:3" x14ac:dyDescent="0.3">
      <c r="A976" s="6">
        <v>32.466671518484667</v>
      </c>
      <c r="B976" s="7"/>
      <c r="C976" s="5">
        <v>-2.4079999999999999</v>
      </c>
    </row>
    <row r="977" spans="1:3" x14ac:dyDescent="0.3">
      <c r="A977" s="6">
        <v>32.500078912576001</v>
      </c>
      <c r="B977" s="7"/>
      <c r="C977" s="5">
        <v>-2.4260000000000002</v>
      </c>
    </row>
    <row r="978" spans="1:3" x14ac:dyDescent="0.3">
      <c r="A978" s="6">
        <v>32.53341815471633</v>
      </c>
      <c r="B978" s="7"/>
      <c r="C978" s="5">
        <v>-2.4500000000000002</v>
      </c>
    </row>
    <row r="979" spans="1:3" x14ac:dyDescent="0.3">
      <c r="A979" s="6">
        <v>32.566696631908336</v>
      </c>
      <c r="B979" s="7"/>
      <c r="C979" s="5">
        <v>-2.4380000000000002</v>
      </c>
    </row>
    <row r="980" spans="1:3" x14ac:dyDescent="0.3">
      <c r="A980" s="6">
        <v>32.600033883253666</v>
      </c>
      <c r="B980" s="7"/>
      <c r="C980" s="5">
        <v>-2.423</v>
      </c>
    </row>
    <row r="981" spans="1:3" x14ac:dyDescent="0.3">
      <c r="A981" s="6">
        <v>32.633403416474501</v>
      </c>
      <c r="B981" s="7"/>
      <c r="C981" s="5">
        <v>-2.4159999999999999</v>
      </c>
    </row>
    <row r="982" spans="1:3" x14ac:dyDescent="0.3">
      <c r="A982" s="6">
        <v>32.666709895928669</v>
      </c>
      <c r="B982" s="7"/>
      <c r="C982" s="5">
        <v>-2.4010000000000002</v>
      </c>
    </row>
    <row r="983" spans="1:3" x14ac:dyDescent="0.3">
      <c r="A983" s="6">
        <v>32.700008328755665</v>
      </c>
      <c r="B983" s="7"/>
      <c r="C983" s="5">
        <v>-2.4319999999999999</v>
      </c>
    </row>
    <row r="984" spans="1:3" x14ac:dyDescent="0.3">
      <c r="A984" s="6">
        <v>32.733343497912003</v>
      </c>
      <c r="B984" s="7"/>
      <c r="C984" s="5">
        <v>-2.427</v>
      </c>
    </row>
    <row r="985" spans="1:3" x14ac:dyDescent="0.3">
      <c r="A985" s="6">
        <v>32.766763520240666</v>
      </c>
      <c r="B985" s="7"/>
      <c r="C985" s="5">
        <v>-2.42</v>
      </c>
    </row>
    <row r="986" spans="1:3" x14ac:dyDescent="0.3">
      <c r="A986" s="6">
        <v>32.800023221969504</v>
      </c>
      <c r="B986" s="7"/>
      <c r="C986" s="5">
        <v>-2.419</v>
      </c>
    </row>
    <row r="987" spans="1:3" x14ac:dyDescent="0.3">
      <c r="A987" s="6">
        <v>32.833383798599165</v>
      </c>
      <c r="B987" s="7"/>
      <c r="C987" s="5">
        <v>-2.3919999999999999</v>
      </c>
    </row>
    <row r="988" spans="1:3" x14ac:dyDescent="0.3">
      <c r="A988" s="6">
        <v>32.866722905635832</v>
      </c>
      <c r="B988" s="7"/>
      <c r="C988" s="5">
        <v>-2.395</v>
      </c>
    </row>
    <row r="989" spans="1:3" x14ac:dyDescent="0.3">
      <c r="A989" s="6">
        <v>32.900070941448163</v>
      </c>
      <c r="B989" s="7"/>
      <c r="C989" s="5">
        <v>-2.3980000000000001</v>
      </c>
    </row>
    <row r="990" spans="1:3" x14ac:dyDescent="0.3">
      <c r="A990" s="6">
        <v>32.933352148532833</v>
      </c>
      <c r="B990" s="7"/>
      <c r="C990" s="5">
        <v>-2.399</v>
      </c>
    </row>
    <row r="991" spans="1:3" x14ac:dyDescent="0.3">
      <c r="A991" s="6">
        <v>32.966668558120666</v>
      </c>
      <c r="B991" s="7"/>
      <c r="C991" s="5">
        <v>-2.4010000000000002</v>
      </c>
    </row>
    <row r="992" spans="1:3" x14ac:dyDescent="0.3">
      <c r="A992" s="6">
        <v>33.00006678899117</v>
      </c>
      <c r="B992" s="7"/>
      <c r="C992" s="5">
        <v>-2.37</v>
      </c>
    </row>
    <row r="993" spans="1:3" x14ac:dyDescent="0.3">
      <c r="A993" s="6">
        <v>33.033388535181665</v>
      </c>
      <c r="B993" s="7"/>
      <c r="C993" s="5">
        <v>-2.3890000000000002</v>
      </c>
    </row>
    <row r="994" spans="1:3" x14ac:dyDescent="0.3">
      <c r="A994" s="6">
        <v>33.066682537396666</v>
      </c>
      <c r="B994" s="7"/>
      <c r="C994" s="5">
        <v>-2.4380000000000002</v>
      </c>
    </row>
    <row r="995" spans="1:3" x14ac:dyDescent="0.3">
      <c r="A995" s="6">
        <v>33.100043547153334</v>
      </c>
      <c r="B995" s="7"/>
      <c r="C995" s="5">
        <v>-2.427</v>
      </c>
    </row>
    <row r="996" spans="1:3" x14ac:dyDescent="0.3">
      <c r="A996" s="6">
        <v>33.133383079369835</v>
      </c>
      <c r="B996" s="7"/>
      <c r="C996" s="5">
        <v>-2.3940000000000001</v>
      </c>
    </row>
    <row r="997" spans="1:3" x14ac:dyDescent="0.3">
      <c r="A997" s="6">
        <v>33.166751154263665</v>
      </c>
      <c r="B997" s="7"/>
      <c r="C997" s="5">
        <v>-2.41</v>
      </c>
    </row>
    <row r="998" spans="1:3" x14ac:dyDescent="0.3">
      <c r="A998" s="6">
        <v>33.200012437502501</v>
      </c>
      <c r="B998" s="7"/>
      <c r="C998" s="5">
        <v>-2.3810000000000002</v>
      </c>
    </row>
    <row r="999" spans="1:3" x14ac:dyDescent="0.3">
      <c r="A999" s="6">
        <v>33.233348004023163</v>
      </c>
      <c r="B999" s="7"/>
      <c r="C999" s="5">
        <v>-2.3930000000000002</v>
      </c>
    </row>
    <row r="1000" spans="1:3" x14ac:dyDescent="0.3">
      <c r="A1000" s="6">
        <v>33.266731572151166</v>
      </c>
      <c r="B1000" s="7"/>
      <c r="C1000" s="5">
        <v>-2.3980000000000001</v>
      </c>
    </row>
    <row r="1001" spans="1:3" x14ac:dyDescent="0.3">
      <c r="A1001" s="6">
        <v>33.300012914339668</v>
      </c>
      <c r="B1001" s="7"/>
      <c r="C1001" s="5">
        <v>-2.4020000000000001</v>
      </c>
    </row>
    <row r="1002" spans="1:3" x14ac:dyDescent="0.3">
      <c r="A1002" s="6">
        <v>33.333387160301164</v>
      </c>
      <c r="B1002" s="7"/>
      <c r="C1002" s="5">
        <v>-2.3780000000000001</v>
      </c>
    </row>
    <row r="1003" spans="1:3" x14ac:dyDescent="0.3">
      <c r="A1003" s="6">
        <v>33.366759836673666</v>
      </c>
      <c r="B1003" s="7"/>
      <c r="C1003" s="5">
        <v>-2.4130000000000003</v>
      </c>
    </row>
    <row r="1004" spans="1:3" x14ac:dyDescent="0.3">
      <c r="A1004" s="6">
        <v>33.400075014432169</v>
      </c>
      <c r="B1004" s="7"/>
      <c r="C1004" s="5">
        <v>-2.4079999999999999</v>
      </c>
    </row>
    <row r="1005" spans="1:3" x14ac:dyDescent="0.3">
      <c r="A1005" s="6">
        <v>33.433398008346501</v>
      </c>
      <c r="B1005" s="7"/>
      <c r="C1005" s="5">
        <v>-2.4430000000000001</v>
      </c>
    </row>
    <row r="1006" spans="1:3" x14ac:dyDescent="0.3">
      <c r="A1006" s="6">
        <v>33.466730717817839</v>
      </c>
      <c r="B1006" s="7"/>
      <c r="C1006" s="5">
        <v>-2.4079999999999999</v>
      </c>
    </row>
    <row r="1007" spans="1:3" x14ac:dyDescent="0.3">
      <c r="A1007" s="6">
        <v>33.500013919671332</v>
      </c>
      <c r="B1007" s="7"/>
      <c r="C1007" s="5">
        <v>-2.399</v>
      </c>
    </row>
    <row r="1008" spans="1:3" x14ac:dyDescent="0.3">
      <c r="A1008" s="6">
        <v>33.533367713292336</v>
      </c>
      <c r="B1008" s="7"/>
      <c r="C1008" s="5">
        <v>-2.395</v>
      </c>
    </row>
    <row r="1009" spans="1:3" x14ac:dyDescent="0.3">
      <c r="A1009" s="6">
        <v>33.5667625546455</v>
      </c>
      <c r="B1009" s="7"/>
      <c r="C1009" s="5">
        <v>-2.4079999999999999</v>
      </c>
    </row>
    <row r="1010" spans="1:3" x14ac:dyDescent="0.3">
      <c r="A1010" s="6">
        <v>33.600048704941997</v>
      </c>
      <c r="B1010" s="7"/>
      <c r="C1010" s="5">
        <v>-2.4060000000000001</v>
      </c>
    </row>
    <row r="1011" spans="1:3" x14ac:dyDescent="0.3">
      <c r="A1011" s="6">
        <v>33.633372704188005</v>
      </c>
      <c r="B1011" s="7"/>
      <c r="C1011" s="5">
        <v>-2.411</v>
      </c>
    </row>
    <row r="1012" spans="1:3" x14ac:dyDescent="0.3">
      <c r="A1012" s="6">
        <v>33.666675074895167</v>
      </c>
      <c r="B1012" s="7"/>
      <c r="C1012" s="5">
        <v>-2.419</v>
      </c>
    </row>
    <row r="1013" spans="1:3" x14ac:dyDescent="0.3">
      <c r="A1013" s="6">
        <v>33.700029059251001</v>
      </c>
      <c r="B1013" s="7"/>
      <c r="C1013" s="5">
        <v>-2.4</v>
      </c>
    </row>
    <row r="1014" spans="1:3" x14ac:dyDescent="0.3">
      <c r="A1014" s="6">
        <v>33.733388833204835</v>
      </c>
      <c r="B1014" s="7"/>
      <c r="C1014" s="5">
        <v>-2.4079999999999999</v>
      </c>
    </row>
    <row r="1015" spans="1:3" x14ac:dyDescent="0.3">
      <c r="A1015" s="6">
        <v>33.766682414213662</v>
      </c>
      <c r="B1015" s="7"/>
      <c r="C1015" s="5">
        <v>-2.4159999999999999</v>
      </c>
    </row>
    <row r="1016" spans="1:3" x14ac:dyDescent="0.3">
      <c r="A1016" s="6">
        <v>33.800025717417334</v>
      </c>
      <c r="B1016" s="7"/>
      <c r="C1016" s="5">
        <v>-2.4290000000000003</v>
      </c>
    </row>
    <row r="1017" spans="1:3" x14ac:dyDescent="0.3">
      <c r="A1017" s="6">
        <v>33.833413914839333</v>
      </c>
      <c r="B1017" s="7"/>
      <c r="C1017" s="5">
        <v>-2.4489999999999998</v>
      </c>
    </row>
    <row r="1018" spans="1:3" x14ac:dyDescent="0.3">
      <c r="A1018" s="6">
        <v>33.866722373167669</v>
      </c>
      <c r="B1018" s="7"/>
      <c r="C1018" s="5">
        <v>-2.4279999999999999</v>
      </c>
    </row>
    <row r="1019" spans="1:3" x14ac:dyDescent="0.3">
      <c r="A1019" s="6">
        <v>33.900018155574664</v>
      </c>
      <c r="B1019" s="7"/>
      <c r="C1019" s="5">
        <v>-2.4260000000000002</v>
      </c>
    </row>
    <row r="1020" spans="1:3" x14ac:dyDescent="0.3">
      <c r="A1020" s="6">
        <v>33.933415468533831</v>
      </c>
      <c r="B1020" s="7"/>
      <c r="C1020" s="5">
        <v>-2.4060000000000001</v>
      </c>
    </row>
    <row r="1021" spans="1:3" x14ac:dyDescent="0.3">
      <c r="A1021" s="6">
        <v>33.96673977375017</v>
      </c>
      <c r="B1021" s="7"/>
      <c r="C1021" s="5">
        <v>-2.3940000000000001</v>
      </c>
    </row>
    <row r="1022" spans="1:3" x14ac:dyDescent="0.3">
      <c r="A1022" s="6">
        <v>34.000062274932837</v>
      </c>
      <c r="B1022" s="7"/>
      <c r="C1022" s="5">
        <v>-2.4239999999999999</v>
      </c>
    </row>
    <row r="1023" spans="1:3" x14ac:dyDescent="0.3">
      <c r="A1023" s="6">
        <v>34.033390478293001</v>
      </c>
      <c r="B1023" s="7"/>
      <c r="C1023" s="5">
        <v>-2.419</v>
      </c>
    </row>
    <row r="1024" spans="1:3" x14ac:dyDescent="0.3">
      <c r="A1024" s="6">
        <v>34.066685239473834</v>
      </c>
      <c r="B1024" s="7"/>
      <c r="C1024" s="5">
        <v>-2.4079999999999999</v>
      </c>
    </row>
    <row r="1025" spans="1:3" x14ac:dyDescent="0.3">
      <c r="A1025" s="6">
        <v>34.100084972381502</v>
      </c>
      <c r="B1025" s="7"/>
      <c r="C1025" s="5">
        <v>-2.3890000000000002</v>
      </c>
    </row>
    <row r="1026" spans="1:3" x14ac:dyDescent="0.3">
      <c r="A1026" s="6">
        <v>34.133376133441836</v>
      </c>
      <c r="B1026" s="7"/>
      <c r="C1026" s="5">
        <v>-2.3860000000000001</v>
      </c>
    </row>
    <row r="1027" spans="1:3" x14ac:dyDescent="0.3">
      <c r="A1027" s="6">
        <v>34.166673533121667</v>
      </c>
      <c r="B1027" s="7"/>
      <c r="C1027" s="5">
        <v>-2.4</v>
      </c>
    </row>
    <row r="1028" spans="1:3" x14ac:dyDescent="0.3">
      <c r="A1028" s="6">
        <v>34.200070949395496</v>
      </c>
      <c r="B1028" s="7"/>
      <c r="C1028" s="5">
        <v>-2.4180000000000001</v>
      </c>
    </row>
    <row r="1029" spans="1:3" x14ac:dyDescent="0.3">
      <c r="A1029" s="6">
        <v>34.233337358633669</v>
      </c>
      <c r="B1029" s="7"/>
      <c r="C1029" s="5">
        <v>-2.4210000000000003</v>
      </c>
    </row>
    <row r="1030" spans="1:3" x14ac:dyDescent="0.3">
      <c r="A1030" s="6">
        <v>34.266678293546001</v>
      </c>
      <c r="B1030" s="7"/>
      <c r="C1030" s="5">
        <v>-2.419</v>
      </c>
    </row>
    <row r="1031" spans="1:3" x14ac:dyDescent="0.3">
      <c r="A1031" s="6">
        <v>34.30008152325933</v>
      </c>
      <c r="B1031" s="7"/>
      <c r="C1031" s="5">
        <v>-2.4279999999999999</v>
      </c>
    </row>
    <row r="1032" spans="1:3" x14ac:dyDescent="0.3">
      <c r="A1032" s="6">
        <v>34.333397142092331</v>
      </c>
      <c r="B1032" s="7"/>
      <c r="C1032" s="5">
        <v>-2.4489999999999998</v>
      </c>
    </row>
    <row r="1033" spans="1:3" x14ac:dyDescent="0.3">
      <c r="A1033" s="6">
        <v>34.36672510306034</v>
      </c>
      <c r="B1033" s="7"/>
      <c r="C1033" s="5">
        <v>-2.4470000000000001</v>
      </c>
    </row>
    <row r="1034" spans="1:3" x14ac:dyDescent="0.3">
      <c r="A1034" s="6">
        <v>34.400031451384166</v>
      </c>
      <c r="B1034" s="7"/>
      <c r="C1034" s="5">
        <v>-2.452</v>
      </c>
    </row>
    <row r="1035" spans="1:3" x14ac:dyDescent="0.3">
      <c r="A1035" s="6">
        <v>34.433378589153172</v>
      </c>
      <c r="B1035" s="7"/>
      <c r="C1035" s="5">
        <v>-2.4350000000000001</v>
      </c>
    </row>
    <row r="1036" spans="1:3" x14ac:dyDescent="0.3">
      <c r="A1036" s="6">
        <v>34.466727880636839</v>
      </c>
      <c r="B1036" s="7"/>
      <c r="C1036" s="5">
        <v>-2.4329999999999998</v>
      </c>
    </row>
    <row r="1037" spans="1:3" x14ac:dyDescent="0.3">
      <c r="A1037" s="6">
        <v>34.500082544485664</v>
      </c>
      <c r="B1037" s="7"/>
      <c r="C1037" s="5">
        <v>-2.4620000000000002</v>
      </c>
    </row>
    <row r="1038" spans="1:3" x14ac:dyDescent="0.3">
      <c r="A1038" s="6">
        <v>34.533346414566005</v>
      </c>
      <c r="B1038" s="7"/>
      <c r="C1038" s="5">
        <v>-2.4300000000000002</v>
      </c>
    </row>
    <row r="1039" spans="1:3" x14ac:dyDescent="0.3">
      <c r="A1039" s="6">
        <v>34.566716361045835</v>
      </c>
      <c r="B1039" s="7"/>
      <c r="C1039" s="5">
        <v>-2.4210000000000003</v>
      </c>
    </row>
    <row r="1040" spans="1:3" x14ac:dyDescent="0.3">
      <c r="A1040" s="6">
        <v>34.600056664148831</v>
      </c>
      <c r="B1040" s="7"/>
      <c r="C1040" s="5">
        <v>-2.4390000000000001</v>
      </c>
    </row>
    <row r="1041" spans="1:3" x14ac:dyDescent="0.3">
      <c r="A1041" s="6">
        <v>34.633433477083834</v>
      </c>
      <c r="B1041" s="7"/>
      <c r="C1041" s="5">
        <v>-2.4260000000000002</v>
      </c>
    </row>
    <row r="1042" spans="1:3" x14ac:dyDescent="0.3">
      <c r="A1042" s="6">
        <v>34.666705139478005</v>
      </c>
      <c r="B1042" s="7"/>
      <c r="C1042" s="5">
        <v>-2.4250000000000003</v>
      </c>
    </row>
    <row r="1043" spans="1:3" x14ac:dyDescent="0.3">
      <c r="A1043" s="6">
        <v>34.700091739495505</v>
      </c>
      <c r="B1043" s="7"/>
      <c r="C1043" s="5">
        <v>-2.4430000000000001</v>
      </c>
    </row>
    <row r="1044" spans="1:3" x14ac:dyDescent="0.3">
      <c r="A1044" s="6">
        <v>34.733388888835833</v>
      </c>
      <c r="B1044" s="7"/>
      <c r="C1044" s="5">
        <v>-2.4329999999999998</v>
      </c>
    </row>
    <row r="1045" spans="1:3" x14ac:dyDescent="0.3">
      <c r="A1045" s="6">
        <v>34.766712192694328</v>
      </c>
      <c r="B1045" s="7"/>
      <c r="C1045" s="5">
        <v>-2.4500000000000002</v>
      </c>
    </row>
    <row r="1046" spans="1:3" x14ac:dyDescent="0.3">
      <c r="A1046" s="6">
        <v>34.800055476029669</v>
      </c>
      <c r="B1046" s="7"/>
      <c r="C1046" s="5">
        <v>-2.4510000000000001</v>
      </c>
    </row>
    <row r="1047" spans="1:3" x14ac:dyDescent="0.3">
      <c r="A1047" s="6">
        <v>34.833354461193004</v>
      </c>
      <c r="B1047" s="7"/>
      <c r="C1047" s="5">
        <v>-2.4740000000000002</v>
      </c>
    </row>
    <row r="1048" spans="1:3" x14ac:dyDescent="0.3">
      <c r="A1048" s="6">
        <v>34.86672081152583</v>
      </c>
      <c r="B1048" s="7"/>
      <c r="C1048" s="5">
        <v>-2.4529999999999998</v>
      </c>
    </row>
    <row r="1049" spans="1:3" x14ac:dyDescent="0.3">
      <c r="A1049" s="6">
        <v>34.900035766760503</v>
      </c>
      <c r="B1049" s="7"/>
      <c r="C1049" s="5">
        <v>-2.452</v>
      </c>
    </row>
    <row r="1050" spans="1:3" x14ac:dyDescent="0.3">
      <c r="A1050" s="6">
        <v>34.933358307679335</v>
      </c>
      <c r="B1050" s="7"/>
      <c r="C1050" s="5">
        <v>-2.46</v>
      </c>
    </row>
    <row r="1051" spans="1:3" x14ac:dyDescent="0.3">
      <c r="A1051" s="6">
        <v>34.966718204816168</v>
      </c>
      <c r="B1051" s="7"/>
      <c r="C1051" s="5">
        <v>-2.444</v>
      </c>
    </row>
    <row r="1052" spans="1:3" x14ac:dyDescent="0.3">
      <c r="A1052" s="6">
        <v>35.000087368488167</v>
      </c>
      <c r="B1052" s="7"/>
      <c r="C1052" s="5">
        <v>-2.4350000000000001</v>
      </c>
    </row>
    <row r="1053" spans="1:3" x14ac:dyDescent="0.3">
      <c r="A1053" s="6">
        <v>35.033363747596667</v>
      </c>
      <c r="B1053" s="7"/>
      <c r="C1053" s="5">
        <v>-2.44</v>
      </c>
    </row>
    <row r="1054" spans="1:3" x14ac:dyDescent="0.3">
      <c r="A1054" s="6">
        <v>35.066685652732836</v>
      </c>
      <c r="B1054" s="7"/>
      <c r="C1054" s="5">
        <v>-2.4369999999999998</v>
      </c>
    </row>
    <row r="1055" spans="1:3" x14ac:dyDescent="0.3">
      <c r="A1055" s="6">
        <v>35.100054140885668</v>
      </c>
      <c r="B1055" s="7"/>
      <c r="C1055" s="5">
        <v>-2.423</v>
      </c>
    </row>
    <row r="1056" spans="1:3" x14ac:dyDescent="0.3">
      <c r="A1056" s="6">
        <v>35.133410000801</v>
      </c>
      <c r="B1056" s="7"/>
      <c r="C1056" s="5">
        <v>-2.4369999999999998</v>
      </c>
    </row>
    <row r="1057" spans="1:3" x14ac:dyDescent="0.3">
      <c r="A1057" s="6">
        <v>35.166760488351166</v>
      </c>
      <c r="B1057" s="7"/>
      <c r="C1057" s="5">
        <v>-2.456</v>
      </c>
    </row>
    <row r="1058" spans="1:3" x14ac:dyDescent="0.3">
      <c r="A1058" s="6">
        <v>35.200021652380507</v>
      </c>
      <c r="B1058" s="7"/>
      <c r="C1058" s="5">
        <v>-2.4290000000000003</v>
      </c>
    </row>
    <row r="1059" spans="1:3" x14ac:dyDescent="0.3">
      <c r="A1059" s="6">
        <v>35.23341010411567</v>
      </c>
      <c r="B1059" s="7"/>
      <c r="C1059" s="5">
        <v>-2.4409999999999998</v>
      </c>
    </row>
    <row r="1060" spans="1:3" x14ac:dyDescent="0.3">
      <c r="A1060" s="6">
        <v>35.266725262006005</v>
      </c>
      <c r="B1060" s="7"/>
      <c r="C1060" s="5">
        <v>-2.4250000000000003</v>
      </c>
    </row>
    <row r="1061" spans="1:3" x14ac:dyDescent="0.3">
      <c r="A1061" s="6">
        <v>35.300023217995836</v>
      </c>
      <c r="B1061" s="7"/>
      <c r="C1061" s="5">
        <v>-2.4170000000000003</v>
      </c>
    </row>
    <row r="1062" spans="1:3" x14ac:dyDescent="0.3">
      <c r="A1062" s="6">
        <v>35.333346287409334</v>
      </c>
      <c r="B1062" s="7"/>
      <c r="C1062" s="5">
        <v>-2.419</v>
      </c>
    </row>
    <row r="1063" spans="1:3" x14ac:dyDescent="0.3">
      <c r="A1063" s="6">
        <v>35.366737846533333</v>
      </c>
      <c r="B1063" s="7"/>
      <c r="C1063" s="5">
        <v>-2.4180000000000001</v>
      </c>
    </row>
    <row r="1064" spans="1:3" x14ac:dyDescent="0.3">
      <c r="A1064" s="6">
        <v>35.400052014986663</v>
      </c>
      <c r="B1064" s="7"/>
      <c r="C1064" s="5">
        <v>-2.4079999999999999</v>
      </c>
    </row>
    <row r="1065" spans="1:3" x14ac:dyDescent="0.3">
      <c r="A1065" s="6">
        <v>35.433343239625167</v>
      </c>
      <c r="B1065" s="7"/>
      <c r="C1065" s="5">
        <v>-2.4</v>
      </c>
    </row>
    <row r="1066" spans="1:3" x14ac:dyDescent="0.3">
      <c r="A1066" s="6">
        <v>35.466759363810169</v>
      </c>
      <c r="B1066" s="7"/>
      <c r="C1066" s="5">
        <v>-2.415</v>
      </c>
    </row>
    <row r="1067" spans="1:3" x14ac:dyDescent="0.3">
      <c r="A1067" s="6">
        <v>35.50007015466683</v>
      </c>
      <c r="B1067" s="7"/>
      <c r="C1067" s="5">
        <v>-2.42</v>
      </c>
    </row>
    <row r="1068" spans="1:3" x14ac:dyDescent="0.3">
      <c r="A1068" s="6">
        <v>35.533406452337836</v>
      </c>
      <c r="B1068" s="7"/>
      <c r="C1068" s="5">
        <v>-2.4329999999999998</v>
      </c>
    </row>
    <row r="1069" spans="1:3" x14ac:dyDescent="0.3">
      <c r="A1069" s="6">
        <v>35.56670759121566</v>
      </c>
      <c r="B1069" s="7"/>
      <c r="C1069" s="5">
        <v>-2.4319999999999999</v>
      </c>
    </row>
    <row r="1070" spans="1:3" x14ac:dyDescent="0.3">
      <c r="A1070" s="6">
        <v>35.600076075394831</v>
      </c>
      <c r="B1070" s="7"/>
      <c r="C1070" s="5">
        <v>-2.4220000000000002</v>
      </c>
    </row>
    <row r="1071" spans="1:3" x14ac:dyDescent="0.3">
      <c r="A1071" s="6">
        <v>35.6334256887435</v>
      </c>
      <c r="B1071" s="7"/>
      <c r="C1071" s="5">
        <v>-2.4350000000000001</v>
      </c>
    </row>
    <row r="1072" spans="1:3" x14ac:dyDescent="0.3">
      <c r="A1072" s="6">
        <v>35.666721530755339</v>
      </c>
      <c r="B1072" s="7"/>
      <c r="C1072" s="5">
        <v>-2.3930000000000002</v>
      </c>
    </row>
    <row r="1073" spans="1:3" x14ac:dyDescent="0.3">
      <c r="A1073" s="6">
        <v>35.700078618526341</v>
      </c>
      <c r="B1073" s="7"/>
      <c r="C1073" s="5">
        <v>-2.419</v>
      </c>
    </row>
    <row r="1074" spans="1:3" x14ac:dyDescent="0.3">
      <c r="A1074" s="6">
        <v>35.733401254812833</v>
      </c>
      <c r="B1074" s="7"/>
      <c r="C1074" s="5">
        <v>-2.4380000000000002</v>
      </c>
    </row>
    <row r="1075" spans="1:3" x14ac:dyDescent="0.3">
      <c r="A1075" s="6">
        <v>35.766720128059333</v>
      </c>
      <c r="B1075" s="7"/>
      <c r="C1075" s="5">
        <v>-2.4319999999999999</v>
      </c>
    </row>
    <row r="1076" spans="1:3" x14ac:dyDescent="0.3">
      <c r="A1076" s="6">
        <v>35.800074795881834</v>
      </c>
      <c r="B1076" s="7"/>
      <c r="C1076" s="5">
        <v>-2.4380000000000002</v>
      </c>
    </row>
    <row r="1077" spans="1:3" x14ac:dyDescent="0.3">
      <c r="A1077" s="6">
        <v>35.833360278606328</v>
      </c>
      <c r="B1077" s="7"/>
      <c r="C1077" s="5">
        <v>-2.4350000000000001</v>
      </c>
    </row>
    <row r="1078" spans="1:3" x14ac:dyDescent="0.3">
      <c r="A1078" s="6">
        <v>35.866696445147163</v>
      </c>
      <c r="B1078" s="7"/>
      <c r="C1078" s="5">
        <v>-2.4170000000000003</v>
      </c>
    </row>
    <row r="1079" spans="1:3" x14ac:dyDescent="0.3">
      <c r="A1079" s="6">
        <v>35.900077251593167</v>
      </c>
      <c r="B1079" s="7"/>
      <c r="C1079" s="5">
        <v>-2.4460000000000002</v>
      </c>
    </row>
    <row r="1080" spans="1:3" x14ac:dyDescent="0.3">
      <c r="A1080" s="6">
        <v>35.933398652076669</v>
      </c>
      <c r="B1080" s="7"/>
      <c r="C1080" s="5">
        <v>-2.4529999999999998</v>
      </c>
    </row>
    <row r="1081" spans="1:3" x14ac:dyDescent="0.3">
      <c r="A1081" s="6">
        <v>35.966706351439001</v>
      </c>
      <c r="B1081" s="7"/>
      <c r="C1081" s="5">
        <v>-2.42</v>
      </c>
    </row>
    <row r="1082" spans="1:3" x14ac:dyDescent="0.3">
      <c r="A1082" s="6">
        <v>36.000010836124332</v>
      </c>
      <c r="B1082" s="7"/>
      <c r="C1082" s="5">
        <v>-2.4260000000000002</v>
      </c>
    </row>
    <row r="1083" spans="1:3" x14ac:dyDescent="0.3">
      <c r="A1083" s="6">
        <v>36.033385066191336</v>
      </c>
      <c r="B1083" s="7"/>
      <c r="C1083" s="5">
        <v>-2.4460000000000002</v>
      </c>
    </row>
    <row r="1084" spans="1:3" x14ac:dyDescent="0.3">
      <c r="A1084" s="6">
        <v>36.066710476080502</v>
      </c>
      <c r="B1084" s="7"/>
      <c r="C1084" s="5">
        <v>-2.448</v>
      </c>
    </row>
    <row r="1085" spans="1:3" x14ac:dyDescent="0.3">
      <c r="A1085" s="6">
        <v>36.100087742010672</v>
      </c>
      <c r="B1085" s="7"/>
      <c r="C1085" s="5">
        <v>-2.42</v>
      </c>
    </row>
    <row r="1086" spans="1:3" x14ac:dyDescent="0.3">
      <c r="A1086" s="6">
        <v>36.133339087168338</v>
      </c>
      <c r="B1086" s="7"/>
      <c r="C1086" s="5">
        <v>-2.415</v>
      </c>
    </row>
    <row r="1087" spans="1:3" x14ac:dyDescent="0.3">
      <c r="A1087" s="6">
        <v>36.166722257932001</v>
      </c>
      <c r="B1087" s="7"/>
      <c r="C1087" s="5">
        <v>-2.4390000000000001</v>
      </c>
    </row>
    <row r="1088" spans="1:3" x14ac:dyDescent="0.3">
      <c r="A1088" s="6">
        <v>36.2000413417815</v>
      </c>
      <c r="B1088" s="7"/>
      <c r="C1088" s="5">
        <v>-2.4649999999999999</v>
      </c>
    </row>
    <row r="1089" spans="1:3" x14ac:dyDescent="0.3">
      <c r="A1089" s="6">
        <v>36.233394308884833</v>
      </c>
      <c r="B1089" s="7"/>
      <c r="C1089" s="5">
        <v>-2.4489999999999998</v>
      </c>
    </row>
    <row r="1090" spans="1:3" x14ac:dyDescent="0.3">
      <c r="A1090" s="6">
        <v>36.266735982894829</v>
      </c>
      <c r="B1090" s="7"/>
      <c r="C1090" s="5">
        <v>-2.4550000000000001</v>
      </c>
    </row>
    <row r="1091" spans="1:3" x14ac:dyDescent="0.3">
      <c r="A1091" s="6">
        <v>36.300025566418832</v>
      </c>
      <c r="B1091" s="7"/>
      <c r="C1091" s="5">
        <v>-2.41</v>
      </c>
    </row>
    <row r="1092" spans="1:3" x14ac:dyDescent="0.3">
      <c r="A1092" s="6">
        <v>36.333417991796999</v>
      </c>
      <c r="B1092" s="7"/>
      <c r="C1092" s="5">
        <v>-2.4060000000000001</v>
      </c>
    </row>
    <row r="1093" spans="1:3" x14ac:dyDescent="0.3">
      <c r="A1093" s="6">
        <v>36.366751126448172</v>
      </c>
      <c r="B1093" s="7"/>
      <c r="C1093" s="5">
        <v>-2.4250000000000003</v>
      </c>
    </row>
    <row r="1094" spans="1:3" x14ac:dyDescent="0.3">
      <c r="A1094" s="6">
        <v>36.400066844622167</v>
      </c>
      <c r="B1094" s="7"/>
      <c r="C1094" s="5">
        <v>-2.4390000000000001</v>
      </c>
    </row>
    <row r="1095" spans="1:3" x14ac:dyDescent="0.3">
      <c r="A1095" s="6">
        <v>36.433416056632836</v>
      </c>
      <c r="B1095" s="7"/>
      <c r="C1095" s="5">
        <v>-2.4319999999999999</v>
      </c>
    </row>
    <row r="1096" spans="1:3" x14ac:dyDescent="0.3">
      <c r="A1096" s="6">
        <v>36.466711839040002</v>
      </c>
      <c r="B1096" s="7"/>
      <c r="C1096" s="5">
        <v>-2.4340000000000002</v>
      </c>
    </row>
    <row r="1097" spans="1:3" x14ac:dyDescent="0.3">
      <c r="A1097" s="6">
        <v>36.50003266334533</v>
      </c>
      <c r="B1097" s="7"/>
      <c r="C1097" s="5">
        <v>-2.4580000000000002</v>
      </c>
    </row>
    <row r="1098" spans="1:3" x14ac:dyDescent="0.3">
      <c r="A1098" s="6">
        <v>36.533418484528838</v>
      </c>
      <c r="B1098" s="7"/>
      <c r="C1098" s="5">
        <v>-2.4700000000000002</v>
      </c>
    </row>
    <row r="1099" spans="1:3" x14ac:dyDescent="0.3">
      <c r="A1099" s="6">
        <v>36.566745762030159</v>
      </c>
      <c r="B1099" s="7"/>
      <c r="C1099" s="5">
        <v>-2.431</v>
      </c>
    </row>
    <row r="1100" spans="1:3" x14ac:dyDescent="0.3">
      <c r="A1100" s="6">
        <v>36.600083327293333</v>
      </c>
      <c r="B1100" s="7"/>
      <c r="C1100" s="5">
        <v>-2.444</v>
      </c>
    </row>
    <row r="1101" spans="1:3" x14ac:dyDescent="0.3">
      <c r="A1101" s="6">
        <v>36.633364431063335</v>
      </c>
      <c r="B1101" s="7"/>
      <c r="C1101" s="5">
        <v>-2.4319999999999999</v>
      </c>
    </row>
    <row r="1102" spans="1:3" x14ac:dyDescent="0.3">
      <c r="A1102" s="6">
        <v>36.666747363408334</v>
      </c>
      <c r="B1102" s="7"/>
      <c r="C1102" s="5">
        <v>-2.4319999999999999</v>
      </c>
    </row>
    <row r="1103" spans="1:3" x14ac:dyDescent="0.3">
      <c r="A1103" s="6">
        <v>36.700014321009164</v>
      </c>
      <c r="B1103" s="7"/>
      <c r="C1103" s="5">
        <v>-2.4590000000000001</v>
      </c>
    </row>
    <row r="1104" spans="1:3" x14ac:dyDescent="0.3">
      <c r="A1104" s="6">
        <v>36.733395167191667</v>
      </c>
      <c r="B1104" s="7"/>
      <c r="C1104" s="5">
        <v>-2.4689999999999999</v>
      </c>
    </row>
    <row r="1105" spans="1:3" x14ac:dyDescent="0.3">
      <c r="A1105" s="6">
        <v>36.766747180620669</v>
      </c>
      <c r="B1105" s="7"/>
      <c r="C1105" s="5">
        <v>-2.4809999999999999</v>
      </c>
    </row>
    <row r="1106" spans="1:3" x14ac:dyDescent="0.3">
      <c r="A1106" s="6">
        <v>36.800062370300161</v>
      </c>
      <c r="B1106" s="7"/>
      <c r="C1106" s="5">
        <v>-2.4420000000000002</v>
      </c>
    </row>
    <row r="1107" spans="1:3" x14ac:dyDescent="0.3">
      <c r="A1107" s="6">
        <v>36.833364649613671</v>
      </c>
      <c r="B1107" s="7"/>
      <c r="C1107" s="5">
        <v>-2.4460000000000002</v>
      </c>
    </row>
    <row r="1108" spans="1:3" x14ac:dyDescent="0.3">
      <c r="A1108" s="6">
        <v>36.866764477888665</v>
      </c>
      <c r="B1108" s="7"/>
      <c r="C1108" s="5">
        <v>-2.4409999999999998</v>
      </c>
    </row>
    <row r="1109" spans="1:3" x14ac:dyDescent="0.3">
      <c r="A1109" s="6">
        <v>36.900089653332998</v>
      </c>
      <c r="B1109" s="7"/>
      <c r="C1109" s="5">
        <v>-2.4670000000000001</v>
      </c>
    </row>
    <row r="1110" spans="1:3" x14ac:dyDescent="0.3">
      <c r="A1110" s="6">
        <v>36.933398993810002</v>
      </c>
      <c r="B1110" s="7"/>
      <c r="C1110" s="5">
        <v>-2.4620000000000002</v>
      </c>
    </row>
    <row r="1111" spans="1:3" x14ac:dyDescent="0.3">
      <c r="A1111" s="6">
        <v>36.966712697346999</v>
      </c>
      <c r="B1111" s="7"/>
      <c r="C1111" s="5">
        <v>-2.444</v>
      </c>
    </row>
    <row r="1112" spans="1:3" x14ac:dyDescent="0.3">
      <c r="A1112" s="6">
        <v>37.000078169504668</v>
      </c>
      <c r="B1112" s="7"/>
      <c r="C1112" s="5">
        <v>-2.4569999999999999</v>
      </c>
    </row>
    <row r="1113" spans="1:3" x14ac:dyDescent="0.3">
      <c r="A1113" s="6">
        <v>37.033405915895997</v>
      </c>
      <c r="B1113" s="7"/>
      <c r="C1113" s="5">
        <v>-2.4710000000000001</v>
      </c>
    </row>
    <row r="1114" spans="1:3" x14ac:dyDescent="0.3">
      <c r="A1114" s="6">
        <v>37.066706562042171</v>
      </c>
      <c r="B1114" s="7"/>
      <c r="C1114" s="5">
        <v>-2.4430000000000001</v>
      </c>
    </row>
    <row r="1115" spans="1:3" x14ac:dyDescent="0.3">
      <c r="A1115" s="6">
        <v>37.100018386046003</v>
      </c>
      <c r="B1115" s="7"/>
      <c r="C1115" s="5">
        <v>-2.4540000000000002</v>
      </c>
    </row>
    <row r="1116" spans="1:3" x14ac:dyDescent="0.3">
      <c r="A1116" s="6">
        <v>37.133416295051497</v>
      </c>
      <c r="B1116" s="7"/>
      <c r="C1116" s="5">
        <v>-2.4359999999999999</v>
      </c>
    </row>
    <row r="1117" spans="1:3" x14ac:dyDescent="0.3">
      <c r="A1117" s="6">
        <v>37.166705922285665</v>
      </c>
      <c r="B1117" s="7"/>
      <c r="C1117" s="5">
        <v>-2.4420000000000002</v>
      </c>
    </row>
    <row r="1118" spans="1:3" x14ac:dyDescent="0.3">
      <c r="A1118" s="6">
        <v>37.200057907899165</v>
      </c>
      <c r="B1118" s="7"/>
      <c r="C1118" s="5">
        <v>-2.427</v>
      </c>
    </row>
    <row r="1119" spans="1:3" x14ac:dyDescent="0.3">
      <c r="A1119" s="6">
        <v>37.233411637941998</v>
      </c>
      <c r="B1119" s="7"/>
      <c r="C1119" s="5">
        <v>-2.4409999999999998</v>
      </c>
    </row>
    <row r="1120" spans="1:3" x14ac:dyDescent="0.3">
      <c r="A1120" s="6">
        <v>37.266752644379835</v>
      </c>
      <c r="B1120" s="7"/>
      <c r="C1120" s="5">
        <v>-2.3559999999999999</v>
      </c>
    </row>
    <row r="1121" spans="1:3" x14ac:dyDescent="0.3">
      <c r="A1121" s="6">
        <v>37.30003767808266</v>
      </c>
      <c r="B1121" s="7"/>
      <c r="C1121" s="5">
        <v>-2.3810000000000002</v>
      </c>
    </row>
    <row r="1122" spans="1:3" x14ac:dyDescent="0.3">
      <c r="A1122" s="6">
        <v>37.333386337757005</v>
      </c>
      <c r="B1122" s="7"/>
      <c r="C1122" s="5">
        <v>-2.4430000000000001</v>
      </c>
    </row>
    <row r="1123" spans="1:3" x14ac:dyDescent="0.3">
      <c r="A1123" s="6">
        <v>37.366700987020998</v>
      </c>
      <c r="B1123" s="7"/>
      <c r="C1123" s="5">
        <v>-2.4460000000000002</v>
      </c>
    </row>
    <row r="1124" spans="1:3" x14ac:dyDescent="0.3">
      <c r="A1124" s="6">
        <v>37.400003417332833</v>
      </c>
      <c r="B1124" s="7"/>
      <c r="C1124" s="5">
        <v>-2.4300000000000002</v>
      </c>
    </row>
    <row r="1125" spans="1:3" x14ac:dyDescent="0.3">
      <c r="A1125" s="6">
        <v>37.433412130673666</v>
      </c>
      <c r="B1125" s="7"/>
      <c r="C1125" s="5">
        <v>-2.4460000000000002</v>
      </c>
    </row>
    <row r="1126" spans="1:3" x14ac:dyDescent="0.3">
      <c r="A1126" s="6">
        <v>37.466725389162669</v>
      </c>
      <c r="B1126" s="7"/>
      <c r="C1126" s="5">
        <v>-2.4220000000000002</v>
      </c>
    </row>
    <row r="1127" spans="1:3" x14ac:dyDescent="0.3">
      <c r="A1127" s="6">
        <v>37.500051609674998</v>
      </c>
      <c r="B1127" s="7"/>
      <c r="C1127" s="5">
        <v>-2.4510000000000001</v>
      </c>
    </row>
    <row r="1128" spans="1:3" x14ac:dyDescent="0.3">
      <c r="A1128" s="6">
        <v>37.533415500322832</v>
      </c>
      <c r="B1128" s="7"/>
      <c r="C1128" s="5">
        <v>-2.4300000000000002</v>
      </c>
    </row>
    <row r="1129" spans="1:3" x14ac:dyDescent="0.3">
      <c r="A1129" s="6">
        <v>37.566724705695997</v>
      </c>
      <c r="B1129" s="7"/>
      <c r="C1129" s="5">
        <v>-2.4369999999999998</v>
      </c>
    </row>
    <row r="1130" spans="1:3" x14ac:dyDescent="0.3">
      <c r="A1130" s="6">
        <v>37.600078924496835</v>
      </c>
      <c r="B1130" s="7"/>
      <c r="C1130" s="5">
        <v>-2.431</v>
      </c>
    </row>
    <row r="1131" spans="1:3" x14ac:dyDescent="0.3">
      <c r="A1131" s="6">
        <v>37.633401445547669</v>
      </c>
      <c r="B1131" s="7"/>
      <c r="C1131" s="5">
        <v>-2.4470000000000001</v>
      </c>
    </row>
    <row r="1132" spans="1:3" x14ac:dyDescent="0.3">
      <c r="A1132" s="6">
        <v>37.666673707961998</v>
      </c>
      <c r="B1132" s="7"/>
      <c r="C1132" s="5">
        <v>-2.4369999999999998</v>
      </c>
    </row>
    <row r="1133" spans="1:3" x14ac:dyDescent="0.3">
      <c r="A1133" s="6">
        <v>37.700038361549332</v>
      </c>
      <c r="B1133" s="7"/>
      <c r="C1133" s="5">
        <v>-2.4039999999999999</v>
      </c>
    </row>
    <row r="1134" spans="1:3" x14ac:dyDescent="0.3">
      <c r="A1134" s="6">
        <v>37.733362348874337</v>
      </c>
      <c r="B1134" s="7"/>
      <c r="C1134" s="5">
        <v>-2.4140000000000001</v>
      </c>
    </row>
    <row r="1135" spans="1:3" x14ac:dyDescent="0.3">
      <c r="A1135" s="6">
        <v>37.766762896378829</v>
      </c>
      <c r="B1135" s="7"/>
      <c r="C1135" s="5">
        <v>-2.4380000000000002</v>
      </c>
    </row>
    <row r="1136" spans="1:3" x14ac:dyDescent="0.3">
      <c r="A1136" s="6">
        <v>37.800056970119336</v>
      </c>
      <c r="B1136" s="7"/>
      <c r="C1136" s="5">
        <v>-2.423</v>
      </c>
    </row>
    <row r="1137" spans="1:3" x14ac:dyDescent="0.3">
      <c r="A1137" s="6">
        <v>37.833420109748836</v>
      </c>
      <c r="B1137" s="7"/>
      <c r="C1137" s="5">
        <v>-2.4119999999999999</v>
      </c>
    </row>
    <row r="1138" spans="1:3" x14ac:dyDescent="0.3">
      <c r="A1138" s="6">
        <v>37.866722039381671</v>
      </c>
      <c r="B1138" s="7"/>
      <c r="C1138" s="5">
        <v>-2.4250000000000003</v>
      </c>
    </row>
    <row r="1139" spans="1:3" x14ac:dyDescent="0.3">
      <c r="A1139" s="6">
        <v>37.900086935361166</v>
      </c>
      <c r="B1139" s="7"/>
      <c r="C1139" s="5">
        <v>-2.4159999999999999</v>
      </c>
    </row>
    <row r="1140" spans="1:3" x14ac:dyDescent="0.3">
      <c r="A1140" s="6">
        <v>37.93336822589233</v>
      </c>
      <c r="B1140" s="7"/>
      <c r="C1140" s="5">
        <v>-2.41</v>
      </c>
    </row>
    <row r="1141" spans="1:3" x14ac:dyDescent="0.3">
      <c r="A1141" s="6">
        <v>37.966736213366168</v>
      </c>
      <c r="B1141" s="7"/>
      <c r="C1141" s="5">
        <v>-2.44</v>
      </c>
    </row>
    <row r="1142" spans="1:3" x14ac:dyDescent="0.3">
      <c r="A1142" s="6">
        <v>38.000068775812665</v>
      </c>
      <c r="B1142" s="7"/>
      <c r="C1142" s="5">
        <v>-2.4170000000000003</v>
      </c>
    </row>
    <row r="1143" spans="1:3" x14ac:dyDescent="0.3">
      <c r="A1143" s="6">
        <v>38.033422438303504</v>
      </c>
      <c r="B1143" s="7"/>
      <c r="C1143" s="5">
        <v>-2.4159999999999999</v>
      </c>
    </row>
    <row r="1144" spans="1:3" x14ac:dyDescent="0.3">
      <c r="A1144" s="6">
        <v>38.066733197371164</v>
      </c>
      <c r="B1144" s="7"/>
      <c r="C1144" s="5">
        <v>-2.4580000000000002</v>
      </c>
    </row>
    <row r="1145" spans="1:3" x14ac:dyDescent="0.3">
      <c r="A1145" s="6">
        <v>38.100015978018334</v>
      </c>
      <c r="B1145" s="7"/>
      <c r="C1145" s="5">
        <v>-2.4649999999999999</v>
      </c>
    </row>
    <row r="1146" spans="1:3" x14ac:dyDescent="0.3">
      <c r="A1146" s="6">
        <v>38.133395028114165</v>
      </c>
      <c r="B1146" s="7"/>
      <c r="C1146" s="5">
        <v>-2.4420000000000002</v>
      </c>
    </row>
    <row r="1147" spans="1:3" x14ac:dyDescent="0.3">
      <c r="A1147" s="6">
        <v>38.166749536990999</v>
      </c>
      <c r="B1147" s="7"/>
      <c r="C1147" s="5">
        <v>-2.4369999999999998</v>
      </c>
    </row>
    <row r="1148" spans="1:3" x14ac:dyDescent="0.3">
      <c r="A1148" s="6">
        <v>38.200005364417997</v>
      </c>
      <c r="B1148" s="7"/>
      <c r="C1148" s="5">
        <v>-2.4390000000000001</v>
      </c>
    </row>
    <row r="1149" spans="1:3" x14ac:dyDescent="0.3">
      <c r="A1149" s="6">
        <v>38.233419891198331</v>
      </c>
      <c r="B1149" s="7"/>
      <c r="C1149" s="5">
        <v>-2.4470000000000001</v>
      </c>
    </row>
    <row r="1150" spans="1:3" x14ac:dyDescent="0.3">
      <c r="A1150" s="6">
        <v>38.266711624463333</v>
      </c>
      <c r="B1150" s="7"/>
      <c r="C1150" s="5">
        <v>-2.4250000000000003</v>
      </c>
    </row>
    <row r="1151" spans="1:3" x14ac:dyDescent="0.3">
      <c r="A1151" s="6">
        <v>38.300071195761333</v>
      </c>
      <c r="B1151" s="7"/>
      <c r="C1151" s="5">
        <v>-2.46</v>
      </c>
    </row>
    <row r="1152" spans="1:3" x14ac:dyDescent="0.3">
      <c r="A1152" s="6">
        <v>38.333386723200334</v>
      </c>
      <c r="B1152" s="7"/>
      <c r="C1152" s="5">
        <v>-2.4329999999999998</v>
      </c>
    </row>
    <row r="1153" spans="1:3" x14ac:dyDescent="0.3">
      <c r="A1153" s="6">
        <v>38.366672261555841</v>
      </c>
      <c r="B1153" s="7"/>
      <c r="C1153" s="5">
        <v>-2.42</v>
      </c>
    </row>
    <row r="1154" spans="1:3" x14ac:dyDescent="0.3">
      <c r="A1154" s="6">
        <v>38.400050401687501</v>
      </c>
      <c r="B1154" s="7"/>
      <c r="C1154" s="5">
        <v>-2.4359999999999999</v>
      </c>
    </row>
    <row r="1155" spans="1:3" x14ac:dyDescent="0.3">
      <c r="A1155" s="6">
        <v>38.433395806948333</v>
      </c>
      <c r="B1155" s="7"/>
      <c r="C1155" s="5">
        <v>-2.4529999999999998</v>
      </c>
    </row>
    <row r="1156" spans="1:3" x14ac:dyDescent="0.3">
      <c r="A1156" s="6">
        <v>38.466686987876834</v>
      </c>
      <c r="B1156" s="7"/>
      <c r="C1156" s="5">
        <v>-2.4489999999999998</v>
      </c>
    </row>
    <row r="1157" spans="1:3" x14ac:dyDescent="0.3">
      <c r="A1157" s="6">
        <v>38.500043169657339</v>
      </c>
      <c r="B1157" s="7"/>
      <c r="C1157" s="5">
        <v>-2.4660000000000002</v>
      </c>
    </row>
    <row r="1158" spans="1:3" x14ac:dyDescent="0.3">
      <c r="A1158" s="6">
        <v>38.533388753731998</v>
      </c>
      <c r="B1158" s="7"/>
      <c r="C1158" s="5">
        <v>-2.4590000000000001</v>
      </c>
    </row>
    <row r="1159" spans="1:3" x14ac:dyDescent="0.3">
      <c r="A1159" s="6">
        <v>38.566675162315327</v>
      </c>
      <c r="B1159" s="7"/>
      <c r="C1159" s="5">
        <v>-2.48</v>
      </c>
    </row>
    <row r="1160" spans="1:3" x14ac:dyDescent="0.3">
      <c r="A1160" s="6">
        <v>38.60009226799</v>
      </c>
      <c r="B1160" s="7"/>
      <c r="C1160" s="5">
        <v>-2.4700000000000002</v>
      </c>
    </row>
    <row r="1161" spans="1:3" x14ac:dyDescent="0.3">
      <c r="A1161" s="6">
        <v>38.633392246564171</v>
      </c>
      <c r="B1161" s="7"/>
      <c r="C1161" s="5">
        <v>-2.4510000000000001</v>
      </c>
    </row>
    <row r="1162" spans="1:3" x14ac:dyDescent="0.3">
      <c r="A1162" s="6">
        <v>38.6667372544605</v>
      </c>
      <c r="B1162" s="7"/>
      <c r="C1162" s="5">
        <v>-2.44</v>
      </c>
    </row>
    <row r="1163" spans="1:3" x14ac:dyDescent="0.3">
      <c r="A1163" s="6">
        <v>38.700000222523997</v>
      </c>
      <c r="B1163" s="7"/>
      <c r="C1163" s="5">
        <v>-2.444</v>
      </c>
    </row>
    <row r="1164" spans="1:3" x14ac:dyDescent="0.3">
      <c r="A1164" s="6">
        <v>38.733407600720668</v>
      </c>
      <c r="B1164" s="7"/>
      <c r="C1164" s="5">
        <v>-2.431</v>
      </c>
    </row>
    <row r="1165" spans="1:3" x14ac:dyDescent="0.3">
      <c r="A1165" s="6">
        <v>38.766755509376502</v>
      </c>
      <c r="B1165" s="7"/>
      <c r="C1165" s="5">
        <v>-2.4780000000000002</v>
      </c>
    </row>
    <row r="1166" spans="1:3" x14ac:dyDescent="0.3">
      <c r="A1166" s="6">
        <v>38.80005739529917</v>
      </c>
      <c r="B1166" s="7"/>
      <c r="C1166" s="5">
        <v>-2.4889999999999999</v>
      </c>
    </row>
    <row r="1167" spans="1:3" x14ac:dyDescent="0.3">
      <c r="A1167" s="6">
        <v>38.833381211757498</v>
      </c>
      <c r="B1167" s="7"/>
      <c r="C1167" s="5">
        <v>-2.4769999999999999</v>
      </c>
    </row>
    <row r="1168" spans="1:3" x14ac:dyDescent="0.3">
      <c r="A1168" s="6">
        <v>38.866730614503162</v>
      </c>
      <c r="B1168" s="7"/>
      <c r="C1168" s="5">
        <v>-2.448</v>
      </c>
    </row>
    <row r="1169" spans="1:3" x14ac:dyDescent="0.3">
      <c r="A1169" s="6">
        <v>38.900030676523834</v>
      </c>
      <c r="B1169" s="7"/>
      <c r="C1169" s="5">
        <v>-2.4630000000000001</v>
      </c>
    </row>
    <row r="1170" spans="1:3" x14ac:dyDescent="0.3">
      <c r="A1170" s="6">
        <v>38.933333722750341</v>
      </c>
      <c r="B1170" s="7"/>
      <c r="C1170" s="5">
        <v>-2.4889999999999999</v>
      </c>
    </row>
    <row r="1171" spans="1:3" x14ac:dyDescent="0.3">
      <c r="A1171" s="6">
        <v>38.966751849651331</v>
      </c>
      <c r="B1171" s="7"/>
      <c r="C1171" s="5">
        <v>-2.4910000000000001</v>
      </c>
    </row>
    <row r="1172" spans="1:3" x14ac:dyDescent="0.3">
      <c r="A1172" s="6">
        <v>39.000009648005168</v>
      </c>
      <c r="B1172" s="7"/>
      <c r="C1172" s="5">
        <v>-2.4900000000000002</v>
      </c>
    </row>
    <row r="1173" spans="1:3" x14ac:dyDescent="0.3">
      <c r="A1173" s="6">
        <v>39.033386568228337</v>
      </c>
      <c r="B1173" s="7"/>
      <c r="C1173" s="5">
        <v>-2.4820000000000002</v>
      </c>
    </row>
    <row r="1174" spans="1:3" x14ac:dyDescent="0.3">
      <c r="A1174" s="6">
        <v>39.066710015137829</v>
      </c>
      <c r="B1174" s="7"/>
      <c r="C1174" s="5">
        <v>-2.4670000000000001</v>
      </c>
    </row>
    <row r="1175" spans="1:3" x14ac:dyDescent="0.3">
      <c r="A1175" s="6">
        <v>39.100023444493495</v>
      </c>
      <c r="B1175" s="7"/>
      <c r="C1175" s="5">
        <v>-2.4550000000000001</v>
      </c>
    </row>
    <row r="1176" spans="1:3" x14ac:dyDescent="0.3">
      <c r="A1176" s="6">
        <v>39.133385165532331</v>
      </c>
      <c r="B1176" s="7"/>
      <c r="C1176" s="5">
        <v>-2.456</v>
      </c>
    </row>
    <row r="1177" spans="1:3" x14ac:dyDescent="0.3">
      <c r="A1177" s="6">
        <v>39.166683200994996</v>
      </c>
      <c r="B1177" s="7"/>
      <c r="C1177" s="5">
        <v>-2.4609999999999999</v>
      </c>
    </row>
    <row r="1178" spans="1:3" x14ac:dyDescent="0.3">
      <c r="A1178" s="6">
        <v>39.200001474221501</v>
      </c>
      <c r="B1178" s="7"/>
      <c r="C1178" s="5">
        <v>-2.468</v>
      </c>
    </row>
    <row r="1179" spans="1:3" x14ac:dyDescent="0.3">
      <c r="A1179" s="6">
        <v>39.233417145411167</v>
      </c>
      <c r="B1179" s="7"/>
      <c r="C1179" s="5">
        <v>-2.4870000000000001</v>
      </c>
    </row>
    <row r="1180" spans="1:3" x14ac:dyDescent="0.3">
      <c r="A1180" s="6">
        <v>39.266706597804998</v>
      </c>
      <c r="B1180" s="7"/>
      <c r="C1180" s="5">
        <v>-2.4849999999999999</v>
      </c>
    </row>
    <row r="1181" spans="1:3" x14ac:dyDescent="0.3">
      <c r="A1181" s="6">
        <v>39.300002713997998</v>
      </c>
      <c r="B1181" s="7"/>
      <c r="C1181" s="5">
        <v>-2.4710000000000001</v>
      </c>
    </row>
    <row r="1182" spans="1:3" x14ac:dyDescent="0.3">
      <c r="A1182" s="6">
        <v>39.333357175191168</v>
      </c>
      <c r="B1182" s="7"/>
      <c r="C1182" s="5">
        <v>-2.4750000000000001</v>
      </c>
    </row>
    <row r="1183" spans="1:3" x14ac:dyDescent="0.3">
      <c r="A1183" s="6">
        <v>39.366672635078331</v>
      </c>
      <c r="B1183" s="7"/>
      <c r="C1183" s="5">
        <v>-2.492</v>
      </c>
    </row>
    <row r="1184" spans="1:3" x14ac:dyDescent="0.3">
      <c r="A1184" s="6">
        <v>39.400027096271501</v>
      </c>
      <c r="B1184" s="7"/>
      <c r="C1184" s="5">
        <v>-2.48</v>
      </c>
    </row>
    <row r="1185" spans="1:3" x14ac:dyDescent="0.3">
      <c r="A1185" s="6">
        <v>39.433392882347</v>
      </c>
      <c r="B1185" s="7"/>
      <c r="C1185" s="5">
        <v>-2.4990000000000001</v>
      </c>
    </row>
    <row r="1186" spans="1:3" x14ac:dyDescent="0.3">
      <c r="A1186" s="6">
        <v>39.466681027412328</v>
      </c>
      <c r="B1186" s="7"/>
      <c r="C1186" s="5">
        <v>-2.492</v>
      </c>
    </row>
    <row r="1187" spans="1:3" x14ac:dyDescent="0.3">
      <c r="A1187" s="6">
        <v>39.500081300735339</v>
      </c>
      <c r="B1187" s="7"/>
      <c r="C1187" s="5">
        <v>-2.4889999999999999</v>
      </c>
    </row>
    <row r="1188" spans="1:3" x14ac:dyDescent="0.3">
      <c r="A1188" s="6">
        <v>39.533408359686497</v>
      </c>
      <c r="B1188" s="7"/>
      <c r="C1188" s="5">
        <v>-2.4929999999999999</v>
      </c>
    </row>
    <row r="1189" spans="1:3" x14ac:dyDescent="0.3">
      <c r="A1189" s="6">
        <v>39.566684699058506</v>
      </c>
      <c r="B1189" s="7"/>
      <c r="C1189" s="5">
        <v>-2.4969999999999999</v>
      </c>
    </row>
    <row r="1190" spans="1:3" x14ac:dyDescent="0.3">
      <c r="A1190" s="6">
        <v>39.600050957997503</v>
      </c>
      <c r="B1190" s="7"/>
      <c r="C1190" s="5">
        <v>-2.5169999999999999</v>
      </c>
    </row>
    <row r="1191" spans="1:3" x14ac:dyDescent="0.3">
      <c r="A1191" s="6">
        <v>39.633409289518831</v>
      </c>
      <c r="B1191" s="7"/>
      <c r="C1191" s="5">
        <v>-2.48</v>
      </c>
    </row>
    <row r="1192" spans="1:3" x14ac:dyDescent="0.3">
      <c r="A1192" s="6">
        <v>39.666728738943668</v>
      </c>
      <c r="B1192" s="7"/>
      <c r="C1192" s="5">
        <v>-2.4500000000000002</v>
      </c>
    </row>
    <row r="1193" spans="1:3" x14ac:dyDescent="0.3">
      <c r="A1193" s="6">
        <v>39.700007228056499</v>
      </c>
      <c r="B1193" s="7"/>
      <c r="C1193" s="5">
        <v>-2.4590000000000001</v>
      </c>
    </row>
    <row r="1194" spans="1:3" x14ac:dyDescent="0.3">
      <c r="A1194" s="6">
        <v>39.733394273122002</v>
      </c>
      <c r="B1194" s="7"/>
      <c r="C1194" s="5">
        <v>-2.4630000000000001</v>
      </c>
    </row>
    <row r="1195" spans="1:3" x14ac:dyDescent="0.3">
      <c r="A1195" s="6">
        <v>39.766731532414674</v>
      </c>
      <c r="B1195" s="7"/>
      <c r="C1195" s="5">
        <v>-2.4630000000000001</v>
      </c>
    </row>
    <row r="1196" spans="1:3" x14ac:dyDescent="0.3">
      <c r="A1196" s="6">
        <v>39.800014110406174</v>
      </c>
      <c r="B1196" s="7"/>
      <c r="C1196" s="5">
        <v>-2.4449999999999998</v>
      </c>
    </row>
    <row r="1197" spans="1:3" x14ac:dyDescent="0.3">
      <c r="A1197" s="6">
        <v>39.833375263213995</v>
      </c>
      <c r="B1197" s="7"/>
      <c r="C1197" s="5">
        <v>-2.4710000000000001</v>
      </c>
    </row>
    <row r="1198" spans="1:3" x14ac:dyDescent="0.3">
      <c r="A1198" s="6">
        <v>39.866735684871664</v>
      </c>
      <c r="B1198" s="7"/>
      <c r="C1198" s="5">
        <v>-2.4569999999999999</v>
      </c>
    </row>
    <row r="1199" spans="1:3" x14ac:dyDescent="0.3">
      <c r="A1199" s="6">
        <v>39.900018485387164</v>
      </c>
      <c r="B1199" s="7"/>
      <c r="C1199" s="5">
        <v>-2.4590000000000001</v>
      </c>
    </row>
    <row r="1200" spans="1:3" x14ac:dyDescent="0.3">
      <c r="A1200" s="6">
        <v>39.933381287256829</v>
      </c>
      <c r="B1200" s="7"/>
      <c r="C1200" s="5">
        <v>-2.4500000000000002</v>
      </c>
    </row>
    <row r="1201" spans="1:3" x14ac:dyDescent="0.3">
      <c r="A1201" s="6">
        <v>39.966682946681836</v>
      </c>
      <c r="B1201" s="7"/>
      <c r="C1201" s="5">
        <v>-2.4550000000000001</v>
      </c>
    </row>
    <row r="1202" spans="1:3" x14ac:dyDescent="0.3">
      <c r="A1202" s="6">
        <v>40.000048589706338</v>
      </c>
      <c r="B1202" s="7"/>
      <c r="C1202" s="5">
        <v>-2.4740000000000002</v>
      </c>
    </row>
    <row r="1203" spans="1:3" x14ac:dyDescent="0.3">
      <c r="A1203" s="6">
        <v>40.033377937475834</v>
      </c>
      <c r="B1203" s="7"/>
      <c r="C1203" s="5">
        <v>-2.4550000000000001</v>
      </c>
    </row>
    <row r="1204" spans="1:3" x14ac:dyDescent="0.3">
      <c r="A1204" s="6">
        <v>40.066682382424666</v>
      </c>
      <c r="B1204" s="7"/>
      <c r="C1204" s="5">
        <v>-2.472</v>
      </c>
    </row>
    <row r="1205" spans="1:3" x14ac:dyDescent="0.3">
      <c r="A1205" s="6">
        <v>40.100013947486829</v>
      </c>
      <c r="B1205" s="7"/>
      <c r="C1205" s="5">
        <v>-2.4790000000000001</v>
      </c>
    </row>
    <row r="1206" spans="1:3" x14ac:dyDescent="0.3">
      <c r="A1206" s="6">
        <v>40.133393685022838</v>
      </c>
      <c r="B1206" s="7"/>
      <c r="C1206" s="5">
        <v>-2.4569999999999999</v>
      </c>
    </row>
    <row r="1207" spans="1:3" x14ac:dyDescent="0.3">
      <c r="A1207" s="6">
        <v>40.166744879881506</v>
      </c>
      <c r="B1207" s="7"/>
      <c r="C1207" s="5">
        <v>-2.464</v>
      </c>
    </row>
    <row r="1208" spans="1:3" x14ac:dyDescent="0.3">
      <c r="A1208" s="6">
        <v>40.2000360449155</v>
      </c>
      <c r="B1208" s="7"/>
      <c r="C1208" s="5">
        <v>-2.44</v>
      </c>
    </row>
    <row r="1209" spans="1:3" x14ac:dyDescent="0.3">
      <c r="A1209" s="6">
        <v>40.233351484934339</v>
      </c>
      <c r="B1209" s="7"/>
      <c r="C1209" s="5">
        <v>-2.4540000000000002</v>
      </c>
    </row>
    <row r="1210" spans="1:3" x14ac:dyDescent="0.3">
      <c r="A1210" s="6">
        <v>40.266682648658666</v>
      </c>
      <c r="B1210" s="7"/>
      <c r="C1210" s="5">
        <v>-2.4620000000000002</v>
      </c>
    </row>
    <row r="1211" spans="1:3" x14ac:dyDescent="0.3">
      <c r="A1211" s="6">
        <v>40.300094505151002</v>
      </c>
      <c r="B1211" s="7"/>
      <c r="C1211" s="5">
        <v>-2.4340000000000002</v>
      </c>
    </row>
    <row r="1212" spans="1:3" x14ac:dyDescent="0.3">
      <c r="A1212" s="6">
        <v>40.333352100848998</v>
      </c>
      <c r="B1212" s="7"/>
      <c r="C1212" s="5">
        <v>-2.4590000000000001</v>
      </c>
    </row>
    <row r="1213" spans="1:3" x14ac:dyDescent="0.3">
      <c r="A1213" s="6">
        <v>40.366753343741003</v>
      </c>
      <c r="B1213" s="7"/>
      <c r="C1213" s="5">
        <v>-2.4670000000000001</v>
      </c>
    </row>
    <row r="1214" spans="1:3" x14ac:dyDescent="0.3">
      <c r="A1214" s="6">
        <v>40.400036350886005</v>
      </c>
      <c r="B1214" s="7"/>
      <c r="C1214" s="5">
        <v>-2.4239999999999999</v>
      </c>
    </row>
    <row r="1215" spans="1:3" x14ac:dyDescent="0.3">
      <c r="A1215" s="6">
        <v>40.433350606759333</v>
      </c>
      <c r="B1215" s="7"/>
      <c r="C1215" s="5">
        <v>-2.431</v>
      </c>
    </row>
    <row r="1216" spans="1:3" x14ac:dyDescent="0.3">
      <c r="A1216" s="6">
        <v>40.466757114728168</v>
      </c>
      <c r="B1216" s="7"/>
      <c r="C1216" s="5">
        <v>-2.4290000000000003</v>
      </c>
    </row>
    <row r="1217" spans="1:3" x14ac:dyDescent="0.3">
      <c r="A1217" s="6">
        <v>40.500004812081507</v>
      </c>
      <c r="B1217" s="7"/>
      <c r="C1217" s="5">
        <v>-2.4340000000000002</v>
      </c>
    </row>
    <row r="1218" spans="1:3" x14ac:dyDescent="0.3">
      <c r="A1218" s="6">
        <v>40.5333495259285</v>
      </c>
      <c r="B1218" s="7"/>
      <c r="C1218" s="5">
        <v>-2.4090000000000003</v>
      </c>
    </row>
    <row r="1219" spans="1:3" x14ac:dyDescent="0.3">
      <c r="A1219" s="6">
        <v>40.566672484080001</v>
      </c>
      <c r="B1219" s="7"/>
      <c r="C1219" s="5">
        <v>-2.4260000000000002</v>
      </c>
    </row>
    <row r="1220" spans="1:3" x14ac:dyDescent="0.3">
      <c r="A1220" s="6">
        <v>40.600054387251497</v>
      </c>
      <c r="B1220" s="7"/>
      <c r="C1220" s="5">
        <v>-2.4380000000000002</v>
      </c>
    </row>
    <row r="1221" spans="1:3" x14ac:dyDescent="0.3">
      <c r="A1221" s="6">
        <v>40.633385558923003</v>
      </c>
      <c r="B1221" s="7"/>
      <c r="C1221" s="5">
        <v>-2.4710000000000001</v>
      </c>
    </row>
    <row r="1222" spans="1:3" x14ac:dyDescent="0.3">
      <c r="A1222" s="6">
        <v>40.666691180070167</v>
      </c>
      <c r="B1222" s="7"/>
      <c r="C1222" s="5">
        <v>-2.4500000000000002</v>
      </c>
    </row>
    <row r="1223" spans="1:3" x14ac:dyDescent="0.3">
      <c r="A1223" s="6">
        <v>40.700050910313834</v>
      </c>
      <c r="B1223" s="7"/>
      <c r="C1223" s="5">
        <v>-2.4449999999999998</v>
      </c>
    </row>
    <row r="1224" spans="1:3" x14ac:dyDescent="0.3">
      <c r="A1224" s="6">
        <v>40.733378128210667</v>
      </c>
      <c r="B1224" s="7"/>
      <c r="C1224" s="5">
        <v>-2.4580000000000002</v>
      </c>
    </row>
    <row r="1225" spans="1:3" x14ac:dyDescent="0.3">
      <c r="A1225" s="6">
        <v>40.766697045167163</v>
      </c>
      <c r="B1225" s="7"/>
      <c r="C1225" s="5">
        <v>-2.4580000000000002</v>
      </c>
    </row>
    <row r="1226" spans="1:3" x14ac:dyDescent="0.3">
      <c r="A1226" s="6">
        <v>40.800004951159003</v>
      </c>
      <c r="B1226" s="7"/>
      <c r="C1226" s="5">
        <v>-2.444</v>
      </c>
    </row>
    <row r="1227" spans="1:3" x14ac:dyDescent="0.3">
      <c r="A1227" s="6">
        <v>40.833349947134501</v>
      </c>
      <c r="B1227" s="7"/>
      <c r="C1227" s="5">
        <v>-2.4329999999999998</v>
      </c>
    </row>
    <row r="1228" spans="1:3" x14ac:dyDescent="0.3">
      <c r="A1228" s="6">
        <v>40.86669118404383</v>
      </c>
      <c r="B1228" s="7"/>
      <c r="C1228" s="5">
        <v>-2.4279999999999999</v>
      </c>
    </row>
    <row r="1229" spans="1:3" x14ac:dyDescent="0.3">
      <c r="A1229" s="6">
        <v>40.900005122025668</v>
      </c>
      <c r="B1229" s="7"/>
      <c r="C1229" s="5">
        <v>-2.4319999999999999</v>
      </c>
    </row>
    <row r="1230" spans="1:3" x14ac:dyDescent="0.3">
      <c r="A1230" s="6">
        <v>40.933359126249833</v>
      </c>
      <c r="B1230" s="7"/>
      <c r="C1230" s="5">
        <v>-2.4350000000000001</v>
      </c>
    </row>
    <row r="1231" spans="1:3" x14ac:dyDescent="0.3">
      <c r="A1231" s="6">
        <v>40.966698654492667</v>
      </c>
      <c r="B1231" s="7"/>
      <c r="C1231" s="5">
        <v>-2.427</v>
      </c>
    </row>
    <row r="1232" spans="1:3" x14ac:dyDescent="0.3">
      <c r="A1232" s="6">
        <v>41.000088107585832</v>
      </c>
      <c r="B1232" s="7"/>
      <c r="C1232" s="5">
        <v>-2.4329999999999998</v>
      </c>
    </row>
    <row r="1233" spans="1:3" x14ac:dyDescent="0.3">
      <c r="A1233" s="6">
        <v>41.033351008097334</v>
      </c>
      <c r="B1233" s="7"/>
      <c r="C1233" s="5">
        <v>-2.427</v>
      </c>
    </row>
    <row r="1234" spans="1:3" x14ac:dyDescent="0.3">
      <c r="A1234" s="6">
        <v>41.066722075144334</v>
      </c>
      <c r="B1234" s="7"/>
      <c r="C1234" s="5">
        <v>-2.4170000000000003</v>
      </c>
    </row>
    <row r="1235" spans="1:3" x14ac:dyDescent="0.3">
      <c r="A1235" s="6">
        <v>41.100011670589332</v>
      </c>
      <c r="B1235" s="7"/>
      <c r="C1235" s="5">
        <v>-2.4130000000000003</v>
      </c>
    </row>
    <row r="1236" spans="1:3" x14ac:dyDescent="0.3">
      <c r="A1236" s="6">
        <v>41.133337954680002</v>
      </c>
      <c r="B1236" s="7"/>
      <c r="C1236" s="5">
        <v>-2.4239999999999999</v>
      </c>
    </row>
    <row r="1237" spans="1:3" x14ac:dyDescent="0.3">
      <c r="A1237" s="6">
        <v>41.166681325435505</v>
      </c>
      <c r="B1237" s="7"/>
      <c r="C1237" s="5">
        <v>-2.4409999999999998</v>
      </c>
    </row>
    <row r="1238" spans="1:3" x14ac:dyDescent="0.3">
      <c r="A1238" s="6">
        <v>41.2000676989555</v>
      </c>
      <c r="B1238" s="7"/>
      <c r="C1238" s="5">
        <v>-2.4569999999999999</v>
      </c>
    </row>
    <row r="1239" spans="1:3" x14ac:dyDescent="0.3">
      <c r="A1239" s="6">
        <v>41.233354838689159</v>
      </c>
      <c r="B1239" s="7"/>
      <c r="C1239" s="5">
        <v>-2.4500000000000002</v>
      </c>
    </row>
    <row r="1240" spans="1:3" x14ac:dyDescent="0.3">
      <c r="A1240" s="6">
        <v>41.266669833660004</v>
      </c>
      <c r="B1240" s="7"/>
      <c r="C1240" s="5">
        <v>-2.448</v>
      </c>
    </row>
    <row r="1241" spans="1:3" x14ac:dyDescent="0.3">
      <c r="A1241" s="6">
        <v>41.300060709317499</v>
      </c>
      <c r="B1241" s="7"/>
      <c r="C1241" s="5">
        <v>-2.4380000000000002</v>
      </c>
    </row>
    <row r="1242" spans="1:3" x14ac:dyDescent="0.3">
      <c r="A1242" s="6">
        <v>41.333367856343507</v>
      </c>
      <c r="B1242" s="7"/>
      <c r="C1242" s="5">
        <v>-2.4390000000000001</v>
      </c>
    </row>
    <row r="1243" spans="1:3" x14ac:dyDescent="0.3">
      <c r="A1243" s="6">
        <v>41.366669885317336</v>
      </c>
      <c r="B1243" s="7"/>
      <c r="C1243" s="5">
        <v>-2.4180000000000001</v>
      </c>
    </row>
    <row r="1244" spans="1:3" x14ac:dyDescent="0.3">
      <c r="A1244" s="6">
        <v>41.400085457166</v>
      </c>
      <c r="B1244" s="7"/>
      <c r="C1244" s="5">
        <v>-2.4260000000000002</v>
      </c>
    </row>
    <row r="1245" spans="1:3" x14ac:dyDescent="0.3">
      <c r="A1245" s="6">
        <v>41.433343577384832</v>
      </c>
      <c r="B1245" s="7"/>
      <c r="C1245" s="5">
        <v>-2.4569999999999999</v>
      </c>
    </row>
    <row r="1246" spans="1:3" x14ac:dyDescent="0.3">
      <c r="A1246" s="6">
        <v>41.466752346356664</v>
      </c>
      <c r="B1246" s="7"/>
      <c r="C1246" s="5">
        <v>-2.468</v>
      </c>
    </row>
    <row r="1247" spans="1:3" x14ac:dyDescent="0.3">
      <c r="A1247" s="6">
        <v>41.500086470445005</v>
      </c>
      <c r="B1247" s="7"/>
      <c r="C1247" s="5">
        <v>-2.4710000000000001</v>
      </c>
    </row>
    <row r="1248" spans="1:3" x14ac:dyDescent="0.3">
      <c r="A1248" s="6">
        <v>41.533420701821498</v>
      </c>
      <c r="B1248" s="7"/>
      <c r="C1248" s="5">
        <v>-2.4929999999999999</v>
      </c>
    </row>
    <row r="1249" spans="1:3" x14ac:dyDescent="0.3">
      <c r="A1249" s="6">
        <v>41.566678992907171</v>
      </c>
      <c r="B1249" s="7"/>
      <c r="C1249" s="5">
        <v>-2.468</v>
      </c>
    </row>
    <row r="1250" spans="1:3" x14ac:dyDescent="0.3">
      <c r="A1250" s="6">
        <v>41.600010526180171</v>
      </c>
      <c r="B1250" s="7"/>
      <c r="C1250" s="5">
        <v>-2.4550000000000001</v>
      </c>
    </row>
    <row r="1251" spans="1:3" x14ac:dyDescent="0.3">
      <c r="A1251" s="6">
        <v>41.633390712737999</v>
      </c>
      <c r="B1251" s="7"/>
      <c r="C1251" s="5">
        <v>-2.448</v>
      </c>
    </row>
    <row r="1252" spans="1:3" x14ac:dyDescent="0.3">
      <c r="A1252" s="6">
        <v>41.666682680447835</v>
      </c>
      <c r="B1252" s="7"/>
      <c r="C1252" s="5">
        <v>-2.4900000000000002</v>
      </c>
    </row>
    <row r="1253" spans="1:3" x14ac:dyDescent="0.3">
      <c r="A1253" s="6">
        <v>41.700011948744333</v>
      </c>
      <c r="B1253" s="7"/>
      <c r="C1253" s="5">
        <v>-2.4889999999999999</v>
      </c>
    </row>
    <row r="1254" spans="1:3" x14ac:dyDescent="0.3">
      <c r="A1254" s="6">
        <v>41.733400976657826</v>
      </c>
      <c r="B1254" s="7"/>
      <c r="C1254" s="5">
        <v>-2.4780000000000002</v>
      </c>
    </row>
    <row r="1255" spans="1:3" x14ac:dyDescent="0.3">
      <c r="A1255" s="6">
        <v>41.766673767566665</v>
      </c>
      <c r="B1255" s="7"/>
      <c r="C1255" s="5">
        <v>-2.4740000000000002</v>
      </c>
    </row>
    <row r="1256" spans="1:3" x14ac:dyDescent="0.3">
      <c r="A1256" s="6">
        <v>41.800059016545497</v>
      </c>
      <c r="B1256" s="7"/>
      <c r="C1256" s="5">
        <v>-2.456</v>
      </c>
    </row>
    <row r="1257" spans="1:3" x14ac:dyDescent="0.3">
      <c r="A1257" s="6">
        <v>41.833409969011839</v>
      </c>
      <c r="B1257" s="7"/>
      <c r="C1257" s="5">
        <v>-2.452</v>
      </c>
    </row>
    <row r="1258" spans="1:3" x14ac:dyDescent="0.3">
      <c r="A1258" s="6">
        <v>41.8667554974555</v>
      </c>
      <c r="B1258" s="7"/>
      <c r="C1258" s="5">
        <v>-2.4329999999999998</v>
      </c>
    </row>
    <row r="1259" spans="1:3" x14ac:dyDescent="0.3">
      <c r="A1259" s="6">
        <v>41.900057836373499</v>
      </c>
      <c r="B1259" s="7"/>
      <c r="C1259" s="5">
        <v>-2.4780000000000002</v>
      </c>
    </row>
    <row r="1260" spans="1:3" x14ac:dyDescent="0.3">
      <c r="A1260" s="6">
        <v>41.933408069610508</v>
      </c>
      <c r="B1260" s="7"/>
      <c r="C1260" s="5">
        <v>-2.4710000000000001</v>
      </c>
    </row>
    <row r="1261" spans="1:3" x14ac:dyDescent="0.3">
      <c r="A1261" s="6">
        <v>41.966754225889837</v>
      </c>
      <c r="B1261" s="7"/>
      <c r="C1261" s="5">
        <v>-2.4609999999999999</v>
      </c>
    </row>
    <row r="1262" spans="1:3" x14ac:dyDescent="0.3">
      <c r="A1262" s="6">
        <v>42.000048995017998</v>
      </c>
      <c r="B1262" s="7"/>
      <c r="C1262" s="5">
        <v>-2.484</v>
      </c>
    </row>
    <row r="1263" spans="1:3" x14ac:dyDescent="0.3">
      <c r="A1263" s="6">
        <v>42.033361852169001</v>
      </c>
      <c r="B1263" s="7"/>
      <c r="C1263" s="5">
        <v>-2.4700000000000002</v>
      </c>
    </row>
    <row r="1264" spans="1:3" x14ac:dyDescent="0.3">
      <c r="A1264" s="6">
        <v>42.066727435588831</v>
      </c>
      <c r="B1264" s="7"/>
      <c r="C1264" s="5">
        <v>-2.44</v>
      </c>
    </row>
    <row r="1265" spans="1:3" x14ac:dyDescent="0.3">
      <c r="A1265" s="6">
        <v>42.100013208389171</v>
      </c>
      <c r="B1265" s="7"/>
      <c r="C1265" s="5">
        <v>-2.4590000000000001</v>
      </c>
    </row>
    <row r="1266" spans="1:3" x14ac:dyDescent="0.3">
      <c r="A1266" s="6">
        <v>42.133356380462502</v>
      </c>
      <c r="B1266" s="7"/>
      <c r="C1266" s="5">
        <v>-2.4630000000000001</v>
      </c>
    </row>
    <row r="1267" spans="1:3" x14ac:dyDescent="0.3">
      <c r="A1267" s="6">
        <v>42.166748670736837</v>
      </c>
      <c r="B1267" s="7"/>
      <c r="C1267" s="5">
        <v>-2.4809999999999999</v>
      </c>
    </row>
    <row r="1268" spans="1:3" x14ac:dyDescent="0.3">
      <c r="A1268" s="6">
        <v>42.200013717015501</v>
      </c>
      <c r="B1268" s="7"/>
      <c r="C1268" s="5">
        <v>-2.4500000000000002</v>
      </c>
    </row>
    <row r="1269" spans="1:3" x14ac:dyDescent="0.3">
      <c r="A1269" s="6">
        <v>42.233368746439503</v>
      </c>
      <c r="B1269" s="7"/>
      <c r="C1269" s="5">
        <v>-2.4140000000000001</v>
      </c>
    </row>
    <row r="1270" spans="1:3" x14ac:dyDescent="0.3">
      <c r="A1270" s="6">
        <v>42.266667536894332</v>
      </c>
      <c r="B1270" s="7"/>
      <c r="C1270" s="5">
        <v>-2.3980000000000001</v>
      </c>
    </row>
    <row r="1271" spans="1:3" x14ac:dyDescent="0.3">
      <c r="A1271" s="6">
        <v>42.300051275889004</v>
      </c>
      <c r="B1271" s="7"/>
      <c r="C1271" s="5">
        <v>-2.4500000000000002</v>
      </c>
    </row>
    <row r="1272" spans="1:3" x14ac:dyDescent="0.3">
      <c r="A1272" s="6">
        <v>42.333406798044834</v>
      </c>
      <c r="B1272" s="7"/>
      <c r="C1272" s="5">
        <v>-2.4279999999999999</v>
      </c>
    </row>
    <row r="1273" spans="1:3" x14ac:dyDescent="0.3">
      <c r="A1273" s="6">
        <v>42.366693115234334</v>
      </c>
      <c r="B1273" s="7"/>
      <c r="C1273" s="5">
        <v>-2.4359999999999999</v>
      </c>
    </row>
    <row r="1274" spans="1:3" x14ac:dyDescent="0.3">
      <c r="A1274" s="6">
        <v>42.400054872035838</v>
      </c>
      <c r="B1274" s="7"/>
      <c r="C1274" s="5">
        <v>-2.4060000000000001</v>
      </c>
    </row>
    <row r="1275" spans="1:3" x14ac:dyDescent="0.3">
      <c r="A1275" s="6">
        <v>42.43340413967767</v>
      </c>
      <c r="B1275" s="7"/>
      <c r="C1275" s="5">
        <v>-2.4409999999999998</v>
      </c>
    </row>
    <row r="1276" spans="1:3" x14ac:dyDescent="0.3">
      <c r="A1276" s="6">
        <v>42.466698288917506</v>
      </c>
      <c r="B1276" s="7"/>
      <c r="C1276" s="5">
        <v>-2.46</v>
      </c>
    </row>
    <row r="1277" spans="1:3" x14ac:dyDescent="0.3">
      <c r="A1277" s="6">
        <v>42.500087412198333</v>
      </c>
      <c r="B1277" s="7"/>
      <c r="C1277" s="5">
        <v>-2.4649999999999999</v>
      </c>
    </row>
    <row r="1278" spans="1:3" x14ac:dyDescent="0.3">
      <c r="A1278" s="6">
        <v>42.53339030742633</v>
      </c>
      <c r="B1278" s="7"/>
      <c r="C1278" s="5">
        <v>-2.4700000000000002</v>
      </c>
    </row>
    <row r="1279" spans="1:3" x14ac:dyDescent="0.3">
      <c r="A1279" s="6">
        <v>42.566731369495329</v>
      </c>
      <c r="B1279" s="7"/>
      <c r="C1279" s="5">
        <v>-2.4689999999999999</v>
      </c>
    </row>
    <row r="1280" spans="1:3" x14ac:dyDescent="0.3">
      <c r="A1280" s="6">
        <v>42.600069212913496</v>
      </c>
      <c r="B1280" s="7"/>
      <c r="C1280" s="5">
        <v>-2.4740000000000002</v>
      </c>
    </row>
    <row r="1281" spans="1:3" x14ac:dyDescent="0.3">
      <c r="A1281" s="6">
        <v>42.633395230770006</v>
      </c>
      <c r="B1281" s="7"/>
      <c r="C1281" s="5">
        <v>-2.4470000000000001</v>
      </c>
    </row>
    <row r="1282" spans="1:3" x14ac:dyDescent="0.3">
      <c r="A1282" s="6">
        <v>42.666673048337167</v>
      </c>
      <c r="B1282" s="7"/>
      <c r="C1282" s="5">
        <v>-2.3980000000000001</v>
      </c>
    </row>
    <row r="1283" spans="1:3" x14ac:dyDescent="0.3">
      <c r="A1283" s="6">
        <v>42.700052054722995</v>
      </c>
      <c r="B1283" s="7"/>
      <c r="C1283" s="5">
        <v>-2.4369999999999998</v>
      </c>
    </row>
    <row r="1284" spans="1:3" x14ac:dyDescent="0.3">
      <c r="A1284" s="6">
        <v>42.733420268694502</v>
      </c>
      <c r="B1284" s="7"/>
      <c r="C1284" s="5">
        <v>-2.4329999999999998</v>
      </c>
    </row>
    <row r="1285" spans="1:3" x14ac:dyDescent="0.3">
      <c r="A1285" s="6">
        <v>42.766669193903496</v>
      </c>
      <c r="B1285" s="7"/>
      <c r="C1285" s="5">
        <v>-2.448</v>
      </c>
    </row>
    <row r="1286" spans="1:3" x14ac:dyDescent="0.3">
      <c r="A1286" s="6">
        <v>42.800066065788165</v>
      </c>
      <c r="B1286" s="7"/>
      <c r="C1286" s="5">
        <v>-2.44</v>
      </c>
    </row>
    <row r="1287" spans="1:3" x14ac:dyDescent="0.3">
      <c r="A1287" s="6">
        <v>42.833422827720497</v>
      </c>
      <c r="B1287" s="7"/>
      <c r="C1287" s="5">
        <v>-2.4319999999999999</v>
      </c>
    </row>
    <row r="1288" spans="1:3" x14ac:dyDescent="0.3">
      <c r="A1288" s="6">
        <v>42.866702302296837</v>
      </c>
      <c r="B1288" s="7"/>
      <c r="C1288" s="5">
        <v>-2.4239999999999999</v>
      </c>
    </row>
    <row r="1289" spans="1:3" x14ac:dyDescent="0.3">
      <c r="A1289" s="6">
        <v>42.900043916702167</v>
      </c>
      <c r="B1289" s="7"/>
      <c r="C1289" s="5">
        <v>-2.4239999999999999</v>
      </c>
    </row>
    <row r="1290" spans="1:3" x14ac:dyDescent="0.3">
      <c r="A1290" s="6">
        <v>42.933402065435999</v>
      </c>
      <c r="B1290" s="7"/>
      <c r="C1290" s="5">
        <v>-2.4390000000000001</v>
      </c>
    </row>
    <row r="1291" spans="1:3" x14ac:dyDescent="0.3">
      <c r="A1291" s="6">
        <v>42.966749695936834</v>
      </c>
      <c r="B1291" s="7"/>
      <c r="C1291" s="5">
        <v>-2.4409999999999998</v>
      </c>
    </row>
    <row r="1292" spans="1:3" x14ac:dyDescent="0.3">
      <c r="A1292" s="6">
        <v>43.000082115332162</v>
      </c>
      <c r="B1292" s="7"/>
      <c r="C1292" s="5">
        <v>-2.464</v>
      </c>
    </row>
    <row r="1293" spans="1:3" x14ac:dyDescent="0.3">
      <c r="A1293" s="6">
        <v>43.033363429705169</v>
      </c>
      <c r="B1293" s="7"/>
      <c r="C1293" s="5">
        <v>-2.4590000000000001</v>
      </c>
    </row>
    <row r="1294" spans="1:3" x14ac:dyDescent="0.3">
      <c r="A1294" s="6">
        <v>43.066725190480497</v>
      </c>
      <c r="B1294" s="7"/>
      <c r="C1294" s="5">
        <v>-2.4580000000000002</v>
      </c>
    </row>
    <row r="1295" spans="1:3" x14ac:dyDescent="0.3">
      <c r="A1295" s="6">
        <v>43.100064980983667</v>
      </c>
      <c r="B1295" s="7"/>
      <c r="C1295" s="5">
        <v>-2.4540000000000002</v>
      </c>
    </row>
    <row r="1296" spans="1:3" x14ac:dyDescent="0.3">
      <c r="A1296" s="6">
        <v>43.133410819371505</v>
      </c>
      <c r="B1296" s="7"/>
      <c r="C1296" s="5">
        <v>-2.4449999999999998</v>
      </c>
    </row>
    <row r="1297" spans="1:3" x14ac:dyDescent="0.3">
      <c r="A1297" s="6">
        <v>43.166731933752665</v>
      </c>
      <c r="B1297" s="7"/>
      <c r="C1297" s="5">
        <v>-2.4380000000000002</v>
      </c>
    </row>
    <row r="1298" spans="1:3" x14ac:dyDescent="0.3">
      <c r="A1298" s="6">
        <v>43.200027020772168</v>
      </c>
      <c r="B1298" s="7"/>
      <c r="C1298" s="5">
        <v>-2.419</v>
      </c>
    </row>
    <row r="1299" spans="1:3" x14ac:dyDescent="0.3">
      <c r="A1299" s="6">
        <v>43.233349911371832</v>
      </c>
      <c r="B1299" s="7"/>
      <c r="C1299" s="5">
        <v>-2.4159999999999999</v>
      </c>
    </row>
    <row r="1300" spans="1:3" x14ac:dyDescent="0.3">
      <c r="A1300" s="6">
        <v>43.266693417231167</v>
      </c>
      <c r="B1300" s="7"/>
      <c r="C1300" s="5">
        <v>-2.4420000000000002</v>
      </c>
    </row>
    <row r="1301" spans="1:3" x14ac:dyDescent="0.3">
      <c r="A1301" s="6">
        <v>43.300006667772841</v>
      </c>
      <c r="B1301" s="7"/>
      <c r="C1301" s="5">
        <v>-2.4250000000000003</v>
      </c>
    </row>
    <row r="1302" spans="1:3" x14ac:dyDescent="0.3">
      <c r="A1302" s="6">
        <v>43.333370292186672</v>
      </c>
      <c r="B1302" s="7"/>
      <c r="C1302" s="5">
        <v>-2.4380000000000002</v>
      </c>
    </row>
    <row r="1303" spans="1:3" x14ac:dyDescent="0.3">
      <c r="A1303" s="6">
        <v>43.366688064734007</v>
      </c>
      <c r="B1303" s="7"/>
      <c r="C1303" s="5">
        <v>-2.4239999999999999</v>
      </c>
    </row>
    <row r="1304" spans="1:3" x14ac:dyDescent="0.3">
      <c r="A1304" s="6">
        <v>43.400083871682334</v>
      </c>
      <c r="B1304" s="7"/>
      <c r="C1304" s="5">
        <v>-2.4409999999999998</v>
      </c>
    </row>
    <row r="1305" spans="1:3" x14ac:dyDescent="0.3">
      <c r="A1305" s="6">
        <v>43.433416024843829</v>
      </c>
      <c r="B1305" s="7"/>
      <c r="C1305" s="5">
        <v>-2.4409999999999998</v>
      </c>
    </row>
    <row r="1306" spans="1:3" x14ac:dyDescent="0.3">
      <c r="A1306" s="6">
        <v>43.466669424374828</v>
      </c>
      <c r="B1306" s="7"/>
      <c r="C1306" s="5">
        <v>-2.4340000000000002</v>
      </c>
    </row>
    <row r="1307" spans="1:3" x14ac:dyDescent="0.3">
      <c r="A1307" s="6">
        <v>43.500051498413001</v>
      </c>
      <c r="B1307" s="7"/>
      <c r="C1307" s="5">
        <v>-2.4500000000000002</v>
      </c>
    </row>
    <row r="1308" spans="1:3" x14ac:dyDescent="0.3">
      <c r="A1308" s="6">
        <v>43.5334001779555</v>
      </c>
      <c r="B1308" s="7"/>
      <c r="C1308" s="5">
        <v>-2.4529999999999998</v>
      </c>
    </row>
    <row r="1309" spans="1:3" x14ac:dyDescent="0.3">
      <c r="A1309" s="6">
        <v>43.566679406166003</v>
      </c>
      <c r="B1309" s="7"/>
      <c r="C1309" s="5">
        <v>-2.4300000000000002</v>
      </c>
    </row>
    <row r="1310" spans="1:3" x14ac:dyDescent="0.3">
      <c r="A1310" s="6">
        <v>43.600005467732664</v>
      </c>
      <c r="B1310" s="7"/>
      <c r="C1310" s="5">
        <v>-2.4380000000000002</v>
      </c>
    </row>
    <row r="1311" spans="1:3" x14ac:dyDescent="0.3">
      <c r="A1311" s="6">
        <v>43.633401056130666</v>
      </c>
      <c r="B1311" s="7"/>
      <c r="C1311" s="5">
        <v>-2.4210000000000003</v>
      </c>
    </row>
    <row r="1312" spans="1:3" x14ac:dyDescent="0.3">
      <c r="A1312" s="6">
        <v>43.666697577635333</v>
      </c>
      <c r="B1312" s="7"/>
      <c r="C1312" s="5">
        <v>-2.411</v>
      </c>
    </row>
    <row r="1313" spans="1:3" x14ac:dyDescent="0.3">
      <c r="A1313" s="6">
        <v>43.700046602884839</v>
      </c>
      <c r="B1313" s="7"/>
      <c r="C1313" s="5">
        <v>-2.4409999999999998</v>
      </c>
    </row>
    <row r="1314" spans="1:3" x14ac:dyDescent="0.3">
      <c r="A1314" s="6">
        <v>43.733394420146837</v>
      </c>
      <c r="B1314" s="7"/>
      <c r="C1314" s="5">
        <v>-2.4380000000000002</v>
      </c>
    </row>
    <row r="1315" spans="1:3" x14ac:dyDescent="0.3">
      <c r="A1315" s="6">
        <v>43.766688895225499</v>
      </c>
      <c r="B1315" s="7"/>
      <c r="C1315" s="5">
        <v>-2.4340000000000002</v>
      </c>
    </row>
    <row r="1316" spans="1:3" x14ac:dyDescent="0.3">
      <c r="A1316" s="6">
        <v>43.800004462401006</v>
      </c>
      <c r="B1316" s="7"/>
      <c r="C1316" s="5">
        <v>-2.4350000000000001</v>
      </c>
    </row>
    <row r="1317" spans="1:3" x14ac:dyDescent="0.3">
      <c r="A1317" s="6">
        <v>43.833380560080165</v>
      </c>
      <c r="B1317" s="7"/>
      <c r="C1317" s="5">
        <v>-2.4369999999999998</v>
      </c>
    </row>
    <row r="1318" spans="1:3" x14ac:dyDescent="0.3">
      <c r="A1318" s="6">
        <v>43.866707245508827</v>
      </c>
      <c r="B1318" s="7"/>
      <c r="C1318" s="5">
        <v>-2.431</v>
      </c>
    </row>
    <row r="1319" spans="1:3" x14ac:dyDescent="0.3">
      <c r="A1319" s="6">
        <v>43.900069594383169</v>
      </c>
      <c r="B1319" s="7"/>
      <c r="C1319" s="5">
        <v>-2.427</v>
      </c>
    </row>
    <row r="1320" spans="1:3" x14ac:dyDescent="0.3">
      <c r="A1320" s="6">
        <v>43.933348755041671</v>
      </c>
      <c r="B1320" s="7"/>
      <c r="C1320" s="5">
        <v>-2.4340000000000002</v>
      </c>
    </row>
    <row r="1321" spans="1:3" x14ac:dyDescent="0.3">
      <c r="A1321" s="6">
        <v>43.966676946481002</v>
      </c>
      <c r="B1321" s="7"/>
      <c r="C1321" s="5">
        <v>-2.4529999999999998</v>
      </c>
    </row>
    <row r="1322" spans="1:3" x14ac:dyDescent="0.3">
      <c r="A1322" s="6">
        <v>44.000015854835503</v>
      </c>
      <c r="B1322" s="7"/>
      <c r="C1322" s="5">
        <v>-2.452</v>
      </c>
    </row>
    <row r="1323" spans="1:3" x14ac:dyDescent="0.3">
      <c r="A1323" s="6">
        <v>44.033391169706832</v>
      </c>
      <c r="B1323" s="7"/>
      <c r="C1323" s="5">
        <v>-2.4510000000000001</v>
      </c>
    </row>
    <row r="1324" spans="1:3" x14ac:dyDescent="0.3">
      <c r="A1324" s="6">
        <v>44.06674232085534</v>
      </c>
      <c r="B1324" s="7"/>
      <c r="C1324" s="5">
        <v>-2.4300000000000002</v>
      </c>
    </row>
    <row r="1325" spans="1:3" x14ac:dyDescent="0.3">
      <c r="A1325" s="6">
        <v>44.100047365824338</v>
      </c>
      <c r="B1325" s="7"/>
      <c r="C1325" s="5">
        <v>-2.3970000000000002</v>
      </c>
    </row>
    <row r="1326" spans="1:3" x14ac:dyDescent="0.3">
      <c r="A1326" s="6">
        <v>44.133404239018667</v>
      </c>
      <c r="B1326" s="7"/>
      <c r="C1326" s="5">
        <v>-2.4359999999999999</v>
      </c>
    </row>
    <row r="1327" spans="1:3" x14ac:dyDescent="0.3">
      <c r="A1327" s="6">
        <v>44.166728413105005</v>
      </c>
      <c r="B1327" s="7"/>
      <c r="C1327" s="5">
        <v>-2.4390000000000001</v>
      </c>
    </row>
    <row r="1328" spans="1:3" x14ac:dyDescent="0.3">
      <c r="A1328" s="6">
        <v>44.20004409948983</v>
      </c>
      <c r="B1328" s="7"/>
      <c r="C1328" s="5">
        <v>-2.476</v>
      </c>
    </row>
    <row r="1329" spans="1:3" x14ac:dyDescent="0.3">
      <c r="A1329" s="6">
        <v>44.233389270305494</v>
      </c>
      <c r="B1329" s="7"/>
      <c r="C1329" s="5">
        <v>-2.4550000000000001</v>
      </c>
    </row>
    <row r="1330" spans="1:3" x14ac:dyDescent="0.3">
      <c r="A1330" s="6">
        <v>44.266754337151838</v>
      </c>
      <c r="B1330" s="7"/>
      <c r="C1330" s="5">
        <v>-2.4550000000000001</v>
      </c>
    </row>
    <row r="1331" spans="1:3" x14ac:dyDescent="0.3">
      <c r="A1331" s="6">
        <v>44.300083967049837</v>
      </c>
      <c r="B1331" s="7"/>
      <c r="C1331" s="5">
        <v>-2.468</v>
      </c>
    </row>
    <row r="1332" spans="1:3" x14ac:dyDescent="0.3">
      <c r="A1332" s="6">
        <v>44.333341038226997</v>
      </c>
      <c r="B1332" s="7"/>
      <c r="C1332" s="5">
        <v>-2.4729999999999999</v>
      </c>
    </row>
    <row r="1333" spans="1:3" x14ac:dyDescent="0.3">
      <c r="A1333" s="6">
        <v>44.366678619384665</v>
      </c>
      <c r="B1333" s="7"/>
      <c r="C1333" s="5">
        <v>-2.468</v>
      </c>
    </row>
    <row r="1334" spans="1:3" x14ac:dyDescent="0.3">
      <c r="A1334" s="6">
        <v>44.400027362505504</v>
      </c>
      <c r="B1334" s="7"/>
      <c r="C1334" s="5">
        <v>-2.4769999999999999</v>
      </c>
    </row>
    <row r="1335" spans="1:3" x14ac:dyDescent="0.3">
      <c r="A1335" s="6">
        <v>44.433371289571006</v>
      </c>
      <c r="B1335" s="7"/>
      <c r="C1335" s="5">
        <v>-2.464</v>
      </c>
    </row>
    <row r="1336" spans="1:3" x14ac:dyDescent="0.3">
      <c r="A1336" s="6">
        <v>44.466749982038998</v>
      </c>
      <c r="B1336" s="7"/>
      <c r="C1336" s="5">
        <v>-2.4580000000000002</v>
      </c>
    </row>
    <row r="1337" spans="1:3" x14ac:dyDescent="0.3">
      <c r="A1337" s="6">
        <v>44.500076826413334</v>
      </c>
      <c r="B1337" s="7"/>
      <c r="C1337" s="5">
        <v>-2.415</v>
      </c>
    </row>
    <row r="1338" spans="1:3" x14ac:dyDescent="0.3">
      <c r="A1338" s="6">
        <v>44.533342599868668</v>
      </c>
      <c r="B1338" s="7"/>
      <c r="C1338" s="5">
        <v>-2.423</v>
      </c>
    </row>
    <row r="1339" spans="1:3" x14ac:dyDescent="0.3">
      <c r="A1339" s="6">
        <v>44.566759184996165</v>
      </c>
      <c r="B1339" s="7"/>
      <c r="C1339" s="5">
        <v>-2.4420000000000002</v>
      </c>
    </row>
    <row r="1340" spans="1:3" x14ac:dyDescent="0.3">
      <c r="A1340" s="6">
        <v>44.600037817160164</v>
      </c>
      <c r="B1340" s="7"/>
      <c r="C1340" s="5">
        <v>-2.4290000000000003</v>
      </c>
    </row>
    <row r="1341" spans="1:3" x14ac:dyDescent="0.3">
      <c r="A1341" s="6">
        <v>44.633412647247162</v>
      </c>
      <c r="B1341" s="7"/>
      <c r="C1341" s="5">
        <v>-2.4350000000000001</v>
      </c>
    </row>
    <row r="1342" spans="1:3" x14ac:dyDescent="0.3">
      <c r="A1342" s="6">
        <v>44.666693890094663</v>
      </c>
      <c r="B1342" s="7"/>
      <c r="C1342" s="5">
        <v>-2.427</v>
      </c>
    </row>
    <row r="1343" spans="1:3" x14ac:dyDescent="0.3">
      <c r="A1343" s="6">
        <v>44.700014869371998</v>
      </c>
      <c r="B1343" s="7"/>
      <c r="C1343" s="5">
        <v>-2.4409999999999998</v>
      </c>
    </row>
    <row r="1344" spans="1:3" x14ac:dyDescent="0.3">
      <c r="A1344" s="6">
        <v>44.733349613348501</v>
      </c>
      <c r="B1344" s="7"/>
      <c r="C1344" s="5">
        <v>-2.4580000000000002</v>
      </c>
    </row>
    <row r="1345" spans="1:3" x14ac:dyDescent="0.3">
      <c r="A1345" s="6">
        <v>44.766700168450669</v>
      </c>
      <c r="B1345" s="7"/>
      <c r="C1345" s="5">
        <v>-2.4369999999999998</v>
      </c>
    </row>
    <row r="1346" spans="1:3" x14ac:dyDescent="0.3">
      <c r="A1346" s="6">
        <v>44.800013601779831</v>
      </c>
      <c r="B1346" s="7"/>
      <c r="C1346" s="5">
        <v>-2.4430000000000001</v>
      </c>
    </row>
    <row r="1347" spans="1:3" x14ac:dyDescent="0.3">
      <c r="A1347" s="6">
        <v>44.833350110053999</v>
      </c>
      <c r="B1347" s="7"/>
      <c r="C1347" s="5">
        <v>-2.4470000000000001</v>
      </c>
    </row>
    <row r="1348" spans="1:3" x14ac:dyDescent="0.3">
      <c r="A1348" s="6">
        <v>44.866684806346832</v>
      </c>
      <c r="B1348" s="7"/>
      <c r="C1348" s="5">
        <v>-2.4170000000000003</v>
      </c>
    </row>
    <row r="1349" spans="1:3" x14ac:dyDescent="0.3">
      <c r="A1349" s="6">
        <v>44.900015652179668</v>
      </c>
      <c r="B1349" s="7"/>
      <c r="C1349" s="5">
        <v>-2.4239999999999999</v>
      </c>
    </row>
    <row r="1350" spans="1:3" x14ac:dyDescent="0.3">
      <c r="A1350" s="6">
        <v>44.933366135756167</v>
      </c>
      <c r="B1350" s="7"/>
      <c r="C1350" s="5">
        <v>-2.4470000000000001</v>
      </c>
    </row>
    <row r="1351" spans="1:3" x14ac:dyDescent="0.3">
      <c r="A1351" s="6">
        <v>44.966741057236838</v>
      </c>
      <c r="B1351" s="7"/>
      <c r="C1351" s="5">
        <v>-2.4689999999999999</v>
      </c>
    </row>
    <row r="1352" spans="1:3" x14ac:dyDescent="0.3">
      <c r="A1352" s="6">
        <v>45.000026742617166</v>
      </c>
      <c r="B1352" s="7"/>
      <c r="C1352" s="5">
        <v>-2.4550000000000001</v>
      </c>
    </row>
    <row r="1353" spans="1:3" x14ac:dyDescent="0.3">
      <c r="A1353" s="6">
        <v>45.033336603641501</v>
      </c>
      <c r="B1353" s="7"/>
      <c r="C1353" s="5">
        <v>-2.468</v>
      </c>
    </row>
    <row r="1354" spans="1:3" x14ac:dyDescent="0.3">
      <c r="A1354" s="6">
        <v>45.066738498210832</v>
      </c>
      <c r="B1354" s="7"/>
      <c r="C1354" s="5">
        <v>-2.484</v>
      </c>
    </row>
    <row r="1355" spans="1:3" x14ac:dyDescent="0.3">
      <c r="A1355" s="6">
        <v>45.100063169002503</v>
      </c>
      <c r="B1355" s="7"/>
      <c r="C1355" s="5">
        <v>-2.4580000000000002</v>
      </c>
    </row>
    <row r="1356" spans="1:3" x14ac:dyDescent="0.3">
      <c r="A1356" s="6">
        <v>45.133366068204168</v>
      </c>
      <c r="B1356" s="7"/>
      <c r="C1356" s="5">
        <v>-2.4500000000000002</v>
      </c>
    </row>
    <row r="1357" spans="1:3" x14ac:dyDescent="0.3">
      <c r="A1357" s="6">
        <v>45.166704682509</v>
      </c>
      <c r="B1357" s="7"/>
      <c r="C1357" s="5">
        <v>-2.4590000000000001</v>
      </c>
    </row>
    <row r="1358" spans="1:3" x14ac:dyDescent="0.3">
      <c r="A1358" s="6">
        <v>45.200028141339502</v>
      </c>
      <c r="B1358" s="7"/>
      <c r="C1358" s="5">
        <v>-2.44</v>
      </c>
    </row>
    <row r="1359" spans="1:3" x14ac:dyDescent="0.3">
      <c r="A1359" s="6">
        <v>45.233350928624333</v>
      </c>
      <c r="B1359" s="7"/>
      <c r="C1359" s="5">
        <v>-2.456</v>
      </c>
    </row>
    <row r="1360" spans="1:3" x14ac:dyDescent="0.3">
      <c r="A1360" s="6">
        <v>45.266675082842504</v>
      </c>
      <c r="B1360" s="7"/>
      <c r="C1360" s="5">
        <v>-2.4700000000000002</v>
      </c>
    </row>
    <row r="1361" spans="1:3" x14ac:dyDescent="0.3">
      <c r="A1361" s="6">
        <v>45.300068374474833</v>
      </c>
      <c r="B1361" s="7"/>
      <c r="C1361" s="5">
        <v>-2.4390000000000001</v>
      </c>
    </row>
    <row r="1362" spans="1:3" x14ac:dyDescent="0.3">
      <c r="A1362" s="6">
        <v>45.333364844322169</v>
      </c>
      <c r="B1362" s="7"/>
      <c r="C1362" s="5">
        <v>-2.4529999999999998</v>
      </c>
    </row>
    <row r="1363" spans="1:3" x14ac:dyDescent="0.3">
      <c r="A1363" s="6">
        <v>45.36667415698367</v>
      </c>
      <c r="B1363" s="7"/>
      <c r="C1363" s="5">
        <v>-2.4460000000000002</v>
      </c>
    </row>
    <row r="1364" spans="1:3" x14ac:dyDescent="0.3">
      <c r="A1364" s="6">
        <v>45.400076893965334</v>
      </c>
      <c r="B1364" s="7"/>
      <c r="C1364" s="5">
        <v>-2.4460000000000002</v>
      </c>
    </row>
    <row r="1365" spans="1:3" x14ac:dyDescent="0.3">
      <c r="A1365" s="6">
        <v>45.433392182985834</v>
      </c>
      <c r="B1365" s="7"/>
      <c r="C1365" s="5">
        <v>-2.4409999999999998</v>
      </c>
    </row>
    <row r="1366" spans="1:3" x14ac:dyDescent="0.3">
      <c r="A1366" s="6">
        <v>45.466744188467501</v>
      </c>
      <c r="B1366" s="7"/>
      <c r="C1366" s="5">
        <v>-2.444</v>
      </c>
    </row>
    <row r="1367" spans="1:3" x14ac:dyDescent="0.3">
      <c r="A1367" s="6">
        <v>45.50000408093134</v>
      </c>
      <c r="B1367" s="7"/>
      <c r="C1367" s="5">
        <v>-2.4660000000000002</v>
      </c>
    </row>
    <row r="1368" spans="1:3" x14ac:dyDescent="0.3">
      <c r="A1368" s="6">
        <v>45.533351890245996</v>
      </c>
      <c r="B1368" s="7"/>
      <c r="C1368" s="5">
        <v>-2.4630000000000001</v>
      </c>
    </row>
    <row r="1369" spans="1:3" x14ac:dyDescent="0.3">
      <c r="A1369" s="6">
        <v>45.566686367988495</v>
      </c>
      <c r="B1369" s="7"/>
      <c r="C1369" s="5">
        <v>-2.4609999999999999</v>
      </c>
    </row>
    <row r="1370" spans="1:3" x14ac:dyDescent="0.3">
      <c r="A1370" s="6">
        <v>45.600069336096333</v>
      </c>
      <c r="B1370" s="7"/>
      <c r="C1370" s="5">
        <v>-2.4409999999999998</v>
      </c>
    </row>
    <row r="1371" spans="1:3" x14ac:dyDescent="0.3">
      <c r="A1371" s="6">
        <v>45.633360695838839</v>
      </c>
      <c r="B1371" s="7"/>
      <c r="C1371" s="5">
        <v>-2.456</v>
      </c>
    </row>
    <row r="1372" spans="1:3" x14ac:dyDescent="0.3">
      <c r="A1372" s="6">
        <v>45.6667036096255</v>
      </c>
      <c r="B1372" s="7"/>
      <c r="C1372" s="5">
        <v>-2.4329999999999998</v>
      </c>
    </row>
    <row r="1373" spans="1:3" x14ac:dyDescent="0.3">
      <c r="A1373" s="6">
        <v>45.700034177303159</v>
      </c>
      <c r="B1373" s="7"/>
      <c r="C1373" s="5">
        <v>-2.42</v>
      </c>
    </row>
    <row r="1374" spans="1:3" x14ac:dyDescent="0.3">
      <c r="A1374" s="6">
        <v>45.733422994613498</v>
      </c>
      <c r="B1374" s="7"/>
      <c r="C1374" s="5">
        <v>-2.4510000000000001</v>
      </c>
    </row>
    <row r="1375" spans="1:3" x14ac:dyDescent="0.3">
      <c r="A1375" s="6">
        <v>45.766706752777004</v>
      </c>
      <c r="B1375" s="7"/>
      <c r="C1375" s="5">
        <v>-2.4220000000000002</v>
      </c>
    </row>
    <row r="1376" spans="1:3" x14ac:dyDescent="0.3">
      <c r="A1376" s="6">
        <v>45.800020066896998</v>
      </c>
      <c r="B1376" s="7"/>
      <c r="C1376" s="5">
        <v>-2.4239999999999999</v>
      </c>
    </row>
    <row r="1377" spans="1:3" x14ac:dyDescent="0.3">
      <c r="A1377" s="6">
        <v>45.833379308382661</v>
      </c>
      <c r="B1377" s="7"/>
      <c r="C1377" s="5">
        <v>-2.4340000000000002</v>
      </c>
    </row>
    <row r="1378" spans="1:3" x14ac:dyDescent="0.3">
      <c r="A1378" s="6">
        <v>45.866676084200506</v>
      </c>
      <c r="B1378" s="7"/>
      <c r="C1378" s="5">
        <v>-2.4359999999999999</v>
      </c>
    </row>
    <row r="1379" spans="1:3" x14ac:dyDescent="0.3">
      <c r="A1379" s="6">
        <v>45.900021819273505</v>
      </c>
      <c r="B1379" s="7"/>
      <c r="C1379" s="5">
        <v>-2.4390000000000001</v>
      </c>
    </row>
    <row r="1380" spans="1:3" x14ac:dyDescent="0.3">
      <c r="A1380" s="6">
        <v>45.9333403428395</v>
      </c>
      <c r="B1380" s="7"/>
      <c r="C1380" s="5">
        <v>-2.4470000000000001</v>
      </c>
    </row>
    <row r="1381" spans="1:3" x14ac:dyDescent="0.3">
      <c r="A1381" s="6">
        <v>45.966732263565</v>
      </c>
      <c r="B1381" s="7"/>
      <c r="C1381" s="5">
        <v>-2.423</v>
      </c>
    </row>
    <row r="1382" spans="1:3" x14ac:dyDescent="0.3">
      <c r="A1382" s="6">
        <v>46.00005052884417</v>
      </c>
      <c r="B1382" s="7"/>
      <c r="C1382" s="5">
        <v>-2.4420000000000002</v>
      </c>
    </row>
    <row r="1383" spans="1:3" x14ac:dyDescent="0.3">
      <c r="A1383" s="6">
        <v>46.033363862832331</v>
      </c>
      <c r="B1383" s="7"/>
      <c r="C1383" s="5">
        <v>-2.4250000000000003</v>
      </c>
    </row>
    <row r="1384" spans="1:3" x14ac:dyDescent="0.3">
      <c r="A1384" s="6">
        <v>46.06666807333616</v>
      </c>
      <c r="B1384" s="7"/>
      <c r="C1384" s="5">
        <v>-2.4290000000000003</v>
      </c>
    </row>
    <row r="1385" spans="1:3" x14ac:dyDescent="0.3">
      <c r="A1385" s="6">
        <v>46.100078610579168</v>
      </c>
      <c r="B1385" s="7"/>
      <c r="C1385" s="5">
        <v>-2.415</v>
      </c>
    </row>
    <row r="1386" spans="1:3" x14ac:dyDescent="0.3">
      <c r="A1386" s="6">
        <v>46.133382554848836</v>
      </c>
      <c r="B1386" s="7"/>
      <c r="C1386" s="5">
        <v>-2.41</v>
      </c>
    </row>
    <row r="1387" spans="1:3" x14ac:dyDescent="0.3">
      <c r="A1387" s="6">
        <v>46.166697462399661</v>
      </c>
      <c r="B1387" s="7"/>
      <c r="C1387" s="5">
        <v>-2.4220000000000002</v>
      </c>
    </row>
    <row r="1388" spans="1:3" x14ac:dyDescent="0.3">
      <c r="A1388" s="6">
        <v>46.200055269400167</v>
      </c>
      <c r="B1388" s="7"/>
      <c r="C1388" s="5">
        <v>-2.4500000000000002</v>
      </c>
    </row>
    <row r="1389" spans="1:3" x14ac:dyDescent="0.3">
      <c r="A1389" s="6">
        <v>46.233393617471002</v>
      </c>
      <c r="B1389" s="7"/>
      <c r="C1389" s="5">
        <v>-2.4250000000000003</v>
      </c>
    </row>
    <row r="1390" spans="1:3" x14ac:dyDescent="0.3">
      <c r="A1390" s="6">
        <v>46.266738474368999</v>
      </c>
      <c r="B1390" s="7"/>
      <c r="C1390" s="5">
        <v>-2.4119999999999999</v>
      </c>
    </row>
    <row r="1391" spans="1:3" x14ac:dyDescent="0.3">
      <c r="A1391" s="6">
        <v>46.300028884410835</v>
      </c>
      <c r="B1391" s="7"/>
      <c r="C1391" s="5">
        <v>-2.411</v>
      </c>
    </row>
    <row r="1392" spans="1:3" x14ac:dyDescent="0.3">
      <c r="A1392" s="6">
        <v>46.333379062016668</v>
      </c>
      <c r="B1392" s="7"/>
      <c r="C1392" s="5">
        <v>-2.4140000000000001</v>
      </c>
    </row>
    <row r="1393" spans="1:3" x14ac:dyDescent="0.3">
      <c r="A1393" s="6">
        <v>46.366697581608996</v>
      </c>
      <c r="B1393" s="7"/>
      <c r="C1393" s="5">
        <v>-2.427</v>
      </c>
    </row>
    <row r="1394" spans="1:3" x14ac:dyDescent="0.3">
      <c r="A1394" s="6">
        <v>46.400011758009505</v>
      </c>
      <c r="B1394" s="7"/>
      <c r="C1394" s="5">
        <v>-2.4449999999999998</v>
      </c>
    </row>
    <row r="1395" spans="1:3" x14ac:dyDescent="0.3">
      <c r="A1395" s="6">
        <v>46.433353682358998</v>
      </c>
      <c r="B1395" s="7"/>
      <c r="C1395" s="5">
        <v>-2.4430000000000001</v>
      </c>
    </row>
    <row r="1396" spans="1:3" x14ac:dyDescent="0.3">
      <c r="A1396" s="6">
        <v>46.466720310846839</v>
      </c>
      <c r="B1396" s="7"/>
      <c r="C1396" s="5">
        <v>-2.476</v>
      </c>
    </row>
    <row r="1397" spans="1:3" x14ac:dyDescent="0.3">
      <c r="A1397" s="6">
        <v>46.500079170862833</v>
      </c>
      <c r="B1397" s="7"/>
      <c r="C1397" s="5">
        <v>-2.4609999999999999</v>
      </c>
    </row>
    <row r="1398" spans="1:3" x14ac:dyDescent="0.3">
      <c r="A1398" s="6">
        <v>46.533336806297164</v>
      </c>
      <c r="B1398" s="7"/>
      <c r="C1398" s="5">
        <v>-2.4449999999999998</v>
      </c>
    </row>
    <row r="1399" spans="1:3" x14ac:dyDescent="0.3">
      <c r="A1399" s="6">
        <v>46.5667169769605</v>
      </c>
      <c r="B1399" s="7"/>
      <c r="C1399" s="5">
        <v>-2.456</v>
      </c>
    </row>
    <row r="1400" spans="1:3" x14ac:dyDescent="0.3">
      <c r="A1400" s="6">
        <v>46.600068171818997</v>
      </c>
      <c r="B1400" s="7"/>
      <c r="C1400" s="5">
        <v>-2.4409999999999998</v>
      </c>
    </row>
    <row r="1401" spans="1:3" x14ac:dyDescent="0.3">
      <c r="A1401" s="6">
        <v>46.633395210901838</v>
      </c>
      <c r="B1401" s="7"/>
      <c r="C1401" s="5">
        <v>-2.4350000000000001</v>
      </c>
    </row>
    <row r="1402" spans="1:3" x14ac:dyDescent="0.3">
      <c r="A1402" s="6">
        <v>46.666673278808503</v>
      </c>
      <c r="B1402" s="7"/>
      <c r="C1402" s="5">
        <v>-2.4369999999999998</v>
      </c>
    </row>
    <row r="1403" spans="1:3" x14ac:dyDescent="0.3">
      <c r="A1403" s="6">
        <v>46.700020090738832</v>
      </c>
      <c r="B1403" s="7"/>
      <c r="C1403" s="5">
        <v>-2.4500000000000002</v>
      </c>
    </row>
    <row r="1404" spans="1:3" x14ac:dyDescent="0.3">
      <c r="A1404" s="6">
        <v>46.733352526028831</v>
      </c>
      <c r="B1404" s="7"/>
      <c r="C1404" s="5">
        <v>-2.431</v>
      </c>
    </row>
    <row r="1405" spans="1:3" x14ac:dyDescent="0.3">
      <c r="A1405" s="6">
        <v>46.766728345552998</v>
      </c>
      <c r="B1405" s="7"/>
      <c r="C1405" s="5">
        <v>-2.42</v>
      </c>
    </row>
    <row r="1406" spans="1:3" x14ac:dyDescent="0.3">
      <c r="A1406" s="6">
        <v>46.80000332991267</v>
      </c>
      <c r="B1406" s="7"/>
      <c r="C1406" s="5">
        <v>-2.4420000000000002</v>
      </c>
    </row>
    <row r="1407" spans="1:3" x14ac:dyDescent="0.3">
      <c r="A1407" s="6">
        <v>46.833381179968498</v>
      </c>
      <c r="B1407" s="7"/>
      <c r="C1407" s="5">
        <v>-2.4420000000000002</v>
      </c>
    </row>
    <row r="1408" spans="1:3" x14ac:dyDescent="0.3">
      <c r="A1408" s="6">
        <v>46.866696302095995</v>
      </c>
      <c r="B1408" s="7"/>
      <c r="C1408" s="5">
        <v>-2.42</v>
      </c>
    </row>
    <row r="1409" spans="1:3" x14ac:dyDescent="0.3">
      <c r="A1409" s="6">
        <v>46.900091648101672</v>
      </c>
      <c r="B1409" s="7"/>
      <c r="C1409" s="5">
        <v>-2.427</v>
      </c>
    </row>
    <row r="1410" spans="1:3" x14ac:dyDescent="0.3">
      <c r="A1410" s="6">
        <v>46.933418126900833</v>
      </c>
      <c r="B1410" s="7"/>
      <c r="C1410" s="5">
        <v>-2.4340000000000002</v>
      </c>
    </row>
    <row r="1411" spans="1:3" x14ac:dyDescent="0.3">
      <c r="A1411" s="6">
        <v>46.966716742515494</v>
      </c>
      <c r="B1411" s="7"/>
      <c r="C1411" s="5">
        <v>-2.444</v>
      </c>
    </row>
    <row r="1412" spans="1:3" x14ac:dyDescent="0.3">
      <c r="A1412" s="6">
        <v>47.000050159295334</v>
      </c>
      <c r="B1412" s="7"/>
      <c r="C1412" s="5">
        <v>-2.4319999999999999</v>
      </c>
    </row>
    <row r="1413" spans="1:3" x14ac:dyDescent="0.3">
      <c r="A1413" s="6">
        <v>47.033335582415162</v>
      </c>
      <c r="B1413" s="7"/>
      <c r="C1413" s="5">
        <v>-2.415</v>
      </c>
    </row>
    <row r="1414" spans="1:3" x14ac:dyDescent="0.3">
      <c r="A1414" s="6">
        <v>47.066738561789165</v>
      </c>
      <c r="B1414" s="7"/>
      <c r="C1414" s="5">
        <v>-2.4420000000000002</v>
      </c>
    </row>
    <row r="1415" spans="1:3" x14ac:dyDescent="0.3">
      <c r="A1415" s="6">
        <v>47.100041977564338</v>
      </c>
      <c r="B1415" s="7"/>
      <c r="C1415" s="5">
        <v>-2.4510000000000001</v>
      </c>
    </row>
    <row r="1416" spans="1:3" x14ac:dyDescent="0.3">
      <c r="A1416" s="6">
        <v>47.133417113622002</v>
      </c>
      <c r="B1416" s="7"/>
      <c r="C1416" s="5">
        <v>-2.4329999999999998</v>
      </c>
    </row>
    <row r="1417" spans="1:3" x14ac:dyDescent="0.3">
      <c r="A1417" s="6">
        <v>47.166670676072336</v>
      </c>
      <c r="B1417" s="7"/>
      <c r="C1417" s="5">
        <v>-2.4260000000000002</v>
      </c>
    </row>
    <row r="1418" spans="1:3" x14ac:dyDescent="0.3">
      <c r="A1418" s="6">
        <v>47.200032178560832</v>
      </c>
      <c r="B1418" s="7"/>
      <c r="C1418" s="5">
        <v>-2.4449999999999998</v>
      </c>
    </row>
    <row r="1419" spans="1:3" x14ac:dyDescent="0.3">
      <c r="A1419" s="6">
        <v>47.233369441827001</v>
      </c>
      <c r="B1419" s="7"/>
      <c r="C1419" s="5">
        <v>-2.46</v>
      </c>
    </row>
    <row r="1420" spans="1:3" x14ac:dyDescent="0.3">
      <c r="A1420" s="6">
        <v>47.266725786526997</v>
      </c>
      <c r="B1420" s="7"/>
      <c r="C1420" s="5">
        <v>-2.4700000000000002</v>
      </c>
    </row>
    <row r="1421" spans="1:3" x14ac:dyDescent="0.3">
      <c r="A1421" s="6">
        <v>47.300040129820495</v>
      </c>
      <c r="B1421" s="7"/>
      <c r="C1421" s="5">
        <v>-2.4689999999999999</v>
      </c>
    </row>
    <row r="1422" spans="1:3" x14ac:dyDescent="0.3">
      <c r="A1422" s="6">
        <v>47.333389532566002</v>
      </c>
      <c r="B1422" s="7"/>
      <c r="C1422" s="5">
        <v>-2.4820000000000002</v>
      </c>
    </row>
    <row r="1423" spans="1:3" x14ac:dyDescent="0.3">
      <c r="A1423" s="6">
        <v>47.3667032519975</v>
      </c>
      <c r="B1423" s="7"/>
      <c r="C1423" s="5">
        <v>-2.4729999999999999</v>
      </c>
    </row>
    <row r="1424" spans="1:3" x14ac:dyDescent="0.3">
      <c r="A1424" s="6">
        <v>47.400032130877172</v>
      </c>
      <c r="B1424" s="7"/>
      <c r="C1424" s="5">
        <v>-2.468</v>
      </c>
    </row>
    <row r="1425" spans="1:3" x14ac:dyDescent="0.3">
      <c r="A1425" s="6">
        <v>47.433419223626331</v>
      </c>
      <c r="B1425" s="7"/>
      <c r="C1425" s="5">
        <v>-2.4830000000000001</v>
      </c>
    </row>
    <row r="1426" spans="1:3" x14ac:dyDescent="0.3">
      <c r="A1426" s="6">
        <v>47.466701034704833</v>
      </c>
      <c r="B1426" s="7"/>
      <c r="C1426" s="5">
        <v>-2.4670000000000001</v>
      </c>
    </row>
    <row r="1427" spans="1:3" x14ac:dyDescent="0.3">
      <c r="A1427" s="6">
        <v>47.500076027711167</v>
      </c>
      <c r="B1427" s="7"/>
      <c r="C1427" s="5">
        <v>-2.4670000000000001</v>
      </c>
    </row>
    <row r="1428" spans="1:3" x14ac:dyDescent="0.3">
      <c r="A1428" s="6">
        <v>47.533343338966333</v>
      </c>
      <c r="B1428" s="7"/>
      <c r="C1428" s="5">
        <v>-2.476</v>
      </c>
    </row>
    <row r="1429" spans="1:3" x14ac:dyDescent="0.3">
      <c r="A1429" s="6">
        <v>47.566716937224001</v>
      </c>
      <c r="B1429" s="7"/>
      <c r="C1429" s="5">
        <v>-2.4660000000000002</v>
      </c>
    </row>
    <row r="1430" spans="1:3" x14ac:dyDescent="0.3">
      <c r="A1430" s="6">
        <v>47.600023066997501</v>
      </c>
      <c r="B1430" s="7"/>
      <c r="C1430" s="5">
        <v>-2.4119999999999999</v>
      </c>
    </row>
    <row r="1431" spans="1:3" x14ac:dyDescent="0.3">
      <c r="A1431" s="6">
        <v>47.633372565110498</v>
      </c>
      <c r="B1431" s="7"/>
      <c r="C1431" s="5">
        <v>-2.4390000000000001</v>
      </c>
    </row>
    <row r="1432" spans="1:3" x14ac:dyDescent="0.3">
      <c r="A1432" s="6">
        <v>47.666719738642335</v>
      </c>
      <c r="B1432" s="7"/>
      <c r="C1432" s="5">
        <v>-2.4590000000000001</v>
      </c>
    </row>
    <row r="1433" spans="1:3" x14ac:dyDescent="0.3">
      <c r="A1433" s="6">
        <v>47.700051180521498</v>
      </c>
      <c r="B1433" s="7"/>
      <c r="C1433" s="5">
        <v>-2.4529999999999998</v>
      </c>
    </row>
    <row r="1434" spans="1:3" x14ac:dyDescent="0.3">
      <c r="A1434" s="6">
        <v>47.733383353551169</v>
      </c>
      <c r="B1434" s="7"/>
      <c r="C1434" s="5">
        <v>-2.4670000000000001</v>
      </c>
    </row>
    <row r="1435" spans="1:3" x14ac:dyDescent="0.3">
      <c r="A1435" s="6">
        <v>47.766718729337001</v>
      </c>
      <c r="B1435" s="7"/>
      <c r="C1435" s="5">
        <v>-2.476</v>
      </c>
    </row>
    <row r="1436" spans="1:3" x14ac:dyDescent="0.3">
      <c r="A1436" s="6">
        <v>47.80002394119883</v>
      </c>
      <c r="B1436" s="7"/>
      <c r="C1436" s="5">
        <v>-2.4609999999999999</v>
      </c>
    </row>
    <row r="1437" spans="1:3" x14ac:dyDescent="0.3">
      <c r="A1437" s="6">
        <v>47.833359301090162</v>
      </c>
      <c r="B1437" s="7"/>
      <c r="C1437" s="5">
        <v>-2.4460000000000002</v>
      </c>
    </row>
    <row r="1438" spans="1:3" x14ac:dyDescent="0.3">
      <c r="A1438" s="6">
        <v>47.866719543933833</v>
      </c>
      <c r="B1438" s="7"/>
      <c r="C1438" s="5">
        <v>-2.427</v>
      </c>
    </row>
    <row r="1439" spans="1:3" x14ac:dyDescent="0.3">
      <c r="A1439" s="6">
        <v>47.900066486994334</v>
      </c>
      <c r="B1439" s="7"/>
      <c r="C1439" s="5">
        <v>-2.4420000000000002</v>
      </c>
    </row>
    <row r="1440" spans="1:3" x14ac:dyDescent="0.3">
      <c r="A1440" s="6">
        <v>47.933383687337169</v>
      </c>
      <c r="B1440" s="7"/>
      <c r="C1440" s="5">
        <v>-2.4809999999999999</v>
      </c>
    </row>
    <row r="1441" spans="1:3" x14ac:dyDescent="0.3">
      <c r="A1441" s="6">
        <v>47.966734925905833</v>
      </c>
      <c r="B1441" s="7"/>
      <c r="C1441" s="5">
        <v>-2.4470000000000001</v>
      </c>
    </row>
    <row r="1442" spans="1:3" x14ac:dyDescent="0.3">
      <c r="A1442" s="6">
        <v>48.000049277146495</v>
      </c>
      <c r="B1442" s="7"/>
      <c r="C1442" s="5">
        <v>-2.4359999999999999</v>
      </c>
    </row>
    <row r="1443" spans="1:3" x14ac:dyDescent="0.3">
      <c r="A1443" s="6">
        <v>48.033344054221999</v>
      </c>
      <c r="B1443" s="7"/>
      <c r="C1443" s="5">
        <v>-2.4630000000000001</v>
      </c>
    </row>
    <row r="1444" spans="1:3" x14ac:dyDescent="0.3">
      <c r="A1444" s="6">
        <v>48.066722778479168</v>
      </c>
      <c r="B1444" s="7"/>
      <c r="C1444" s="5">
        <v>-2.4670000000000001</v>
      </c>
    </row>
    <row r="1445" spans="1:3" x14ac:dyDescent="0.3">
      <c r="A1445" s="6">
        <v>48.100049626827172</v>
      </c>
      <c r="B1445" s="7"/>
      <c r="C1445" s="5">
        <v>-2.464</v>
      </c>
    </row>
    <row r="1446" spans="1:3" x14ac:dyDescent="0.3">
      <c r="A1446" s="6">
        <v>48.133337716261501</v>
      </c>
      <c r="B1446" s="7"/>
      <c r="C1446" s="5">
        <v>-2.4210000000000003</v>
      </c>
    </row>
    <row r="1447" spans="1:3" x14ac:dyDescent="0.3">
      <c r="A1447" s="6">
        <v>48.1667068481445</v>
      </c>
      <c r="B1447" s="7"/>
      <c r="C1447" s="5">
        <v>-2.4239999999999999</v>
      </c>
    </row>
    <row r="1448" spans="1:3" x14ac:dyDescent="0.3">
      <c r="A1448" s="6">
        <v>48.200033799807166</v>
      </c>
      <c r="B1448" s="7"/>
      <c r="C1448" s="5">
        <v>-2.4140000000000001</v>
      </c>
    </row>
    <row r="1449" spans="1:3" x14ac:dyDescent="0.3">
      <c r="A1449" s="6">
        <v>48.233370947837827</v>
      </c>
      <c r="B1449" s="7"/>
      <c r="C1449" s="5">
        <v>-2.4350000000000001</v>
      </c>
    </row>
    <row r="1450" spans="1:3" x14ac:dyDescent="0.3">
      <c r="A1450" s="6">
        <v>48.266699147224337</v>
      </c>
      <c r="B1450" s="7"/>
      <c r="C1450" s="5">
        <v>-2.4279999999999999</v>
      </c>
    </row>
    <row r="1451" spans="1:3" x14ac:dyDescent="0.3">
      <c r="A1451" s="6">
        <v>48.300054963429666</v>
      </c>
      <c r="B1451" s="7"/>
      <c r="C1451" s="5">
        <v>-2.4350000000000001</v>
      </c>
    </row>
    <row r="1452" spans="1:3" x14ac:dyDescent="0.3">
      <c r="A1452" s="6">
        <v>48.333337759971499</v>
      </c>
      <c r="B1452" s="7"/>
      <c r="C1452" s="5">
        <v>-2.4340000000000002</v>
      </c>
    </row>
    <row r="1453" spans="1:3" x14ac:dyDescent="0.3">
      <c r="A1453" s="6">
        <v>48.366710281372001</v>
      </c>
      <c r="B1453" s="7"/>
      <c r="C1453" s="5">
        <v>-2.4260000000000002</v>
      </c>
    </row>
    <row r="1454" spans="1:3" x14ac:dyDescent="0.3">
      <c r="A1454" s="6">
        <v>48.400080915292001</v>
      </c>
      <c r="B1454" s="7"/>
      <c r="C1454" s="5">
        <v>-2.4159999999999999</v>
      </c>
    </row>
    <row r="1455" spans="1:3" x14ac:dyDescent="0.3">
      <c r="A1455" s="6">
        <v>48.433353515466003</v>
      </c>
      <c r="B1455" s="7"/>
      <c r="C1455" s="5">
        <v>-2.431</v>
      </c>
    </row>
    <row r="1456" spans="1:3" x14ac:dyDescent="0.3">
      <c r="A1456" s="6">
        <v>48.466738394896169</v>
      </c>
      <c r="B1456" s="7"/>
      <c r="C1456" s="5">
        <v>-2.4409999999999998</v>
      </c>
    </row>
    <row r="1457" spans="1:3" x14ac:dyDescent="0.3">
      <c r="A1457" s="6">
        <v>48.500010049343004</v>
      </c>
      <c r="B1457" s="7"/>
      <c r="C1457" s="5">
        <v>-2.4670000000000001</v>
      </c>
    </row>
    <row r="1458" spans="1:3" x14ac:dyDescent="0.3">
      <c r="A1458" s="6">
        <v>48.533362086613835</v>
      </c>
      <c r="B1458" s="7"/>
      <c r="C1458" s="5">
        <v>-2.448</v>
      </c>
    </row>
    <row r="1459" spans="1:3" x14ac:dyDescent="0.3">
      <c r="A1459" s="6">
        <v>48.566684297720499</v>
      </c>
      <c r="B1459" s="7"/>
      <c r="C1459" s="5">
        <v>-2.423</v>
      </c>
    </row>
    <row r="1460" spans="1:3" x14ac:dyDescent="0.3">
      <c r="A1460" s="6">
        <v>48.600031415621331</v>
      </c>
      <c r="B1460" s="7"/>
      <c r="C1460" s="5">
        <v>-2.4569999999999999</v>
      </c>
    </row>
    <row r="1461" spans="1:3" x14ac:dyDescent="0.3">
      <c r="A1461" s="6">
        <v>48.633352375030505</v>
      </c>
      <c r="B1461" s="7"/>
      <c r="C1461" s="5">
        <v>-2.484</v>
      </c>
    </row>
    <row r="1462" spans="1:3" x14ac:dyDescent="0.3">
      <c r="A1462" s="6">
        <v>48.666688537597501</v>
      </c>
      <c r="B1462" s="7"/>
      <c r="C1462" s="5">
        <v>-2.4830000000000001</v>
      </c>
    </row>
    <row r="1463" spans="1:3" x14ac:dyDescent="0.3">
      <c r="A1463" s="6">
        <v>48.70003081560133</v>
      </c>
      <c r="B1463" s="7"/>
      <c r="C1463" s="5">
        <v>-2.4540000000000002</v>
      </c>
    </row>
    <row r="1464" spans="1:3" x14ac:dyDescent="0.3">
      <c r="A1464" s="6">
        <v>48.733389846483838</v>
      </c>
      <c r="B1464" s="7"/>
      <c r="C1464" s="5">
        <v>-2.4740000000000002</v>
      </c>
    </row>
    <row r="1465" spans="1:3" x14ac:dyDescent="0.3">
      <c r="A1465" s="6">
        <v>48.766682616869502</v>
      </c>
      <c r="B1465" s="7"/>
      <c r="C1465" s="5">
        <v>-2.4729999999999999</v>
      </c>
    </row>
    <row r="1466" spans="1:3" x14ac:dyDescent="0.3">
      <c r="A1466" s="6">
        <v>48.800044556458673</v>
      </c>
      <c r="B1466" s="7"/>
      <c r="C1466" s="5">
        <v>-2.4740000000000002</v>
      </c>
    </row>
    <row r="1467" spans="1:3" x14ac:dyDescent="0.3">
      <c r="A1467" s="6">
        <v>48.833351961771498</v>
      </c>
      <c r="B1467" s="7"/>
      <c r="C1467" s="5">
        <v>-2.456</v>
      </c>
    </row>
    <row r="1468" spans="1:3" x14ac:dyDescent="0.3">
      <c r="A1468" s="6">
        <v>48.866710515816997</v>
      </c>
      <c r="B1468" s="7"/>
      <c r="C1468" s="5">
        <v>-2.4870000000000001</v>
      </c>
    </row>
    <row r="1469" spans="1:3" x14ac:dyDescent="0.3">
      <c r="A1469" s="6">
        <v>48.900029194355007</v>
      </c>
      <c r="B1469" s="7"/>
      <c r="C1469" s="5">
        <v>-2.4540000000000002</v>
      </c>
    </row>
    <row r="1470" spans="1:3" x14ac:dyDescent="0.3">
      <c r="A1470" s="6">
        <v>48.933375589052829</v>
      </c>
      <c r="B1470" s="7"/>
      <c r="C1470" s="5">
        <v>-2.4630000000000001</v>
      </c>
    </row>
    <row r="1471" spans="1:3" x14ac:dyDescent="0.3">
      <c r="A1471" s="6">
        <v>48.966734043757</v>
      </c>
      <c r="B1471" s="7"/>
      <c r="C1471" s="5">
        <v>-2.4420000000000002</v>
      </c>
    </row>
    <row r="1472" spans="1:3" x14ac:dyDescent="0.3">
      <c r="A1472" s="6">
        <v>49.000024139880999</v>
      </c>
      <c r="B1472" s="7"/>
      <c r="C1472" s="5">
        <v>-2.4620000000000002</v>
      </c>
    </row>
    <row r="1473" spans="1:3" x14ac:dyDescent="0.3">
      <c r="A1473" s="6">
        <v>49.033363552888169</v>
      </c>
      <c r="B1473" s="7"/>
      <c r="C1473" s="5">
        <v>-2.46</v>
      </c>
    </row>
    <row r="1474" spans="1:3" x14ac:dyDescent="0.3">
      <c r="A1474" s="6">
        <v>49.066744486490833</v>
      </c>
      <c r="B1474" s="7"/>
      <c r="C1474" s="5">
        <v>-2.4780000000000002</v>
      </c>
    </row>
    <row r="1475" spans="1:3" x14ac:dyDescent="0.3">
      <c r="A1475" s="6">
        <v>49.100071771939504</v>
      </c>
      <c r="B1475" s="7"/>
      <c r="C1475" s="5">
        <v>-2.4700000000000002</v>
      </c>
    </row>
    <row r="1476" spans="1:3" x14ac:dyDescent="0.3">
      <c r="A1476" s="6">
        <v>49.133346462249662</v>
      </c>
      <c r="B1476" s="7"/>
      <c r="C1476" s="5">
        <v>-2.488</v>
      </c>
    </row>
    <row r="1477" spans="1:3" x14ac:dyDescent="0.3">
      <c r="A1477" s="6">
        <v>49.166740822792001</v>
      </c>
      <c r="B1477" s="7"/>
      <c r="C1477" s="5">
        <v>-2.4510000000000001</v>
      </c>
    </row>
    <row r="1478" spans="1:3" x14ac:dyDescent="0.3">
      <c r="A1478" s="6">
        <v>49.200095685323006</v>
      </c>
      <c r="B1478" s="7"/>
      <c r="C1478" s="5">
        <v>-2.4380000000000002</v>
      </c>
    </row>
    <row r="1479" spans="1:3" x14ac:dyDescent="0.3">
      <c r="A1479" s="6">
        <v>49.233427107334002</v>
      </c>
      <c r="B1479" s="7"/>
      <c r="C1479" s="5">
        <v>-2.4489999999999998</v>
      </c>
    </row>
    <row r="1480" spans="1:3" x14ac:dyDescent="0.3">
      <c r="A1480" s="6">
        <v>49.266675754388167</v>
      </c>
      <c r="B1480" s="7"/>
      <c r="C1480" s="5">
        <v>-2.4700000000000002</v>
      </c>
    </row>
    <row r="1481" spans="1:3" x14ac:dyDescent="0.3">
      <c r="A1481" s="6">
        <v>49.300086271762829</v>
      </c>
      <c r="B1481" s="7"/>
      <c r="C1481" s="5">
        <v>-2.4769999999999999</v>
      </c>
    </row>
    <row r="1482" spans="1:3" x14ac:dyDescent="0.3">
      <c r="A1482" s="6">
        <v>49.333391177654171</v>
      </c>
      <c r="B1482" s="7"/>
      <c r="C1482" s="5">
        <v>-2.5030000000000001</v>
      </c>
    </row>
    <row r="1483" spans="1:3" x14ac:dyDescent="0.3">
      <c r="A1483" s="6">
        <v>49.366705723603495</v>
      </c>
      <c r="B1483" s="7"/>
      <c r="C1483" s="5">
        <v>-2.4710000000000001</v>
      </c>
    </row>
    <row r="1484" spans="1:3" x14ac:dyDescent="0.3">
      <c r="A1484" s="6">
        <v>49.400016057491165</v>
      </c>
      <c r="B1484" s="7"/>
      <c r="C1484" s="5">
        <v>-2.4740000000000002</v>
      </c>
    </row>
    <row r="1485" spans="1:3" x14ac:dyDescent="0.3">
      <c r="A1485" s="6">
        <v>49.433377341429335</v>
      </c>
      <c r="B1485" s="7"/>
      <c r="C1485" s="5">
        <v>-2.4700000000000002</v>
      </c>
    </row>
    <row r="1486" spans="1:3" x14ac:dyDescent="0.3">
      <c r="A1486" s="6">
        <v>49.466717231273499</v>
      </c>
      <c r="B1486" s="7"/>
      <c r="C1486" s="5">
        <v>-2.4849999999999999</v>
      </c>
    </row>
    <row r="1487" spans="1:3" x14ac:dyDescent="0.3">
      <c r="A1487" s="6">
        <v>49.50004154046367</v>
      </c>
      <c r="B1487" s="7"/>
      <c r="C1487" s="5">
        <v>-2.488</v>
      </c>
    </row>
    <row r="1488" spans="1:3" x14ac:dyDescent="0.3">
      <c r="A1488" s="6">
        <v>49.533426860968163</v>
      </c>
      <c r="B1488" s="7"/>
      <c r="C1488" s="5">
        <v>-2.528</v>
      </c>
    </row>
    <row r="1489" spans="1:3" x14ac:dyDescent="0.3">
      <c r="A1489" s="6">
        <v>49.566668430964</v>
      </c>
      <c r="B1489" s="7"/>
      <c r="C1489" s="5">
        <v>-2.528</v>
      </c>
    </row>
    <row r="1490" spans="1:3" x14ac:dyDescent="0.3">
      <c r="A1490" s="6">
        <v>49.600042446454339</v>
      </c>
      <c r="B1490" s="7"/>
      <c r="C1490" s="5">
        <v>-2.4710000000000001</v>
      </c>
    </row>
    <row r="1491" spans="1:3" x14ac:dyDescent="0.3">
      <c r="A1491" s="6">
        <v>49.633392635981167</v>
      </c>
      <c r="B1491" s="7"/>
      <c r="C1491" s="5">
        <v>-2.4929999999999999</v>
      </c>
    </row>
    <row r="1492" spans="1:3" x14ac:dyDescent="0.3">
      <c r="A1492" s="6">
        <v>49.666700629393169</v>
      </c>
      <c r="B1492" s="7"/>
      <c r="C1492" s="5">
        <v>-2.4969999999999999</v>
      </c>
    </row>
    <row r="1493" spans="1:3" x14ac:dyDescent="0.3">
      <c r="A1493" s="6">
        <v>49.70007307132083</v>
      </c>
      <c r="B1493" s="7"/>
      <c r="C1493" s="5">
        <v>-2.4630000000000001</v>
      </c>
    </row>
    <row r="1494" spans="1:3" x14ac:dyDescent="0.3">
      <c r="A1494" s="6">
        <v>49.733393673102</v>
      </c>
      <c r="B1494" s="7"/>
      <c r="C1494" s="5">
        <v>-2.4529999999999998</v>
      </c>
    </row>
    <row r="1495" spans="1:3" x14ac:dyDescent="0.3">
      <c r="A1495" s="6">
        <v>49.766693003972335</v>
      </c>
      <c r="B1495" s="7"/>
      <c r="C1495" s="5">
        <v>-2.4740000000000002</v>
      </c>
    </row>
    <row r="1496" spans="1:3" x14ac:dyDescent="0.3">
      <c r="A1496" s="6">
        <v>49.800030549367165</v>
      </c>
      <c r="B1496" s="7"/>
      <c r="C1496" s="5">
        <v>-2.516</v>
      </c>
    </row>
    <row r="1497" spans="1:3" x14ac:dyDescent="0.3">
      <c r="A1497" s="6">
        <v>49.833408002058668</v>
      </c>
      <c r="B1497" s="7"/>
      <c r="C1497" s="5">
        <v>-2.4940000000000002</v>
      </c>
    </row>
    <row r="1498" spans="1:3" x14ac:dyDescent="0.3">
      <c r="A1498" s="6">
        <v>49.866724089781336</v>
      </c>
      <c r="B1498" s="7"/>
      <c r="C1498" s="5">
        <v>-2.4729999999999999</v>
      </c>
    </row>
    <row r="1499" spans="1:3" x14ac:dyDescent="0.3">
      <c r="A1499" s="6">
        <v>49.900029929478833</v>
      </c>
      <c r="B1499" s="7"/>
      <c r="C1499" s="5">
        <v>-2.4609999999999999</v>
      </c>
    </row>
    <row r="1500" spans="1:3" x14ac:dyDescent="0.3">
      <c r="A1500" s="6">
        <v>49.933382968107836</v>
      </c>
      <c r="B1500" s="7"/>
      <c r="C1500" s="5">
        <v>-2.4940000000000002</v>
      </c>
    </row>
    <row r="1501" spans="1:3" x14ac:dyDescent="0.3">
      <c r="A1501" s="6">
        <v>49.966724280516168</v>
      </c>
      <c r="B1501" s="7"/>
      <c r="C1501" s="5">
        <v>-2.492</v>
      </c>
    </row>
    <row r="1502" spans="1:3" x14ac:dyDescent="0.3">
      <c r="A1502" s="6">
        <v>50.000075566768501</v>
      </c>
      <c r="B1502" s="7"/>
      <c r="C1502" s="5">
        <v>-2.4670000000000001</v>
      </c>
    </row>
    <row r="1503" spans="1:3" x14ac:dyDescent="0.3">
      <c r="A1503" s="6">
        <v>50.033416120211164</v>
      </c>
      <c r="B1503" s="7"/>
      <c r="C1503" s="5">
        <v>-2.4740000000000002</v>
      </c>
    </row>
    <row r="1504" spans="1:3" x14ac:dyDescent="0.3">
      <c r="A1504" s="6">
        <v>50.066670016447667</v>
      </c>
      <c r="B1504" s="7"/>
      <c r="C1504" s="5">
        <v>-2.456</v>
      </c>
    </row>
    <row r="1505" spans="1:3" x14ac:dyDescent="0.3">
      <c r="A1505" s="6">
        <v>50.100027537345831</v>
      </c>
      <c r="B1505" s="7"/>
      <c r="C1505" s="5">
        <v>-2.4649999999999999</v>
      </c>
    </row>
    <row r="1506" spans="1:3" x14ac:dyDescent="0.3">
      <c r="A1506" s="6">
        <v>50.133419156074503</v>
      </c>
      <c r="B1506" s="7"/>
      <c r="C1506" s="5">
        <v>-2.4540000000000002</v>
      </c>
    </row>
    <row r="1507" spans="1:3" x14ac:dyDescent="0.3">
      <c r="A1507" s="6">
        <v>50.166686518986999</v>
      </c>
      <c r="B1507" s="7"/>
      <c r="C1507" s="5">
        <v>-2.4620000000000002</v>
      </c>
    </row>
    <row r="1508" spans="1:3" x14ac:dyDescent="0.3">
      <c r="A1508" s="6">
        <v>50.200095657507504</v>
      </c>
      <c r="B1508" s="7"/>
      <c r="C1508" s="5">
        <v>-2.456</v>
      </c>
    </row>
    <row r="1509" spans="1:3" x14ac:dyDescent="0.3">
      <c r="A1509" s="6">
        <v>50.233373439311826</v>
      </c>
      <c r="B1509" s="7"/>
      <c r="C1509" s="5">
        <v>-2.4750000000000001</v>
      </c>
    </row>
    <row r="1510" spans="1:3" x14ac:dyDescent="0.3">
      <c r="A1510" s="6">
        <v>50.266750371456006</v>
      </c>
      <c r="B1510" s="7"/>
      <c r="C1510" s="5">
        <v>-2.4460000000000002</v>
      </c>
    </row>
    <row r="1511" spans="1:3" x14ac:dyDescent="0.3">
      <c r="A1511" s="6">
        <v>50.300005070368336</v>
      </c>
      <c r="B1511" s="7"/>
      <c r="C1511" s="5">
        <v>-2.4609999999999999</v>
      </c>
    </row>
    <row r="1512" spans="1:3" x14ac:dyDescent="0.3">
      <c r="A1512" s="6">
        <v>50.333374722798666</v>
      </c>
      <c r="B1512" s="7"/>
      <c r="C1512" s="5">
        <v>-2.4689999999999999</v>
      </c>
    </row>
    <row r="1513" spans="1:3" x14ac:dyDescent="0.3">
      <c r="A1513" s="6">
        <v>50.366741192340832</v>
      </c>
      <c r="B1513" s="7"/>
      <c r="C1513" s="5">
        <v>-2.4750000000000001</v>
      </c>
    </row>
    <row r="1514" spans="1:3" x14ac:dyDescent="0.3">
      <c r="A1514" s="6">
        <v>50.400050890445669</v>
      </c>
      <c r="B1514" s="7"/>
      <c r="C1514" s="5">
        <v>-2.4700000000000002</v>
      </c>
    </row>
    <row r="1515" spans="1:3" x14ac:dyDescent="0.3">
      <c r="A1515" s="6">
        <v>50.433365615208835</v>
      </c>
      <c r="B1515" s="7"/>
      <c r="C1515" s="5">
        <v>-2.4620000000000002</v>
      </c>
    </row>
    <row r="1516" spans="1:3" x14ac:dyDescent="0.3">
      <c r="A1516" s="6">
        <v>50.466712367534498</v>
      </c>
      <c r="B1516" s="7"/>
      <c r="C1516" s="5">
        <v>-2.4910000000000001</v>
      </c>
    </row>
    <row r="1517" spans="1:3" x14ac:dyDescent="0.3">
      <c r="A1517" s="6">
        <v>50.500013919671339</v>
      </c>
      <c r="B1517" s="7"/>
      <c r="C1517" s="5">
        <v>-2.4700000000000002</v>
      </c>
    </row>
    <row r="1518" spans="1:3" x14ac:dyDescent="0.3">
      <c r="A1518" s="6">
        <v>50.533358963330492</v>
      </c>
      <c r="B1518" s="7"/>
      <c r="C1518" s="5">
        <v>-2.4969999999999999</v>
      </c>
    </row>
    <row r="1519" spans="1:3" x14ac:dyDescent="0.3">
      <c r="A1519" s="6">
        <v>50.566752306620167</v>
      </c>
      <c r="B1519" s="7"/>
      <c r="C1519" s="5">
        <v>-2.4950000000000001</v>
      </c>
    </row>
    <row r="1520" spans="1:3" x14ac:dyDescent="0.3">
      <c r="A1520" s="6">
        <v>50.600022113323163</v>
      </c>
      <c r="B1520" s="7"/>
      <c r="C1520" s="5">
        <v>-2.4889999999999999</v>
      </c>
    </row>
    <row r="1521" spans="1:3" x14ac:dyDescent="0.3">
      <c r="A1521" s="6">
        <v>50.633350789546832</v>
      </c>
      <c r="B1521" s="7"/>
      <c r="C1521" s="5">
        <v>-2.4670000000000001</v>
      </c>
    </row>
    <row r="1522" spans="1:3" x14ac:dyDescent="0.3">
      <c r="A1522" s="6">
        <v>50.666697331269496</v>
      </c>
      <c r="B1522" s="7"/>
      <c r="C1522" s="5">
        <v>-2.4449999999999998</v>
      </c>
    </row>
    <row r="1523" spans="1:3" x14ac:dyDescent="0.3">
      <c r="A1523" s="6">
        <v>50.700053123632998</v>
      </c>
      <c r="B1523" s="7"/>
      <c r="C1523" s="5">
        <v>-2.4250000000000003</v>
      </c>
    </row>
    <row r="1524" spans="1:3" x14ac:dyDescent="0.3">
      <c r="A1524" s="6">
        <v>50.733411157131165</v>
      </c>
      <c r="B1524" s="7"/>
      <c r="C1524" s="5">
        <v>-2.4250000000000003</v>
      </c>
    </row>
    <row r="1525" spans="1:3" x14ac:dyDescent="0.3">
      <c r="A1525" s="6">
        <v>50.766747065385168</v>
      </c>
      <c r="B1525" s="7"/>
      <c r="C1525" s="5">
        <v>-2.4489999999999998</v>
      </c>
    </row>
    <row r="1526" spans="1:3" x14ac:dyDescent="0.3">
      <c r="A1526" s="6">
        <v>50.800063260396172</v>
      </c>
      <c r="B1526" s="7"/>
      <c r="C1526" s="5">
        <v>-2.577</v>
      </c>
    </row>
    <row r="1527" spans="1:3" x14ac:dyDescent="0.3">
      <c r="A1527" s="6">
        <v>50.833357989788006</v>
      </c>
      <c r="B1527" s="7"/>
      <c r="C1527" s="5">
        <v>-2.5960000000000001</v>
      </c>
    </row>
    <row r="1528" spans="1:3" x14ac:dyDescent="0.3">
      <c r="A1528" s="6">
        <v>50.866701992352667</v>
      </c>
      <c r="B1528" s="7"/>
      <c r="C1528" s="5">
        <v>-2.5089999999999999</v>
      </c>
    </row>
    <row r="1529" spans="1:3" x14ac:dyDescent="0.3">
      <c r="A1529" s="6">
        <v>50.900059843063332</v>
      </c>
      <c r="B1529" s="7"/>
      <c r="C1529" s="5">
        <v>-2.4689999999999999</v>
      </c>
    </row>
    <row r="1530" spans="1:3" x14ac:dyDescent="0.3">
      <c r="A1530" s="6">
        <v>50.933352279663005</v>
      </c>
      <c r="B1530" s="7"/>
      <c r="C1530" s="5">
        <v>-2.4790000000000001</v>
      </c>
    </row>
    <row r="1531" spans="1:3" x14ac:dyDescent="0.3">
      <c r="A1531" s="6">
        <v>50.966667222976668</v>
      </c>
      <c r="B1531" s="7"/>
      <c r="C1531" s="5">
        <v>-2.4980000000000002</v>
      </c>
    </row>
    <row r="1532" spans="1:3" x14ac:dyDescent="0.3">
      <c r="A1532" s="6">
        <v>51.000031173229168</v>
      </c>
      <c r="B1532" s="7"/>
      <c r="C1532" s="5">
        <v>-2.4700000000000002</v>
      </c>
    </row>
    <row r="1533" spans="1:3" x14ac:dyDescent="0.3">
      <c r="A1533" s="6">
        <v>51.033437653382499</v>
      </c>
      <c r="B1533" s="7"/>
      <c r="C1533" s="5">
        <v>-2.4620000000000002</v>
      </c>
    </row>
    <row r="1534" spans="1:3" x14ac:dyDescent="0.3">
      <c r="A1534" s="6">
        <v>51.066736145814168</v>
      </c>
      <c r="B1534" s="7"/>
      <c r="C1534" s="5">
        <v>-2.48</v>
      </c>
    </row>
    <row r="1535" spans="1:3" x14ac:dyDescent="0.3">
      <c r="A1535" s="6">
        <v>51.100007681051835</v>
      </c>
      <c r="B1535" s="7"/>
      <c r="C1535" s="5">
        <v>-2.4729999999999999</v>
      </c>
    </row>
    <row r="1536" spans="1:3" x14ac:dyDescent="0.3">
      <c r="A1536" s="6">
        <v>51.133433210849674</v>
      </c>
      <c r="B1536" s="7"/>
      <c r="C1536" s="5">
        <v>-2.4700000000000002</v>
      </c>
    </row>
    <row r="1537" spans="1:3" x14ac:dyDescent="0.3">
      <c r="A1537" s="6">
        <v>51.1667394359905</v>
      </c>
      <c r="B1537" s="7"/>
      <c r="C1537" s="5">
        <v>-2.468</v>
      </c>
    </row>
    <row r="1538" spans="1:3" x14ac:dyDescent="0.3">
      <c r="A1538" s="6">
        <v>51.200028347969003</v>
      </c>
      <c r="B1538" s="7"/>
      <c r="C1538" s="5">
        <v>-2.4700000000000002</v>
      </c>
    </row>
    <row r="1539" spans="1:3" x14ac:dyDescent="0.3">
      <c r="A1539" s="6">
        <v>51.233393180370328</v>
      </c>
      <c r="B1539" s="7"/>
      <c r="C1539" s="5">
        <v>-2.4700000000000002</v>
      </c>
    </row>
    <row r="1540" spans="1:3" x14ac:dyDescent="0.3">
      <c r="A1540" s="6">
        <v>51.266739992300664</v>
      </c>
      <c r="B1540" s="7"/>
      <c r="C1540" s="5">
        <v>-2.427</v>
      </c>
    </row>
    <row r="1541" spans="1:3" x14ac:dyDescent="0.3">
      <c r="A1541" s="6">
        <v>51.300051581859506</v>
      </c>
      <c r="B1541" s="7"/>
      <c r="C1541" s="5">
        <v>-2.4500000000000002</v>
      </c>
    </row>
    <row r="1542" spans="1:3" x14ac:dyDescent="0.3">
      <c r="A1542" s="6">
        <v>51.333398520946496</v>
      </c>
      <c r="B1542" s="7"/>
      <c r="C1542" s="5">
        <v>-2.456</v>
      </c>
    </row>
    <row r="1543" spans="1:3" x14ac:dyDescent="0.3">
      <c r="A1543" s="6">
        <v>51.366704193751005</v>
      </c>
      <c r="B1543" s="7"/>
      <c r="C1543" s="5">
        <v>-2.4729999999999999</v>
      </c>
    </row>
    <row r="1544" spans="1:3" x14ac:dyDescent="0.3">
      <c r="A1544" s="6">
        <v>51.400065155824002</v>
      </c>
      <c r="B1544" s="7"/>
      <c r="C1544" s="5">
        <v>-2.468</v>
      </c>
    </row>
    <row r="1545" spans="1:3" x14ac:dyDescent="0.3">
      <c r="A1545" s="6">
        <v>51.433376769224665</v>
      </c>
      <c r="B1545" s="7"/>
      <c r="C1545" s="5">
        <v>-2.468</v>
      </c>
    </row>
    <row r="1546" spans="1:3" x14ac:dyDescent="0.3">
      <c r="A1546" s="6">
        <v>51.466756558418169</v>
      </c>
      <c r="B1546" s="7"/>
      <c r="C1546" s="5">
        <v>-2.484</v>
      </c>
    </row>
    <row r="1547" spans="1:3" x14ac:dyDescent="0.3">
      <c r="A1547" s="6">
        <v>51.500040737787828</v>
      </c>
      <c r="B1547" s="7"/>
      <c r="C1547" s="5">
        <v>-2.4689999999999999</v>
      </c>
    </row>
    <row r="1548" spans="1:3" x14ac:dyDescent="0.3">
      <c r="A1548" s="6">
        <v>51.533381517728159</v>
      </c>
      <c r="B1548" s="7"/>
      <c r="C1548" s="5">
        <v>-2.4689999999999999</v>
      </c>
    </row>
    <row r="1549" spans="1:3" x14ac:dyDescent="0.3">
      <c r="A1549" s="6">
        <v>51.566721053918165</v>
      </c>
      <c r="B1549" s="7"/>
      <c r="C1549" s="5">
        <v>-2.484</v>
      </c>
    </row>
    <row r="1550" spans="1:3" x14ac:dyDescent="0.3">
      <c r="A1550" s="6">
        <v>51.600046451886335</v>
      </c>
      <c r="B1550" s="7"/>
      <c r="C1550" s="5">
        <v>-2.4870000000000001</v>
      </c>
    </row>
    <row r="1551" spans="1:3" x14ac:dyDescent="0.3">
      <c r="A1551" s="6">
        <v>51.633376952012334</v>
      </c>
      <c r="B1551" s="7"/>
      <c r="C1551" s="5">
        <v>-2.492</v>
      </c>
    </row>
    <row r="1552" spans="1:3" x14ac:dyDescent="0.3">
      <c r="A1552" s="6">
        <v>51.666713241736005</v>
      </c>
      <c r="B1552" s="7"/>
      <c r="C1552" s="5">
        <v>-2.4870000000000001</v>
      </c>
    </row>
    <row r="1553" spans="1:3" x14ac:dyDescent="0.3">
      <c r="A1553" s="6">
        <v>51.700080438454833</v>
      </c>
      <c r="B1553" s="7"/>
      <c r="C1553" s="5">
        <v>-2.4870000000000001</v>
      </c>
    </row>
    <row r="1554" spans="1:3" x14ac:dyDescent="0.3">
      <c r="A1554" s="6">
        <v>51.733408884207329</v>
      </c>
      <c r="B1554" s="7"/>
      <c r="C1554" s="5">
        <v>-2.4900000000000002</v>
      </c>
    </row>
    <row r="1555" spans="1:3" x14ac:dyDescent="0.3">
      <c r="A1555" s="6">
        <v>51.766723986466666</v>
      </c>
      <c r="B1555" s="7"/>
      <c r="C1555" s="5">
        <v>-2.4969999999999999</v>
      </c>
    </row>
    <row r="1556" spans="1:3" x14ac:dyDescent="0.3">
      <c r="A1556" s="6">
        <v>51.800063006083171</v>
      </c>
      <c r="B1556" s="7"/>
      <c r="C1556" s="5">
        <v>-2.516</v>
      </c>
    </row>
    <row r="1557" spans="1:3" x14ac:dyDescent="0.3">
      <c r="A1557" s="6">
        <v>51.833430929978668</v>
      </c>
      <c r="B1557" s="7"/>
      <c r="C1557" s="5">
        <v>-2.5150000000000001</v>
      </c>
    </row>
    <row r="1558" spans="1:3" x14ac:dyDescent="0.3">
      <c r="A1558" s="6">
        <v>51.866687150796174</v>
      </c>
      <c r="B1558" s="7"/>
      <c r="C1558" s="5">
        <v>-2.5180000000000002</v>
      </c>
    </row>
    <row r="1559" spans="1:3" x14ac:dyDescent="0.3">
      <c r="A1559" s="6">
        <v>51.900029238065002</v>
      </c>
      <c r="B1559" s="7"/>
      <c r="C1559" s="5">
        <v>-2.4929999999999999</v>
      </c>
    </row>
    <row r="1560" spans="1:3" x14ac:dyDescent="0.3">
      <c r="A1560" s="6">
        <v>51.933356714248497</v>
      </c>
      <c r="B1560" s="7"/>
      <c r="C1560" s="5">
        <v>-2.4990000000000001</v>
      </c>
    </row>
    <row r="1561" spans="1:3" x14ac:dyDescent="0.3">
      <c r="A1561" s="6">
        <v>51.966676441828334</v>
      </c>
      <c r="B1561" s="7"/>
      <c r="C1561" s="5">
        <v>-2.4809999999999999</v>
      </c>
    </row>
    <row r="1562" spans="1:3" x14ac:dyDescent="0.3">
      <c r="A1562" s="6">
        <v>52.000083700815829</v>
      </c>
      <c r="B1562" s="7"/>
      <c r="C1562" s="5">
        <v>-2.4889999999999999</v>
      </c>
    </row>
    <row r="1563" spans="1:3" x14ac:dyDescent="0.3">
      <c r="A1563" s="6">
        <v>52.033405868212327</v>
      </c>
      <c r="B1563" s="7"/>
      <c r="C1563" s="5">
        <v>-2.5009999999999999</v>
      </c>
    </row>
    <row r="1564" spans="1:3" x14ac:dyDescent="0.3">
      <c r="A1564" s="6">
        <v>52.066733904679502</v>
      </c>
      <c r="B1564" s="7"/>
      <c r="C1564" s="5">
        <v>-2.5180000000000002</v>
      </c>
    </row>
    <row r="1565" spans="1:3" x14ac:dyDescent="0.3">
      <c r="A1565" s="6">
        <v>52.100000449021501</v>
      </c>
      <c r="B1565" s="7"/>
      <c r="C1565" s="5">
        <v>-2.5150000000000001</v>
      </c>
    </row>
    <row r="1566" spans="1:3" x14ac:dyDescent="0.3">
      <c r="A1566" s="6">
        <v>52.133346803983002</v>
      </c>
      <c r="B1566" s="7"/>
      <c r="C1566" s="5">
        <v>-2.5049999999999999</v>
      </c>
    </row>
    <row r="1567" spans="1:3" x14ac:dyDescent="0.3">
      <c r="A1567" s="6">
        <v>52.166685982545161</v>
      </c>
      <c r="B1567" s="7"/>
      <c r="C1567" s="5">
        <v>-2.508</v>
      </c>
    </row>
    <row r="1568" spans="1:3" x14ac:dyDescent="0.3">
      <c r="A1568" s="6">
        <v>52.200045053164168</v>
      </c>
      <c r="B1568" s="7"/>
      <c r="C1568" s="5">
        <v>-2.5470000000000002</v>
      </c>
    </row>
    <row r="1569" spans="1:3" x14ac:dyDescent="0.3">
      <c r="A1569" s="6">
        <v>52.233391078313169</v>
      </c>
      <c r="B1569" s="7"/>
      <c r="C1569" s="5">
        <v>-2.5009999999999999</v>
      </c>
    </row>
    <row r="1570" spans="1:3" x14ac:dyDescent="0.3">
      <c r="A1570" s="6">
        <v>52.266672702630338</v>
      </c>
      <c r="B1570" s="7"/>
      <c r="C1570" s="5">
        <v>-2.5070000000000001</v>
      </c>
    </row>
    <row r="1571" spans="1:3" x14ac:dyDescent="0.3">
      <c r="A1571" s="6">
        <v>52.300051697095164</v>
      </c>
      <c r="B1571" s="7"/>
      <c r="C1571" s="5">
        <v>-2.5030000000000001</v>
      </c>
    </row>
    <row r="1572" spans="1:3" x14ac:dyDescent="0.3">
      <c r="A1572" s="6">
        <v>52.333387279510497</v>
      </c>
      <c r="B1572" s="7"/>
      <c r="C1572" s="5">
        <v>-2.4860000000000002</v>
      </c>
    </row>
    <row r="1573" spans="1:3" x14ac:dyDescent="0.3">
      <c r="A1573" s="6">
        <v>52.366694390773667</v>
      </c>
      <c r="B1573" s="7"/>
      <c r="C1573" s="5">
        <v>-2.4910000000000001</v>
      </c>
    </row>
    <row r="1574" spans="1:3" x14ac:dyDescent="0.3">
      <c r="A1574" s="6">
        <v>52.400040837128834</v>
      </c>
      <c r="B1574" s="7"/>
      <c r="C1574" s="5">
        <v>-2.4710000000000001</v>
      </c>
    </row>
    <row r="1575" spans="1:3" x14ac:dyDescent="0.3">
      <c r="A1575" s="6">
        <v>52.433423912525171</v>
      </c>
      <c r="B1575" s="7"/>
      <c r="C1575" s="5">
        <v>-2.4729999999999999</v>
      </c>
    </row>
    <row r="1576" spans="1:3" x14ac:dyDescent="0.3">
      <c r="A1576" s="6">
        <v>52.466718661785002</v>
      </c>
      <c r="B1576" s="7"/>
      <c r="C1576" s="5">
        <v>-2.4630000000000001</v>
      </c>
    </row>
    <row r="1577" spans="1:3" x14ac:dyDescent="0.3">
      <c r="A1577" s="6">
        <v>52.500088127453999</v>
      </c>
      <c r="B1577" s="7"/>
      <c r="C1577" s="5">
        <v>-2.4950000000000001</v>
      </c>
    </row>
    <row r="1578" spans="1:3" x14ac:dyDescent="0.3">
      <c r="A1578" s="6">
        <v>52.533421953519159</v>
      </c>
      <c r="B1578" s="7"/>
      <c r="C1578" s="5">
        <v>-2.4820000000000002</v>
      </c>
    </row>
    <row r="1579" spans="1:3" x14ac:dyDescent="0.3">
      <c r="A1579" s="6">
        <v>52.566690750916663</v>
      </c>
      <c r="B1579" s="7"/>
      <c r="C1579" s="5">
        <v>-2.4780000000000002</v>
      </c>
    </row>
    <row r="1580" spans="1:3" x14ac:dyDescent="0.3">
      <c r="A1580" s="6">
        <v>52.600083231925836</v>
      </c>
      <c r="B1580" s="7"/>
      <c r="C1580" s="5">
        <v>-2.4689999999999999</v>
      </c>
    </row>
    <row r="1581" spans="1:3" x14ac:dyDescent="0.3">
      <c r="A1581" s="6">
        <v>52.633364725112834</v>
      </c>
      <c r="B1581" s="7"/>
      <c r="C1581" s="5">
        <v>-2.464</v>
      </c>
    </row>
    <row r="1582" spans="1:3" x14ac:dyDescent="0.3">
      <c r="A1582" s="6">
        <v>52.666696914036997</v>
      </c>
      <c r="B1582" s="7"/>
      <c r="C1582" s="5">
        <v>-2.504</v>
      </c>
    </row>
    <row r="1583" spans="1:3" x14ac:dyDescent="0.3">
      <c r="A1583" s="6">
        <v>52.700053683916664</v>
      </c>
      <c r="B1583" s="7"/>
      <c r="C1583" s="5">
        <v>-2.5009999999999999</v>
      </c>
    </row>
    <row r="1584" spans="1:3" x14ac:dyDescent="0.3">
      <c r="A1584" s="6">
        <v>52.733416601022</v>
      </c>
      <c r="B1584" s="7"/>
      <c r="C1584" s="5">
        <v>-2.4750000000000001</v>
      </c>
    </row>
    <row r="1585" spans="1:3" x14ac:dyDescent="0.3">
      <c r="A1585" s="6">
        <v>52.766707936922671</v>
      </c>
      <c r="B1585" s="7"/>
      <c r="C1585" s="5">
        <v>-2.4900000000000002</v>
      </c>
    </row>
    <row r="1586" spans="1:3" x14ac:dyDescent="0.3">
      <c r="A1586" s="6">
        <v>52.800087952613829</v>
      </c>
      <c r="B1586" s="7"/>
      <c r="C1586" s="5">
        <v>-2.468</v>
      </c>
    </row>
    <row r="1587" spans="1:3" x14ac:dyDescent="0.3">
      <c r="A1587" s="6">
        <v>52.833419020970503</v>
      </c>
      <c r="B1587" s="7"/>
      <c r="C1587" s="5">
        <v>-2.4740000000000002</v>
      </c>
    </row>
    <row r="1588" spans="1:3" x14ac:dyDescent="0.3">
      <c r="A1588" s="6">
        <v>52.866677562395665</v>
      </c>
      <c r="B1588" s="7"/>
      <c r="C1588" s="5">
        <v>-2.4780000000000002</v>
      </c>
    </row>
    <row r="1589" spans="1:3" x14ac:dyDescent="0.3">
      <c r="A1589" s="6">
        <v>52.900087316830835</v>
      </c>
      <c r="B1589" s="7"/>
      <c r="C1589" s="5">
        <v>-2.4609999999999999</v>
      </c>
    </row>
    <row r="1590" spans="1:3" x14ac:dyDescent="0.3">
      <c r="A1590" s="6">
        <v>52.933407839139164</v>
      </c>
      <c r="B1590" s="7"/>
      <c r="C1590" s="5">
        <v>-2.4790000000000001</v>
      </c>
    </row>
    <row r="1591" spans="1:3" x14ac:dyDescent="0.3">
      <c r="A1591" s="6">
        <v>52.966707535584668</v>
      </c>
      <c r="B1591" s="7"/>
      <c r="C1591" s="5">
        <v>-2.488</v>
      </c>
    </row>
    <row r="1592" spans="1:3" x14ac:dyDescent="0.3">
      <c r="A1592" s="6">
        <v>53.000055881341162</v>
      </c>
      <c r="B1592" s="7"/>
      <c r="C1592" s="5">
        <v>-2.5</v>
      </c>
    </row>
    <row r="1593" spans="1:3" x14ac:dyDescent="0.3">
      <c r="A1593" s="6">
        <v>53.033402935663837</v>
      </c>
      <c r="B1593" s="7"/>
      <c r="C1593" s="5">
        <v>-2.4849999999999999</v>
      </c>
    </row>
    <row r="1594" spans="1:3" x14ac:dyDescent="0.3">
      <c r="A1594" s="6">
        <v>53.066757996876994</v>
      </c>
      <c r="B1594" s="7"/>
      <c r="C1594" s="5">
        <v>-2.4780000000000002</v>
      </c>
    </row>
    <row r="1595" spans="1:3" x14ac:dyDescent="0.3">
      <c r="A1595" s="6">
        <v>53.100029397010665</v>
      </c>
      <c r="B1595" s="7"/>
      <c r="C1595" s="5">
        <v>-2.4929999999999999</v>
      </c>
    </row>
    <row r="1596" spans="1:3" x14ac:dyDescent="0.3">
      <c r="A1596" s="6">
        <v>53.133342270056339</v>
      </c>
      <c r="B1596" s="7"/>
      <c r="C1596" s="5">
        <v>-2.508</v>
      </c>
    </row>
    <row r="1597" spans="1:3" x14ac:dyDescent="0.3">
      <c r="A1597" s="6">
        <v>53.166674423217664</v>
      </c>
      <c r="B1597" s="7"/>
      <c r="C1597" s="5">
        <v>-2.5129999999999999</v>
      </c>
    </row>
    <row r="1598" spans="1:3" x14ac:dyDescent="0.3">
      <c r="A1598" s="6">
        <v>53.20001854101816</v>
      </c>
      <c r="B1598" s="7"/>
      <c r="C1598" s="5">
        <v>-2.4769999999999999</v>
      </c>
    </row>
    <row r="1599" spans="1:3" x14ac:dyDescent="0.3">
      <c r="A1599" s="6">
        <v>53.233349808057</v>
      </c>
      <c r="B1599" s="7"/>
      <c r="C1599" s="5">
        <v>-2.492</v>
      </c>
    </row>
    <row r="1600" spans="1:3" x14ac:dyDescent="0.3">
      <c r="A1600" s="6">
        <v>53.266724713643335</v>
      </c>
      <c r="B1600" s="7"/>
      <c r="C1600" s="5">
        <v>-2.5009999999999999</v>
      </c>
    </row>
    <row r="1601" spans="1:3" x14ac:dyDescent="0.3">
      <c r="A1601" s="6">
        <v>53.300058714548662</v>
      </c>
      <c r="B1601" s="7"/>
      <c r="C1601" s="5">
        <v>-2.4849999999999999</v>
      </c>
    </row>
    <row r="1602" spans="1:3" x14ac:dyDescent="0.3">
      <c r="A1602" s="6">
        <v>53.333388181527333</v>
      </c>
      <c r="B1602" s="7"/>
      <c r="C1602" s="5">
        <v>-2.4830000000000001</v>
      </c>
    </row>
    <row r="1603" spans="1:3" x14ac:dyDescent="0.3">
      <c r="A1603" s="6">
        <v>53.366725281874331</v>
      </c>
      <c r="B1603" s="7"/>
      <c r="C1603" s="5">
        <v>-2.4910000000000001</v>
      </c>
    </row>
    <row r="1604" spans="1:3" x14ac:dyDescent="0.3">
      <c r="A1604" s="6">
        <v>53.400040507316497</v>
      </c>
      <c r="B1604" s="7"/>
      <c r="C1604" s="5">
        <v>-2.4860000000000002</v>
      </c>
    </row>
    <row r="1605" spans="1:3" x14ac:dyDescent="0.3">
      <c r="A1605" s="6">
        <v>53.433408741156171</v>
      </c>
      <c r="B1605" s="7"/>
      <c r="C1605" s="5">
        <v>-2.5049999999999999</v>
      </c>
    </row>
    <row r="1606" spans="1:3" x14ac:dyDescent="0.3">
      <c r="A1606" s="6">
        <v>53.466742599010331</v>
      </c>
      <c r="B1606" s="7"/>
      <c r="C1606" s="5">
        <v>-2.4950000000000001</v>
      </c>
    </row>
    <row r="1607" spans="1:3" x14ac:dyDescent="0.3">
      <c r="A1607" s="6">
        <v>53.500034956137334</v>
      </c>
      <c r="B1607" s="7"/>
      <c r="C1607" s="5">
        <v>-2.508</v>
      </c>
    </row>
    <row r="1608" spans="1:3" x14ac:dyDescent="0.3">
      <c r="A1608" s="6">
        <v>53.533380170663165</v>
      </c>
      <c r="B1608" s="7"/>
      <c r="C1608" s="5">
        <v>-2.4950000000000001</v>
      </c>
    </row>
    <row r="1609" spans="1:3" x14ac:dyDescent="0.3">
      <c r="A1609" s="6">
        <v>53.566708656151995</v>
      </c>
      <c r="B1609" s="7"/>
      <c r="C1609" s="5">
        <v>-2.4649999999999999</v>
      </c>
    </row>
    <row r="1610" spans="1:3" x14ac:dyDescent="0.3">
      <c r="A1610" s="6">
        <v>53.600070269902503</v>
      </c>
      <c r="B1610" s="7"/>
      <c r="C1610" s="5">
        <v>-2.4809999999999999</v>
      </c>
    </row>
    <row r="1611" spans="1:3" x14ac:dyDescent="0.3">
      <c r="A1611" s="6">
        <v>53.633396987120165</v>
      </c>
      <c r="B1611" s="7"/>
      <c r="C1611" s="5">
        <v>-2.5070000000000001</v>
      </c>
    </row>
    <row r="1612" spans="1:3" x14ac:dyDescent="0.3">
      <c r="A1612" s="6">
        <v>53.666720108191164</v>
      </c>
      <c r="B1612" s="7"/>
      <c r="C1612" s="5">
        <v>-2.5049999999999999</v>
      </c>
    </row>
    <row r="1613" spans="1:3" x14ac:dyDescent="0.3">
      <c r="A1613" s="6">
        <v>53.700014619032501</v>
      </c>
      <c r="B1613" s="7"/>
      <c r="C1613" s="5">
        <v>-2.5070000000000001</v>
      </c>
    </row>
    <row r="1614" spans="1:3" x14ac:dyDescent="0.3">
      <c r="A1614" s="6">
        <v>53.733388447761499</v>
      </c>
      <c r="B1614" s="7"/>
      <c r="C1614" s="5">
        <v>-2.5190000000000001</v>
      </c>
    </row>
    <row r="1615" spans="1:3" x14ac:dyDescent="0.3">
      <c r="A1615" s="6">
        <v>53.766682048638501</v>
      </c>
      <c r="B1615" s="7"/>
      <c r="C1615" s="5">
        <v>-2.5340000000000003</v>
      </c>
    </row>
    <row r="1616" spans="1:3" x14ac:dyDescent="0.3">
      <c r="A1616" s="6">
        <v>53.800001513957831</v>
      </c>
      <c r="B1616" s="7"/>
      <c r="C1616" s="5">
        <v>-2.5310000000000001</v>
      </c>
    </row>
    <row r="1617" spans="1:3" x14ac:dyDescent="0.3">
      <c r="A1617" s="6">
        <v>53.833377373218497</v>
      </c>
      <c r="B1617" s="7"/>
      <c r="C1617" s="5">
        <v>-2.528</v>
      </c>
    </row>
    <row r="1618" spans="1:3" x14ac:dyDescent="0.3">
      <c r="A1618" s="6">
        <v>53.866717453797499</v>
      </c>
      <c r="B1618" s="7"/>
      <c r="C1618" s="5">
        <v>-2.5299999999999998</v>
      </c>
    </row>
    <row r="1619" spans="1:3" x14ac:dyDescent="0.3">
      <c r="A1619" s="6">
        <v>53.900081038475001</v>
      </c>
      <c r="B1619" s="7"/>
      <c r="C1619" s="5">
        <v>-2.5340000000000003</v>
      </c>
    </row>
    <row r="1620" spans="1:3" x14ac:dyDescent="0.3">
      <c r="A1620" s="6">
        <v>53.933400368690329</v>
      </c>
      <c r="B1620" s="7"/>
      <c r="C1620" s="5">
        <v>-2.5270000000000001</v>
      </c>
    </row>
    <row r="1621" spans="1:3" x14ac:dyDescent="0.3">
      <c r="A1621" s="6">
        <v>53.966750315825003</v>
      </c>
      <c r="B1621" s="7"/>
      <c r="C1621" s="5">
        <v>-2.5169999999999999</v>
      </c>
    </row>
    <row r="1622" spans="1:3" x14ac:dyDescent="0.3">
      <c r="A1622" s="6">
        <v>54.000052626927669</v>
      </c>
      <c r="B1622" s="7"/>
      <c r="C1622" s="5">
        <v>-2.4860000000000002</v>
      </c>
    </row>
    <row r="1623" spans="1:3" x14ac:dyDescent="0.3">
      <c r="A1623" s="6">
        <v>54.033391594886666</v>
      </c>
      <c r="B1623" s="7"/>
      <c r="C1623" s="5">
        <v>-2.4889999999999999</v>
      </c>
    </row>
    <row r="1624" spans="1:3" x14ac:dyDescent="0.3">
      <c r="A1624" s="6">
        <v>54.066701181729499</v>
      </c>
      <c r="B1624" s="7"/>
      <c r="C1624" s="5">
        <v>-2.5209999999999999</v>
      </c>
    </row>
    <row r="1625" spans="1:3" x14ac:dyDescent="0.3">
      <c r="A1625" s="6">
        <v>54.100051637490502</v>
      </c>
      <c r="B1625" s="7"/>
      <c r="C1625" s="5">
        <v>-2.5110000000000001</v>
      </c>
    </row>
    <row r="1626" spans="1:3" x14ac:dyDescent="0.3">
      <c r="A1626" s="6">
        <v>54.133413128058002</v>
      </c>
      <c r="B1626" s="7"/>
      <c r="C1626" s="5">
        <v>-2.492</v>
      </c>
    </row>
    <row r="1627" spans="1:3" x14ac:dyDescent="0.3">
      <c r="A1627" s="6">
        <v>54.166742491721998</v>
      </c>
      <c r="B1627" s="7"/>
      <c r="C1627" s="5">
        <v>-2.5129999999999999</v>
      </c>
    </row>
    <row r="1628" spans="1:3" x14ac:dyDescent="0.3">
      <c r="A1628" s="6">
        <v>54.20002232392617</v>
      </c>
      <c r="B1628" s="7"/>
      <c r="C1628" s="5">
        <v>-2.5</v>
      </c>
    </row>
    <row r="1629" spans="1:3" x14ac:dyDescent="0.3">
      <c r="A1629" s="6">
        <v>54.233380870024334</v>
      </c>
      <c r="B1629" s="7"/>
      <c r="C1629" s="5">
        <v>-2.4929999999999999</v>
      </c>
    </row>
    <row r="1630" spans="1:3" x14ac:dyDescent="0.3">
      <c r="A1630" s="6">
        <v>54.266732605298337</v>
      </c>
      <c r="B1630" s="7"/>
      <c r="C1630" s="5">
        <v>-2.4870000000000001</v>
      </c>
    </row>
    <row r="1631" spans="1:3" x14ac:dyDescent="0.3">
      <c r="A1631" s="6">
        <v>54.300009950002</v>
      </c>
      <c r="B1631" s="7"/>
      <c r="C1631" s="5">
        <v>-2.4910000000000001</v>
      </c>
    </row>
    <row r="1632" spans="1:3" x14ac:dyDescent="0.3">
      <c r="A1632" s="6">
        <v>54.333419307072838</v>
      </c>
      <c r="B1632" s="7"/>
      <c r="C1632" s="5">
        <v>-2.4969999999999999</v>
      </c>
    </row>
    <row r="1633" spans="1:3" x14ac:dyDescent="0.3">
      <c r="A1633" s="6">
        <v>54.36669904788333</v>
      </c>
      <c r="B1633" s="7"/>
      <c r="C1633" s="5">
        <v>-2.4849999999999999</v>
      </c>
    </row>
    <row r="1634" spans="1:3" x14ac:dyDescent="0.3">
      <c r="A1634" s="6">
        <v>54.400077199935829</v>
      </c>
      <c r="B1634" s="7"/>
      <c r="C1634" s="5">
        <v>-2.5</v>
      </c>
    </row>
    <row r="1635" spans="1:3" x14ac:dyDescent="0.3">
      <c r="A1635" s="6">
        <v>54.43333984613416</v>
      </c>
      <c r="B1635" s="7"/>
      <c r="C1635" s="5">
        <v>-2.504</v>
      </c>
    </row>
    <row r="1636" spans="1:3" x14ac:dyDescent="0.3">
      <c r="A1636" s="6">
        <v>54.466749028364667</v>
      </c>
      <c r="B1636" s="7"/>
      <c r="C1636" s="5">
        <v>-2.492</v>
      </c>
    </row>
    <row r="1637" spans="1:3" x14ac:dyDescent="0.3">
      <c r="A1637" s="6">
        <v>54.500077883402497</v>
      </c>
      <c r="B1637" s="7"/>
      <c r="C1637" s="5">
        <v>-2.5169999999999999</v>
      </c>
    </row>
    <row r="1638" spans="1:3" x14ac:dyDescent="0.3">
      <c r="A1638" s="6">
        <v>54.533408900101833</v>
      </c>
      <c r="B1638" s="7"/>
      <c r="C1638" s="5">
        <v>-2.5150000000000001</v>
      </c>
    </row>
    <row r="1639" spans="1:3" x14ac:dyDescent="0.3">
      <c r="A1639" s="6">
        <v>54.566701944669006</v>
      </c>
      <c r="B1639" s="7"/>
      <c r="C1639" s="5">
        <v>-2.512</v>
      </c>
    </row>
    <row r="1640" spans="1:3" x14ac:dyDescent="0.3">
      <c r="A1640" s="6">
        <v>54.600057991345672</v>
      </c>
      <c r="B1640" s="7"/>
      <c r="C1640" s="5">
        <v>-2.5020000000000002</v>
      </c>
    </row>
    <row r="1641" spans="1:3" x14ac:dyDescent="0.3">
      <c r="A1641" s="6">
        <v>54.633411622047333</v>
      </c>
      <c r="B1641" s="7"/>
      <c r="C1641" s="5">
        <v>-2.492</v>
      </c>
    </row>
    <row r="1642" spans="1:3" x14ac:dyDescent="0.3">
      <c r="A1642" s="6">
        <v>54.666667703787333</v>
      </c>
      <c r="B1642" s="7"/>
      <c r="C1642" s="5">
        <v>-2.5169999999999999</v>
      </c>
    </row>
    <row r="1643" spans="1:3" x14ac:dyDescent="0.3">
      <c r="A1643" s="6">
        <v>54.700046086311332</v>
      </c>
      <c r="B1643" s="7"/>
      <c r="C1643" s="5">
        <v>-2.4940000000000002</v>
      </c>
    </row>
    <row r="1644" spans="1:3" x14ac:dyDescent="0.3">
      <c r="A1644" s="6">
        <v>54.733338900407006</v>
      </c>
      <c r="B1644" s="7"/>
      <c r="C1644" s="5">
        <v>-2.4910000000000001</v>
      </c>
    </row>
    <row r="1645" spans="1:3" x14ac:dyDescent="0.3">
      <c r="A1645" s="6">
        <v>54.766749413808164</v>
      </c>
      <c r="B1645" s="7"/>
      <c r="C1645" s="5">
        <v>-2.5030000000000001</v>
      </c>
    </row>
    <row r="1646" spans="1:3" x14ac:dyDescent="0.3">
      <c r="A1646" s="6">
        <v>54.800002710024501</v>
      </c>
      <c r="B1646" s="7"/>
      <c r="C1646" s="5">
        <v>-2.4929999999999999</v>
      </c>
    </row>
    <row r="1647" spans="1:3" x14ac:dyDescent="0.3">
      <c r="A1647" s="6">
        <v>54.833409035205833</v>
      </c>
      <c r="B1647" s="7"/>
      <c r="C1647" s="5">
        <v>-2.5129999999999999</v>
      </c>
    </row>
    <row r="1648" spans="1:3" x14ac:dyDescent="0.3">
      <c r="A1648" s="6">
        <v>54.866720926761495</v>
      </c>
      <c r="B1648" s="7"/>
      <c r="C1648" s="5">
        <v>-2.532</v>
      </c>
    </row>
    <row r="1649" spans="1:3" x14ac:dyDescent="0.3">
      <c r="A1649" s="6">
        <v>54.900070059299331</v>
      </c>
      <c r="B1649" s="7"/>
      <c r="C1649" s="5">
        <v>-2.496</v>
      </c>
    </row>
    <row r="1650" spans="1:3" x14ac:dyDescent="0.3">
      <c r="A1650" s="6">
        <v>54.933408836523668</v>
      </c>
      <c r="B1650" s="7"/>
      <c r="C1650" s="5">
        <v>-2.4860000000000002</v>
      </c>
    </row>
    <row r="1651" spans="1:3" x14ac:dyDescent="0.3">
      <c r="A1651" s="6">
        <v>54.966714513301831</v>
      </c>
      <c r="B1651" s="7"/>
      <c r="C1651" s="5">
        <v>-2.4790000000000001</v>
      </c>
    </row>
    <row r="1652" spans="1:3" x14ac:dyDescent="0.3">
      <c r="A1652" s="6">
        <v>55.000068946679335</v>
      </c>
      <c r="B1652" s="7"/>
      <c r="C1652" s="5">
        <v>-2.4929999999999999</v>
      </c>
    </row>
    <row r="1653" spans="1:3" x14ac:dyDescent="0.3">
      <c r="A1653" s="6">
        <v>55.033399422963335</v>
      </c>
      <c r="B1653" s="7"/>
      <c r="C1653" s="5">
        <v>-2.504</v>
      </c>
    </row>
    <row r="1654" spans="1:3" x14ac:dyDescent="0.3">
      <c r="A1654" s="6">
        <v>55.066731381416169</v>
      </c>
      <c r="B1654" s="7"/>
      <c r="C1654" s="5">
        <v>-2.5009999999999999</v>
      </c>
    </row>
    <row r="1655" spans="1:3" x14ac:dyDescent="0.3">
      <c r="A1655" s="6">
        <v>55.100066876411333</v>
      </c>
      <c r="B1655" s="7"/>
      <c r="C1655" s="5">
        <v>-2.5089999999999999</v>
      </c>
    </row>
    <row r="1656" spans="1:3" x14ac:dyDescent="0.3">
      <c r="A1656" s="6">
        <v>55.133355383078168</v>
      </c>
      <c r="B1656" s="7"/>
      <c r="C1656" s="5">
        <v>-2.5140000000000002</v>
      </c>
    </row>
    <row r="1657" spans="1:3" x14ac:dyDescent="0.3">
      <c r="A1657" s="6">
        <v>55.166756713390335</v>
      </c>
      <c r="B1657" s="7"/>
      <c r="C1657" s="5">
        <v>-2.4940000000000002</v>
      </c>
    </row>
    <row r="1658" spans="1:3" x14ac:dyDescent="0.3">
      <c r="A1658" s="6">
        <v>55.200059306621498</v>
      </c>
      <c r="B1658" s="7"/>
      <c r="C1658" s="5">
        <v>-2.5020000000000002</v>
      </c>
    </row>
    <row r="1659" spans="1:3" x14ac:dyDescent="0.3">
      <c r="A1659" s="6">
        <v>55.23340853055317</v>
      </c>
      <c r="B1659" s="7"/>
      <c r="C1659" s="5">
        <v>-2.5</v>
      </c>
    </row>
    <row r="1660" spans="1:3" x14ac:dyDescent="0.3">
      <c r="A1660" s="6">
        <v>55.266673608620835</v>
      </c>
      <c r="B1660" s="7"/>
      <c r="C1660" s="5">
        <v>-2.48</v>
      </c>
    </row>
    <row r="1661" spans="1:3" x14ac:dyDescent="0.3">
      <c r="A1661" s="6">
        <v>55.30000923474617</v>
      </c>
      <c r="B1661" s="7"/>
      <c r="C1661" s="5">
        <v>-2.4990000000000001</v>
      </c>
    </row>
    <row r="1662" spans="1:3" x14ac:dyDescent="0.3">
      <c r="A1662" s="6">
        <v>55.333333627382828</v>
      </c>
      <c r="B1662" s="7"/>
      <c r="C1662" s="5">
        <v>-2.476</v>
      </c>
    </row>
    <row r="1663" spans="1:3" x14ac:dyDescent="0.3">
      <c r="A1663" s="6">
        <v>55.366739193598342</v>
      </c>
      <c r="B1663" s="7"/>
      <c r="C1663" s="5">
        <v>-2.4849999999999999</v>
      </c>
    </row>
    <row r="1664" spans="1:3" x14ac:dyDescent="0.3">
      <c r="A1664" s="6">
        <v>55.400011503696334</v>
      </c>
      <c r="B1664" s="7"/>
      <c r="C1664" s="5">
        <v>-2.5</v>
      </c>
    </row>
    <row r="1665" spans="1:3" x14ac:dyDescent="0.3">
      <c r="A1665" s="6">
        <v>55.433409198125169</v>
      </c>
      <c r="B1665" s="7"/>
      <c r="C1665" s="5">
        <v>-2.492</v>
      </c>
    </row>
    <row r="1666" spans="1:3" x14ac:dyDescent="0.3">
      <c r="A1666" s="6">
        <v>55.466726263364002</v>
      </c>
      <c r="B1666" s="7"/>
      <c r="C1666" s="5">
        <v>-2.4750000000000001</v>
      </c>
    </row>
    <row r="1667" spans="1:3" x14ac:dyDescent="0.3">
      <c r="A1667" s="6">
        <v>55.500045339266336</v>
      </c>
      <c r="B1667" s="7"/>
      <c r="C1667" s="5">
        <v>-2.4860000000000002</v>
      </c>
    </row>
    <row r="1668" spans="1:3" x14ac:dyDescent="0.3">
      <c r="A1668" s="6">
        <v>55.53340767224617</v>
      </c>
      <c r="B1668" s="7"/>
      <c r="C1668" s="5">
        <v>-2.4990000000000001</v>
      </c>
    </row>
    <row r="1669" spans="1:3" x14ac:dyDescent="0.3">
      <c r="A1669" s="6">
        <v>55.566674721241</v>
      </c>
      <c r="B1669" s="7"/>
      <c r="C1669" s="5">
        <v>-2.5180000000000002</v>
      </c>
    </row>
    <row r="1670" spans="1:3" x14ac:dyDescent="0.3">
      <c r="A1670" s="6">
        <v>55.600048144658338</v>
      </c>
      <c r="B1670" s="7"/>
      <c r="C1670" s="5">
        <v>-2.4980000000000002</v>
      </c>
    </row>
    <row r="1671" spans="1:3" x14ac:dyDescent="0.3">
      <c r="A1671" s="6">
        <v>55.633398155371331</v>
      </c>
      <c r="B1671" s="7"/>
      <c r="C1671" s="5">
        <v>-2.4929999999999999</v>
      </c>
    </row>
    <row r="1672" spans="1:3" x14ac:dyDescent="0.3">
      <c r="A1672" s="6">
        <v>55.666728611787001</v>
      </c>
      <c r="B1672" s="7"/>
      <c r="C1672" s="5">
        <v>-2.4910000000000001</v>
      </c>
    </row>
    <row r="1673" spans="1:3" x14ac:dyDescent="0.3">
      <c r="A1673" s="6">
        <v>55.700012600421836</v>
      </c>
      <c r="B1673" s="7"/>
      <c r="C1673" s="5">
        <v>-2.5129999999999999</v>
      </c>
    </row>
    <row r="1674" spans="1:3" x14ac:dyDescent="0.3">
      <c r="A1674" s="6">
        <v>55.733342119057838</v>
      </c>
      <c r="B1674" s="7"/>
      <c r="C1674" s="5">
        <v>-2.4729999999999999</v>
      </c>
    </row>
    <row r="1675" spans="1:3" x14ac:dyDescent="0.3">
      <c r="A1675" s="6">
        <v>55.766730165481498</v>
      </c>
      <c r="B1675" s="7"/>
      <c r="C1675" s="5">
        <v>-2.4689999999999999</v>
      </c>
    </row>
    <row r="1676" spans="1:3" x14ac:dyDescent="0.3">
      <c r="A1676" s="6">
        <v>55.800094691912335</v>
      </c>
      <c r="B1676" s="7"/>
      <c r="C1676" s="5">
        <v>-2.4750000000000001</v>
      </c>
    </row>
    <row r="1677" spans="1:3" x14ac:dyDescent="0.3">
      <c r="A1677" s="6">
        <v>55.833342059453166</v>
      </c>
      <c r="B1677" s="7"/>
      <c r="C1677" s="5">
        <v>-2.4929999999999999</v>
      </c>
    </row>
    <row r="1678" spans="1:3" x14ac:dyDescent="0.3">
      <c r="A1678" s="6">
        <v>55.866679489612501</v>
      </c>
      <c r="B1678" s="7"/>
      <c r="C1678" s="5">
        <v>-2.4620000000000002</v>
      </c>
    </row>
    <row r="1679" spans="1:3" x14ac:dyDescent="0.3">
      <c r="A1679" s="6">
        <v>55.900057133038835</v>
      </c>
      <c r="B1679" s="7"/>
      <c r="C1679" s="5">
        <v>-2.4540000000000002</v>
      </c>
    </row>
    <row r="1680" spans="1:3" x14ac:dyDescent="0.3">
      <c r="A1680" s="6">
        <v>55.933424746990163</v>
      </c>
      <c r="B1680" s="7"/>
      <c r="C1680" s="5">
        <v>-2.4420000000000002</v>
      </c>
    </row>
    <row r="1681" spans="1:3" x14ac:dyDescent="0.3">
      <c r="A1681" s="6">
        <v>55.966699190934499</v>
      </c>
      <c r="B1681" s="7"/>
      <c r="C1681" s="5">
        <v>-2.4460000000000002</v>
      </c>
    </row>
    <row r="1682" spans="1:3" x14ac:dyDescent="0.3">
      <c r="A1682" s="6">
        <v>56.000056242942669</v>
      </c>
      <c r="B1682" s="7"/>
      <c r="C1682" s="5">
        <v>-2.472</v>
      </c>
    </row>
    <row r="1683" spans="1:3" x14ac:dyDescent="0.3">
      <c r="A1683" s="6">
        <v>56.033333639303834</v>
      </c>
      <c r="B1683" s="7"/>
      <c r="C1683" s="5">
        <v>-2.4790000000000001</v>
      </c>
    </row>
    <row r="1684" spans="1:3" x14ac:dyDescent="0.3">
      <c r="A1684" s="6">
        <v>56.066673533121666</v>
      </c>
      <c r="B1684" s="7"/>
      <c r="C1684" s="5">
        <v>-2.4630000000000001</v>
      </c>
    </row>
    <row r="1685" spans="1:3" x14ac:dyDescent="0.3">
      <c r="A1685" s="6">
        <v>56.100042605399999</v>
      </c>
      <c r="B1685" s="7"/>
      <c r="C1685" s="5">
        <v>-2.4540000000000002</v>
      </c>
    </row>
    <row r="1686" spans="1:3" x14ac:dyDescent="0.3">
      <c r="A1686" s="6">
        <v>56.133421123027667</v>
      </c>
      <c r="B1686" s="7"/>
      <c r="C1686" s="5">
        <v>-2.4580000000000002</v>
      </c>
    </row>
    <row r="1687" spans="1:3" x14ac:dyDescent="0.3">
      <c r="A1687" s="6">
        <v>56.166737747192329</v>
      </c>
      <c r="B1687" s="7"/>
      <c r="C1687" s="5">
        <v>-2.4689999999999999</v>
      </c>
    </row>
    <row r="1688" spans="1:3" x14ac:dyDescent="0.3">
      <c r="A1688" s="6">
        <v>56.20004291534417</v>
      </c>
      <c r="B1688" s="7"/>
      <c r="C1688" s="5">
        <v>-2.4689999999999999</v>
      </c>
    </row>
    <row r="1689" spans="1:3" x14ac:dyDescent="0.3">
      <c r="A1689" s="6">
        <v>56.233422040939331</v>
      </c>
      <c r="B1689" s="7"/>
      <c r="C1689" s="5">
        <v>-2.4870000000000001</v>
      </c>
    </row>
    <row r="1690" spans="1:3" x14ac:dyDescent="0.3">
      <c r="A1690" s="6">
        <v>56.266737091541167</v>
      </c>
      <c r="B1690" s="7"/>
      <c r="C1690" s="5">
        <v>-2.4409999999999998</v>
      </c>
    </row>
    <row r="1691" spans="1:3" x14ac:dyDescent="0.3">
      <c r="A1691" s="6">
        <v>56.300022228558838</v>
      </c>
      <c r="B1691" s="7"/>
      <c r="C1691" s="5">
        <v>-2.44</v>
      </c>
    </row>
    <row r="1692" spans="1:3" x14ac:dyDescent="0.3">
      <c r="A1692" s="6">
        <v>56.333377071221669</v>
      </c>
      <c r="B1692" s="7"/>
      <c r="C1692" s="5">
        <v>-2.4300000000000002</v>
      </c>
    </row>
    <row r="1693" spans="1:3" x14ac:dyDescent="0.3">
      <c r="A1693" s="6">
        <v>56.366685752073835</v>
      </c>
      <c r="B1693" s="7"/>
      <c r="C1693" s="5">
        <v>-2.4329999999999998</v>
      </c>
    </row>
    <row r="1694" spans="1:3" x14ac:dyDescent="0.3">
      <c r="A1694" s="6">
        <v>56.400052197774166</v>
      </c>
      <c r="B1694" s="7"/>
      <c r="C1694" s="5">
        <v>-2.464</v>
      </c>
    </row>
    <row r="1695" spans="1:3" x14ac:dyDescent="0.3">
      <c r="A1695" s="6">
        <v>56.43335121472667</v>
      </c>
      <c r="B1695" s="7"/>
      <c r="C1695" s="5">
        <v>-2.4590000000000001</v>
      </c>
    </row>
    <row r="1696" spans="1:3" x14ac:dyDescent="0.3">
      <c r="A1696" s="6">
        <v>56.466763226191162</v>
      </c>
      <c r="B1696" s="7"/>
      <c r="C1696" s="5">
        <v>-2.4740000000000002</v>
      </c>
    </row>
    <row r="1697" spans="1:3" x14ac:dyDescent="0.3">
      <c r="A1697" s="6">
        <v>56.500035703182171</v>
      </c>
      <c r="B1697" s="7"/>
      <c r="C1697" s="5">
        <v>-2.448</v>
      </c>
    </row>
    <row r="1698" spans="1:3" x14ac:dyDescent="0.3">
      <c r="A1698" s="6">
        <v>56.533394428094169</v>
      </c>
      <c r="B1698" s="7"/>
      <c r="C1698" s="5">
        <v>-2.4239999999999999</v>
      </c>
    </row>
    <row r="1699" spans="1:3" x14ac:dyDescent="0.3">
      <c r="A1699" s="6">
        <v>56.566676799456168</v>
      </c>
      <c r="B1699" s="7"/>
      <c r="C1699" s="5">
        <v>-2.4809999999999999</v>
      </c>
    </row>
    <row r="1700" spans="1:3" x14ac:dyDescent="0.3">
      <c r="A1700" s="6">
        <v>56.600017869472495</v>
      </c>
      <c r="B1700" s="7"/>
      <c r="C1700" s="5">
        <v>-2.464</v>
      </c>
    </row>
    <row r="1701" spans="1:3" x14ac:dyDescent="0.3">
      <c r="A1701" s="6">
        <v>56.633376916249503</v>
      </c>
      <c r="B1701" s="7"/>
      <c r="C1701" s="5">
        <v>-2.4630000000000001</v>
      </c>
    </row>
    <row r="1702" spans="1:3" x14ac:dyDescent="0.3">
      <c r="A1702" s="6">
        <v>56.666706287860833</v>
      </c>
      <c r="B1702" s="7"/>
      <c r="C1702" s="5">
        <v>-2.4630000000000001</v>
      </c>
    </row>
    <row r="1703" spans="1:3" x14ac:dyDescent="0.3">
      <c r="A1703" s="6">
        <v>56.700089454650836</v>
      </c>
      <c r="B1703" s="7"/>
      <c r="C1703" s="5">
        <v>-2.4390000000000001</v>
      </c>
    </row>
    <row r="1704" spans="1:3" x14ac:dyDescent="0.3">
      <c r="A1704" s="6">
        <v>56.733406400680501</v>
      </c>
      <c r="B1704" s="7"/>
      <c r="C1704" s="5">
        <v>-2.4569999999999999</v>
      </c>
    </row>
    <row r="1705" spans="1:3" x14ac:dyDescent="0.3">
      <c r="A1705" s="6">
        <v>56.766756276289499</v>
      </c>
      <c r="B1705" s="7"/>
      <c r="C1705" s="5">
        <v>-2.4449999999999998</v>
      </c>
    </row>
    <row r="1706" spans="1:3" x14ac:dyDescent="0.3">
      <c r="A1706" s="6">
        <v>56.800021572907667</v>
      </c>
      <c r="B1706" s="7"/>
      <c r="C1706" s="5">
        <v>-2.4470000000000001</v>
      </c>
    </row>
    <row r="1707" spans="1:3" x14ac:dyDescent="0.3">
      <c r="A1707" s="6">
        <v>56.833395659923504</v>
      </c>
      <c r="B1707" s="7"/>
      <c r="C1707" s="5">
        <v>-2.4350000000000001</v>
      </c>
    </row>
    <row r="1708" spans="1:3" x14ac:dyDescent="0.3">
      <c r="A1708" s="6">
        <v>56.866756840546834</v>
      </c>
      <c r="B1708" s="7"/>
      <c r="C1708" s="5">
        <v>-2.448</v>
      </c>
    </row>
    <row r="1709" spans="1:3" x14ac:dyDescent="0.3">
      <c r="A1709" s="6">
        <v>56.900003019968658</v>
      </c>
      <c r="B1709" s="7"/>
      <c r="C1709" s="5">
        <v>-2.4580000000000002</v>
      </c>
    </row>
    <row r="1710" spans="1:3" x14ac:dyDescent="0.3">
      <c r="A1710" s="6">
        <v>56.933420344193671</v>
      </c>
      <c r="B1710" s="7"/>
      <c r="C1710" s="5">
        <v>-2.4390000000000001</v>
      </c>
    </row>
    <row r="1711" spans="1:3" x14ac:dyDescent="0.3">
      <c r="A1711" s="6">
        <v>56.966694068908666</v>
      </c>
      <c r="B1711" s="7"/>
      <c r="C1711" s="5">
        <v>-2.4510000000000001</v>
      </c>
    </row>
    <row r="1712" spans="1:3" x14ac:dyDescent="0.3">
      <c r="A1712" s="6">
        <v>57.000009640057826</v>
      </c>
      <c r="B1712" s="7"/>
      <c r="C1712" s="5">
        <v>-2.456</v>
      </c>
    </row>
    <row r="1713" spans="1:3" x14ac:dyDescent="0.3">
      <c r="A1713" s="6">
        <v>57.033363997936164</v>
      </c>
      <c r="B1713" s="7"/>
      <c r="C1713" s="5">
        <v>-2.44</v>
      </c>
    </row>
    <row r="1714" spans="1:3" x14ac:dyDescent="0.3">
      <c r="A1714" s="6">
        <v>57.066766774654333</v>
      </c>
      <c r="B1714" s="7"/>
      <c r="C1714" s="5">
        <v>-2.464</v>
      </c>
    </row>
    <row r="1715" spans="1:3" x14ac:dyDescent="0.3">
      <c r="A1715" s="6">
        <v>57.100066483020669</v>
      </c>
      <c r="B1715" s="7"/>
      <c r="C1715" s="5">
        <v>-2.4729999999999999</v>
      </c>
    </row>
    <row r="1716" spans="1:3" x14ac:dyDescent="0.3">
      <c r="A1716" s="6">
        <v>57.133405673503837</v>
      </c>
      <c r="B1716" s="7"/>
      <c r="C1716" s="5">
        <v>-2.4580000000000002</v>
      </c>
    </row>
    <row r="1717" spans="1:3" x14ac:dyDescent="0.3">
      <c r="A1717" s="6">
        <v>57.1666740139325</v>
      </c>
      <c r="B1717" s="7"/>
      <c r="C1717" s="5">
        <v>-2.4460000000000002</v>
      </c>
    </row>
    <row r="1718" spans="1:3" x14ac:dyDescent="0.3">
      <c r="A1718" s="6">
        <v>57.200079600016167</v>
      </c>
      <c r="B1718" s="7"/>
      <c r="C1718" s="5">
        <v>-2.4660000000000002</v>
      </c>
    </row>
    <row r="1719" spans="1:3" x14ac:dyDescent="0.3">
      <c r="A1719" s="6">
        <v>57.233375819523999</v>
      </c>
      <c r="B1719" s="7"/>
      <c r="C1719" s="5">
        <v>-2.452</v>
      </c>
    </row>
    <row r="1720" spans="1:3" x14ac:dyDescent="0.3">
      <c r="A1720" s="6">
        <v>57.266749819119667</v>
      </c>
      <c r="B1720" s="7"/>
      <c r="C1720" s="5">
        <v>-2.4279999999999999</v>
      </c>
    </row>
    <row r="1721" spans="1:3" x14ac:dyDescent="0.3">
      <c r="A1721" s="6">
        <v>57.300079504648835</v>
      </c>
      <c r="B1721" s="7"/>
      <c r="C1721" s="5">
        <v>-2.4319999999999999</v>
      </c>
    </row>
    <row r="1722" spans="1:3" x14ac:dyDescent="0.3">
      <c r="A1722" s="6">
        <v>57.33334975639967</v>
      </c>
      <c r="B1722" s="7"/>
      <c r="C1722" s="5">
        <v>-2.4500000000000002</v>
      </c>
    </row>
    <row r="1723" spans="1:3" x14ac:dyDescent="0.3">
      <c r="A1723" s="6">
        <v>57.366748102505994</v>
      </c>
      <c r="B1723" s="7"/>
      <c r="C1723" s="5">
        <v>-2.431</v>
      </c>
    </row>
    <row r="1724" spans="1:3" x14ac:dyDescent="0.3">
      <c r="A1724" s="6">
        <v>57.400102484226167</v>
      </c>
      <c r="B1724" s="7"/>
      <c r="C1724" s="5">
        <v>-2.4340000000000002</v>
      </c>
    </row>
    <row r="1725" spans="1:3" x14ac:dyDescent="0.3">
      <c r="A1725" s="6">
        <v>57.433396526177674</v>
      </c>
      <c r="B1725" s="7"/>
      <c r="C1725" s="5">
        <v>-2.4359999999999999</v>
      </c>
    </row>
    <row r="1726" spans="1:3" x14ac:dyDescent="0.3">
      <c r="A1726" s="6">
        <v>57.466704078515335</v>
      </c>
      <c r="B1726" s="7"/>
      <c r="C1726" s="5">
        <v>-2.4290000000000003</v>
      </c>
    </row>
    <row r="1727" spans="1:3" x14ac:dyDescent="0.3">
      <c r="A1727" s="6">
        <v>57.500067901611168</v>
      </c>
      <c r="B1727" s="7"/>
      <c r="C1727" s="5">
        <v>-2.4430000000000001</v>
      </c>
    </row>
    <row r="1728" spans="1:3" x14ac:dyDescent="0.3">
      <c r="A1728" s="6">
        <v>57.533333921432337</v>
      </c>
      <c r="B1728" s="7"/>
      <c r="C1728" s="5">
        <v>-2.4550000000000001</v>
      </c>
    </row>
    <row r="1729" spans="1:3" x14ac:dyDescent="0.3">
      <c r="A1729" s="6">
        <v>57.566679461797001</v>
      </c>
      <c r="B1729" s="7"/>
      <c r="C1729" s="5">
        <v>-2.4529999999999998</v>
      </c>
    </row>
    <row r="1730" spans="1:3" x14ac:dyDescent="0.3">
      <c r="A1730" s="6">
        <v>57.600010704994162</v>
      </c>
      <c r="B1730" s="7"/>
      <c r="C1730" s="5">
        <v>-2.46</v>
      </c>
    </row>
    <row r="1731" spans="1:3" x14ac:dyDescent="0.3">
      <c r="A1731" s="6">
        <v>57.633399283885836</v>
      </c>
      <c r="B1731" s="7"/>
      <c r="C1731" s="5">
        <v>-2.4740000000000002</v>
      </c>
    </row>
    <row r="1732" spans="1:3" x14ac:dyDescent="0.3">
      <c r="A1732" s="6">
        <v>57.666672849655001</v>
      </c>
      <c r="B1732" s="7"/>
      <c r="C1732" s="5">
        <v>-2.4830000000000001</v>
      </c>
    </row>
    <row r="1733" spans="1:3" x14ac:dyDescent="0.3">
      <c r="A1733" s="6">
        <v>57.700038516521332</v>
      </c>
      <c r="B1733" s="7"/>
      <c r="C1733" s="5">
        <v>-2.52</v>
      </c>
    </row>
    <row r="1734" spans="1:3" x14ac:dyDescent="0.3">
      <c r="A1734" s="6">
        <v>57.733416736125832</v>
      </c>
      <c r="B1734" s="7"/>
      <c r="C1734" s="5">
        <v>-2.4809999999999999</v>
      </c>
    </row>
    <row r="1735" spans="1:3" x14ac:dyDescent="0.3">
      <c r="A1735" s="6">
        <v>57.766735847790997</v>
      </c>
      <c r="B1735" s="7"/>
      <c r="C1735" s="5">
        <v>-2.4750000000000001</v>
      </c>
    </row>
    <row r="1736" spans="1:3" x14ac:dyDescent="0.3">
      <c r="A1736" s="6">
        <v>57.800034145514161</v>
      </c>
      <c r="B1736" s="7"/>
      <c r="C1736" s="5">
        <v>-2.488</v>
      </c>
    </row>
    <row r="1737" spans="1:3" x14ac:dyDescent="0.3">
      <c r="A1737" s="6">
        <v>57.833412317434835</v>
      </c>
      <c r="B1737" s="7"/>
      <c r="C1737" s="5">
        <v>-2.4630000000000001</v>
      </c>
    </row>
    <row r="1738" spans="1:3" x14ac:dyDescent="0.3">
      <c r="A1738" s="6">
        <v>57.866759061813333</v>
      </c>
      <c r="B1738" s="7"/>
      <c r="C1738" s="5">
        <v>-2.4620000000000002</v>
      </c>
    </row>
    <row r="1739" spans="1:3" x14ac:dyDescent="0.3">
      <c r="A1739" s="6">
        <v>57.900009147326003</v>
      </c>
      <c r="B1739" s="7"/>
      <c r="C1739" s="5">
        <v>-2.4449999999999998</v>
      </c>
    </row>
    <row r="1740" spans="1:3" x14ac:dyDescent="0.3">
      <c r="A1740" s="6">
        <v>57.9333433032035</v>
      </c>
      <c r="B1740" s="7"/>
      <c r="C1740" s="5">
        <v>-2.476</v>
      </c>
    </row>
    <row r="1741" spans="1:3" x14ac:dyDescent="0.3">
      <c r="A1741" s="6">
        <v>57.966724344094501</v>
      </c>
      <c r="B1741" s="7"/>
      <c r="C1741" s="5">
        <v>-2.4529999999999998</v>
      </c>
    </row>
    <row r="1742" spans="1:3" x14ac:dyDescent="0.3">
      <c r="A1742" s="6">
        <v>58.000080466270333</v>
      </c>
      <c r="B1742" s="7"/>
      <c r="C1742" s="5">
        <v>-2.4649999999999999</v>
      </c>
    </row>
    <row r="1743" spans="1:3" x14ac:dyDescent="0.3">
      <c r="A1743" s="6">
        <v>58.033382666110832</v>
      </c>
      <c r="B1743" s="7"/>
      <c r="C1743" s="5">
        <v>-2.4609999999999999</v>
      </c>
    </row>
    <row r="1744" spans="1:3" x14ac:dyDescent="0.3">
      <c r="A1744" s="6">
        <v>58.066694700717832</v>
      </c>
      <c r="B1744" s="7"/>
      <c r="C1744" s="5">
        <v>-2.4910000000000001</v>
      </c>
    </row>
    <row r="1745" spans="1:3" x14ac:dyDescent="0.3">
      <c r="A1745" s="6">
        <v>58.100002185503506</v>
      </c>
      <c r="B1745" s="7"/>
      <c r="C1745" s="5">
        <v>-2.4980000000000002</v>
      </c>
    </row>
    <row r="1746" spans="1:3" x14ac:dyDescent="0.3">
      <c r="A1746" s="6">
        <v>58.13335100015</v>
      </c>
      <c r="B1746" s="7"/>
      <c r="C1746" s="5">
        <v>-2.4870000000000001</v>
      </c>
    </row>
    <row r="1747" spans="1:3" x14ac:dyDescent="0.3">
      <c r="A1747" s="6">
        <v>58.166680550575165</v>
      </c>
      <c r="B1747" s="7"/>
      <c r="C1747" s="5">
        <v>-2.4870000000000001</v>
      </c>
    </row>
    <row r="1748" spans="1:3" x14ac:dyDescent="0.3">
      <c r="A1748" s="6">
        <v>58.200057518482168</v>
      </c>
      <c r="B1748" s="7"/>
      <c r="C1748" s="5">
        <v>-2.488</v>
      </c>
    </row>
    <row r="1749" spans="1:3" x14ac:dyDescent="0.3">
      <c r="A1749" s="6">
        <v>58.23337580760316</v>
      </c>
      <c r="B1749" s="7"/>
      <c r="C1749" s="5">
        <v>-2.4649999999999999</v>
      </c>
    </row>
    <row r="1750" spans="1:3" x14ac:dyDescent="0.3">
      <c r="A1750" s="6">
        <v>58.26669886509567</v>
      </c>
      <c r="B1750" s="7"/>
      <c r="C1750" s="5">
        <v>-2.4630000000000001</v>
      </c>
    </row>
    <row r="1751" spans="1:3" x14ac:dyDescent="0.3">
      <c r="A1751" s="6">
        <v>58.300070285796998</v>
      </c>
      <c r="B1751" s="7"/>
      <c r="C1751" s="5">
        <v>-2.4630000000000001</v>
      </c>
    </row>
    <row r="1752" spans="1:3" x14ac:dyDescent="0.3">
      <c r="A1752" s="6">
        <v>58.3333657979965</v>
      </c>
      <c r="B1752" s="7"/>
      <c r="C1752" s="5">
        <v>-2.476</v>
      </c>
    </row>
    <row r="1753" spans="1:3" x14ac:dyDescent="0.3">
      <c r="A1753" s="6">
        <v>58.366742797692496</v>
      </c>
      <c r="B1753" s="7"/>
      <c r="C1753" s="5">
        <v>-2.4710000000000001</v>
      </c>
    </row>
    <row r="1754" spans="1:3" x14ac:dyDescent="0.3">
      <c r="A1754" s="6">
        <v>58.400034054120326</v>
      </c>
      <c r="B1754" s="7"/>
      <c r="C1754" s="5">
        <v>-2.4529999999999998</v>
      </c>
    </row>
    <row r="1755" spans="1:3" x14ac:dyDescent="0.3">
      <c r="A1755" s="6">
        <v>58.433358681201831</v>
      </c>
      <c r="B1755" s="7"/>
      <c r="C1755" s="5">
        <v>-2.464</v>
      </c>
    </row>
    <row r="1756" spans="1:3" x14ac:dyDescent="0.3">
      <c r="A1756" s="6">
        <v>58.466698873043001</v>
      </c>
      <c r="B1756" s="7"/>
      <c r="C1756" s="5">
        <v>-2.4900000000000002</v>
      </c>
    </row>
    <row r="1757" spans="1:3" x14ac:dyDescent="0.3">
      <c r="A1757" s="6">
        <v>58.500007383028667</v>
      </c>
      <c r="B1757" s="7"/>
      <c r="C1757" s="5">
        <v>-2.4500000000000002</v>
      </c>
    </row>
    <row r="1758" spans="1:3" x14ac:dyDescent="0.3">
      <c r="A1758" s="6">
        <v>58.533390080928669</v>
      </c>
      <c r="B1758" s="7"/>
      <c r="C1758" s="5">
        <v>-2.4590000000000001</v>
      </c>
    </row>
    <row r="1759" spans="1:3" x14ac:dyDescent="0.3">
      <c r="A1759" s="6">
        <v>58.566694259643505</v>
      </c>
      <c r="B1759" s="7"/>
      <c r="C1759" s="5">
        <v>-2.4609999999999999</v>
      </c>
    </row>
    <row r="1760" spans="1:3" x14ac:dyDescent="0.3">
      <c r="A1760" s="6">
        <v>58.600090356667828</v>
      </c>
      <c r="B1760" s="7"/>
      <c r="C1760" s="5">
        <v>-2.492</v>
      </c>
    </row>
    <row r="1761" spans="1:3" x14ac:dyDescent="0.3">
      <c r="A1761" s="6">
        <v>58.633421814441668</v>
      </c>
      <c r="B1761" s="7"/>
      <c r="C1761" s="5">
        <v>-2.4649999999999999</v>
      </c>
    </row>
    <row r="1762" spans="1:3" x14ac:dyDescent="0.3">
      <c r="A1762" s="6">
        <v>58.666670127709672</v>
      </c>
      <c r="B1762" s="7"/>
      <c r="C1762" s="5">
        <v>-2.4700000000000002</v>
      </c>
    </row>
    <row r="1763" spans="1:3" x14ac:dyDescent="0.3">
      <c r="A1763" s="6">
        <v>58.700102158387494</v>
      </c>
      <c r="B1763" s="7"/>
      <c r="C1763" s="5">
        <v>-2.472</v>
      </c>
    </row>
    <row r="1764" spans="1:3" x14ac:dyDescent="0.3">
      <c r="A1764" s="6">
        <v>58.733351957798007</v>
      </c>
      <c r="B1764" s="7"/>
      <c r="C1764" s="5">
        <v>-2.46</v>
      </c>
    </row>
    <row r="1765" spans="1:3" x14ac:dyDescent="0.3">
      <c r="A1765" s="6">
        <v>58.766748921076335</v>
      </c>
      <c r="B1765" s="7"/>
      <c r="C1765" s="5">
        <v>-2.4510000000000001</v>
      </c>
    </row>
    <row r="1766" spans="1:3" x14ac:dyDescent="0.3">
      <c r="A1766" s="6">
        <v>58.800036017099998</v>
      </c>
      <c r="B1766" s="7"/>
      <c r="C1766" s="5">
        <v>-2.4700000000000002</v>
      </c>
    </row>
    <row r="1767" spans="1:3" x14ac:dyDescent="0.3">
      <c r="A1767" s="6">
        <v>58.833357063929171</v>
      </c>
      <c r="B1767" s="7"/>
      <c r="C1767" s="5">
        <v>-2.4630000000000001</v>
      </c>
    </row>
    <row r="1768" spans="1:3" x14ac:dyDescent="0.3">
      <c r="A1768" s="6">
        <v>58.866762260595834</v>
      </c>
      <c r="B1768" s="7"/>
      <c r="C1768" s="5">
        <v>-2.4620000000000002</v>
      </c>
    </row>
    <row r="1769" spans="1:3" x14ac:dyDescent="0.3">
      <c r="A1769" s="6">
        <v>58.900051275889005</v>
      </c>
      <c r="B1769" s="7"/>
      <c r="C1769" s="5">
        <v>-2.4590000000000001</v>
      </c>
    </row>
    <row r="1770" spans="1:3" x14ac:dyDescent="0.3">
      <c r="A1770" s="6">
        <v>58.933372640609669</v>
      </c>
      <c r="B1770" s="7"/>
      <c r="C1770" s="5">
        <v>-2.4729999999999999</v>
      </c>
    </row>
    <row r="1771" spans="1:3" x14ac:dyDescent="0.3">
      <c r="A1771" s="6">
        <v>58.966730431715497</v>
      </c>
      <c r="B1771" s="7"/>
      <c r="C1771" s="5">
        <v>-2.4670000000000001</v>
      </c>
    </row>
    <row r="1772" spans="1:3" x14ac:dyDescent="0.3">
      <c r="A1772" s="6">
        <v>59.000017984708002</v>
      </c>
      <c r="B1772" s="7"/>
      <c r="C1772" s="5">
        <v>-2.448</v>
      </c>
    </row>
    <row r="1773" spans="1:3" x14ac:dyDescent="0.3">
      <c r="A1773" s="6">
        <v>59.033343640963167</v>
      </c>
      <c r="B1773" s="7"/>
      <c r="C1773" s="5">
        <v>-2.48</v>
      </c>
    </row>
    <row r="1774" spans="1:3" x14ac:dyDescent="0.3">
      <c r="A1774" s="6">
        <v>59.066672138373001</v>
      </c>
      <c r="B1774" s="7"/>
      <c r="C1774" s="5">
        <v>-2.4820000000000002</v>
      </c>
    </row>
    <row r="1775" spans="1:3" x14ac:dyDescent="0.3">
      <c r="A1775" s="6">
        <v>59.100086371103835</v>
      </c>
      <c r="B1775" s="7"/>
      <c r="C1775" s="5">
        <v>-2.492</v>
      </c>
    </row>
    <row r="1776" spans="1:3" x14ac:dyDescent="0.3">
      <c r="A1776" s="6">
        <v>59.133385328451674</v>
      </c>
      <c r="B1776" s="7"/>
      <c r="C1776" s="5">
        <v>-2.4910000000000001</v>
      </c>
    </row>
    <row r="1777" spans="1:3" x14ac:dyDescent="0.3">
      <c r="A1777" s="6">
        <v>59.166747240225341</v>
      </c>
      <c r="B1777" s="7"/>
      <c r="C1777" s="5">
        <v>-2.4809999999999999</v>
      </c>
    </row>
    <row r="1778" spans="1:3" x14ac:dyDescent="0.3">
      <c r="A1778" s="6">
        <v>59.200000031789003</v>
      </c>
      <c r="B1778" s="7"/>
      <c r="C1778" s="5">
        <v>-2.4820000000000002</v>
      </c>
    </row>
    <row r="1779" spans="1:3" x14ac:dyDescent="0.3">
      <c r="A1779" s="6">
        <v>59.233358474572498</v>
      </c>
      <c r="B1779" s="7"/>
      <c r="C1779" s="5">
        <v>-2.4940000000000002</v>
      </c>
    </row>
    <row r="1780" spans="1:3" x14ac:dyDescent="0.3">
      <c r="A1780" s="6">
        <v>59.266690202553995</v>
      </c>
      <c r="B1780" s="7"/>
      <c r="C1780" s="5">
        <v>-2.4660000000000002</v>
      </c>
    </row>
    <row r="1781" spans="1:3" x14ac:dyDescent="0.3">
      <c r="A1781" s="6">
        <v>59.300060693422829</v>
      </c>
      <c r="B1781" s="7"/>
      <c r="C1781" s="5">
        <v>-2.4790000000000001</v>
      </c>
    </row>
    <row r="1782" spans="1:3" x14ac:dyDescent="0.3">
      <c r="A1782" s="6">
        <v>59.333387021223665</v>
      </c>
      <c r="B1782" s="7"/>
      <c r="C1782" s="5">
        <v>-2.5009999999999999</v>
      </c>
    </row>
    <row r="1783" spans="1:3" x14ac:dyDescent="0.3">
      <c r="A1783" s="6">
        <v>59.366713794072332</v>
      </c>
      <c r="B1783" s="7"/>
      <c r="C1783" s="5">
        <v>-2.4980000000000002</v>
      </c>
    </row>
    <row r="1784" spans="1:3" x14ac:dyDescent="0.3">
      <c r="A1784" s="6">
        <v>59.400029098987503</v>
      </c>
      <c r="B1784" s="7"/>
      <c r="C1784" s="5">
        <v>-2.5</v>
      </c>
    </row>
    <row r="1785" spans="1:3" x14ac:dyDescent="0.3">
      <c r="A1785" s="6">
        <v>59.433398568630167</v>
      </c>
      <c r="B1785" s="7"/>
      <c r="C1785" s="5">
        <v>-2.4820000000000002</v>
      </c>
    </row>
    <row r="1786" spans="1:3" x14ac:dyDescent="0.3">
      <c r="A1786" s="6">
        <v>59.466726267337663</v>
      </c>
      <c r="B1786" s="7"/>
      <c r="C1786" s="5">
        <v>-2.4670000000000001</v>
      </c>
    </row>
    <row r="1787" spans="1:3" x14ac:dyDescent="0.3">
      <c r="A1787" s="6">
        <v>59.500025447209666</v>
      </c>
      <c r="B1787" s="7"/>
      <c r="C1787" s="5">
        <v>-2.4630000000000001</v>
      </c>
    </row>
    <row r="1788" spans="1:3" x14ac:dyDescent="0.3">
      <c r="A1788" s="6">
        <v>59.533372060457836</v>
      </c>
      <c r="B1788" s="7"/>
      <c r="C1788" s="5">
        <v>-2.4710000000000001</v>
      </c>
    </row>
    <row r="1789" spans="1:3" x14ac:dyDescent="0.3">
      <c r="A1789" s="6">
        <v>59.566670274734498</v>
      </c>
      <c r="B1789" s="7"/>
      <c r="C1789" s="5">
        <v>-2.4900000000000002</v>
      </c>
    </row>
    <row r="1790" spans="1:3" x14ac:dyDescent="0.3">
      <c r="A1790" s="6">
        <v>59.600003421306504</v>
      </c>
      <c r="B1790" s="7"/>
      <c r="C1790" s="5">
        <v>-2.4700000000000002</v>
      </c>
    </row>
    <row r="1791" spans="1:3" x14ac:dyDescent="0.3">
      <c r="A1791" s="6">
        <v>59.633417824904001</v>
      </c>
      <c r="B1791" s="7"/>
      <c r="C1791" s="5">
        <v>-2.4449999999999998</v>
      </c>
    </row>
    <row r="1792" spans="1:3" x14ac:dyDescent="0.3">
      <c r="A1792" s="6">
        <v>59.666676517327502</v>
      </c>
      <c r="B1792" s="7"/>
      <c r="C1792" s="5">
        <v>-2.4449999999999998</v>
      </c>
    </row>
    <row r="1793" spans="1:3" x14ac:dyDescent="0.3">
      <c r="A1793" s="6">
        <v>59.700000655651003</v>
      </c>
      <c r="B1793" s="7"/>
      <c r="C1793" s="5">
        <v>-2.4689999999999999</v>
      </c>
    </row>
    <row r="1794" spans="1:3" x14ac:dyDescent="0.3">
      <c r="A1794" s="6">
        <v>59.733422243595001</v>
      </c>
      <c r="B1794" s="7"/>
      <c r="C1794" s="5">
        <v>-2.4950000000000001</v>
      </c>
    </row>
    <row r="1795" spans="1:3" x14ac:dyDescent="0.3">
      <c r="A1795" s="6">
        <v>59.766704150040837</v>
      </c>
      <c r="B1795" s="7"/>
      <c r="C1795" s="5">
        <v>-2.4820000000000002</v>
      </c>
    </row>
    <row r="1796" spans="1:3" x14ac:dyDescent="0.3">
      <c r="A1796" s="6">
        <v>59.800006135304663</v>
      </c>
      <c r="B1796" s="7"/>
      <c r="C1796" s="5">
        <v>-2.4809999999999999</v>
      </c>
    </row>
    <row r="1797" spans="1:3" x14ac:dyDescent="0.3">
      <c r="A1797" s="6">
        <v>59.833408725261663</v>
      </c>
      <c r="B1797" s="7"/>
      <c r="C1797" s="5">
        <v>-2.4790000000000001</v>
      </c>
    </row>
    <row r="1798" spans="1:3" x14ac:dyDescent="0.3">
      <c r="A1798" s="6">
        <v>59.866753069559664</v>
      </c>
      <c r="B1798" s="7"/>
      <c r="C1798" s="5">
        <v>-2.5089999999999999</v>
      </c>
    </row>
    <row r="1799" spans="1:3" x14ac:dyDescent="0.3">
      <c r="A1799" s="6">
        <v>59.900037964185003</v>
      </c>
      <c r="B1799" s="7"/>
      <c r="C1799" s="5">
        <v>-2.4950000000000001</v>
      </c>
    </row>
    <row r="1800" spans="1:3" x14ac:dyDescent="0.3">
      <c r="A1800" s="6">
        <v>59.93340957959483</v>
      </c>
      <c r="B1800" s="7"/>
      <c r="C1800" s="5">
        <v>-2.496</v>
      </c>
    </row>
    <row r="1801" spans="1:3" x14ac:dyDescent="0.3">
      <c r="A1801" s="6">
        <v>59.966681389013836</v>
      </c>
      <c r="B1801" s="7"/>
      <c r="C1801" s="5">
        <v>-2.512</v>
      </c>
    </row>
    <row r="1802" spans="1:3" x14ac:dyDescent="0.3">
      <c r="A1802" s="6">
        <v>60.000040658315001</v>
      </c>
      <c r="B1802" s="7"/>
      <c r="C1802" s="5">
        <v>-2.5099999999999998</v>
      </c>
    </row>
    <row r="1803" spans="1:3" x14ac:dyDescent="0.3">
      <c r="A1803" s="6">
        <v>60.033399109045668</v>
      </c>
      <c r="B1803" s="7"/>
      <c r="C1803" s="5">
        <v>-2.5329999999999999</v>
      </c>
    </row>
    <row r="1804" spans="1:3" x14ac:dyDescent="0.3">
      <c r="A1804" s="6">
        <v>60.066745992501495</v>
      </c>
      <c r="B1804" s="7"/>
      <c r="C1804" s="5">
        <v>-2.4889999999999999</v>
      </c>
    </row>
    <row r="1805" spans="1:3" x14ac:dyDescent="0.3">
      <c r="A1805" s="6">
        <v>60.100019824504827</v>
      </c>
      <c r="B1805" s="7"/>
      <c r="C1805" s="5">
        <v>-2.4729999999999999</v>
      </c>
    </row>
    <row r="1806" spans="1:3" x14ac:dyDescent="0.3">
      <c r="A1806" s="6">
        <v>60.133366636435177</v>
      </c>
      <c r="B1806" s="7"/>
      <c r="C1806" s="5">
        <v>-2.4689999999999999</v>
      </c>
    </row>
    <row r="1807" spans="1:3" x14ac:dyDescent="0.3">
      <c r="A1807" s="6">
        <v>60.166692296663832</v>
      </c>
      <c r="B1807" s="7"/>
      <c r="C1807" s="5">
        <v>-2.468</v>
      </c>
    </row>
    <row r="1808" spans="1:3" x14ac:dyDescent="0.3">
      <c r="A1808" s="6">
        <v>60.200068108240664</v>
      </c>
      <c r="B1808" s="7"/>
      <c r="C1808" s="5">
        <v>-2.4569999999999999</v>
      </c>
    </row>
    <row r="1809" spans="1:3" x14ac:dyDescent="0.3">
      <c r="A1809" s="6">
        <v>60.23339209953933</v>
      </c>
      <c r="B1809" s="7"/>
      <c r="C1809" s="5">
        <v>-2.4550000000000001</v>
      </c>
    </row>
    <row r="1810" spans="1:3" x14ac:dyDescent="0.3">
      <c r="A1810" s="6">
        <v>60.266734127203492</v>
      </c>
      <c r="B1810" s="7"/>
      <c r="C1810" s="5">
        <v>-2.4830000000000001</v>
      </c>
    </row>
    <row r="1811" spans="1:3" x14ac:dyDescent="0.3">
      <c r="A1811" s="6">
        <v>60.300006008148166</v>
      </c>
      <c r="B1811" s="7"/>
      <c r="C1811" s="5">
        <v>-2.4830000000000001</v>
      </c>
    </row>
    <row r="1812" spans="1:3" x14ac:dyDescent="0.3">
      <c r="A1812" s="6">
        <v>60.333344324429831</v>
      </c>
      <c r="B1812" s="7"/>
      <c r="C1812" s="5">
        <v>-2.4870000000000001</v>
      </c>
    </row>
    <row r="1813" spans="1:3" x14ac:dyDescent="0.3">
      <c r="A1813" s="6">
        <v>60.366707841555169</v>
      </c>
      <c r="B1813" s="7"/>
      <c r="C1813" s="5">
        <v>-2.4820000000000002</v>
      </c>
    </row>
    <row r="1814" spans="1:3" x14ac:dyDescent="0.3">
      <c r="A1814" s="6">
        <v>60.400032154719</v>
      </c>
      <c r="B1814" s="7"/>
      <c r="C1814" s="5">
        <v>-2.488</v>
      </c>
    </row>
    <row r="1815" spans="1:3" x14ac:dyDescent="0.3">
      <c r="A1815" s="6">
        <v>60.433388618628172</v>
      </c>
      <c r="B1815" s="7"/>
      <c r="C1815" s="5">
        <v>-2.4750000000000001</v>
      </c>
    </row>
    <row r="1816" spans="1:3" x14ac:dyDescent="0.3">
      <c r="A1816" s="6">
        <v>60.466738160451165</v>
      </c>
      <c r="B1816" s="7"/>
      <c r="C1816" s="5">
        <v>-2.4689999999999999</v>
      </c>
    </row>
    <row r="1817" spans="1:3" x14ac:dyDescent="0.3">
      <c r="A1817" s="6">
        <v>60.500005328655178</v>
      </c>
      <c r="B1817" s="7"/>
      <c r="C1817" s="5">
        <v>-2.488</v>
      </c>
    </row>
    <row r="1818" spans="1:3" x14ac:dyDescent="0.3">
      <c r="A1818" s="6">
        <v>60.533399359385172</v>
      </c>
      <c r="B1818" s="7"/>
      <c r="C1818" s="5">
        <v>-2.448</v>
      </c>
    </row>
    <row r="1819" spans="1:3" x14ac:dyDescent="0.3">
      <c r="A1819" s="6">
        <v>60.566745098431845</v>
      </c>
      <c r="B1819" s="7"/>
      <c r="C1819" s="5">
        <v>-2.4649999999999999</v>
      </c>
    </row>
    <row r="1820" spans="1:3" x14ac:dyDescent="0.3">
      <c r="A1820" s="6">
        <v>60.60002719163883</v>
      </c>
      <c r="B1820" s="7"/>
      <c r="C1820" s="5">
        <v>-2.484</v>
      </c>
    </row>
    <row r="1821" spans="1:3" x14ac:dyDescent="0.3">
      <c r="A1821" s="6">
        <v>60.633385042349495</v>
      </c>
      <c r="B1821" s="7"/>
      <c r="C1821" s="5">
        <v>-2.4729999999999999</v>
      </c>
    </row>
    <row r="1822" spans="1:3" x14ac:dyDescent="0.3">
      <c r="A1822" s="6">
        <v>60.666688628991338</v>
      </c>
      <c r="B1822" s="7"/>
      <c r="C1822" s="5">
        <v>-2.4580000000000002</v>
      </c>
    </row>
    <row r="1823" spans="1:3" x14ac:dyDescent="0.3">
      <c r="A1823" s="6">
        <v>60.700000588099002</v>
      </c>
      <c r="B1823" s="7"/>
      <c r="C1823" s="5">
        <v>-2.4500000000000002</v>
      </c>
    </row>
    <row r="1824" spans="1:3" x14ac:dyDescent="0.3">
      <c r="A1824" s="6">
        <v>60.733356555302834</v>
      </c>
      <c r="B1824" s="7"/>
      <c r="C1824" s="5">
        <v>-2.4460000000000002</v>
      </c>
    </row>
    <row r="1825" spans="1:3" x14ac:dyDescent="0.3">
      <c r="A1825" s="6">
        <v>60.766700430711005</v>
      </c>
      <c r="B1825" s="7"/>
      <c r="C1825" s="5">
        <v>-2.4290000000000003</v>
      </c>
    </row>
    <row r="1826" spans="1:3" x14ac:dyDescent="0.3">
      <c r="A1826" s="6">
        <v>60.800087074438665</v>
      </c>
      <c r="B1826" s="7"/>
      <c r="C1826" s="5">
        <v>-2.4540000000000002</v>
      </c>
    </row>
    <row r="1827" spans="1:3" x14ac:dyDescent="0.3">
      <c r="A1827" s="6">
        <v>60.833410048484666</v>
      </c>
      <c r="B1827" s="7"/>
      <c r="C1827" s="5">
        <v>-2.4540000000000002</v>
      </c>
    </row>
    <row r="1828" spans="1:3" x14ac:dyDescent="0.3">
      <c r="A1828" s="6">
        <v>60.866756963729841</v>
      </c>
      <c r="B1828" s="7"/>
      <c r="C1828" s="5">
        <v>-2.452</v>
      </c>
    </row>
    <row r="1829" spans="1:3" x14ac:dyDescent="0.3">
      <c r="A1829" s="6">
        <v>60.900087058544003</v>
      </c>
      <c r="B1829" s="7"/>
      <c r="C1829" s="5">
        <v>-2.4620000000000002</v>
      </c>
    </row>
    <row r="1830" spans="1:3" x14ac:dyDescent="0.3">
      <c r="A1830" s="6">
        <v>60.933386309941497</v>
      </c>
      <c r="B1830" s="7"/>
      <c r="C1830" s="5">
        <v>-2.472</v>
      </c>
    </row>
    <row r="1831" spans="1:3" x14ac:dyDescent="0.3">
      <c r="A1831" s="6">
        <v>60.966674149036329</v>
      </c>
      <c r="B1831" s="7"/>
      <c r="C1831" s="5">
        <v>-2.4950000000000001</v>
      </c>
    </row>
    <row r="1832" spans="1:3" x14ac:dyDescent="0.3">
      <c r="A1832" s="6">
        <v>61.000007871786664</v>
      </c>
      <c r="B1832" s="7"/>
      <c r="C1832" s="5">
        <v>-2.4740000000000002</v>
      </c>
    </row>
    <row r="1833" spans="1:3" x14ac:dyDescent="0.3">
      <c r="A1833" s="6">
        <v>61.033388702074667</v>
      </c>
      <c r="B1833" s="7"/>
      <c r="C1833" s="5">
        <v>-2.4809999999999999</v>
      </c>
    </row>
    <row r="1834" spans="1:3" x14ac:dyDescent="0.3">
      <c r="A1834" s="6">
        <v>61.066724812984333</v>
      </c>
      <c r="B1834" s="7"/>
      <c r="C1834" s="5">
        <v>-2.4940000000000002</v>
      </c>
    </row>
    <row r="1835" spans="1:3" x14ac:dyDescent="0.3">
      <c r="A1835" s="6">
        <v>61.100046424070825</v>
      </c>
      <c r="B1835" s="7"/>
      <c r="C1835" s="5">
        <v>-2.472</v>
      </c>
    </row>
    <row r="1836" spans="1:3" x14ac:dyDescent="0.3">
      <c r="A1836" s="6">
        <v>61.133373359838998</v>
      </c>
      <c r="B1836" s="7"/>
      <c r="C1836" s="5">
        <v>-2.464</v>
      </c>
    </row>
    <row r="1837" spans="1:3" x14ac:dyDescent="0.3">
      <c r="A1837" s="6">
        <v>61.166706061363165</v>
      </c>
      <c r="B1837" s="7"/>
      <c r="C1837" s="5">
        <v>-2.5169999999999999</v>
      </c>
    </row>
    <row r="1838" spans="1:3" x14ac:dyDescent="0.3">
      <c r="A1838" s="6">
        <v>61.200040662288664</v>
      </c>
      <c r="B1838" s="7"/>
      <c r="C1838" s="5">
        <v>-2.5190000000000001</v>
      </c>
    </row>
    <row r="1839" spans="1:3" x14ac:dyDescent="0.3">
      <c r="A1839" s="6">
        <v>61.233349104722336</v>
      </c>
      <c r="B1839" s="7"/>
      <c r="C1839" s="5">
        <v>-2.476</v>
      </c>
    </row>
    <row r="1840" spans="1:3" x14ac:dyDescent="0.3">
      <c r="A1840" s="6">
        <v>61.266754202047835</v>
      </c>
      <c r="B1840" s="7"/>
      <c r="C1840" s="5">
        <v>-2.4710000000000001</v>
      </c>
    </row>
    <row r="1841" spans="1:3" x14ac:dyDescent="0.3">
      <c r="A1841" s="6">
        <v>61.300014881292824</v>
      </c>
      <c r="B1841" s="7"/>
      <c r="C1841" s="5">
        <v>-2.4940000000000002</v>
      </c>
    </row>
    <row r="1842" spans="1:3" x14ac:dyDescent="0.3">
      <c r="A1842" s="6">
        <v>61.333419179916326</v>
      </c>
      <c r="B1842" s="7"/>
      <c r="C1842" s="5">
        <v>-2.4769999999999999</v>
      </c>
    </row>
    <row r="1843" spans="1:3" x14ac:dyDescent="0.3">
      <c r="A1843" s="6">
        <v>61.366724224885175</v>
      </c>
      <c r="B1843" s="7"/>
      <c r="C1843" s="5">
        <v>-2.48</v>
      </c>
    </row>
    <row r="1844" spans="1:3" x14ac:dyDescent="0.3">
      <c r="A1844" s="6">
        <v>61.400053282578668</v>
      </c>
      <c r="B1844" s="7"/>
      <c r="C1844" s="5">
        <v>-2.5020000000000002</v>
      </c>
    </row>
    <row r="1845" spans="1:3" x14ac:dyDescent="0.3">
      <c r="A1845" s="6">
        <v>61.43337412277851</v>
      </c>
      <c r="B1845" s="7"/>
      <c r="C1845" s="5">
        <v>-2.4809999999999999</v>
      </c>
    </row>
    <row r="1846" spans="1:3" x14ac:dyDescent="0.3">
      <c r="A1846" s="6">
        <v>61.466702775160336</v>
      </c>
      <c r="B1846" s="7"/>
      <c r="C1846" s="5">
        <v>-2.4910000000000001</v>
      </c>
    </row>
    <row r="1847" spans="1:3" x14ac:dyDescent="0.3">
      <c r="A1847" s="6">
        <v>61.500085258483836</v>
      </c>
      <c r="B1847" s="7"/>
      <c r="C1847" s="5">
        <v>-2.4940000000000002</v>
      </c>
    </row>
    <row r="1848" spans="1:3" x14ac:dyDescent="0.3">
      <c r="A1848" s="6">
        <v>61.533346231778332</v>
      </c>
      <c r="B1848" s="7"/>
      <c r="C1848" s="5">
        <v>-2.4900000000000002</v>
      </c>
    </row>
    <row r="1849" spans="1:3" x14ac:dyDescent="0.3">
      <c r="A1849" s="6">
        <v>61.566702397664336</v>
      </c>
      <c r="B1849" s="7"/>
      <c r="C1849" s="5">
        <v>-2.476</v>
      </c>
    </row>
    <row r="1850" spans="1:3" x14ac:dyDescent="0.3">
      <c r="A1850" s="6">
        <v>61.600083088874662</v>
      </c>
      <c r="B1850" s="7"/>
      <c r="C1850" s="5">
        <v>-2.4769999999999999</v>
      </c>
    </row>
    <row r="1851" spans="1:3" x14ac:dyDescent="0.3">
      <c r="A1851" s="6">
        <v>61.633362027009177</v>
      </c>
      <c r="B1851" s="7"/>
      <c r="C1851" s="5">
        <v>-2.48</v>
      </c>
    </row>
    <row r="1852" spans="1:3" x14ac:dyDescent="0.3">
      <c r="A1852" s="6">
        <v>61.666753824551833</v>
      </c>
      <c r="B1852" s="7"/>
      <c r="C1852" s="5">
        <v>-2.4780000000000002</v>
      </c>
    </row>
    <row r="1853" spans="1:3" x14ac:dyDescent="0.3">
      <c r="A1853" s="6">
        <v>61.700040427843668</v>
      </c>
      <c r="B1853" s="7"/>
      <c r="C1853" s="5">
        <v>-2.4870000000000001</v>
      </c>
    </row>
    <row r="1854" spans="1:3" x14ac:dyDescent="0.3">
      <c r="A1854" s="6">
        <v>61.733368122577659</v>
      </c>
      <c r="B1854" s="7"/>
      <c r="C1854" s="5">
        <v>-2.488</v>
      </c>
    </row>
    <row r="1855" spans="1:3" x14ac:dyDescent="0.3">
      <c r="A1855" s="6">
        <v>61.766748742262507</v>
      </c>
      <c r="B1855" s="7"/>
      <c r="C1855" s="5">
        <v>-2.4729999999999999</v>
      </c>
    </row>
    <row r="1856" spans="1:3" x14ac:dyDescent="0.3">
      <c r="A1856" s="6">
        <v>61.800056314468328</v>
      </c>
      <c r="B1856" s="7"/>
      <c r="C1856" s="5">
        <v>-2.4769999999999999</v>
      </c>
    </row>
    <row r="1857" spans="1:3" x14ac:dyDescent="0.3">
      <c r="A1857" s="6">
        <v>61.833374933401664</v>
      </c>
      <c r="B1857" s="7"/>
      <c r="C1857" s="5">
        <v>-2.5020000000000002</v>
      </c>
    </row>
    <row r="1858" spans="1:3" x14ac:dyDescent="0.3">
      <c r="A1858" s="6">
        <v>61.866753288109997</v>
      </c>
      <c r="B1858" s="7"/>
      <c r="C1858" s="5">
        <v>-2.4980000000000002</v>
      </c>
    </row>
    <row r="1859" spans="1:3" x14ac:dyDescent="0.3">
      <c r="A1859" s="6">
        <v>61.900063709417843</v>
      </c>
      <c r="B1859" s="7"/>
      <c r="C1859" s="5">
        <v>-2.4969999999999999</v>
      </c>
    </row>
    <row r="1860" spans="1:3" x14ac:dyDescent="0.3">
      <c r="A1860" s="6">
        <v>61.933422573407334</v>
      </c>
      <c r="B1860" s="7"/>
      <c r="C1860" s="5">
        <v>-2.4630000000000001</v>
      </c>
    </row>
    <row r="1861" spans="1:3" x14ac:dyDescent="0.3">
      <c r="A1861" s="6">
        <v>61.966724383831</v>
      </c>
      <c r="B1861" s="7"/>
      <c r="C1861" s="5">
        <v>-2.4620000000000002</v>
      </c>
    </row>
    <row r="1862" spans="1:3" x14ac:dyDescent="0.3">
      <c r="A1862" s="6">
        <v>62.000005948543496</v>
      </c>
      <c r="B1862" s="7"/>
      <c r="C1862" s="5">
        <v>-2.4830000000000001</v>
      </c>
    </row>
    <row r="1863" spans="1:3" x14ac:dyDescent="0.3">
      <c r="A1863" s="6">
        <v>62.033354973793003</v>
      </c>
      <c r="B1863" s="7"/>
      <c r="C1863" s="5">
        <v>-2.508</v>
      </c>
    </row>
    <row r="1864" spans="1:3" x14ac:dyDescent="0.3">
      <c r="A1864" s="6">
        <v>62.066705711682509</v>
      </c>
      <c r="B1864" s="7"/>
      <c r="C1864" s="5">
        <v>-2.4750000000000001</v>
      </c>
    </row>
    <row r="1865" spans="1:3" x14ac:dyDescent="0.3">
      <c r="A1865" s="6">
        <v>62.100035238265839</v>
      </c>
      <c r="B1865" s="7"/>
      <c r="C1865" s="5">
        <v>-2.4660000000000002</v>
      </c>
    </row>
    <row r="1866" spans="1:3" x14ac:dyDescent="0.3">
      <c r="A1866" s="6">
        <v>62.133413159847173</v>
      </c>
      <c r="B1866" s="7"/>
      <c r="C1866" s="5">
        <v>-2.468</v>
      </c>
    </row>
    <row r="1867" spans="1:3" x14ac:dyDescent="0.3">
      <c r="A1867" s="6">
        <v>62.166682215531665</v>
      </c>
      <c r="B1867" s="7"/>
      <c r="C1867" s="5">
        <v>-2.4830000000000001</v>
      </c>
    </row>
    <row r="1868" spans="1:3" x14ac:dyDescent="0.3">
      <c r="A1868" s="6">
        <v>62.200026961167502</v>
      </c>
      <c r="B1868" s="7"/>
      <c r="C1868" s="5">
        <v>-2.4849999999999999</v>
      </c>
    </row>
    <row r="1869" spans="1:3" x14ac:dyDescent="0.3">
      <c r="A1869" s="6">
        <v>62.233410990238163</v>
      </c>
      <c r="B1869" s="7"/>
      <c r="C1869" s="5">
        <v>-2.4830000000000001</v>
      </c>
    </row>
    <row r="1870" spans="1:3" x14ac:dyDescent="0.3">
      <c r="A1870" s="6">
        <v>62.266681361198337</v>
      </c>
      <c r="B1870" s="7"/>
      <c r="C1870" s="5">
        <v>-2.4689999999999999</v>
      </c>
    </row>
    <row r="1871" spans="1:3" x14ac:dyDescent="0.3">
      <c r="A1871" s="6">
        <v>62.300034006436668</v>
      </c>
      <c r="B1871" s="7"/>
      <c r="C1871" s="5">
        <v>-2.4849999999999999</v>
      </c>
    </row>
    <row r="1872" spans="1:3" x14ac:dyDescent="0.3">
      <c r="A1872" s="6">
        <v>62.333336039384157</v>
      </c>
      <c r="B1872" s="7"/>
      <c r="C1872" s="5">
        <v>-2.488</v>
      </c>
    </row>
    <row r="1873" spans="1:3" x14ac:dyDescent="0.3">
      <c r="A1873" s="6">
        <v>62.36672389507283</v>
      </c>
      <c r="B1873" s="7"/>
      <c r="C1873" s="5">
        <v>-2.4590000000000001</v>
      </c>
    </row>
    <row r="1874" spans="1:3" x14ac:dyDescent="0.3">
      <c r="A1874" s="6">
        <v>62.400034713744994</v>
      </c>
      <c r="B1874" s="7"/>
      <c r="C1874" s="5">
        <v>-2.456</v>
      </c>
    </row>
    <row r="1875" spans="1:3" x14ac:dyDescent="0.3">
      <c r="A1875" s="6">
        <v>62.433406170209167</v>
      </c>
      <c r="B1875" s="7"/>
      <c r="C1875" s="5">
        <v>-2.4580000000000002</v>
      </c>
    </row>
    <row r="1876" spans="1:3" x14ac:dyDescent="0.3">
      <c r="A1876" s="6">
        <v>62.46672548850367</v>
      </c>
      <c r="B1876" s="7"/>
      <c r="C1876" s="5">
        <v>-2.4700000000000002</v>
      </c>
    </row>
    <row r="1877" spans="1:3" x14ac:dyDescent="0.3">
      <c r="A1877" s="6">
        <v>62.500027430057493</v>
      </c>
      <c r="B1877" s="7"/>
      <c r="C1877" s="5">
        <v>-2.4649999999999999</v>
      </c>
    </row>
    <row r="1878" spans="1:3" x14ac:dyDescent="0.3">
      <c r="A1878" s="6">
        <v>62.533379717667827</v>
      </c>
      <c r="B1878" s="7"/>
      <c r="C1878" s="5">
        <v>-2.4359999999999999</v>
      </c>
    </row>
    <row r="1879" spans="1:3" x14ac:dyDescent="0.3">
      <c r="A1879" s="6">
        <v>62.566759510835006</v>
      </c>
      <c r="B1879" s="7"/>
      <c r="C1879" s="5">
        <v>-2.448</v>
      </c>
    </row>
    <row r="1880" spans="1:3" x14ac:dyDescent="0.3">
      <c r="A1880" s="6">
        <v>62.600030815601336</v>
      </c>
      <c r="B1880" s="7"/>
      <c r="C1880" s="5">
        <v>-2.5070000000000001</v>
      </c>
    </row>
    <row r="1881" spans="1:3" x14ac:dyDescent="0.3">
      <c r="A1881" s="6">
        <v>62.633347038427843</v>
      </c>
      <c r="B1881" s="7"/>
      <c r="C1881" s="5">
        <v>-2.5299999999999998</v>
      </c>
    </row>
    <row r="1882" spans="1:3" x14ac:dyDescent="0.3">
      <c r="A1882" s="6">
        <v>62.666683435439992</v>
      </c>
      <c r="B1882" s="7"/>
      <c r="C1882" s="5">
        <v>-2.4969999999999999</v>
      </c>
    </row>
    <row r="1883" spans="1:3" x14ac:dyDescent="0.3">
      <c r="A1883" s="6">
        <v>62.700016256173328</v>
      </c>
      <c r="B1883" s="7"/>
      <c r="C1883" s="5">
        <v>-2.4889999999999999</v>
      </c>
    </row>
    <row r="1884" spans="1:3" x14ac:dyDescent="0.3">
      <c r="A1884" s="6">
        <v>62.733351834615</v>
      </c>
      <c r="B1884" s="7"/>
      <c r="C1884" s="5">
        <v>-2.528</v>
      </c>
    </row>
    <row r="1885" spans="1:3" x14ac:dyDescent="0.3">
      <c r="A1885" s="6">
        <v>62.766737997531848</v>
      </c>
      <c r="B1885" s="7"/>
      <c r="C1885" s="5">
        <v>-2.5140000000000002</v>
      </c>
    </row>
    <row r="1886" spans="1:3" x14ac:dyDescent="0.3">
      <c r="A1886" s="6">
        <v>62.800025085608162</v>
      </c>
      <c r="B1886" s="7"/>
      <c r="C1886" s="5">
        <v>-2.4929999999999999</v>
      </c>
    </row>
    <row r="1887" spans="1:3" x14ac:dyDescent="0.3">
      <c r="A1887" s="6">
        <v>62.833366731802506</v>
      </c>
      <c r="B1887" s="7"/>
      <c r="C1887" s="5">
        <v>-2.488</v>
      </c>
    </row>
    <row r="1888" spans="1:3" x14ac:dyDescent="0.3">
      <c r="A1888" s="6">
        <v>62.866680049896168</v>
      </c>
      <c r="B1888" s="7"/>
      <c r="C1888" s="5">
        <v>-2.5030000000000001</v>
      </c>
    </row>
    <row r="1889" spans="1:3" x14ac:dyDescent="0.3">
      <c r="A1889" s="6">
        <v>62.900016148885001</v>
      </c>
      <c r="B1889" s="7"/>
      <c r="C1889" s="5">
        <v>-2.5270000000000001</v>
      </c>
    </row>
    <row r="1890" spans="1:3" x14ac:dyDescent="0.3">
      <c r="A1890" s="6">
        <v>62.933402637640498</v>
      </c>
      <c r="B1890" s="7"/>
      <c r="C1890" s="5">
        <v>-2.5140000000000002</v>
      </c>
    </row>
    <row r="1891" spans="1:3" x14ac:dyDescent="0.3">
      <c r="A1891" s="6">
        <v>62.966668963432163</v>
      </c>
      <c r="B1891" s="7"/>
      <c r="C1891" s="5">
        <v>-2.4969999999999999</v>
      </c>
    </row>
    <row r="1892" spans="1:3" x14ac:dyDescent="0.3">
      <c r="A1892" s="6">
        <v>63.000048573811831</v>
      </c>
      <c r="B1892" s="7"/>
      <c r="C1892" s="5">
        <v>-2.508</v>
      </c>
    </row>
    <row r="1893" spans="1:3" x14ac:dyDescent="0.3">
      <c r="A1893" s="6">
        <v>63.033425164222663</v>
      </c>
      <c r="B1893" s="7"/>
      <c r="C1893" s="5">
        <v>-2.496</v>
      </c>
    </row>
    <row r="1894" spans="1:3" x14ac:dyDescent="0.3">
      <c r="A1894" s="6">
        <v>63.066674995422332</v>
      </c>
      <c r="B1894" s="7"/>
      <c r="C1894" s="5">
        <v>-2.5140000000000002</v>
      </c>
    </row>
    <row r="1895" spans="1:3" x14ac:dyDescent="0.3">
      <c r="A1895" s="6">
        <v>63.100094238916995</v>
      </c>
      <c r="B1895" s="7"/>
      <c r="C1895" s="5">
        <v>-2.5020000000000002</v>
      </c>
    </row>
    <row r="1896" spans="1:3" x14ac:dyDescent="0.3">
      <c r="A1896" s="6">
        <v>63.133397400379167</v>
      </c>
      <c r="B1896" s="7"/>
      <c r="C1896" s="5">
        <v>-2.5030000000000001</v>
      </c>
    </row>
    <row r="1897" spans="1:3" x14ac:dyDescent="0.3">
      <c r="A1897" s="6">
        <v>63.166669110456994</v>
      </c>
      <c r="B1897" s="7"/>
      <c r="C1897" s="5">
        <v>-2.5270000000000001</v>
      </c>
    </row>
    <row r="1898" spans="1:3" x14ac:dyDescent="0.3">
      <c r="A1898" s="6">
        <v>63.200041202704007</v>
      </c>
      <c r="B1898" s="7"/>
      <c r="C1898" s="5">
        <v>-2.5110000000000001</v>
      </c>
    </row>
    <row r="1899" spans="1:3" x14ac:dyDescent="0.3">
      <c r="A1899" s="6">
        <v>63.233368321259668</v>
      </c>
      <c r="B1899" s="7"/>
      <c r="C1899" s="5">
        <v>-2.5110000000000001</v>
      </c>
    </row>
    <row r="1900" spans="1:3" x14ac:dyDescent="0.3">
      <c r="A1900" s="6">
        <v>63.266729287306333</v>
      </c>
      <c r="B1900" s="7"/>
      <c r="C1900" s="5">
        <v>-2.4910000000000001</v>
      </c>
    </row>
    <row r="1901" spans="1:3" x14ac:dyDescent="0.3">
      <c r="A1901" s="6">
        <v>63.300038651625165</v>
      </c>
      <c r="B1901" s="7"/>
      <c r="C1901" s="5">
        <v>-2.496</v>
      </c>
    </row>
    <row r="1902" spans="1:3" x14ac:dyDescent="0.3">
      <c r="A1902" s="6">
        <v>63.33341210683183</v>
      </c>
      <c r="B1902" s="7"/>
      <c r="C1902" s="5">
        <v>-2.5270000000000001</v>
      </c>
    </row>
    <row r="1903" spans="1:3" x14ac:dyDescent="0.3">
      <c r="A1903" s="6">
        <v>63.366726028919167</v>
      </c>
      <c r="B1903" s="7"/>
      <c r="C1903" s="5">
        <v>-2.536</v>
      </c>
    </row>
    <row r="1904" spans="1:3" x14ac:dyDescent="0.3">
      <c r="A1904" s="6">
        <v>63.400043384234003</v>
      </c>
      <c r="B1904" s="7"/>
      <c r="C1904" s="5">
        <v>-2.5430000000000001</v>
      </c>
    </row>
    <row r="1905" spans="1:3" x14ac:dyDescent="0.3">
      <c r="A1905" s="6">
        <v>63.433395032087837</v>
      </c>
      <c r="B1905" s="7"/>
      <c r="C1905" s="5">
        <v>-2.5380000000000003</v>
      </c>
    </row>
    <row r="1906" spans="1:3" x14ac:dyDescent="0.3">
      <c r="A1906" s="6">
        <v>63.466697824001173</v>
      </c>
      <c r="B1906" s="7"/>
      <c r="C1906" s="5">
        <v>-2.532</v>
      </c>
    </row>
    <row r="1907" spans="1:3" x14ac:dyDescent="0.3">
      <c r="A1907" s="6">
        <v>63.500002348423003</v>
      </c>
      <c r="B1907" s="7"/>
      <c r="C1907" s="5">
        <v>-2.5099999999999998</v>
      </c>
    </row>
    <row r="1908" spans="1:3" x14ac:dyDescent="0.3">
      <c r="A1908" s="6">
        <v>63.533366962273831</v>
      </c>
      <c r="B1908" s="7"/>
      <c r="C1908" s="5">
        <v>-2.4820000000000002</v>
      </c>
    </row>
    <row r="1909" spans="1:3" x14ac:dyDescent="0.3">
      <c r="A1909" s="6">
        <v>63.566708215077668</v>
      </c>
      <c r="B1909" s="7"/>
      <c r="C1909" s="5">
        <v>-2.4910000000000001</v>
      </c>
    </row>
    <row r="1910" spans="1:3" x14ac:dyDescent="0.3">
      <c r="A1910" s="6">
        <v>63.600020710627177</v>
      </c>
      <c r="B1910" s="7"/>
      <c r="C1910" s="5">
        <v>-2.4940000000000002</v>
      </c>
    </row>
    <row r="1911" spans="1:3" x14ac:dyDescent="0.3">
      <c r="A1911" s="6">
        <v>63.633365710576335</v>
      </c>
      <c r="B1911" s="7"/>
      <c r="C1911" s="5">
        <v>-2.5270000000000001</v>
      </c>
    </row>
    <row r="1912" spans="1:3" x14ac:dyDescent="0.3">
      <c r="A1912" s="6">
        <v>63.666677467028165</v>
      </c>
      <c r="B1912" s="7"/>
      <c r="C1912" s="5">
        <v>-2.5099999999999998</v>
      </c>
    </row>
    <row r="1913" spans="1:3" x14ac:dyDescent="0.3">
      <c r="A1913" s="6">
        <v>63.700027628739669</v>
      </c>
      <c r="B1913" s="7"/>
      <c r="C1913" s="5">
        <v>-2.5150000000000001</v>
      </c>
    </row>
    <row r="1914" spans="1:3" x14ac:dyDescent="0.3">
      <c r="A1914" s="6">
        <v>63.733370101451847</v>
      </c>
      <c r="B1914" s="7"/>
      <c r="C1914" s="5">
        <v>-2.5230000000000001</v>
      </c>
    </row>
    <row r="1915" spans="1:3" x14ac:dyDescent="0.3">
      <c r="A1915" s="6">
        <v>63.766671121120332</v>
      </c>
      <c r="B1915" s="7"/>
      <c r="C1915" s="5">
        <v>-2.5270000000000001</v>
      </c>
    </row>
    <row r="1916" spans="1:3" x14ac:dyDescent="0.3">
      <c r="A1916" s="6">
        <v>63.800003747145325</v>
      </c>
      <c r="B1916" s="7"/>
      <c r="C1916" s="5">
        <v>-2.5169999999999999</v>
      </c>
    </row>
    <row r="1917" spans="1:3" x14ac:dyDescent="0.3">
      <c r="A1917" s="6">
        <v>63.833394201596512</v>
      </c>
      <c r="B1917" s="7"/>
      <c r="C1917" s="5">
        <v>-2.5299999999999998</v>
      </c>
    </row>
    <row r="1918" spans="1:3" x14ac:dyDescent="0.3">
      <c r="A1918" s="6">
        <v>63.866668554147004</v>
      </c>
      <c r="B1918" s="7"/>
      <c r="C1918" s="5">
        <v>-2.5270000000000001</v>
      </c>
    </row>
    <row r="1919" spans="1:3" x14ac:dyDescent="0.3">
      <c r="A1919" s="6">
        <v>63.900011976559846</v>
      </c>
      <c r="B1919" s="7"/>
      <c r="C1919" s="5">
        <v>-2.5270000000000001</v>
      </c>
    </row>
    <row r="1920" spans="1:3" x14ac:dyDescent="0.3">
      <c r="A1920" s="6">
        <v>63.933371984958498</v>
      </c>
      <c r="B1920" s="7"/>
      <c r="C1920" s="5">
        <v>-2.528</v>
      </c>
    </row>
    <row r="1921" spans="1:3" x14ac:dyDescent="0.3">
      <c r="A1921" s="6">
        <v>63.966670616467667</v>
      </c>
      <c r="B1921" s="7"/>
      <c r="C1921" s="5">
        <v>-2.524</v>
      </c>
    </row>
    <row r="1922" spans="1:3" x14ac:dyDescent="0.3">
      <c r="A1922" s="6">
        <v>64.000019101301675</v>
      </c>
      <c r="B1922" s="7"/>
      <c r="C1922" s="5">
        <v>-2.5390000000000001</v>
      </c>
    </row>
    <row r="1923" spans="1:3" x14ac:dyDescent="0.3">
      <c r="A1923" s="6">
        <v>64.033350217342345</v>
      </c>
      <c r="B1923" s="7"/>
      <c r="C1923" s="5">
        <v>-2.5420000000000003</v>
      </c>
    </row>
    <row r="1924" spans="1:3" x14ac:dyDescent="0.3">
      <c r="A1924" s="6">
        <v>64.066685509681662</v>
      </c>
      <c r="B1924" s="7"/>
      <c r="C1924" s="5">
        <v>-2.5449999999999999</v>
      </c>
    </row>
    <row r="1925" spans="1:3" x14ac:dyDescent="0.3">
      <c r="A1925" s="6">
        <v>64.100023670991177</v>
      </c>
      <c r="B1925" s="7"/>
      <c r="C1925" s="5">
        <v>-2.556</v>
      </c>
    </row>
    <row r="1926" spans="1:3" x14ac:dyDescent="0.3">
      <c r="A1926" s="6">
        <v>64.133361462752006</v>
      </c>
      <c r="B1926" s="7"/>
      <c r="C1926" s="5">
        <v>-2.5790000000000002</v>
      </c>
    </row>
    <row r="1927" spans="1:3" x14ac:dyDescent="0.3">
      <c r="A1927" s="6">
        <v>64.166708274682335</v>
      </c>
      <c r="B1927" s="7"/>
      <c r="C1927" s="5">
        <v>-2.5569999999999999</v>
      </c>
    </row>
    <row r="1928" spans="1:3" x14ac:dyDescent="0.3">
      <c r="A1928" s="6">
        <v>64.200003671646002</v>
      </c>
      <c r="B1928" s="7"/>
      <c r="C1928" s="5">
        <v>-2.544</v>
      </c>
    </row>
    <row r="1929" spans="1:3" x14ac:dyDescent="0.3">
      <c r="A1929" s="6">
        <v>64.233412774403845</v>
      </c>
      <c r="B1929" s="7"/>
      <c r="C1929" s="5">
        <v>-2.5350000000000001</v>
      </c>
    </row>
    <row r="1930" spans="1:3" x14ac:dyDescent="0.3">
      <c r="A1930" s="6">
        <v>64.266746568679665</v>
      </c>
      <c r="B1930" s="7"/>
      <c r="C1930" s="5">
        <v>-2.5340000000000003</v>
      </c>
    </row>
    <row r="1931" spans="1:3" x14ac:dyDescent="0.3">
      <c r="A1931" s="6">
        <v>64.300016959508156</v>
      </c>
      <c r="B1931" s="7"/>
      <c r="C1931" s="5">
        <v>-2.5070000000000001</v>
      </c>
    </row>
    <row r="1932" spans="1:3" x14ac:dyDescent="0.3">
      <c r="A1932" s="6">
        <v>64.333343148231492</v>
      </c>
      <c r="B1932" s="7"/>
      <c r="C1932" s="5">
        <v>-2.5270000000000001</v>
      </c>
    </row>
    <row r="1933" spans="1:3" x14ac:dyDescent="0.3">
      <c r="A1933" s="6">
        <v>64.366733340422158</v>
      </c>
      <c r="B1933" s="7"/>
      <c r="C1933" s="5">
        <v>-2.5369999999999999</v>
      </c>
    </row>
    <row r="1934" spans="1:3" x14ac:dyDescent="0.3">
      <c r="A1934" s="6">
        <v>64.400055634975331</v>
      </c>
      <c r="B1934" s="7"/>
      <c r="C1934" s="5">
        <v>-2.5470000000000002</v>
      </c>
    </row>
    <row r="1935" spans="1:3" x14ac:dyDescent="0.3">
      <c r="A1935" s="6">
        <v>64.433405609925501</v>
      </c>
      <c r="B1935" s="7"/>
      <c r="C1935" s="5">
        <v>-2.5569999999999999</v>
      </c>
    </row>
    <row r="1936" spans="1:3" x14ac:dyDescent="0.3">
      <c r="A1936" s="6">
        <v>64.466727447509669</v>
      </c>
      <c r="B1936" s="7"/>
      <c r="C1936" s="5">
        <v>-2.548</v>
      </c>
    </row>
    <row r="1937" spans="1:3" x14ac:dyDescent="0.3">
      <c r="A1937" s="6">
        <v>64.500034618377668</v>
      </c>
      <c r="B1937" s="7"/>
      <c r="C1937" s="5">
        <v>-2.5390000000000001</v>
      </c>
    </row>
    <row r="1938" spans="1:3" x14ac:dyDescent="0.3">
      <c r="A1938" s="6">
        <v>64.533351059754665</v>
      </c>
      <c r="B1938" s="7"/>
      <c r="C1938" s="5">
        <v>-2.5350000000000001</v>
      </c>
    </row>
    <row r="1939" spans="1:3" x14ac:dyDescent="0.3">
      <c r="A1939" s="6">
        <v>64.566720223426671</v>
      </c>
      <c r="B1939" s="7"/>
      <c r="C1939" s="5">
        <v>-2.5220000000000002</v>
      </c>
    </row>
    <row r="1940" spans="1:3" x14ac:dyDescent="0.3">
      <c r="A1940" s="6">
        <v>64.600023706754001</v>
      </c>
      <c r="B1940" s="7"/>
      <c r="C1940" s="5">
        <v>-2.5369999999999999</v>
      </c>
    </row>
    <row r="1941" spans="1:3" x14ac:dyDescent="0.3">
      <c r="A1941" s="6">
        <v>64.633380703131337</v>
      </c>
      <c r="B1941" s="7"/>
      <c r="C1941" s="5">
        <v>-2.5390000000000001</v>
      </c>
    </row>
    <row r="1942" spans="1:3" x14ac:dyDescent="0.3">
      <c r="A1942" s="6">
        <v>64.666693933804837</v>
      </c>
      <c r="B1942" s="7"/>
      <c r="C1942" s="5">
        <v>-2.528</v>
      </c>
    </row>
    <row r="1943" spans="1:3" x14ac:dyDescent="0.3">
      <c r="A1943" s="6">
        <v>64.700014118353494</v>
      </c>
      <c r="B1943" s="7"/>
      <c r="C1943" s="5">
        <v>-2.5380000000000003</v>
      </c>
    </row>
    <row r="1944" spans="1:3" x14ac:dyDescent="0.3">
      <c r="A1944" s="6">
        <v>64.73341086705517</v>
      </c>
      <c r="B1944" s="7"/>
      <c r="C1944" s="5">
        <v>-2.5099999999999998</v>
      </c>
    </row>
    <row r="1945" spans="1:3" x14ac:dyDescent="0.3">
      <c r="A1945" s="6">
        <v>64.766755163669501</v>
      </c>
      <c r="B1945" s="7"/>
      <c r="C1945" s="5">
        <v>-2.5230000000000001</v>
      </c>
    </row>
    <row r="1946" spans="1:3" x14ac:dyDescent="0.3">
      <c r="A1946" s="6">
        <v>64.800008630752501</v>
      </c>
      <c r="B1946" s="7"/>
      <c r="C1946" s="5">
        <v>-2.5060000000000002</v>
      </c>
    </row>
    <row r="1947" spans="1:3" x14ac:dyDescent="0.3">
      <c r="A1947" s="6">
        <v>64.833360707759837</v>
      </c>
      <c r="B1947" s="7"/>
      <c r="C1947" s="5">
        <v>-2.5009999999999999</v>
      </c>
    </row>
    <row r="1948" spans="1:3" x14ac:dyDescent="0.3">
      <c r="A1948" s="6">
        <v>64.866709776719333</v>
      </c>
      <c r="B1948" s="7"/>
      <c r="C1948" s="5">
        <v>-2.504</v>
      </c>
    </row>
    <row r="1949" spans="1:3" x14ac:dyDescent="0.3">
      <c r="A1949" s="6">
        <v>64.900076695283175</v>
      </c>
      <c r="B1949" s="7"/>
      <c r="C1949" s="5">
        <v>-2.508</v>
      </c>
    </row>
    <row r="1950" spans="1:3" x14ac:dyDescent="0.3">
      <c r="A1950" s="6">
        <v>64.933366477489329</v>
      </c>
      <c r="B1950" s="7"/>
      <c r="C1950" s="5">
        <v>-2.5449999999999999</v>
      </c>
    </row>
    <row r="1951" spans="1:3" x14ac:dyDescent="0.3">
      <c r="A1951" s="6">
        <v>64.966733364264158</v>
      </c>
      <c r="B1951" s="7"/>
      <c r="C1951" s="5">
        <v>-2.532</v>
      </c>
    </row>
    <row r="1952" spans="1:3" x14ac:dyDescent="0.3">
      <c r="A1952" s="6">
        <v>65.000044302145497</v>
      </c>
      <c r="B1952" s="7"/>
      <c r="C1952" s="5">
        <v>-2.5089999999999999</v>
      </c>
    </row>
    <row r="1953" spans="1:3" x14ac:dyDescent="0.3">
      <c r="A1953" s="6">
        <v>65.033341483275009</v>
      </c>
      <c r="B1953" s="7"/>
      <c r="C1953" s="5">
        <v>-2.5150000000000001</v>
      </c>
    </row>
    <row r="1954" spans="1:3" x14ac:dyDescent="0.3">
      <c r="A1954" s="6">
        <v>65.06671487490334</v>
      </c>
      <c r="B1954" s="7"/>
      <c r="C1954" s="5">
        <v>-2.5249999999999999</v>
      </c>
    </row>
    <row r="1955" spans="1:3" x14ac:dyDescent="0.3">
      <c r="A1955" s="6">
        <v>65.100000937779669</v>
      </c>
      <c r="B1955" s="7"/>
      <c r="C1955" s="5">
        <v>-2.5220000000000002</v>
      </c>
    </row>
    <row r="1956" spans="1:3" x14ac:dyDescent="0.3">
      <c r="A1956" s="6">
        <v>65.133415261904332</v>
      </c>
      <c r="B1956" s="7"/>
      <c r="C1956" s="5">
        <v>-2.5169999999999999</v>
      </c>
    </row>
    <row r="1957" spans="1:3" x14ac:dyDescent="0.3">
      <c r="A1957" s="6">
        <v>65.166713921229004</v>
      </c>
      <c r="B1957" s="7"/>
      <c r="C1957" s="5">
        <v>-2.5260000000000002</v>
      </c>
    </row>
    <row r="1958" spans="1:3" x14ac:dyDescent="0.3">
      <c r="A1958" s="6">
        <v>65.200025677680827</v>
      </c>
      <c r="B1958" s="7"/>
      <c r="C1958" s="5">
        <v>-2.5340000000000003</v>
      </c>
    </row>
    <row r="1959" spans="1:3" x14ac:dyDescent="0.3">
      <c r="A1959" s="6">
        <v>65.233372422059333</v>
      </c>
      <c r="B1959" s="7"/>
      <c r="C1959" s="5">
        <v>-2.5270000000000001</v>
      </c>
    </row>
    <row r="1960" spans="1:3" x14ac:dyDescent="0.3">
      <c r="A1960" s="6">
        <v>65.266765606403339</v>
      </c>
      <c r="B1960" s="7"/>
      <c r="C1960" s="5">
        <v>-2.5150000000000001</v>
      </c>
    </row>
    <row r="1961" spans="1:3" x14ac:dyDescent="0.3">
      <c r="A1961" s="6">
        <v>65.300060415267836</v>
      </c>
      <c r="B1961" s="7"/>
      <c r="C1961" s="5">
        <v>-2.508</v>
      </c>
    </row>
    <row r="1962" spans="1:3" x14ac:dyDescent="0.3">
      <c r="A1962" s="6">
        <v>65.33336241642634</v>
      </c>
      <c r="B1962" s="7"/>
      <c r="C1962" s="5">
        <v>-2.5569999999999999</v>
      </c>
    </row>
    <row r="1963" spans="1:3" x14ac:dyDescent="0.3">
      <c r="A1963" s="6">
        <v>65.366739722092831</v>
      </c>
      <c r="B1963" s="7"/>
      <c r="C1963" s="5">
        <v>-2.5460000000000003</v>
      </c>
    </row>
    <row r="1964" spans="1:3" x14ac:dyDescent="0.3">
      <c r="A1964" s="6">
        <v>65.400083041190996</v>
      </c>
      <c r="B1964" s="7"/>
      <c r="C1964" s="5">
        <v>-2.5060000000000002</v>
      </c>
    </row>
    <row r="1965" spans="1:3" x14ac:dyDescent="0.3">
      <c r="A1965" s="6">
        <v>65.433377893765666</v>
      </c>
      <c r="B1965" s="7"/>
      <c r="C1965" s="5">
        <v>-2.476</v>
      </c>
    </row>
    <row r="1966" spans="1:3" x14ac:dyDescent="0.3">
      <c r="A1966" s="6">
        <v>65.466674363612995</v>
      </c>
      <c r="B1966" s="7"/>
      <c r="C1966" s="5">
        <v>-2.4860000000000002</v>
      </c>
    </row>
    <row r="1967" spans="1:3" x14ac:dyDescent="0.3">
      <c r="A1967" s="6">
        <v>65.500026623408004</v>
      </c>
      <c r="B1967" s="7"/>
      <c r="C1967" s="5">
        <v>-2.4950000000000001</v>
      </c>
    </row>
    <row r="1968" spans="1:3" x14ac:dyDescent="0.3">
      <c r="A1968" s="6">
        <v>65.533355704943332</v>
      </c>
      <c r="B1968" s="7"/>
      <c r="C1968" s="5">
        <v>-2.4849999999999999</v>
      </c>
    </row>
    <row r="1969" spans="1:3" x14ac:dyDescent="0.3">
      <c r="A1969" s="6">
        <v>65.566690377394337</v>
      </c>
      <c r="B1969" s="7"/>
      <c r="C1969" s="5">
        <v>-2.5089999999999999</v>
      </c>
    </row>
    <row r="1970" spans="1:3" x14ac:dyDescent="0.3">
      <c r="A1970" s="6">
        <v>65.600036835670338</v>
      </c>
      <c r="B1970" s="7"/>
      <c r="C1970" s="5">
        <v>-2.4910000000000001</v>
      </c>
    </row>
    <row r="1971" spans="1:3" x14ac:dyDescent="0.3">
      <c r="A1971" s="6">
        <v>65.633355204264163</v>
      </c>
      <c r="B1971" s="7"/>
      <c r="C1971" s="5">
        <v>-2.512</v>
      </c>
    </row>
    <row r="1972" spans="1:3" x14ac:dyDescent="0.3">
      <c r="A1972" s="6">
        <v>65.666753435134822</v>
      </c>
      <c r="B1972" s="7"/>
      <c r="C1972" s="5">
        <v>-2.5140000000000002</v>
      </c>
    </row>
    <row r="1973" spans="1:3" x14ac:dyDescent="0.3">
      <c r="A1973" s="6">
        <v>65.700084086259182</v>
      </c>
      <c r="B1973" s="7"/>
      <c r="C1973" s="5">
        <v>-2.4860000000000002</v>
      </c>
    </row>
    <row r="1974" spans="1:3" x14ac:dyDescent="0.3">
      <c r="A1974" s="6">
        <v>65.733378263314492</v>
      </c>
      <c r="B1974" s="7"/>
      <c r="C1974" s="5">
        <v>-2.5070000000000001</v>
      </c>
    </row>
    <row r="1975" spans="1:3" x14ac:dyDescent="0.3">
      <c r="A1975" s="6">
        <v>65.7667509237925</v>
      </c>
      <c r="B1975" s="7"/>
      <c r="C1975" s="5">
        <v>-2.4910000000000001</v>
      </c>
    </row>
    <row r="1976" spans="1:3" x14ac:dyDescent="0.3">
      <c r="A1976" s="6">
        <v>65.800016319751677</v>
      </c>
      <c r="B1976" s="7"/>
      <c r="C1976" s="5">
        <v>-2.5020000000000002</v>
      </c>
    </row>
    <row r="1977" spans="1:3" x14ac:dyDescent="0.3">
      <c r="A1977" s="6">
        <v>65.833389441172173</v>
      </c>
      <c r="B1977" s="7"/>
      <c r="C1977" s="5">
        <v>-2.4940000000000002</v>
      </c>
    </row>
    <row r="1978" spans="1:3" x14ac:dyDescent="0.3">
      <c r="A1978" s="6">
        <v>65.866721133390996</v>
      </c>
      <c r="B1978" s="7"/>
      <c r="C1978" s="5">
        <v>-2.512</v>
      </c>
    </row>
    <row r="1979" spans="1:3" x14ac:dyDescent="0.3">
      <c r="A1979" s="6">
        <v>65.90000102122616</v>
      </c>
      <c r="B1979" s="7"/>
      <c r="C1979" s="5">
        <v>-2.5060000000000002</v>
      </c>
    </row>
    <row r="1980" spans="1:3" x14ac:dyDescent="0.3">
      <c r="A1980" s="6">
        <v>65.933384843667326</v>
      </c>
      <c r="B1980" s="7"/>
      <c r="C1980" s="5">
        <v>-2.5169999999999999</v>
      </c>
    </row>
    <row r="1981" spans="1:3" x14ac:dyDescent="0.3">
      <c r="A1981" s="6">
        <v>65.966722452640496</v>
      </c>
      <c r="B1981" s="7"/>
      <c r="C1981" s="5">
        <v>-2.4950000000000001</v>
      </c>
    </row>
    <row r="1982" spans="1:3" x14ac:dyDescent="0.3">
      <c r="A1982" s="6">
        <v>66.000032718976342</v>
      </c>
      <c r="B1982" s="7"/>
      <c r="C1982" s="5">
        <v>-2.508</v>
      </c>
    </row>
    <row r="1983" spans="1:3" x14ac:dyDescent="0.3">
      <c r="A1983" s="6">
        <v>66.03337181806549</v>
      </c>
      <c r="B1983" s="7"/>
      <c r="C1983" s="5">
        <v>-2.5380000000000003</v>
      </c>
    </row>
    <row r="1984" spans="1:3" x14ac:dyDescent="0.3">
      <c r="A1984" s="6">
        <v>66.066710301240164</v>
      </c>
      <c r="B1984" s="7"/>
      <c r="C1984" s="5">
        <v>-2.508</v>
      </c>
    </row>
    <row r="1985" spans="1:3" x14ac:dyDescent="0.3">
      <c r="A1985" s="6">
        <v>66.100081706047007</v>
      </c>
      <c r="B1985" s="7"/>
      <c r="C1985" s="5">
        <v>-2.4950000000000001</v>
      </c>
    </row>
    <row r="1986" spans="1:3" x14ac:dyDescent="0.3">
      <c r="A1986" s="6">
        <v>66.133367753028836</v>
      </c>
      <c r="B1986" s="7"/>
      <c r="C1986" s="5">
        <v>-2.4780000000000002</v>
      </c>
    </row>
    <row r="1987" spans="1:3" x14ac:dyDescent="0.3">
      <c r="A1987" s="6">
        <v>66.166764907042165</v>
      </c>
      <c r="B1987" s="7"/>
      <c r="C1987" s="5">
        <v>-2.5089999999999999</v>
      </c>
    </row>
    <row r="1988" spans="1:3" x14ac:dyDescent="0.3">
      <c r="A1988" s="6">
        <v>66.200002868970174</v>
      </c>
      <c r="B1988" s="7"/>
      <c r="C1988" s="5">
        <v>-2.4870000000000001</v>
      </c>
    </row>
    <row r="1989" spans="1:3" x14ac:dyDescent="0.3">
      <c r="A1989" s="6">
        <v>66.233366676171485</v>
      </c>
      <c r="B1989" s="7"/>
      <c r="C1989" s="5">
        <v>-2.5020000000000002</v>
      </c>
    </row>
    <row r="1990" spans="1:3" x14ac:dyDescent="0.3">
      <c r="A1990" s="6">
        <v>66.266682982444664</v>
      </c>
      <c r="B1990" s="7"/>
      <c r="C1990" s="5">
        <v>-2.5</v>
      </c>
    </row>
    <row r="1991" spans="1:3" x14ac:dyDescent="0.3">
      <c r="A1991" s="6">
        <v>66.30005971590667</v>
      </c>
      <c r="B1991" s="7"/>
      <c r="C1991" s="5">
        <v>-2.5099999999999998</v>
      </c>
    </row>
    <row r="1992" spans="1:3" x14ac:dyDescent="0.3">
      <c r="A1992" s="6">
        <v>66.333362086613846</v>
      </c>
      <c r="B1992" s="7"/>
      <c r="C1992" s="5">
        <v>-2.508</v>
      </c>
    </row>
    <row r="1993" spans="1:3" x14ac:dyDescent="0.3">
      <c r="A1993" s="6">
        <v>66.366669138272499</v>
      </c>
      <c r="B1993" s="7"/>
      <c r="C1993" s="5">
        <v>-2.5129999999999999</v>
      </c>
    </row>
    <row r="1994" spans="1:3" x14ac:dyDescent="0.3">
      <c r="A1994" s="6">
        <v>66.400011698404839</v>
      </c>
      <c r="B1994" s="7"/>
      <c r="C1994" s="5">
        <v>-2.5110000000000001</v>
      </c>
    </row>
    <row r="1995" spans="1:3" x14ac:dyDescent="0.3">
      <c r="A1995" s="6">
        <v>66.433357612291843</v>
      </c>
      <c r="B1995" s="7"/>
      <c r="C1995" s="5">
        <v>-2.5110000000000001</v>
      </c>
    </row>
    <row r="1996" spans="1:3" x14ac:dyDescent="0.3">
      <c r="A1996" s="6">
        <v>66.466734818617496</v>
      </c>
      <c r="B1996" s="7"/>
      <c r="C1996" s="5">
        <v>-2.5310000000000001</v>
      </c>
    </row>
    <row r="1997" spans="1:3" x14ac:dyDescent="0.3">
      <c r="A1997" s="6">
        <v>66.50000359614684</v>
      </c>
      <c r="B1997" s="7"/>
      <c r="C1997" s="5">
        <v>-2.5209999999999999</v>
      </c>
    </row>
    <row r="1998" spans="1:3" x14ac:dyDescent="0.3">
      <c r="A1998" s="6">
        <v>66.533376638094495</v>
      </c>
      <c r="B1998" s="7"/>
      <c r="C1998" s="5">
        <v>-2.4980000000000002</v>
      </c>
    </row>
    <row r="1999" spans="1:3" x14ac:dyDescent="0.3">
      <c r="A1999" s="6">
        <v>66.566687969366669</v>
      </c>
      <c r="B1999" s="7"/>
      <c r="C1999" s="5">
        <v>-2.5</v>
      </c>
    </row>
    <row r="2000" spans="1:3" x14ac:dyDescent="0.3">
      <c r="A2000" s="6">
        <v>66.600002928574838</v>
      </c>
      <c r="B2000" s="7"/>
      <c r="C2000" s="5">
        <v>-2.4860000000000002</v>
      </c>
    </row>
    <row r="2001" spans="1:3" x14ac:dyDescent="0.3">
      <c r="A2001" s="6">
        <v>66.633363608519161</v>
      </c>
      <c r="B2001" s="7"/>
      <c r="C2001" s="5">
        <v>-2.496</v>
      </c>
    </row>
    <row r="2002" spans="1:3" x14ac:dyDescent="0.3">
      <c r="A2002" s="6">
        <v>66.666692944367668</v>
      </c>
      <c r="B2002" s="7"/>
      <c r="C2002" s="5">
        <v>-2.5180000000000002</v>
      </c>
    </row>
    <row r="2003" spans="1:3" x14ac:dyDescent="0.3">
      <c r="A2003" s="6">
        <v>66.700045347213674</v>
      </c>
      <c r="B2003" s="7"/>
      <c r="C2003" s="5">
        <v>-2.5190000000000001</v>
      </c>
    </row>
    <row r="2004" spans="1:3" x14ac:dyDescent="0.3">
      <c r="A2004" s="6">
        <v>66.733416914939838</v>
      </c>
      <c r="B2004" s="7"/>
      <c r="C2004" s="5">
        <v>-2.508</v>
      </c>
    </row>
    <row r="2005" spans="1:3" x14ac:dyDescent="0.3">
      <c r="A2005" s="6">
        <v>66.766672205924834</v>
      </c>
      <c r="B2005" s="7"/>
      <c r="C2005" s="5">
        <v>-2.5</v>
      </c>
    </row>
    <row r="2006" spans="1:3" x14ac:dyDescent="0.3">
      <c r="A2006" s="6">
        <v>66.800021394093832</v>
      </c>
      <c r="B2006" s="7"/>
      <c r="C2006" s="5">
        <v>-2.5110000000000001</v>
      </c>
    </row>
    <row r="2007" spans="1:3" x14ac:dyDescent="0.3">
      <c r="A2007" s="6">
        <v>66.833371579646993</v>
      </c>
      <c r="B2007" s="7"/>
      <c r="C2007" s="5">
        <v>-2.52</v>
      </c>
    </row>
    <row r="2008" spans="1:3" x14ac:dyDescent="0.3">
      <c r="A2008" s="6">
        <v>66.866686320304822</v>
      </c>
      <c r="B2008" s="7"/>
      <c r="C2008" s="5">
        <v>-2.54</v>
      </c>
    </row>
    <row r="2009" spans="1:3" x14ac:dyDescent="0.3">
      <c r="A2009" s="6">
        <v>66.900019709269174</v>
      </c>
      <c r="B2009" s="7"/>
      <c r="C2009" s="5">
        <v>-2.508</v>
      </c>
    </row>
    <row r="2010" spans="1:3" x14ac:dyDescent="0.3">
      <c r="A2010" s="6">
        <v>66.933403964837339</v>
      </c>
      <c r="B2010" s="7"/>
      <c r="C2010" s="5">
        <v>-2.4790000000000001</v>
      </c>
    </row>
    <row r="2011" spans="1:3" x14ac:dyDescent="0.3">
      <c r="A2011" s="6">
        <v>66.966727550824331</v>
      </c>
      <c r="B2011" s="7"/>
      <c r="C2011" s="5">
        <v>-2.5089999999999999</v>
      </c>
    </row>
    <row r="2012" spans="1:3" x14ac:dyDescent="0.3">
      <c r="A2012" s="6">
        <v>67.000045263767177</v>
      </c>
      <c r="B2012" s="7"/>
      <c r="C2012" s="5">
        <v>-2.4990000000000001</v>
      </c>
    </row>
    <row r="2013" spans="1:3" x14ac:dyDescent="0.3">
      <c r="A2013" s="6">
        <v>67.033339071273673</v>
      </c>
      <c r="B2013" s="7"/>
      <c r="C2013" s="5">
        <v>-2.4900000000000002</v>
      </c>
    </row>
    <row r="2014" spans="1:3" x14ac:dyDescent="0.3">
      <c r="A2014" s="6">
        <v>67.066685612996324</v>
      </c>
      <c r="B2014" s="7"/>
      <c r="C2014" s="5">
        <v>-2.5089999999999999</v>
      </c>
    </row>
    <row r="2015" spans="1:3" x14ac:dyDescent="0.3">
      <c r="A2015" s="6">
        <v>67.100068326791003</v>
      </c>
      <c r="B2015" s="7"/>
      <c r="C2015" s="5">
        <v>-2.512</v>
      </c>
    </row>
    <row r="2016" spans="1:3" x14ac:dyDescent="0.3">
      <c r="A2016" s="6">
        <v>67.133420944213825</v>
      </c>
      <c r="B2016" s="7"/>
      <c r="C2016" s="5">
        <v>-2.5060000000000002</v>
      </c>
    </row>
    <row r="2017" spans="1:3" x14ac:dyDescent="0.3">
      <c r="A2017" s="6">
        <v>67.166679330666824</v>
      </c>
      <c r="B2017" s="7"/>
      <c r="C2017" s="5">
        <v>-2.5190000000000001</v>
      </c>
    </row>
    <row r="2018" spans="1:3" x14ac:dyDescent="0.3">
      <c r="A2018" s="6">
        <v>67.200076158841327</v>
      </c>
      <c r="B2018" s="7"/>
      <c r="C2018" s="5">
        <v>-2.5470000000000002</v>
      </c>
    </row>
    <row r="2019" spans="1:3" x14ac:dyDescent="0.3">
      <c r="A2019" s="6">
        <v>67.233395739396329</v>
      </c>
      <c r="B2019" s="7"/>
      <c r="C2019" s="5">
        <v>-2.5230000000000001</v>
      </c>
    </row>
    <row r="2020" spans="1:3" x14ac:dyDescent="0.3">
      <c r="A2020" s="6">
        <v>67.266674411296833</v>
      </c>
      <c r="B2020" s="7"/>
      <c r="C2020" s="5">
        <v>-2.5180000000000002</v>
      </c>
    </row>
    <row r="2021" spans="1:3" x14ac:dyDescent="0.3">
      <c r="A2021" s="6">
        <v>67.300066467126172</v>
      </c>
      <c r="B2021" s="7"/>
      <c r="C2021" s="5">
        <v>-2.5249999999999999</v>
      </c>
    </row>
    <row r="2022" spans="1:3" x14ac:dyDescent="0.3">
      <c r="A2022" s="6">
        <v>67.333405419190669</v>
      </c>
      <c r="B2022" s="7"/>
      <c r="C2022" s="5">
        <v>-2.5129999999999999</v>
      </c>
    </row>
    <row r="2023" spans="1:3" x14ac:dyDescent="0.3">
      <c r="A2023" s="6">
        <v>67.366725174585838</v>
      </c>
      <c r="B2023" s="7"/>
      <c r="C2023" s="5">
        <v>-2.5190000000000001</v>
      </c>
    </row>
    <row r="2024" spans="1:3" x14ac:dyDescent="0.3">
      <c r="A2024" s="6">
        <v>67.400047957897158</v>
      </c>
      <c r="B2024" s="7"/>
      <c r="C2024" s="5">
        <v>-2.5110000000000001</v>
      </c>
    </row>
    <row r="2025" spans="1:3" x14ac:dyDescent="0.3">
      <c r="A2025" s="6">
        <v>67.433385463555496</v>
      </c>
      <c r="B2025" s="7"/>
      <c r="C2025" s="5">
        <v>-2.5060000000000002</v>
      </c>
    </row>
    <row r="2026" spans="1:3" x14ac:dyDescent="0.3">
      <c r="A2026" s="6">
        <v>67.46668163935334</v>
      </c>
      <c r="B2026" s="7"/>
      <c r="C2026" s="5">
        <v>-2.504</v>
      </c>
    </row>
    <row r="2027" spans="1:3" x14ac:dyDescent="0.3">
      <c r="A2027" s="6">
        <v>67.50006988445918</v>
      </c>
      <c r="B2027" s="7"/>
      <c r="C2027" s="5">
        <v>-2.4969999999999999</v>
      </c>
    </row>
    <row r="2028" spans="1:3" x14ac:dyDescent="0.3">
      <c r="A2028" s="6">
        <v>67.533360453446662</v>
      </c>
      <c r="B2028" s="7"/>
      <c r="C2028" s="5">
        <v>-2.5220000000000002</v>
      </c>
    </row>
    <row r="2029" spans="1:3" x14ac:dyDescent="0.3">
      <c r="A2029" s="6">
        <v>67.566714560985503</v>
      </c>
      <c r="B2029" s="7"/>
      <c r="C2029" s="5">
        <v>-2.5310000000000001</v>
      </c>
    </row>
    <row r="2030" spans="1:3" x14ac:dyDescent="0.3">
      <c r="A2030" s="6">
        <v>67.600041981537998</v>
      </c>
      <c r="B2030" s="7"/>
      <c r="C2030" s="5">
        <v>-2.5140000000000002</v>
      </c>
    </row>
    <row r="2031" spans="1:3" x14ac:dyDescent="0.3">
      <c r="A2031" s="6">
        <v>67.633375231424836</v>
      </c>
      <c r="B2031" s="7"/>
      <c r="C2031" s="5">
        <v>-2.5169999999999999</v>
      </c>
    </row>
    <row r="2032" spans="1:3" x14ac:dyDescent="0.3">
      <c r="A2032" s="6">
        <v>67.666684265931337</v>
      </c>
      <c r="B2032" s="7"/>
      <c r="C2032" s="5">
        <v>-2.4950000000000001</v>
      </c>
    </row>
    <row r="2033" spans="1:3" x14ac:dyDescent="0.3">
      <c r="A2033" s="6">
        <v>67.700058706601325</v>
      </c>
      <c r="B2033" s="7"/>
      <c r="C2033" s="5">
        <v>-2.5020000000000002</v>
      </c>
    </row>
    <row r="2034" spans="1:3" x14ac:dyDescent="0.3">
      <c r="A2034" s="6">
        <v>67.733418627579994</v>
      </c>
      <c r="B2034" s="7"/>
      <c r="C2034" s="5">
        <v>-2.5190000000000001</v>
      </c>
    </row>
    <row r="2035" spans="1:3" x14ac:dyDescent="0.3">
      <c r="A2035" s="6">
        <v>67.76668761968601</v>
      </c>
      <c r="B2035" s="7"/>
      <c r="C2035" s="5">
        <v>-2.504</v>
      </c>
    </row>
    <row r="2036" spans="1:3" x14ac:dyDescent="0.3">
      <c r="A2036" s="6">
        <v>67.800035659472002</v>
      </c>
      <c r="B2036" s="7"/>
      <c r="C2036" s="5">
        <v>-2.5150000000000001</v>
      </c>
    </row>
    <row r="2037" spans="1:3" x14ac:dyDescent="0.3">
      <c r="A2037" s="6">
        <v>67.833333849906836</v>
      </c>
      <c r="B2037" s="7"/>
      <c r="C2037" s="5">
        <v>-2.532</v>
      </c>
    </row>
    <row r="2038" spans="1:3" x14ac:dyDescent="0.3">
      <c r="A2038" s="6">
        <v>67.866704618930669</v>
      </c>
      <c r="B2038" s="7"/>
      <c r="C2038" s="5">
        <v>-2.5329999999999999</v>
      </c>
    </row>
    <row r="2039" spans="1:3" x14ac:dyDescent="0.3">
      <c r="A2039" s="6">
        <v>67.900082687536823</v>
      </c>
      <c r="B2039" s="7"/>
      <c r="C2039" s="5">
        <v>-2.544</v>
      </c>
    </row>
    <row r="2040" spans="1:3" x14ac:dyDescent="0.3">
      <c r="A2040" s="6">
        <v>67.933333718776666</v>
      </c>
      <c r="B2040" s="7"/>
      <c r="C2040" s="5">
        <v>-2.5270000000000001</v>
      </c>
    </row>
    <row r="2041" spans="1:3" x14ac:dyDescent="0.3">
      <c r="A2041" s="6">
        <v>67.966673441727849</v>
      </c>
      <c r="B2041" s="7"/>
      <c r="C2041" s="5">
        <v>-2.528</v>
      </c>
    </row>
    <row r="2042" spans="1:3" x14ac:dyDescent="0.3">
      <c r="A2042" s="6">
        <v>68.000025912125849</v>
      </c>
      <c r="B2042" s="7"/>
      <c r="C2042" s="5">
        <v>-2.5140000000000002</v>
      </c>
    </row>
    <row r="2043" spans="1:3" x14ac:dyDescent="0.3">
      <c r="A2043" s="6">
        <v>68.033371404806672</v>
      </c>
      <c r="B2043" s="7"/>
      <c r="C2043" s="5">
        <v>-2.4969999999999999</v>
      </c>
    </row>
    <row r="2044" spans="1:3" x14ac:dyDescent="0.3">
      <c r="A2044" s="6">
        <v>68.066744371255183</v>
      </c>
      <c r="B2044" s="7"/>
      <c r="C2044" s="5">
        <v>-2.5129999999999999</v>
      </c>
    </row>
    <row r="2045" spans="1:3" x14ac:dyDescent="0.3">
      <c r="A2045" s="6">
        <v>68.100020980834827</v>
      </c>
      <c r="B2045" s="7"/>
      <c r="C2045" s="5">
        <v>-2.5340000000000003</v>
      </c>
    </row>
    <row r="2046" spans="1:3" x14ac:dyDescent="0.3">
      <c r="A2046" s="6">
        <v>68.133416938781664</v>
      </c>
      <c r="B2046" s="7"/>
      <c r="C2046" s="5">
        <v>-2.5220000000000002</v>
      </c>
    </row>
    <row r="2047" spans="1:3" x14ac:dyDescent="0.3">
      <c r="A2047" s="6">
        <v>68.166735684871668</v>
      </c>
      <c r="B2047" s="7"/>
      <c r="C2047" s="5">
        <v>-2.5209999999999999</v>
      </c>
    </row>
    <row r="2048" spans="1:3" x14ac:dyDescent="0.3">
      <c r="A2048" s="6">
        <v>68.200055289268334</v>
      </c>
      <c r="B2048" s="7"/>
      <c r="C2048" s="5">
        <v>-2.4980000000000002</v>
      </c>
    </row>
    <row r="2049" spans="1:3" x14ac:dyDescent="0.3">
      <c r="A2049" s="6">
        <v>68.233386766910499</v>
      </c>
      <c r="B2049" s="7"/>
      <c r="C2049" s="5">
        <v>-2.4870000000000001</v>
      </c>
    </row>
    <row r="2050" spans="1:3" x14ac:dyDescent="0.3">
      <c r="A2050" s="6">
        <v>68.266723616917844</v>
      </c>
      <c r="B2050" s="7"/>
      <c r="C2050" s="5">
        <v>-2.5</v>
      </c>
    </row>
    <row r="2051" spans="1:3" x14ac:dyDescent="0.3">
      <c r="A2051" s="6">
        <v>68.30004791418699</v>
      </c>
      <c r="B2051" s="7"/>
      <c r="C2051" s="5">
        <v>-2.504</v>
      </c>
    </row>
    <row r="2052" spans="1:3" x14ac:dyDescent="0.3">
      <c r="A2052" s="6">
        <v>68.333365321159334</v>
      </c>
      <c r="B2052" s="7"/>
      <c r="C2052" s="5">
        <v>-2.4950000000000001</v>
      </c>
    </row>
    <row r="2053" spans="1:3" x14ac:dyDescent="0.3">
      <c r="A2053" s="6">
        <v>68.36674908002216</v>
      </c>
      <c r="B2053" s="7"/>
      <c r="C2053" s="5">
        <v>-2.5249999999999999</v>
      </c>
    </row>
    <row r="2054" spans="1:3" x14ac:dyDescent="0.3">
      <c r="A2054" s="6">
        <v>68.400008098284331</v>
      </c>
      <c r="B2054" s="7"/>
      <c r="C2054" s="5">
        <v>-2.524</v>
      </c>
    </row>
    <row r="2055" spans="1:3" x14ac:dyDescent="0.3">
      <c r="A2055" s="6">
        <v>68.43337208827333</v>
      </c>
      <c r="B2055" s="7"/>
      <c r="C2055" s="5">
        <v>-2.5129999999999999</v>
      </c>
    </row>
    <row r="2056" spans="1:3" x14ac:dyDescent="0.3">
      <c r="A2056" s="6">
        <v>68.466746668020832</v>
      </c>
      <c r="B2056" s="7"/>
      <c r="C2056" s="5">
        <v>-2.4889999999999999</v>
      </c>
    </row>
    <row r="2057" spans="1:3" x14ac:dyDescent="0.3">
      <c r="A2057" s="6">
        <v>68.500088485081832</v>
      </c>
      <c r="B2057" s="7"/>
      <c r="C2057" s="5">
        <v>-2.5089999999999999</v>
      </c>
    </row>
    <row r="2058" spans="1:3" x14ac:dyDescent="0.3">
      <c r="A2058" s="6">
        <v>68.533410898844323</v>
      </c>
      <c r="B2058" s="7"/>
      <c r="C2058" s="5">
        <v>-2.5260000000000002</v>
      </c>
    </row>
    <row r="2059" spans="1:3" x14ac:dyDescent="0.3">
      <c r="A2059" s="6">
        <v>68.566711441675665</v>
      </c>
      <c r="B2059" s="7"/>
      <c r="C2059" s="5">
        <v>-2.516</v>
      </c>
    </row>
    <row r="2060" spans="1:3" x14ac:dyDescent="0.3">
      <c r="A2060" s="6">
        <v>68.600047302245997</v>
      </c>
      <c r="B2060" s="7"/>
      <c r="C2060" s="5">
        <v>-2.4780000000000002</v>
      </c>
    </row>
    <row r="2061" spans="1:3" x14ac:dyDescent="0.3">
      <c r="A2061" s="6">
        <v>68.633358188470154</v>
      </c>
      <c r="B2061" s="7"/>
      <c r="C2061" s="5">
        <v>-2.4620000000000002</v>
      </c>
    </row>
    <row r="2062" spans="1:3" x14ac:dyDescent="0.3">
      <c r="A2062" s="6">
        <v>68.666698245207328</v>
      </c>
      <c r="B2062" s="7"/>
      <c r="C2062" s="5">
        <v>-2.4729999999999999</v>
      </c>
    </row>
    <row r="2063" spans="1:3" x14ac:dyDescent="0.3">
      <c r="A2063" s="6">
        <v>68.700074370701998</v>
      </c>
      <c r="B2063" s="7"/>
      <c r="C2063" s="5">
        <v>-2.4710000000000001</v>
      </c>
    </row>
    <row r="2064" spans="1:3" x14ac:dyDescent="0.3">
      <c r="A2064" s="6">
        <v>68.733390816052662</v>
      </c>
      <c r="B2064" s="7"/>
      <c r="C2064" s="5">
        <v>-2.4969999999999999</v>
      </c>
    </row>
    <row r="2065" spans="1:3" x14ac:dyDescent="0.3">
      <c r="A2065" s="6">
        <v>68.766728389263008</v>
      </c>
      <c r="B2065" s="7"/>
      <c r="C2065" s="5">
        <v>-2.5070000000000001</v>
      </c>
    </row>
    <row r="2066" spans="1:3" x14ac:dyDescent="0.3">
      <c r="A2066" s="6">
        <v>68.800087916850998</v>
      </c>
      <c r="B2066" s="7"/>
      <c r="C2066" s="5">
        <v>-2.5009999999999999</v>
      </c>
    </row>
    <row r="2067" spans="1:3" x14ac:dyDescent="0.3">
      <c r="A2067" s="6">
        <v>68.833342516422164</v>
      </c>
      <c r="B2067" s="7"/>
      <c r="C2067" s="5">
        <v>-2.508</v>
      </c>
    </row>
    <row r="2068" spans="1:3" x14ac:dyDescent="0.3">
      <c r="A2068" s="6">
        <v>68.866709550221671</v>
      </c>
      <c r="B2068" s="7"/>
      <c r="C2068" s="5">
        <v>-2.4740000000000002</v>
      </c>
    </row>
    <row r="2069" spans="1:3" x14ac:dyDescent="0.3">
      <c r="A2069" s="6">
        <v>68.900000309944005</v>
      </c>
      <c r="B2069" s="7"/>
      <c r="C2069" s="5">
        <v>-2.488</v>
      </c>
    </row>
    <row r="2070" spans="1:3" x14ac:dyDescent="0.3">
      <c r="A2070" s="6">
        <v>68.933416978518167</v>
      </c>
      <c r="B2070" s="7"/>
      <c r="C2070" s="5">
        <v>-2.4980000000000002</v>
      </c>
    </row>
    <row r="2071" spans="1:3" x14ac:dyDescent="0.3">
      <c r="A2071" s="6">
        <v>68.966722802321001</v>
      </c>
      <c r="B2071" s="7"/>
      <c r="C2071" s="5">
        <v>-2.4870000000000001</v>
      </c>
    </row>
    <row r="2072" spans="1:3" x14ac:dyDescent="0.3">
      <c r="A2072" s="6">
        <v>69.000027267138165</v>
      </c>
      <c r="B2072" s="7"/>
      <c r="C2072" s="5">
        <v>-2.528</v>
      </c>
    </row>
    <row r="2073" spans="1:3" x14ac:dyDescent="0.3">
      <c r="A2073" s="6">
        <v>69.033344213167823</v>
      </c>
      <c r="B2073" s="7"/>
      <c r="C2073" s="5">
        <v>-2.5220000000000002</v>
      </c>
    </row>
    <row r="2074" spans="1:3" x14ac:dyDescent="0.3">
      <c r="A2074" s="6">
        <v>69.066736133893329</v>
      </c>
      <c r="B2074" s="7"/>
      <c r="C2074" s="5">
        <v>-2.5209999999999999</v>
      </c>
    </row>
    <row r="2075" spans="1:3" x14ac:dyDescent="0.3">
      <c r="A2075" s="6">
        <v>69.100040125846832</v>
      </c>
      <c r="B2075" s="7"/>
      <c r="C2075" s="5">
        <v>-2.5209999999999999</v>
      </c>
    </row>
    <row r="2076" spans="1:3" x14ac:dyDescent="0.3">
      <c r="A2076" s="6">
        <v>69.133338125546672</v>
      </c>
      <c r="B2076" s="7"/>
      <c r="C2076" s="5">
        <v>-2.512</v>
      </c>
    </row>
    <row r="2077" spans="1:3" x14ac:dyDescent="0.3">
      <c r="A2077" s="6">
        <v>69.166749183336833</v>
      </c>
      <c r="B2077" s="7"/>
      <c r="C2077" s="5">
        <v>-2.5190000000000001</v>
      </c>
    </row>
    <row r="2078" spans="1:3" x14ac:dyDescent="0.3">
      <c r="A2078" s="6">
        <v>69.200087261199826</v>
      </c>
      <c r="B2078" s="7"/>
      <c r="C2078" s="5">
        <v>-2.508</v>
      </c>
    </row>
    <row r="2079" spans="1:3" x14ac:dyDescent="0.3">
      <c r="A2079" s="6">
        <v>69.233384740352491</v>
      </c>
      <c r="B2079" s="7"/>
      <c r="C2079" s="5">
        <v>-2.5110000000000001</v>
      </c>
    </row>
    <row r="2080" spans="1:3" x14ac:dyDescent="0.3">
      <c r="A2080" s="6">
        <v>69.266736908753671</v>
      </c>
      <c r="B2080" s="7"/>
      <c r="C2080" s="5">
        <v>-2.5150000000000001</v>
      </c>
    </row>
    <row r="2081" spans="1:3" x14ac:dyDescent="0.3">
      <c r="A2081" s="6">
        <v>69.300039239724327</v>
      </c>
      <c r="B2081" s="7"/>
      <c r="C2081" s="5">
        <v>-2.5169999999999999</v>
      </c>
    </row>
    <row r="2082" spans="1:3" x14ac:dyDescent="0.3">
      <c r="A2082" s="6">
        <v>69.333408625920498</v>
      </c>
      <c r="B2082" s="7"/>
      <c r="C2082" s="5">
        <v>-2.5110000000000001</v>
      </c>
    </row>
    <row r="2083" spans="1:3" x14ac:dyDescent="0.3">
      <c r="A2083" s="6">
        <v>69.366700502236668</v>
      </c>
      <c r="B2083" s="7"/>
      <c r="C2083" s="5">
        <v>-2.528</v>
      </c>
    </row>
    <row r="2084" spans="1:3" x14ac:dyDescent="0.3">
      <c r="A2084" s="6">
        <v>69.400052162011335</v>
      </c>
      <c r="B2084" s="7"/>
      <c r="C2084" s="5">
        <v>-2.5060000000000002</v>
      </c>
    </row>
    <row r="2085" spans="1:3" x14ac:dyDescent="0.3">
      <c r="A2085" s="6">
        <v>69.43337734937667</v>
      </c>
      <c r="B2085" s="7"/>
      <c r="C2085" s="5">
        <v>-2.5180000000000002</v>
      </c>
    </row>
    <row r="2086" spans="1:3" x14ac:dyDescent="0.3">
      <c r="A2086" s="6">
        <v>69.466668399175006</v>
      </c>
      <c r="B2086" s="7"/>
      <c r="C2086" s="5">
        <v>-2.5369999999999999</v>
      </c>
    </row>
    <row r="2087" spans="1:3" x14ac:dyDescent="0.3">
      <c r="A2087" s="6">
        <v>69.500014917055665</v>
      </c>
      <c r="B2087" s="7"/>
      <c r="C2087" s="5">
        <v>-2.5</v>
      </c>
    </row>
    <row r="2088" spans="1:3" x14ac:dyDescent="0.3">
      <c r="A2088" s="6">
        <v>69.533407338460165</v>
      </c>
      <c r="B2088" s="7"/>
      <c r="C2088" s="5">
        <v>-2.4969999999999999</v>
      </c>
    </row>
    <row r="2089" spans="1:3" x14ac:dyDescent="0.3">
      <c r="A2089" s="6">
        <v>69.566745634873669</v>
      </c>
      <c r="B2089" s="7"/>
      <c r="C2089" s="5">
        <v>-2.5099999999999998</v>
      </c>
    </row>
    <row r="2090" spans="1:3" x14ac:dyDescent="0.3">
      <c r="A2090" s="6">
        <v>69.600034459431825</v>
      </c>
      <c r="B2090" s="7"/>
      <c r="C2090" s="5">
        <v>-2.5190000000000001</v>
      </c>
    </row>
    <row r="2091" spans="1:3" x14ac:dyDescent="0.3">
      <c r="A2091" s="6">
        <v>69.633335872491173</v>
      </c>
      <c r="B2091" s="7"/>
      <c r="C2091" s="5">
        <v>-2.5129999999999999</v>
      </c>
    </row>
    <row r="2092" spans="1:3" x14ac:dyDescent="0.3">
      <c r="A2092" s="6">
        <v>69.666678408781678</v>
      </c>
      <c r="B2092" s="7"/>
      <c r="C2092" s="5">
        <v>-2.4969999999999999</v>
      </c>
    </row>
    <row r="2093" spans="1:3" x14ac:dyDescent="0.3">
      <c r="A2093" s="6">
        <v>69.700044429302167</v>
      </c>
      <c r="B2093" s="7"/>
      <c r="C2093" s="5">
        <v>-2.492</v>
      </c>
    </row>
    <row r="2094" spans="1:3" x14ac:dyDescent="0.3">
      <c r="A2094" s="6">
        <v>69.733418591817156</v>
      </c>
      <c r="B2094" s="7"/>
      <c r="C2094" s="5">
        <v>-2.5129999999999999</v>
      </c>
    </row>
    <row r="2095" spans="1:3" x14ac:dyDescent="0.3">
      <c r="A2095" s="6">
        <v>69.766715912024168</v>
      </c>
      <c r="B2095" s="7"/>
      <c r="C2095" s="5">
        <v>-2.5209999999999999</v>
      </c>
    </row>
    <row r="2096" spans="1:3" x14ac:dyDescent="0.3">
      <c r="A2096" s="6">
        <v>69.800061563650658</v>
      </c>
      <c r="B2096" s="7"/>
      <c r="C2096" s="5">
        <v>-2.4820000000000002</v>
      </c>
    </row>
    <row r="2097" spans="1:3" x14ac:dyDescent="0.3">
      <c r="A2097" s="6">
        <v>69.833414117495153</v>
      </c>
      <c r="B2097" s="7"/>
      <c r="C2097" s="5">
        <v>-2.496</v>
      </c>
    </row>
    <row r="2098" spans="1:3" x14ac:dyDescent="0.3">
      <c r="A2098" s="6">
        <v>69.866676211356989</v>
      </c>
      <c r="B2098" s="7"/>
      <c r="C2098" s="5">
        <v>-2.4849999999999999</v>
      </c>
    </row>
    <row r="2099" spans="1:3" x14ac:dyDescent="0.3">
      <c r="A2099" s="6">
        <v>69.900044711430837</v>
      </c>
      <c r="B2099" s="7"/>
      <c r="C2099" s="5">
        <v>-2.488</v>
      </c>
    </row>
    <row r="2100" spans="1:3" x14ac:dyDescent="0.3">
      <c r="A2100" s="6">
        <v>69.933392282327006</v>
      </c>
      <c r="B2100" s="7"/>
      <c r="C2100" s="5">
        <v>-2.5129999999999999</v>
      </c>
    </row>
    <row r="2101" spans="1:3" x14ac:dyDescent="0.3">
      <c r="A2101" s="6">
        <v>69.966746973991334</v>
      </c>
      <c r="B2101" s="7"/>
      <c r="C2101" s="5">
        <v>-2.5110000000000001</v>
      </c>
    </row>
    <row r="2102" spans="1:3" x14ac:dyDescent="0.3">
      <c r="A2102" s="6">
        <v>70.000081988175666</v>
      </c>
      <c r="B2102" s="7"/>
      <c r="C2102" s="5">
        <v>-2.5169999999999999</v>
      </c>
    </row>
    <row r="2103" spans="1:3" x14ac:dyDescent="0.3">
      <c r="A2103" s="6">
        <v>70.033402025699488</v>
      </c>
      <c r="B2103" s="7"/>
      <c r="C2103" s="5">
        <v>-2.5220000000000002</v>
      </c>
    </row>
    <row r="2104" spans="1:3" x14ac:dyDescent="0.3">
      <c r="A2104" s="6">
        <v>70.06670448382684</v>
      </c>
      <c r="B2104" s="7"/>
      <c r="C2104" s="5">
        <v>-2.52</v>
      </c>
    </row>
    <row r="2105" spans="1:3" x14ac:dyDescent="0.3">
      <c r="A2105" s="6">
        <v>70.100079218546497</v>
      </c>
      <c r="B2105" s="7"/>
      <c r="C2105" s="5">
        <v>-2.512</v>
      </c>
    </row>
    <row r="2106" spans="1:3" x14ac:dyDescent="0.3">
      <c r="A2106" s="6">
        <v>70.133336937427501</v>
      </c>
      <c r="B2106" s="7"/>
      <c r="C2106" s="5">
        <v>-2.536</v>
      </c>
    </row>
    <row r="2107" spans="1:3" x14ac:dyDescent="0.3">
      <c r="A2107" s="6">
        <v>70.166733094056326</v>
      </c>
      <c r="B2107" s="7"/>
      <c r="C2107" s="5">
        <v>-2.5270000000000001</v>
      </c>
    </row>
    <row r="2108" spans="1:3" x14ac:dyDescent="0.3">
      <c r="A2108" s="6">
        <v>70.200052293141667</v>
      </c>
      <c r="B2108" s="7"/>
      <c r="C2108" s="5">
        <v>-2.5249999999999999</v>
      </c>
    </row>
    <row r="2109" spans="1:3" x14ac:dyDescent="0.3">
      <c r="A2109" s="6">
        <v>70.233345047632838</v>
      </c>
      <c r="B2109" s="7"/>
      <c r="C2109" s="5">
        <v>-2.5180000000000002</v>
      </c>
    </row>
    <row r="2110" spans="1:3" x14ac:dyDescent="0.3">
      <c r="A2110" s="6">
        <v>70.266672873497001</v>
      </c>
      <c r="B2110" s="7"/>
      <c r="C2110" s="5">
        <v>-2.5140000000000002</v>
      </c>
    </row>
    <row r="2111" spans="1:3" x14ac:dyDescent="0.3">
      <c r="A2111" s="6">
        <v>70.300072026252664</v>
      </c>
      <c r="B2111" s="7"/>
      <c r="C2111" s="5">
        <v>-2.5619999999999998</v>
      </c>
    </row>
    <row r="2112" spans="1:3" x14ac:dyDescent="0.3">
      <c r="A2112" s="6">
        <v>70.333411570389998</v>
      </c>
      <c r="B2112" s="7"/>
      <c r="C2112" s="5">
        <v>-2.5499999999999998</v>
      </c>
    </row>
    <row r="2113" spans="1:3" x14ac:dyDescent="0.3">
      <c r="A2113" s="6">
        <v>70.366721030076334</v>
      </c>
      <c r="B2113" s="7"/>
      <c r="C2113" s="5">
        <v>-2.5350000000000001</v>
      </c>
    </row>
    <row r="2114" spans="1:3" x14ac:dyDescent="0.3">
      <c r="A2114" s="6">
        <v>70.400030378500503</v>
      </c>
      <c r="B2114" s="7"/>
      <c r="C2114" s="5">
        <v>-2.512</v>
      </c>
    </row>
    <row r="2115" spans="1:3" x14ac:dyDescent="0.3">
      <c r="A2115" s="6">
        <v>70.433406714598334</v>
      </c>
      <c r="B2115" s="7"/>
      <c r="C2115" s="5">
        <v>-2.496</v>
      </c>
    </row>
    <row r="2116" spans="1:3" x14ac:dyDescent="0.3">
      <c r="A2116" s="6">
        <v>70.466726128260163</v>
      </c>
      <c r="B2116" s="7"/>
      <c r="C2116" s="5">
        <v>-2.512</v>
      </c>
    </row>
    <row r="2117" spans="1:3" x14ac:dyDescent="0.3">
      <c r="A2117" s="6">
        <v>70.500056890646491</v>
      </c>
      <c r="B2117" s="7"/>
      <c r="C2117" s="5">
        <v>-2.4929999999999999</v>
      </c>
    </row>
    <row r="2118" spans="1:3" x14ac:dyDescent="0.3">
      <c r="A2118" s="6">
        <v>70.533373967806497</v>
      </c>
      <c r="B2118" s="7"/>
      <c r="C2118" s="5">
        <v>-2.4929999999999999</v>
      </c>
    </row>
    <row r="2119" spans="1:3" x14ac:dyDescent="0.3">
      <c r="A2119" s="6">
        <v>70.566752111911669</v>
      </c>
      <c r="B2119" s="7"/>
      <c r="C2119" s="5">
        <v>-2.5180000000000002</v>
      </c>
    </row>
    <row r="2120" spans="1:3" x14ac:dyDescent="0.3">
      <c r="A2120" s="6">
        <v>70.600080204009998</v>
      </c>
      <c r="B2120" s="7"/>
      <c r="C2120" s="5">
        <v>-2.5049999999999999</v>
      </c>
    </row>
    <row r="2121" spans="1:3" x14ac:dyDescent="0.3">
      <c r="A2121" s="6">
        <v>70.633347547054171</v>
      </c>
      <c r="B2121" s="7"/>
      <c r="C2121" s="5">
        <v>-2.5030000000000001</v>
      </c>
    </row>
    <row r="2122" spans="1:3" x14ac:dyDescent="0.3">
      <c r="A2122" s="6">
        <v>70.666690981388001</v>
      </c>
      <c r="B2122" s="7"/>
      <c r="C2122" s="5">
        <v>-2.5</v>
      </c>
    </row>
    <row r="2123" spans="1:3" x14ac:dyDescent="0.3">
      <c r="A2123" s="6">
        <v>70.700077633063003</v>
      </c>
      <c r="B2123" s="7"/>
      <c r="C2123" s="5">
        <v>-2.4910000000000001</v>
      </c>
    </row>
    <row r="2124" spans="1:3" x14ac:dyDescent="0.3">
      <c r="A2124" s="6">
        <v>70.733392707506667</v>
      </c>
      <c r="B2124" s="7"/>
      <c r="C2124" s="5">
        <v>-2.5169999999999999</v>
      </c>
    </row>
    <row r="2125" spans="1:3" x14ac:dyDescent="0.3">
      <c r="A2125" s="6">
        <v>70.766729895273826</v>
      </c>
      <c r="B2125" s="7"/>
      <c r="C2125" s="5">
        <v>-2.5190000000000001</v>
      </c>
    </row>
    <row r="2126" spans="1:3" x14ac:dyDescent="0.3">
      <c r="A2126" s="6">
        <v>70.800035981337174</v>
      </c>
      <c r="B2126" s="7"/>
      <c r="C2126" s="5">
        <v>-2.5150000000000001</v>
      </c>
    </row>
    <row r="2127" spans="1:3" x14ac:dyDescent="0.3">
      <c r="A2127" s="6">
        <v>70.833430663744508</v>
      </c>
      <c r="B2127" s="7"/>
      <c r="C2127" s="5">
        <v>-2.528</v>
      </c>
    </row>
    <row r="2128" spans="1:3" x14ac:dyDescent="0.3">
      <c r="A2128" s="6">
        <v>70.866757206122003</v>
      </c>
      <c r="B2128" s="7"/>
      <c r="C2128" s="5">
        <v>-2.4830000000000001</v>
      </c>
    </row>
    <row r="2129" spans="1:3" x14ac:dyDescent="0.3">
      <c r="A2129" s="6">
        <v>70.900048708915662</v>
      </c>
      <c r="B2129" s="7"/>
      <c r="C2129" s="5">
        <v>-2.488</v>
      </c>
    </row>
    <row r="2130" spans="1:3" x14ac:dyDescent="0.3">
      <c r="A2130" s="6">
        <v>70.933375938733334</v>
      </c>
      <c r="B2130" s="7"/>
      <c r="C2130" s="5">
        <v>-2.504</v>
      </c>
    </row>
    <row r="2131" spans="1:3" x14ac:dyDescent="0.3">
      <c r="A2131" s="6">
        <v>70.966720390319679</v>
      </c>
      <c r="B2131" s="7"/>
      <c r="C2131" s="5">
        <v>-2.4790000000000001</v>
      </c>
    </row>
    <row r="2132" spans="1:3" x14ac:dyDescent="0.3">
      <c r="A2132" s="6">
        <v>71.000041806697837</v>
      </c>
      <c r="B2132" s="7"/>
      <c r="C2132" s="5">
        <v>-2.4750000000000001</v>
      </c>
    </row>
    <row r="2133" spans="1:3" x14ac:dyDescent="0.3">
      <c r="A2133" s="6">
        <v>71.03334428071966</v>
      </c>
      <c r="B2133" s="7"/>
      <c r="C2133" s="5">
        <v>-2.4950000000000001</v>
      </c>
    </row>
    <row r="2134" spans="1:3" x14ac:dyDescent="0.3">
      <c r="A2134" s="6">
        <v>71.066699179013497</v>
      </c>
      <c r="B2134" s="7"/>
      <c r="C2134" s="5">
        <v>-2.4950000000000001</v>
      </c>
    </row>
    <row r="2135" spans="1:3" x14ac:dyDescent="0.3">
      <c r="A2135" s="6">
        <v>71.100081165631508</v>
      </c>
      <c r="B2135" s="7"/>
      <c r="C2135" s="5">
        <v>-2.468</v>
      </c>
    </row>
    <row r="2136" spans="1:3" x14ac:dyDescent="0.3">
      <c r="A2136" s="6">
        <v>71.133403976758174</v>
      </c>
      <c r="B2136" s="7"/>
      <c r="C2136" s="5">
        <v>-2.4510000000000001</v>
      </c>
    </row>
    <row r="2137" spans="1:3" x14ac:dyDescent="0.3">
      <c r="A2137" s="6">
        <v>71.166678170362999</v>
      </c>
      <c r="B2137" s="7"/>
      <c r="C2137" s="5">
        <v>-2.4580000000000002</v>
      </c>
    </row>
    <row r="2138" spans="1:3" x14ac:dyDescent="0.3">
      <c r="A2138" s="6">
        <v>71.200030465920662</v>
      </c>
      <c r="B2138" s="7"/>
      <c r="C2138" s="5">
        <v>-2.4620000000000002</v>
      </c>
    </row>
    <row r="2139" spans="1:3" x14ac:dyDescent="0.3">
      <c r="A2139" s="6">
        <v>71.233426431814834</v>
      </c>
      <c r="B2139" s="7"/>
      <c r="C2139" s="5">
        <v>-2.4950000000000001</v>
      </c>
    </row>
    <row r="2140" spans="1:3" x14ac:dyDescent="0.3">
      <c r="A2140" s="6">
        <v>71.266691958904161</v>
      </c>
      <c r="B2140" s="7"/>
      <c r="C2140" s="5">
        <v>-2.4820000000000002</v>
      </c>
    </row>
    <row r="2141" spans="1:3" x14ac:dyDescent="0.3">
      <c r="A2141" s="6">
        <v>71.300049102306332</v>
      </c>
      <c r="B2141" s="7"/>
      <c r="C2141" s="5">
        <v>-2.5049999999999999</v>
      </c>
    </row>
    <row r="2142" spans="1:3" x14ac:dyDescent="0.3">
      <c r="A2142" s="6">
        <v>71.333413751920006</v>
      </c>
      <c r="B2142" s="7"/>
      <c r="C2142" s="5">
        <v>-2.5180000000000002</v>
      </c>
    </row>
    <row r="2143" spans="1:3" x14ac:dyDescent="0.3">
      <c r="A2143" s="6">
        <v>71.366686546802512</v>
      </c>
      <c r="B2143" s="7"/>
      <c r="C2143" s="5">
        <v>-2.5230000000000001</v>
      </c>
    </row>
    <row r="2144" spans="1:3" x14ac:dyDescent="0.3">
      <c r="A2144" s="6">
        <v>71.400077064832004</v>
      </c>
      <c r="B2144" s="7"/>
      <c r="C2144" s="5">
        <v>-2.544</v>
      </c>
    </row>
    <row r="2145" spans="1:3" x14ac:dyDescent="0.3">
      <c r="A2145" s="6">
        <v>71.433408013979502</v>
      </c>
      <c r="B2145" s="7"/>
      <c r="C2145" s="5">
        <v>-2.5190000000000001</v>
      </c>
    </row>
    <row r="2146" spans="1:3" x14ac:dyDescent="0.3">
      <c r="A2146" s="6">
        <v>71.466716134548179</v>
      </c>
      <c r="B2146" s="7"/>
      <c r="C2146" s="5">
        <v>-2.5220000000000002</v>
      </c>
    </row>
    <row r="2147" spans="1:3" x14ac:dyDescent="0.3">
      <c r="A2147" s="6">
        <v>71.500077911217986</v>
      </c>
      <c r="B2147" s="7"/>
      <c r="C2147" s="5">
        <v>-2.5180000000000002</v>
      </c>
    </row>
    <row r="2148" spans="1:3" x14ac:dyDescent="0.3">
      <c r="A2148" s="6">
        <v>71.53342036406184</v>
      </c>
      <c r="B2148" s="7"/>
      <c r="C2148" s="5">
        <v>-2.5230000000000001</v>
      </c>
    </row>
    <row r="2149" spans="1:3" x14ac:dyDescent="0.3">
      <c r="A2149" s="6">
        <v>71.566683936119006</v>
      </c>
      <c r="B2149" s="7"/>
      <c r="C2149" s="5">
        <v>-2.5129999999999999</v>
      </c>
    </row>
    <row r="2150" spans="1:3" x14ac:dyDescent="0.3">
      <c r="A2150" s="6">
        <v>71.60010137557984</v>
      </c>
      <c r="B2150" s="7"/>
      <c r="C2150" s="5">
        <v>-2.5230000000000001</v>
      </c>
    </row>
    <row r="2151" spans="1:3" x14ac:dyDescent="0.3">
      <c r="A2151" s="6">
        <v>71.633352506160662</v>
      </c>
      <c r="B2151" s="7"/>
      <c r="C2151" s="5">
        <v>-2.516</v>
      </c>
    </row>
    <row r="2152" spans="1:3" x14ac:dyDescent="0.3">
      <c r="A2152" s="6">
        <v>71.66673643191649</v>
      </c>
      <c r="B2152" s="7"/>
      <c r="C2152" s="5">
        <v>-2.5099999999999998</v>
      </c>
    </row>
    <row r="2153" spans="1:3" x14ac:dyDescent="0.3">
      <c r="A2153" s="6">
        <v>71.700059008598345</v>
      </c>
      <c r="B2153" s="7"/>
      <c r="C2153" s="5">
        <v>-2.5049999999999999</v>
      </c>
    </row>
    <row r="2154" spans="1:3" x14ac:dyDescent="0.3">
      <c r="A2154" s="6">
        <v>71.733344185352152</v>
      </c>
      <c r="B2154" s="7"/>
      <c r="C2154" s="5">
        <v>-2.4830000000000001</v>
      </c>
    </row>
    <row r="2155" spans="1:3" x14ac:dyDescent="0.3">
      <c r="A2155" s="6">
        <v>71.766692598660669</v>
      </c>
      <c r="B2155" s="7"/>
      <c r="C2155" s="5">
        <v>-2.48</v>
      </c>
    </row>
    <row r="2156" spans="1:3" x14ac:dyDescent="0.3">
      <c r="A2156" s="6">
        <v>71.800039680798832</v>
      </c>
      <c r="B2156" s="7"/>
      <c r="C2156" s="5">
        <v>-2.5020000000000002</v>
      </c>
    </row>
    <row r="2157" spans="1:3" x14ac:dyDescent="0.3">
      <c r="A2157" s="6">
        <v>71.833405367533331</v>
      </c>
      <c r="B2157" s="7"/>
      <c r="C2157" s="5">
        <v>-2.4969999999999999</v>
      </c>
    </row>
    <row r="2158" spans="1:3" x14ac:dyDescent="0.3">
      <c r="A2158" s="6">
        <v>71.866756260395007</v>
      </c>
      <c r="B2158" s="7"/>
      <c r="C2158" s="5">
        <v>-2.4950000000000001</v>
      </c>
    </row>
    <row r="2159" spans="1:3" x14ac:dyDescent="0.3">
      <c r="A2159" s="6">
        <v>71.900078721841155</v>
      </c>
      <c r="B2159" s="7"/>
      <c r="C2159" s="5">
        <v>-2.4020000000000001</v>
      </c>
    </row>
    <row r="2160" spans="1:3" x14ac:dyDescent="0.3">
      <c r="A2160" s="6">
        <v>71.933419370651166</v>
      </c>
      <c r="B2160" s="7"/>
      <c r="C2160" s="5">
        <v>-2.4300000000000002</v>
      </c>
    </row>
    <row r="2161" spans="1:3" x14ac:dyDescent="0.3">
      <c r="A2161" s="6">
        <v>71.966718014081167</v>
      </c>
      <c r="B2161" s="7"/>
      <c r="C2161" s="5">
        <v>-2.4710000000000001</v>
      </c>
    </row>
    <row r="2162" spans="1:3" x14ac:dyDescent="0.3">
      <c r="A2162" s="6">
        <v>72.000045879681835</v>
      </c>
      <c r="B2162" s="7"/>
      <c r="C2162" s="5">
        <v>-2.4710000000000001</v>
      </c>
    </row>
    <row r="2163" spans="1:3" x14ac:dyDescent="0.3">
      <c r="A2163" s="6">
        <v>72.033394924799495</v>
      </c>
      <c r="B2163" s="7"/>
      <c r="C2163" s="5">
        <v>-2.476</v>
      </c>
    </row>
    <row r="2164" spans="1:3" x14ac:dyDescent="0.3">
      <c r="A2164" s="6">
        <v>72.066689654191336</v>
      </c>
      <c r="B2164" s="7"/>
      <c r="C2164" s="5">
        <v>-2.4660000000000002</v>
      </c>
    </row>
    <row r="2165" spans="1:3" x14ac:dyDescent="0.3">
      <c r="A2165" s="6">
        <v>72.100060470898825</v>
      </c>
      <c r="B2165" s="7"/>
      <c r="C2165" s="5">
        <v>-2.4980000000000002</v>
      </c>
    </row>
    <row r="2166" spans="1:3" x14ac:dyDescent="0.3">
      <c r="A2166" s="6">
        <v>72.133336659272501</v>
      </c>
      <c r="B2166" s="7"/>
      <c r="C2166" s="5">
        <v>-2.4849999999999999</v>
      </c>
    </row>
    <row r="2167" spans="1:3" x14ac:dyDescent="0.3">
      <c r="A2167" s="6">
        <v>72.166723362604671</v>
      </c>
      <c r="B2167" s="7"/>
      <c r="C2167" s="5">
        <v>-2.484</v>
      </c>
    </row>
    <row r="2168" spans="1:3" x14ac:dyDescent="0.3">
      <c r="A2168" s="6">
        <v>72.200062827269164</v>
      </c>
      <c r="B2168" s="7"/>
      <c r="C2168" s="5">
        <v>-2.4710000000000001</v>
      </c>
    </row>
    <row r="2169" spans="1:3" x14ac:dyDescent="0.3">
      <c r="A2169" s="6">
        <v>72.233391646544007</v>
      </c>
      <c r="B2169" s="7"/>
      <c r="C2169" s="5">
        <v>-2.4740000000000002</v>
      </c>
    </row>
    <row r="2170" spans="1:3" x14ac:dyDescent="0.3">
      <c r="A2170" s="6">
        <v>72.266703609625495</v>
      </c>
      <c r="B2170" s="7"/>
      <c r="C2170" s="5">
        <v>-2.4319999999999999</v>
      </c>
    </row>
    <row r="2171" spans="1:3" x14ac:dyDescent="0.3">
      <c r="A2171" s="6">
        <v>72.30006214777616</v>
      </c>
      <c r="B2171" s="7"/>
      <c r="C2171" s="5">
        <v>-2.452</v>
      </c>
    </row>
    <row r="2172" spans="1:3" x14ac:dyDescent="0.3">
      <c r="A2172" s="6">
        <v>72.333386460939991</v>
      </c>
      <c r="B2172" s="7"/>
      <c r="C2172" s="5">
        <v>-2.4750000000000001</v>
      </c>
    </row>
    <row r="2173" spans="1:3" x14ac:dyDescent="0.3">
      <c r="A2173" s="6">
        <v>72.366726469993495</v>
      </c>
      <c r="B2173" s="7"/>
      <c r="C2173" s="5">
        <v>-2.4950000000000001</v>
      </c>
    </row>
    <row r="2174" spans="1:3" x14ac:dyDescent="0.3">
      <c r="A2174" s="6">
        <v>72.400072010358159</v>
      </c>
      <c r="B2174" s="7"/>
      <c r="C2174" s="5">
        <v>-2.4780000000000002</v>
      </c>
    </row>
    <row r="2175" spans="1:3" x14ac:dyDescent="0.3">
      <c r="A2175" s="6">
        <v>72.433389294147347</v>
      </c>
      <c r="B2175" s="7"/>
      <c r="C2175" s="5">
        <v>-2.4780000000000002</v>
      </c>
    </row>
    <row r="2176" spans="1:3" x14ac:dyDescent="0.3">
      <c r="A2176" s="6">
        <v>72.466679000854342</v>
      </c>
      <c r="B2176" s="7"/>
      <c r="C2176" s="5">
        <v>-2.468</v>
      </c>
    </row>
    <row r="2177" spans="1:3" x14ac:dyDescent="0.3">
      <c r="A2177" s="6">
        <v>72.50006263256067</v>
      </c>
      <c r="B2177" s="7"/>
      <c r="C2177" s="5">
        <v>-2.4860000000000002</v>
      </c>
    </row>
    <row r="2178" spans="1:3" x14ac:dyDescent="0.3">
      <c r="A2178" s="6">
        <v>72.533388352393999</v>
      </c>
      <c r="B2178" s="7"/>
      <c r="C2178" s="5">
        <v>-2.4809999999999999</v>
      </c>
    </row>
    <row r="2179" spans="1:3" x14ac:dyDescent="0.3">
      <c r="A2179" s="6">
        <v>72.566666968663498</v>
      </c>
      <c r="B2179" s="7"/>
      <c r="C2179" s="5">
        <v>-2.484</v>
      </c>
    </row>
    <row r="2180" spans="1:3" x14ac:dyDescent="0.3">
      <c r="A2180" s="6">
        <v>72.600023206075008</v>
      </c>
      <c r="B2180" s="7"/>
      <c r="C2180" s="5">
        <v>-2.5089999999999999</v>
      </c>
    </row>
    <row r="2181" spans="1:3" x14ac:dyDescent="0.3">
      <c r="A2181" s="6">
        <v>72.633414506912175</v>
      </c>
      <c r="B2181" s="7"/>
      <c r="C2181" s="5">
        <v>-2.5209999999999999</v>
      </c>
    </row>
    <row r="2182" spans="1:3" x14ac:dyDescent="0.3">
      <c r="A2182" s="6">
        <v>72.666692888736662</v>
      </c>
      <c r="B2182" s="7"/>
      <c r="C2182" s="5">
        <v>-2.4889999999999999</v>
      </c>
    </row>
    <row r="2183" spans="1:3" x14ac:dyDescent="0.3">
      <c r="A2183" s="6">
        <v>72.700024664402008</v>
      </c>
      <c r="B2183" s="7"/>
      <c r="C2183" s="5">
        <v>-2.496</v>
      </c>
    </row>
    <row r="2184" spans="1:3" x14ac:dyDescent="0.3">
      <c r="A2184" s="6">
        <v>72.733409678935985</v>
      </c>
      <c r="B2184" s="7"/>
      <c r="C2184" s="5">
        <v>-2.4849999999999999</v>
      </c>
    </row>
    <row r="2185" spans="1:3" x14ac:dyDescent="0.3">
      <c r="A2185" s="6">
        <v>72.766752719878994</v>
      </c>
      <c r="B2185" s="7"/>
      <c r="C2185" s="5">
        <v>-2.4740000000000002</v>
      </c>
    </row>
    <row r="2186" spans="1:3" x14ac:dyDescent="0.3">
      <c r="A2186" s="6">
        <v>72.800008249282826</v>
      </c>
      <c r="B2186" s="7"/>
      <c r="C2186" s="5">
        <v>-2.4980000000000002</v>
      </c>
    </row>
    <row r="2187" spans="1:3" x14ac:dyDescent="0.3">
      <c r="A2187" s="6">
        <v>72.833358506361492</v>
      </c>
      <c r="B2187" s="7"/>
      <c r="C2187" s="5">
        <v>-2.4769999999999999</v>
      </c>
    </row>
    <row r="2188" spans="1:3" x14ac:dyDescent="0.3">
      <c r="A2188" s="6">
        <v>72.866725738843158</v>
      </c>
      <c r="B2188" s="7"/>
      <c r="C2188" s="5">
        <v>-2.4780000000000002</v>
      </c>
    </row>
    <row r="2189" spans="1:3" x14ac:dyDescent="0.3">
      <c r="A2189" s="6">
        <v>72.900063002109491</v>
      </c>
      <c r="B2189" s="7"/>
      <c r="C2189" s="5">
        <v>-2.4830000000000001</v>
      </c>
    </row>
    <row r="2190" spans="1:3" x14ac:dyDescent="0.3">
      <c r="A2190" s="6">
        <v>72.933358387152339</v>
      </c>
      <c r="B2190" s="7"/>
      <c r="C2190" s="5">
        <v>-2.4729999999999999</v>
      </c>
    </row>
    <row r="2191" spans="1:3" x14ac:dyDescent="0.3">
      <c r="A2191" s="6">
        <v>72.966748901208163</v>
      </c>
      <c r="B2191" s="7"/>
      <c r="C2191" s="5">
        <v>-2.4590000000000001</v>
      </c>
    </row>
    <row r="2192" spans="1:3" x14ac:dyDescent="0.3">
      <c r="A2192" s="6">
        <v>73.000079667568158</v>
      </c>
      <c r="B2192" s="7"/>
      <c r="C2192" s="5">
        <v>-2.4660000000000002</v>
      </c>
    </row>
    <row r="2193" spans="1:3" x14ac:dyDescent="0.3">
      <c r="A2193" s="6">
        <v>73.033355776468838</v>
      </c>
      <c r="B2193" s="7"/>
      <c r="C2193" s="5">
        <v>-2.4740000000000002</v>
      </c>
    </row>
    <row r="2194" spans="1:3" x14ac:dyDescent="0.3">
      <c r="A2194" s="6">
        <v>73.066764076550669</v>
      </c>
      <c r="B2194" s="7"/>
      <c r="C2194" s="5">
        <v>-2.4660000000000002</v>
      </c>
    </row>
    <row r="2195" spans="1:3" x14ac:dyDescent="0.3">
      <c r="A2195" s="6">
        <v>73.100057899951835</v>
      </c>
      <c r="B2195" s="7"/>
      <c r="C2195" s="5">
        <v>-2.464</v>
      </c>
    </row>
    <row r="2196" spans="1:3" x14ac:dyDescent="0.3">
      <c r="A2196" s="6">
        <v>73.13338067531582</v>
      </c>
      <c r="B2196" s="7"/>
      <c r="C2196" s="5">
        <v>-2.4620000000000002</v>
      </c>
    </row>
    <row r="2197" spans="1:3" x14ac:dyDescent="0.3">
      <c r="A2197" s="6">
        <v>73.166672138373002</v>
      </c>
      <c r="B2197" s="7"/>
      <c r="C2197" s="5">
        <v>-2.4820000000000002</v>
      </c>
    </row>
    <row r="2198" spans="1:3" x14ac:dyDescent="0.3">
      <c r="A2198" s="6">
        <v>73.200012218952168</v>
      </c>
      <c r="B2198" s="7"/>
      <c r="C2198" s="5">
        <v>-2.4820000000000002</v>
      </c>
    </row>
    <row r="2199" spans="1:3" x14ac:dyDescent="0.3">
      <c r="A2199" s="6">
        <v>73.23340444962183</v>
      </c>
      <c r="B2199" s="7"/>
      <c r="C2199" s="5">
        <v>-2.4750000000000001</v>
      </c>
    </row>
    <row r="2200" spans="1:3" x14ac:dyDescent="0.3">
      <c r="A2200" s="6">
        <v>73.266747665405163</v>
      </c>
      <c r="B2200" s="7"/>
      <c r="C2200" s="5">
        <v>-2.472</v>
      </c>
    </row>
    <row r="2201" spans="1:3" x14ac:dyDescent="0.3">
      <c r="A2201" s="6">
        <v>73.300067079067176</v>
      </c>
      <c r="B2201" s="7"/>
      <c r="C2201" s="5">
        <v>-2.4910000000000001</v>
      </c>
    </row>
    <row r="2202" spans="1:3" x14ac:dyDescent="0.3">
      <c r="A2202" s="6">
        <v>73.333376129468164</v>
      </c>
      <c r="B2202" s="7"/>
      <c r="C2202" s="5">
        <v>-2.4649999999999999</v>
      </c>
    </row>
    <row r="2203" spans="1:3" x14ac:dyDescent="0.3">
      <c r="A2203" s="6">
        <v>73.366715904076827</v>
      </c>
      <c r="B2203" s="7"/>
      <c r="C2203" s="5">
        <v>-2.444</v>
      </c>
    </row>
    <row r="2204" spans="1:3" x14ac:dyDescent="0.3">
      <c r="A2204" s="6">
        <v>73.40002425909033</v>
      </c>
      <c r="B2204" s="7"/>
      <c r="C2204" s="5">
        <v>-2.452</v>
      </c>
    </row>
    <row r="2205" spans="1:3" x14ac:dyDescent="0.3">
      <c r="A2205" s="6">
        <v>73.433411335944996</v>
      </c>
      <c r="B2205" s="7"/>
      <c r="C2205" s="5">
        <v>-2.4550000000000001</v>
      </c>
    </row>
    <row r="2206" spans="1:3" x14ac:dyDescent="0.3">
      <c r="A2206" s="6">
        <v>73.466707305113331</v>
      </c>
      <c r="B2206" s="7"/>
      <c r="C2206" s="5">
        <v>-2.4510000000000001</v>
      </c>
    </row>
    <row r="2207" spans="1:3" x14ac:dyDescent="0.3">
      <c r="A2207" s="6">
        <v>73.500054693221998</v>
      </c>
      <c r="B2207" s="7"/>
      <c r="C2207" s="5">
        <v>-2.4569999999999999</v>
      </c>
    </row>
    <row r="2208" spans="1:3" x14ac:dyDescent="0.3">
      <c r="A2208" s="6">
        <v>73.533378481864844</v>
      </c>
      <c r="B2208" s="7"/>
      <c r="C2208" s="5">
        <v>-2.4809999999999999</v>
      </c>
    </row>
    <row r="2209" spans="1:3" x14ac:dyDescent="0.3">
      <c r="A2209" s="6">
        <v>73.566735883553676</v>
      </c>
      <c r="B2209" s="7"/>
      <c r="C2209" s="5">
        <v>-2.4929999999999999</v>
      </c>
    </row>
    <row r="2210" spans="1:3" x14ac:dyDescent="0.3">
      <c r="A2210" s="6">
        <v>73.600011308987831</v>
      </c>
      <c r="B2210" s="7"/>
      <c r="C2210" s="5">
        <v>-2.5099999999999998</v>
      </c>
    </row>
    <row r="2211" spans="1:3" x14ac:dyDescent="0.3">
      <c r="A2211" s="6">
        <v>73.633436143398157</v>
      </c>
      <c r="B2211" s="7"/>
      <c r="C2211" s="5">
        <v>-2.4950000000000001</v>
      </c>
    </row>
    <row r="2212" spans="1:3" x14ac:dyDescent="0.3">
      <c r="A2212" s="6">
        <v>73.6666870355605</v>
      </c>
      <c r="B2212" s="7"/>
      <c r="C2212" s="5">
        <v>-2.5310000000000001</v>
      </c>
    </row>
    <row r="2213" spans="1:3" x14ac:dyDescent="0.3">
      <c r="A2213" s="6">
        <v>73.700055062770829</v>
      </c>
      <c r="B2213" s="7"/>
      <c r="C2213" s="5">
        <v>-2.52</v>
      </c>
    </row>
    <row r="2214" spans="1:3" x14ac:dyDescent="0.3">
      <c r="A2214" s="6">
        <v>73.733336432774834</v>
      </c>
      <c r="B2214" s="7"/>
      <c r="C2214" s="5">
        <v>-2.5</v>
      </c>
    </row>
    <row r="2215" spans="1:3" x14ac:dyDescent="0.3">
      <c r="A2215" s="6">
        <v>73.766694355010841</v>
      </c>
      <c r="B2215" s="7"/>
      <c r="C2215" s="5">
        <v>-2.5230000000000001</v>
      </c>
    </row>
    <row r="2216" spans="1:3" x14ac:dyDescent="0.3">
      <c r="A2216" s="6">
        <v>73.800020567575999</v>
      </c>
      <c r="B2216" s="7"/>
      <c r="C2216" s="5">
        <v>-2.4940000000000002</v>
      </c>
    </row>
    <row r="2217" spans="1:3" x14ac:dyDescent="0.3">
      <c r="A2217" s="6">
        <v>73.833350050449326</v>
      </c>
      <c r="B2217" s="7"/>
      <c r="C2217" s="5">
        <v>-2.4910000000000001</v>
      </c>
    </row>
    <row r="2218" spans="1:3" x14ac:dyDescent="0.3">
      <c r="A2218" s="6">
        <v>73.866694839795329</v>
      </c>
      <c r="B2218" s="7"/>
      <c r="C2218" s="5">
        <v>-2.4860000000000002</v>
      </c>
    </row>
    <row r="2219" spans="1:3" x14ac:dyDescent="0.3">
      <c r="A2219" s="6">
        <v>73.900053012371004</v>
      </c>
      <c r="B2219" s="7"/>
      <c r="C2219" s="5">
        <v>-2.48</v>
      </c>
    </row>
    <row r="2220" spans="1:3" x14ac:dyDescent="0.3">
      <c r="A2220" s="6">
        <v>73.93333602746317</v>
      </c>
      <c r="B2220" s="7"/>
      <c r="C2220" s="5">
        <v>-2.4870000000000001</v>
      </c>
    </row>
    <row r="2221" spans="1:3" x14ac:dyDescent="0.3">
      <c r="A2221" s="6">
        <v>73.966705214977154</v>
      </c>
      <c r="B2221" s="7"/>
      <c r="C2221" s="5">
        <v>-2.4870000000000001</v>
      </c>
    </row>
    <row r="2222" spans="1:3" x14ac:dyDescent="0.3">
      <c r="A2222" s="6">
        <v>74.000074001153152</v>
      </c>
      <c r="B2222" s="7"/>
      <c r="C2222" s="5">
        <v>-2.496</v>
      </c>
    </row>
    <row r="2223" spans="1:3" x14ac:dyDescent="0.3">
      <c r="A2223" s="6">
        <v>74.033354326089167</v>
      </c>
      <c r="B2223" s="7"/>
      <c r="C2223" s="5">
        <v>-2.5289999999999999</v>
      </c>
    </row>
    <row r="2224" spans="1:3" x14ac:dyDescent="0.3">
      <c r="A2224" s="6">
        <v>74.066666889190657</v>
      </c>
      <c r="B2224" s="7"/>
      <c r="C2224" s="5">
        <v>-2.5470000000000002</v>
      </c>
    </row>
    <row r="2225" spans="1:3" x14ac:dyDescent="0.3">
      <c r="A2225" s="6">
        <v>74.100006484985343</v>
      </c>
      <c r="B2225" s="7"/>
      <c r="C2225" s="5">
        <v>-2.5260000000000002</v>
      </c>
    </row>
    <row r="2226" spans="1:3" x14ac:dyDescent="0.3">
      <c r="A2226" s="6">
        <v>74.133411173025664</v>
      </c>
      <c r="B2226" s="7"/>
      <c r="C2226" s="5">
        <v>-2.5350000000000001</v>
      </c>
    </row>
    <row r="2227" spans="1:3" x14ac:dyDescent="0.3">
      <c r="A2227" s="6">
        <v>74.166668113072674</v>
      </c>
      <c r="B2227" s="7"/>
      <c r="C2227" s="5">
        <v>-2.532</v>
      </c>
    </row>
    <row r="2228" spans="1:3" x14ac:dyDescent="0.3">
      <c r="A2228" s="6">
        <v>74.200050342082832</v>
      </c>
      <c r="B2228" s="7"/>
      <c r="C2228" s="5">
        <v>-2.4940000000000002</v>
      </c>
    </row>
    <row r="2229" spans="1:3" x14ac:dyDescent="0.3">
      <c r="A2229" s="6">
        <v>74.233396553993174</v>
      </c>
      <c r="B2229" s="7"/>
      <c r="C2229" s="5">
        <v>-2.528</v>
      </c>
    </row>
    <row r="2230" spans="1:3" x14ac:dyDescent="0.3">
      <c r="A2230" s="6">
        <v>74.2667250672975</v>
      </c>
      <c r="B2230" s="7"/>
      <c r="C2230" s="5">
        <v>-2.508</v>
      </c>
    </row>
    <row r="2231" spans="1:3" x14ac:dyDescent="0.3">
      <c r="A2231" s="6">
        <v>74.300052936871836</v>
      </c>
      <c r="B2231" s="7"/>
      <c r="C2231" s="5">
        <v>-2.548</v>
      </c>
    </row>
    <row r="2232" spans="1:3" x14ac:dyDescent="0.3">
      <c r="A2232" s="6">
        <v>74.333407032489674</v>
      </c>
      <c r="B2232" s="7"/>
      <c r="C2232" s="5">
        <v>-2.548</v>
      </c>
    </row>
    <row r="2233" spans="1:3" x14ac:dyDescent="0.3">
      <c r="A2233" s="6">
        <v>74.366672229766834</v>
      </c>
      <c r="B2233" s="7"/>
      <c r="C2233" s="5">
        <v>-2.5350000000000001</v>
      </c>
    </row>
    <row r="2234" spans="1:3" x14ac:dyDescent="0.3">
      <c r="A2234" s="6">
        <v>74.400006806850328</v>
      </c>
      <c r="B2234" s="7"/>
      <c r="C2234" s="5">
        <v>-2.5340000000000003</v>
      </c>
    </row>
    <row r="2235" spans="1:3" x14ac:dyDescent="0.3">
      <c r="A2235" s="6">
        <v>74.433337076504998</v>
      </c>
      <c r="B2235" s="7"/>
      <c r="C2235" s="5">
        <v>-2.5460000000000003</v>
      </c>
    </row>
    <row r="2236" spans="1:3" x14ac:dyDescent="0.3">
      <c r="A2236" s="6">
        <v>74.466696397463323</v>
      </c>
      <c r="B2236" s="7"/>
      <c r="C2236" s="5">
        <v>-2.5310000000000001</v>
      </c>
    </row>
    <row r="2237" spans="1:3" x14ac:dyDescent="0.3">
      <c r="A2237" s="6">
        <v>74.50000979502984</v>
      </c>
      <c r="B2237" s="7"/>
      <c r="C2237" s="5">
        <v>-2.5430000000000001</v>
      </c>
    </row>
    <row r="2238" spans="1:3" x14ac:dyDescent="0.3">
      <c r="A2238" s="6">
        <v>74.533400722344666</v>
      </c>
      <c r="B2238" s="7"/>
      <c r="C2238" s="5">
        <v>-2.5420000000000003</v>
      </c>
    </row>
    <row r="2239" spans="1:3" x14ac:dyDescent="0.3">
      <c r="A2239" s="6">
        <v>74.566747399171163</v>
      </c>
      <c r="B2239" s="7"/>
      <c r="C2239" s="5">
        <v>-2.548</v>
      </c>
    </row>
    <row r="2240" spans="1:3" x14ac:dyDescent="0.3">
      <c r="A2240" s="6">
        <v>74.600018246968503</v>
      </c>
      <c r="B2240" s="7"/>
      <c r="C2240" s="5">
        <v>-2.5449999999999999</v>
      </c>
    </row>
    <row r="2241" spans="1:3" x14ac:dyDescent="0.3">
      <c r="A2241" s="6">
        <v>74.633338995774494</v>
      </c>
      <c r="B2241" s="7"/>
      <c r="C2241" s="5">
        <v>-2.5529999999999999</v>
      </c>
    </row>
    <row r="2242" spans="1:3" x14ac:dyDescent="0.3">
      <c r="A2242" s="6">
        <v>74.666695547103842</v>
      </c>
      <c r="B2242" s="7"/>
      <c r="C2242" s="5">
        <v>-2.577</v>
      </c>
    </row>
    <row r="2243" spans="1:3" x14ac:dyDescent="0.3">
      <c r="A2243" s="6">
        <v>74.700076663494002</v>
      </c>
      <c r="B2243" s="7"/>
      <c r="C2243" s="5">
        <v>-2.5649999999999999</v>
      </c>
    </row>
    <row r="2244" spans="1:3" x14ac:dyDescent="0.3">
      <c r="A2244" s="6">
        <v>74.73342133363083</v>
      </c>
      <c r="B2244" s="7"/>
      <c r="C2244" s="5">
        <v>-2.5950000000000002</v>
      </c>
    </row>
    <row r="2245" spans="1:3" x14ac:dyDescent="0.3">
      <c r="A2245" s="6">
        <v>74.766691541671662</v>
      </c>
      <c r="B2245" s="7"/>
      <c r="C2245" s="5">
        <v>-2.5630000000000002</v>
      </c>
    </row>
    <row r="2246" spans="1:3" x14ac:dyDescent="0.3">
      <c r="A2246" s="6">
        <v>74.800078332424164</v>
      </c>
      <c r="B2246" s="7"/>
      <c r="C2246" s="5">
        <v>-2.5649999999999999</v>
      </c>
    </row>
    <row r="2247" spans="1:3" x14ac:dyDescent="0.3">
      <c r="A2247" s="6">
        <v>74.833386576175656</v>
      </c>
      <c r="B2247" s="7"/>
      <c r="C2247" s="5">
        <v>-2.573</v>
      </c>
    </row>
    <row r="2248" spans="1:3" x14ac:dyDescent="0.3">
      <c r="A2248" s="6">
        <v>74.866722035408003</v>
      </c>
      <c r="B2248" s="7"/>
      <c r="C2248" s="5">
        <v>-2.5609999999999999</v>
      </c>
    </row>
    <row r="2249" spans="1:3" x14ac:dyDescent="0.3">
      <c r="A2249" s="6">
        <v>74.900007784366508</v>
      </c>
      <c r="B2249" s="7"/>
      <c r="C2249" s="5">
        <v>-2.569</v>
      </c>
    </row>
    <row r="2250" spans="1:3" x14ac:dyDescent="0.3">
      <c r="A2250" s="6">
        <v>74.933423193295667</v>
      </c>
      <c r="B2250" s="7"/>
      <c r="C2250" s="5">
        <v>-2.577</v>
      </c>
    </row>
    <row r="2251" spans="1:3" x14ac:dyDescent="0.3">
      <c r="A2251" s="6">
        <v>74.966728639602664</v>
      </c>
      <c r="B2251" s="7"/>
      <c r="C2251" s="5">
        <v>-2.5960000000000001</v>
      </c>
    </row>
    <row r="2252" spans="1:3" x14ac:dyDescent="0.3">
      <c r="A2252" s="6">
        <v>75.000032269954673</v>
      </c>
      <c r="B2252" s="7"/>
      <c r="C2252" s="5">
        <v>-2.6160000000000001</v>
      </c>
    </row>
    <row r="2253" spans="1:3" x14ac:dyDescent="0.3">
      <c r="A2253" s="6">
        <v>75.033335502942322</v>
      </c>
      <c r="B2253" s="7"/>
      <c r="C2253" s="5">
        <v>-2.593</v>
      </c>
    </row>
    <row r="2254" spans="1:3" x14ac:dyDescent="0.3">
      <c r="A2254" s="6">
        <v>75.06670495669033</v>
      </c>
      <c r="B2254" s="7"/>
      <c r="C2254" s="5">
        <v>-2.5859999999999999</v>
      </c>
    </row>
    <row r="2255" spans="1:3" x14ac:dyDescent="0.3">
      <c r="A2255" s="6">
        <v>75.100079035758839</v>
      </c>
      <c r="B2255" s="7"/>
      <c r="C2255" s="5">
        <v>-2.569</v>
      </c>
    </row>
    <row r="2256" spans="1:3" x14ac:dyDescent="0.3">
      <c r="A2256" s="6">
        <v>75.133336456616661</v>
      </c>
      <c r="B2256" s="7"/>
      <c r="C2256" s="5">
        <v>-2.5670000000000002</v>
      </c>
    </row>
    <row r="2257" spans="1:3" x14ac:dyDescent="0.3">
      <c r="A2257" s="6">
        <v>75.166746032237995</v>
      </c>
      <c r="B2257" s="7"/>
      <c r="C2257" s="5">
        <v>-2.5760000000000001</v>
      </c>
    </row>
    <row r="2258" spans="1:3" x14ac:dyDescent="0.3">
      <c r="A2258" s="6">
        <v>75.200071855385985</v>
      </c>
      <c r="B2258" s="7"/>
      <c r="C2258" s="5">
        <v>-2.5580000000000003</v>
      </c>
    </row>
    <row r="2259" spans="1:3" x14ac:dyDescent="0.3">
      <c r="A2259" s="6">
        <v>75.233396593729509</v>
      </c>
      <c r="B2259" s="7"/>
      <c r="C2259" s="5">
        <v>-2.5460000000000003</v>
      </c>
    </row>
    <row r="2260" spans="1:3" x14ac:dyDescent="0.3">
      <c r="A2260" s="6">
        <v>75.266748007138489</v>
      </c>
      <c r="B2260" s="7"/>
      <c r="C2260" s="5">
        <v>-2.532</v>
      </c>
    </row>
    <row r="2261" spans="1:3" x14ac:dyDescent="0.3">
      <c r="A2261" s="6">
        <v>75.300080442428495</v>
      </c>
      <c r="B2261" s="7"/>
      <c r="C2261" s="5">
        <v>-2.5390000000000001</v>
      </c>
    </row>
    <row r="2262" spans="1:3" x14ac:dyDescent="0.3">
      <c r="A2262" s="6">
        <v>75.333407930532999</v>
      </c>
      <c r="B2262" s="7"/>
      <c r="C2262" s="5">
        <v>-2.5449999999999999</v>
      </c>
    </row>
    <row r="2263" spans="1:3" x14ac:dyDescent="0.3">
      <c r="A2263" s="6">
        <v>75.366702699661161</v>
      </c>
      <c r="B2263" s="7"/>
      <c r="C2263" s="5">
        <v>-2.5630000000000002</v>
      </c>
    </row>
    <row r="2264" spans="1:3" x14ac:dyDescent="0.3">
      <c r="A2264" s="6">
        <v>75.400062092145163</v>
      </c>
      <c r="B2264" s="7"/>
      <c r="C2264" s="5">
        <v>-2.5470000000000002</v>
      </c>
    </row>
    <row r="2265" spans="1:3" x14ac:dyDescent="0.3">
      <c r="A2265" s="6">
        <v>75.433345520496331</v>
      </c>
      <c r="B2265" s="7"/>
      <c r="C2265" s="5">
        <v>-2.5510000000000002</v>
      </c>
    </row>
    <row r="2266" spans="1:3" x14ac:dyDescent="0.3">
      <c r="A2266" s="6">
        <v>75.466745730241001</v>
      </c>
      <c r="B2266" s="7"/>
      <c r="C2266" s="5">
        <v>-2.5569999999999999</v>
      </c>
    </row>
    <row r="2267" spans="1:3" x14ac:dyDescent="0.3">
      <c r="A2267" s="6">
        <v>75.500027537345829</v>
      </c>
      <c r="B2267" s="7"/>
      <c r="C2267" s="5">
        <v>-2.552</v>
      </c>
    </row>
    <row r="2268" spans="1:3" x14ac:dyDescent="0.3">
      <c r="A2268" s="6">
        <v>75.533385388056331</v>
      </c>
      <c r="B2268" s="7"/>
      <c r="C2268" s="5">
        <v>-2.5449999999999999</v>
      </c>
    </row>
    <row r="2269" spans="1:3" x14ac:dyDescent="0.3">
      <c r="A2269" s="6">
        <v>75.566731297969667</v>
      </c>
      <c r="B2269" s="7"/>
      <c r="C2269" s="5">
        <v>-2.5630000000000002</v>
      </c>
    </row>
    <row r="2270" spans="1:3" x14ac:dyDescent="0.3">
      <c r="A2270" s="6">
        <v>75.600074764092668</v>
      </c>
      <c r="B2270" s="7"/>
      <c r="C2270" s="5">
        <v>-2.5609999999999999</v>
      </c>
    </row>
    <row r="2271" spans="1:3" x14ac:dyDescent="0.3">
      <c r="A2271" s="6">
        <v>75.633353670437998</v>
      </c>
      <c r="B2271" s="7"/>
      <c r="C2271" s="5">
        <v>-2.577</v>
      </c>
    </row>
    <row r="2272" spans="1:3" x14ac:dyDescent="0.3">
      <c r="A2272" s="6">
        <v>75.66668840646733</v>
      </c>
      <c r="B2272" s="7"/>
      <c r="C2272" s="5">
        <v>-2.5750000000000002</v>
      </c>
    </row>
    <row r="2273" spans="1:3" x14ac:dyDescent="0.3">
      <c r="A2273" s="6">
        <v>75.700070424874497</v>
      </c>
      <c r="B2273" s="7"/>
      <c r="C2273" s="5">
        <v>-2.5510000000000002</v>
      </c>
    </row>
    <row r="2274" spans="1:3" x14ac:dyDescent="0.3">
      <c r="A2274" s="6">
        <v>75.733399267991345</v>
      </c>
      <c r="B2274" s="7"/>
      <c r="C2274" s="5">
        <v>-2.5430000000000001</v>
      </c>
    </row>
    <row r="2275" spans="1:3" x14ac:dyDescent="0.3">
      <c r="A2275" s="6">
        <v>75.766729950904832</v>
      </c>
      <c r="B2275" s="7"/>
      <c r="C2275" s="5">
        <v>-2.5460000000000003</v>
      </c>
    </row>
    <row r="2276" spans="1:3" x14ac:dyDescent="0.3">
      <c r="A2276" s="6">
        <v>75.800097489357</v>
      </c>
      <c r="B2276" s="7"/>
      <c r="C2276" s="5">
        <v>-2.5270000000000001</v>
      </c>
    </row>
    <row r="2277" spans="1:3" x14ac:dyDescent="0.3">
      <c r="A2277" s="6">
        <v>75.83333528836566</v>
      </c>
      <c r="B2277" s="7"/>
      <c r="C2277" s="5">
        <v>-2.524</v>
      </c>
    </row>
    <row r="2278" spans="1:3" x14ac:dyDescent="0.3">
      <c r="A2278" s="6">
        <v>75.866716750462828</v>
      </c>
      <c r="B2278" s="7"/>
      <c r="C2278" s="5">
        <v>-2.5270000000000001</v>
      </c>
    </row>
    <row r="2279" spans="1:3" x14ac:dyDescent="0.3">
      <c r="A2279" s="6">
        <v>75.900095407167996</v>
      </c>
      <c r="B2279" s="7"/>
      <c r="C2279" s="5">
        <v>-2.5510000000000002</v>
      </c>
    </row>
    <row r="2280" spans="1:3" x14ac:dyDescent="0.3">
      <c r="A2280" s="6">
        <v>75.933421532313005</v>
      </c>
      <c r="B2280" s="7"/>
      <c r="C2280" s="5">
        <v>-2.5750000000000002</v>
      </c>
    </row>
    <row r="2281" spans="1:3" x14ac:dyDescent="0.3">
      <c r="A2281" s="6">
        <v>75.966756594181007</v>
      </c>
      <c r="B2281" s="7"/>
      <c r="C2281" s="5">
        <v>-2.5630000000000002</v>
      </c>
    </row>
    <row r="2282" spans="1:3" x14ac:dyDescent="0.3">
      <c r="A2282" s="6">
        <v>76.000067285696659</v>
      </c>
      <c r="B2282" s="7"/>
      <c r="C2282" s="5">
        <v>-2.5260000000000002</v>
      </c>
    </row>
    <row r="2283" spans="1:3" x14ac:dyDescent="0.3">
      <c r="A2283" s="6">
        <v>76.033378918965511</v>
      </c>
      <c r="B2283" s="7"/>
      <c r="C2283" s="5">
        <v>-2.54</v>
      </c>
    </row>
    <row r="2284" spans="1:3" x14ac:dyDescent="0.3">
      <c r="A2284" s="6">
        <v>76.066695992151836</v>
      </c>
      <c r="B2284" s="7"/>
      <c r="C2284" s="5">
        <v>-2.5390000000000001</v>
      </c>
    </row>
    <row r="2285" spans="1:3" x14ac:dyDescent="0.3">
      <c r="A2285" s="6">
        <v>76.100090142090991</v>
      </c>
      <c r="B2285" s="7"/>
      <c r="C2285" s="5">
        <v>-2.54</v>
      </c>
    </row>
    <row r="2286" spans="1:3" x14ac:dyDescent="0.3">
      <c r="A2286" s="6">
        <v>76.133377003669665</v>
      </c>
      <c r="B2286" s="7"/>
      <c r="C2286" s="5">
        <v>-2.5430000000000001</v>
      </c>
    </row>
    <row r="2287" spans="1:3" x14ac:dyDescent="0.3">
      <c r="A2287" s="6">
        <v>76.166702950000669</v>
      </c>
      <c r="B2287" s="7"/>
      <c r="C2287" s="5">
        <v>-2.5289999999999999</v>
      </c>
    </row>
    <row r="2288" spans="1:3" x14ac:dyDescent="0.3">
      <c r="A2288" s="6">
        <v>76.200079158941833</v>
      </c>
      <c r="B2288" s="7"/>
      <c r="C2288" s="5">
        <v>-2.5260000000000002</v>
      </c>
    </row>
    <row r="2289" spans="1:3" x14ac:dyDescent="0.3">
      <c r="A2289" s="6">
        <v>76.23341465393699</v>
      </c>
      <c r="B2289" s="7"/>
      <c r="C2289" s="5">
        <v>-2.536</v>
      </c>
    </row>
    <row r="2290" spans="1:3" x14ac:dyDescent="0.3">
      <c r="A2290" s="6">
        <v>76.266679259141171</v>
      </c>
      <c r="B2290" s="7"/>
      <c r="C2290" s="5">
        <v>-2.5340000000000003</v>
      </c>
    </row>
    <row r="2291" spans="1:3" x14ac:dyDescent="0.3">
      <c r="A2291" s="6">
        <v>76.30005678733184</v>
      </c>
      <c r="B2291" s="7"/>
      <c r="C2291" s="5">
        <v>-2.5060000000000002</v>
      </c>
    </row>
    <row r="2292" spans="1:3" x14ac:dyDescent="0.3">
      <c r="A2292" s="6">
        <v>76.333396049340507</v>
      </c>
      <c r="B2292" s="7"/>
      <c r="C2292" s="5">
        <v>-2.5449999999999999</v>
      </c>
    </row>
    <row r="2293" spans="1:3" x14ac:dyDescent="0.3">
      <c r="A2293" s="6">
        <v>76.366710631052499</v>
      </c>
      <c r="B2293" s="7"/>
      <c r="C2293" s="5">
        <v>-2.5449999999999999</v>
      </c>
    </row>
    <row r="2294" spans="1:3" x14ac:dyDescent="0.3">
      <c r="A2294" s="6">
        <v>76.4000093658765</v>
      </c>
      <c r="B2294" s="7"/>
      <c r="C2294" s="5">
        <v>-2.5609999999999999</v>
      </c>
    </row>
    <row r="2295" spans="1:3" x14ac:dyDescent="0.3">
      <c r="A2295" s="6">
        <v>76.433395938078505</v>
      </c>
      <c r="B2295" s="7"/>
      <c r="C2295" s="5">
        <v>-2.5540000000000003</v>
      </c>
    </row>
    <row r="2296" spans="1:3" x14ac:dyDescent="0.3">
      <c r="A2296" s="6">
        <v>76.466713313261664</v>
      </c>
      <c r="B2296" s="7"/>
      <c r="C2296" s="5">
        <v>-2.5310000000000001</v>
      </c>
    </row>
    <row r="2297" spans="1:3" x14ac:dyDescent="0.3">
      <c r="A2297" s="6">
        <v>76.500043797492836</v>
      </c>
      <c r="B2297" s="7"/>
      <c r="C2297" s="5">
        <v>-2.556</v>
      </c>
    </row>
    <row r="2298" spans="1:3" x14ac:dyDescent="0.3">
      <c r="A2298" s="6">
        <v>76.533369270960335</v>
      </c>
      <c r="B2298" s="7"/>
      <c r="C2298" s="5">
        <v>-2.5470000000000002</v>
      </c>
    </row>
    <row r="2299" spans="1:3" x14ac:dyDescent="0.3">
      <c r="A2299" s="6">
        <v>76.566737329959835</v>
      </c>
      <c r="B2299" s="7"/>
      <c r="C2299" s="5">
        <v>-2.5510000000000002</v>
      </c>
    </row>
    <row r="2300" spans="1:3" x14ac:dyDescent="0.3">
      <c r="A2300" s="6">
        <v>76.6000867088635</v>
      </c>
      <c r="B2300" s="7"/>
      <c r="C2300" s="5">
        <v>-2.532</v>
      </c>
    </row>
    <row r="2301" spans="1:3" x14ac:dyDescent="0.3">
      <c r="A2301" s="6">
        <v>76.633420964081992</v>
      </c>
      <c r="B2301" s="7"/>
      <c r="C2301" s="5">
        <v>-2.5190000000000001</v>
      </c>
    </row>
    <row r="2302" spans="1:3" x14ac:dyDescent="0.3">
      <c r="A2302" s="6">
        <v>76.666736598809493</v>
      </c>
      <c r="B2302" s="7"/>
      <c r="C2302" s="5">
        <v>-2.5270000000000001</v>
      </c>
    </row>
    <row r="2303" spans="1:3" x14ac:dyDescent="0.3">
      <c r="A2303" s="6">
        <v>76.700070766607823</v>
      </c>
      <c r="B2303" s="7"/>
      <c r="C2303" s="5">
        <v>-2.5409999999999999</v>
      </c>
    </row>
    <row r="2304" spans="1:3" x14ac:dyDescent="0.3">
      <c r="A2304" s="6">
        <v>76.733343001206677</v>
      </c>
      <c r="B2304" s="7"/>
      <c r="C2304" s="5">
        <v>-2.569</v>
      </c>
    </row>
    <row r="2305" spans="1:3" x14ac:dyDescent="0.3">
      <c r="A2305" s="6">
        <v>76.766727817058509</v>
      </c>
      <c r="B2305" s="7"/>
      <c r="C2305" s="5">
        <v>-2.548</v>
      </c>
    </row>
    <row r="2306" spans="1:3" x14ac:dyDescent="0.3">
      <c r="A2306" s="6">
        <v>76.800050163268992</v>
      </c>
      <c r="B2306" s="7"/>
      <c r="C2306" s="5">
        <v>-2.5529999999999999</v>
      </c>
    </row>
    <row r="2307" spans="1:3" x14ac:dyDescent="0.3">
      <c r="A2307" s="6">
        <v>76.833381525675335</v>
      </c>
      <c r="B2307" s="7"/>
      <c r="C2307" s="5">
        <v>-2.544</v>
      </c>
    </row>
    <row r="2308" spans="1:3" x14ac:dyDescent="0.3">
      <c r="A2308" s="6">
        <v>76.866752684116335</v>
      </c>
      <c r="B2308" s="7"/>
      <c r="C2308" s="5">
        <v>-2.5710000000000002</v>
      </c>
    </row>
    <row r="2309" spans="1:3" x14ac:dyDescent="0.3">
      <c r="A2309" s="6">
        <v>76.900004255771506</v>
      </c>
      <c r="B2309" s="7"/>
      <c r="C2309" s="5">
        <v>-2.5640000000000001</v>
      </c>
    </row>
    <row r="2310" spans="1:3" x14ac:dyDescent="0.3">
      <c r="A2310" s="6">
        <v>76.933381879329673</v>
      </c>
      <c r="B2310" s="7"/>
      <c r="C2310" s="5">
        <v>-2.5409999999999999</v>
      </c>
    </row>
    <row r="2311" spans="1:3" x14ac:dyDescent="0.3">
      <c r="A2311" s="6">
        <v>76.966676251093503</v>
      </c>
      <c r="B2311" s="7"/>
      <c r="C2311" s="5">
        <v>-2.5310000000000001</v>
      </c>
    </row>
    <row r="2312" spans="1:3" x14ac:dyDescent="0.3">
      <c r="A2312" s="6">
        <v>77.00001256863267</v>
      </c>
      <c r="B2312" s="7"/>
      <c r="C2312" s="5">
        <v>-2.5380000000000003</v>
      </c>
    </row>
    <row r="2313" spans="1:3" x14ac:dyDescent="0.3">
      <c r="A2313" s="6">
        <v>77.033405065536499</v>
      </c>
      <c r="B2313" s="7"/>
      <c r="C2313" s="5">
        <v>-2.573</v>
      </c>
    </row>
    <row r="2314" spans="1:3" x14ac:dyDescent="0.3">
      <c r="A2314" s="6">
        <v>77.066675424575664</v>
      </c>
      <c r="B2314" s="7"/>
      <c r="C2314" s="5">
        <v>-2.5220000000000002</v>
      </c>
    </row>
    <row r="2315" spans="1:3" x14ac:dyDescent="0.3">
      <c r="A2315" s="6">
        <v>77.100089224179499</v>
      </c>
      <c r="B2315" s="7"/>
      <c r="C2315" s="5">
        <v>-2.5070000000000001</v>
      </c>
    </row>
    <row r="2316" spans="1:3" x14ac:dyDescent="0.3">
      <c r="A2316" s="6">
        <v>77.13334077994017</v>
      </c>
      <c r="B2316" s="7"/>
      <c r="C2316" s="5">
        <v>-2.5209999999999999</v>
      </c>
    </row>
    <row r="2317" spans="1:3" x14ac:dyDescent="0.3">
      <c r="A2317" s="6">
        <v>77.166739364465002</v>
      </c>
      <c r="B2317" s="7"/>
      <c r="C2317" s="5">
        <v>-2.5209999999999999</v>
      </c>
    </row>
    <row r="2318" spans="1:3" x14ac:dyDescent="0.3">
      <c r="A2318" s="6">
        <v>77.20008461078001</v>
      </c>
      <c r="B2318" s="7"/>
      <c r="C2318" s="5">
        <v>-2.5180000000000002</v>
      </c>
    </row>
    <row r="2319" spans="1:3" x14ac:dyDescent="0.3">
      <c r="A2319" s="6">
        <v>77.233394940694154</v>
      </c>
      <c r="B2319" s="7"/>
      <c r="C2319" s="5">
        <v>-2.524</v>
      </c>
    </row>
    <row r="2320" spans="1:3" x14ac:dyDescent="0.3">
      <c r="A2320" s="6">
        <v>77.266732458273495</v>
      </c>
      <c r="B2320" s="7"/>
      <c r="C2320" s="5">
        <v>-2.5209999999999999</v>
      </c>
    </row>
    <row r="2321" spans="1:3" x14ac:dyDescent="0.3">
      <c r="A2321" s="6">
        <v>77.300083009401831</v>
      </c>
      <c r="B2321" s="7"/>
      <c r="C2321" s="5">
        <v>-2.4729999999999999</v>
      </c>
    </row>
    <row r="2322" spans="1:3" x14ac:dyDescent="0.3">
      <c r="A2322" s="6">
        <v>77.333337457974665</v>
      </c>
      <c r="B2322" s="7"/>
      <c r="C2322" s="5">
        <v>-2.4820000000000002</v>
      </c>
    </row>
    <row r="2323" spans="1:3" x14ac:dyDescent="0.3">
      <c r="A2323" s="6">
        <v>77.366716670989845</v>
      </c>
      <c r="B2323" s="7"/>
      <c r="C2323" s="5">
        <v>-2.488</v>
      </c>
    </row>
    <row r="2324" spans="1:3" x14ac:dyDescent="0.3">
      <c r="A2324" s="6">
        <v>77.400072125593667</v>
      </c>
      <c r="B2324" s="7"/>
      <c r="C2324" s="5">
        <v>-2.4710000000000001</v>
      </c>
    </row>
    <row r="2325" spans="1:3" x14ac:dyDescent="0.3">
      <c r="A2325" s="6">
        <v>77.43339034318916</v>
      </c>
      <c r="B2325" s="7"/>
      <c r="C2325" s="5">
        <v>-2.4729999999999999</v>
      </c>
    </row>
    <row r="2326" spans="1:3" x14ac:dyDescent="0.3">
      <c r="A2326" s="6">
        <v>77.466746691862667</v>
      </c>
      <c r="B2326" s="7"/>
      <c r="C2326" s="5">
        <v>-2.5169999999999999</v>
      </c>
    </row>
    <row r="2327" spans="1:3" x14ac:dyDescent="0.3">
      <c r="A2327" s="6">
        <v>77.50000531673416</v>
      </c>
      <c r="B2327" s="7"/>
      <c r="C2327" s="5">
        <v>-2.5150000000000001</v>
      </c>
    </row>
    <row r="2328" spans="1:3" x14ac:dyDescent="0.3">
      <c r="A2328" s="6">
        <v>77.533360970020155</v>
      </c>
      <c r="B2328" s="7"/>
      <c r="C2328" s="5">
        <v>-2.5</v>
      </c>
    </row>
    <row r="2329" spans="1:3" x14ac:dyDescent="0.3">
      <c r="A2329" s="6">
        <v>77.566742507616667</v>
      </c>
      <c r="B2329" s="7"/>
      <c r="C2329" s="5">
        <v>-2.5110000000000001</v>
      </c>
    </row>
    <row r="2330" spans="1:3" x14ac:dyDescent="0.3">
      <c r="A2330" s="6">
        <v>77.600061289469323</v>
      </c>
      <c r="B2330" s="7"/>
      <c r="C2330" s="5">
        <v>-2.4809999999999999</v>
      </c>
    </row>
    <row r="2331" spans="1:3" x14ac:dyDescent="0.3">
      <c r="A2331" s="6">
        <v>77.633343442281003</v>
      </c>
      <c r="B2331" s="7"/>
      <c r="C2331" s="5">
        <v>-2.488</v>
      </c>
    </row>
    <row r="2332" spans="1:3" x14ac:dyDescent="0.3">
      <c r="A2332" s="6">
        <v>77.666756673653836</v>
      </c>
      <c r="B2332" s="7"/>
      <c r="C2332" s="5">
        <v>-2.4830000000000001</v>
      </c>
    </row>
    <row r="2333" spans="1:3" x14ac:dyDescent="0.3">
      <c r="A2333" s="6">
        <v>77.700053723652999</v>
      </c>
      <c r="B2333" s="7"/>
      <c r="C2333" s="5">
        <v>-2.5009999999999999</v>
      </c>
    </row>
    <row r="2334" spans="1:3" x14ac:dyDescent="0.3">
      <c r="A2334" s="6">
        <v>77.73333541949583</v>
      </c>
      <c r="B2334" s="7"/>
      <c r="C2334" s="5">
        <v>-2.4929999999999999</v>
      </c>
    </row>
    <row r="2335" spans="1:3" x14ac:dyDescent="0.3">
      <c r="A2335" s="6">
        <v>77.7666994571685</v>
      </c>
      <c r="B2335" s="7">
        <v>-16.36</v>
      </c>
      <c r="C2335" s="5"/>
    </row>
    <row r="2336" spans="1:3" x14ac:dyDescent="0.3">
      <c r="A2336" s="6">
        <v>77.800044512748656</v>
      </c>
      <c r="B2336" s="7">
        <v>-16.41</v>
      </c>
      <c r="C2336" s="5"/>
    </row>
    <row r="2337" spans="1:3" x14ac:dyDescent="0.3">
      <c r="A2337" s="6">
        <v>77.833413632710673</v>
      </c>
      <c r="B2337" s="7">
        <v>-16.452999999999999</v>
      </c>
      <c r="C2337" s="5"/>
    </row>
    <row r="2338" spans="1:3" x14ac:dyDescent="0.3">
      <c r="A2338" s="6">
        <v>77.866723767916326</v>
      </c>
      <c r="B2338" s="7">
        <v>-16.487000000000002</v>
      </c>
      <c r="C2338" s="5"/>
    </row>
    <row r="2339" spans="1:3" x14ac:dyDescent="0.3">
      <c r="A2339" s="6">
        <v>77.900022121270496</v>
      </c>
      <c r="B2339" s="7">
        <v>-16.506</v>
      </c>
      <c r="C2339" s="5"/>
    </row>
    <row r="2340" spans="1:3" x14ac:dyDescent="0.3">
      <c r="A2340" s="6">
        <v>77.933335717519</v>
      </c>
      <c r="B2340" s="7">
        <v>-16.516999999999999</v>
      </c>
      <c r="C2340" s="5"/>
    </row>
    <row r="2341" spans="1:3" x14ac:dyDescent="0.3">
      <c r="A2341" s="6">
        <v>77.966672043005488</v>
      </c>
      <c r="B2341" s="7">
        <v>-16.527000000000001</v>
      </c>
      <c r="C2341" s="5"/>
    </row>
    <row r="2342" spans="1:3" x14ac:dyDescent="0.3">
      <c r="A2342" s="6">
        <v>78.000031773249177</v>
      </c>
      <c r="B2342" s="7">
        <v>-16.555</v>
      </c>
      <c r="C2342" s="5"/>
    </row>
    <row r="2343" spans="1:3" x14ac:dyDescent="0.3">
      <c r="A2343" s="6">
        <v>78.033409957090996</v>
      </c>
      <c r="B2343" s="7">
        <v>-16.583000000000002</v>
      </c>
      <c r="C2343" s="5"/>
    </row>
    <row r="2344" spans="1:3" x14ac:dyDescent="0.3">
      <c r="A2344" s="6">
        <v>78.066741526126833</v>
      </c>
      <c r="B2344" s="7">
        <v>-16.577999999999999</v>
      </c>
      <c r="C2344" s="5"/>
    </row>
    <row r="2345" spans="1:3" x14ac:dyDescent="0.3">
      <c r="A2345" s="6">
        <v>78.100060522556163</v>
      </c>
      <c r="B2345" s="7">
        <v>-16.573</v>
      </c>
      <c r="C2345" s="5"/>
    </row>
    <row r="2346" spans="1:3" x14ac:dyDescent="0.3">
      <c r="A2346" s="6">
        <v>78.133353904882995</v>
      </c>
      <c r="B2346" s="7">
        <v>-16.548000000000002</v>
      </c>
      <c r="C2346" s="5"/>
    </row>
    <row r="2347" spans="1:3" x14ac:dyDescent="0.3">
      <c r="A2347" s="6">
        <v>78.166714342435171</v>
      </c>
      <c r="B2347" s="7">
        <v>-16.512</v>
      </c>
      <c r="C2347" s="5"/>
    </row>
    <row r="2348" spans="1:3" x14ac:dyDescent="0.3">
      <c r="A2348" s="6">
        <v>78.200054438908836</v>
      </c>
      <c r="B2348" s="7">
        <v>-16.484000000000002</v>
      </c>
      <c r="C2348" s="5"/>
    </row>
    <row r="2349" spans="1:3" x14ac:dyDescent="0.3">
      <c r="A2349" s="6">
        <v>78.233403555552158</v>
      </c>
      <c r="B2349" s="7">
        <v>-16.458000000000002</v>
      </c>
      <c r="C2349" s="5"/>
    </row>
    <row r="2350" spans="1:3" x14ac:dyDescent="0.3">
      <c r="A2350" s="6">
        <v>78.266748499870161</v>
      </c>
      <c r="B2350" s="7">
        <v>-16.347999999999999</v>
      </c>
      <c r="C2350" s="5"/>
    </row>
    <row r="2351" spans="1:3" x14ac:dyDescent="0.3">
      <c r="A2351" s="6">
        <v>78.300068457921327</v>
      </c>
      <c r="B2351" s="7">
        <v>-16.222000000000001</v>
      </c>
      <c r="C2351" s="5"/>
    </row>
    <row r="2352" spans="1:3" x14ac:dyDescent="0.3">
      <c r="A2352" s="6">
        <v>78.333372334639165</v>
      </c>
      <c r="B2352" s="7">
        <v>-16.041</v>
      </c>
      <c r="C2352" s="5"/>
    </row>
    <row r="2353" spans="1:3" x14ac:dyDescent="0.3">
      <c r="A2353" s="6">
        <v>78.366667695840164</v>
      </c>
      <c r="B2353" s="7">
        <v>-15.788</v>
      </c>
      <c r="C2353" s="5"/>
    </row>
    <row r="2354" spans="1:3" x14ac:dyDescent="0.3">
      <c r="A2354" s="6">
        <v>78.400006612141837</v>
      </c>
      <c r="B2354" s="7">
        <v>-15.351000000000001</v>
      </c>
      <c r="C2354" s="5"/>
    </row>
    <row r="2355" spans="1:3" x14ac:dyDescent="0.3">
      <c r="A2355" s="6">
        <v>78.433412404855005</v>
      </c>
      <c r="B2355" s="7">
        <v>-14.838000000000001</v>
      </c>
      <c r="C2355" s="5"/>
    </row>
    <row r="2356" spans="1:3" x14ac:dyDescent="0.3">
      <c r="A2356" s="6">
        <v>78.466711715857159</v>
      </c>
      <c r="B2356" s="7">
        <v>-14.276</v>
      </c>
      <c r="C2356" s="5"/>
    </row>
    <row r="2357" spans="1:3" x14ac:dyDescent="0.3">
      <c r="A2357" s="6">
        <v>78.500033891200999</v>
      </c>
      <c r="B2357" s="7">
        <v>-13.801</v>
      </c>
      <c r="C2357" s="5"/>
    </row>
    <row r="2358" spans="1:3" x14ac:dyDescent="0.3">
      <c r="A2358" s="6">
        <v>78.533413255214683</v>
      </c>
      <c r="B2358" s="7">
        <v>-13.454000000000001</v>
      </c>
      <c r="C2358" s="5"/>
    </row>
    <row r="2359" spans="1:3" x14ac:dyDescent="0.3">
      <c r="A2359" s="6">
        <v>78.566674149036331</v>
      </c>
      <c r="B2359" s="7">
        <v>-13.184000000000001</v>
      </c>
      <c r="C2359" s="5"/>
    </row>
    <row r="2360" spans="1:3" x14ac:dyDescent="0.3">
      <c r="A2360" s="6">
        <v>78.600048522154339</v>
      </c>
      <c r="B2360" s="7">
        <v>-12.994</v>
      </c>
      <c r="C2360" s="5"/>
    </row>
    <row r="2361" spans="1:3" x14ac:dyDescent="0.3">
      <c r="A2361" s="6">
        <v>78.633412845929328</v>
      </c>
      <c r="B2361" s="7">
        <v>-12.76</v>
      </c>
      <c r="C2361" s="5"/>
    </row>
    <row r="2362" spans="1:3" x14ac:dyDescent="0.3">
      <c r="A2362" s="6">
        <v>78.666751575469831</v>
      </c>
      <c r="B2362" s="7">
        <v>-12.444000000000001</v>
      </c>
      <c r="C2362" s="5"/>
    </row>
    <row r="2363" spans="1:3" x14ac:dyDescent="0.3">
      <c r="A2363" s="6">
        <v>78.700012469291678</v>
      </c>
      <c r="B2363" s="7">
        <v>-12.149000000000001</v>
      </c>
      <c r="C2363" s="5"/>
    </row>
    <row r="2364" spans="1:3" x14ac:dyDescent="0.3">
      <c r="A2364" s="6">
        <v>78.733396160602496</v>
      </c>
      <c r="B2364" s="7">
        <v>-11.787000000000001</v>
      </c>
      <c r="C2364" s="5"/>
    </row>
    <row r="2365" spans="1:3" x14ac:dyDescent="0.3">
      <c r="A2365" s="6">
        <v>78.766669134298837</v>
      </c>
      <c r="B2365" s="7">
        <v>27.362000000000002</v>
      </c>
      <c r="C2365" s="5"/>
    </row>
    <row r="2366" spans="1:3" x14ac:dyDescent="0.3">
      <c r="A2366" s="6">
        <v>78.800060848395006</v>
      </c>
      <c r="B2366" s="7">
        <v>50.486000000000004</v>
      </c>
      <c r="C2366" s="5"/>
    </row>
    <row r="2367" spans="1:3" x14ac:dyDescent="0.3">
      <c r="A2367" s="6">
        <v>78.833356440067163</v>
      </c>
      <c r="B2367" s="7">
        <v>46.088000000000001</v>
      </c>
      <c r="C2367" s="5"/>
    </row>
    <row r="2368" spans="1:3" x14ac:dyDescent="0.3">
      <c r="A2368" s="6">
        <v>78.86667707363749</v>
      </c>
      <c r="B2368" s="7">
        <v>45.460999999999999</v>
      </c>
      <c r="C2368" s="5"/>
    </row>
    <row r="2369" spans="1:3" x14ac:dyDescent="0.3">
      <c r="A2369" s="6">
        <v>78.900053222974009</v>
      </c>
      <c r="B2369" s="7">
        <v>41.289000000000001</v>
      </c>
      <c r="C2369" s="5"/>
    </row>
    <row r="2370" spans="1:3" x14ac:dyDescent="0.3">
      <c r="A2370" s="6">
        <v>78.933352597554503</v>
      </c>
      <c r="B2370" s="7">
        <v>39.359000000000002</v>
      </c>
      <c r="C2370" s="5"/>
    </row>
    <row r="2371" spans="1:3" x14ac:dyDescent="0.3">
      <c r="A2371" s="6">
        <v>78.966759987672148</v>
      </c>
      <c r="B2371" s="7">
        <v>37.414000000000001</v>
      </c>
      <c r="C2371" s="5"/>
    </row>
    <row r="2372" spans="1:3" x14ac:dyDescent="0.3">
      <c r="A2372" s="6">
        <v>79.000050723552661</v>
      </c>
      <c r="B2372" s="7">
        <v>35.018000000000001</v>
      </c>
      <c r="C2372" s="5"/>
    </row>
    <row r="2373" spans="1:3" x14ac:dyDescent="0.3">
      <c r="A2373" s="6">
        <v>79.033346792062005</v>
      </c>
      <c r="B2373" s="7">
        <v>33.808</v>
      </c>
      <c r="C2373" s="5"/>
    </row>
    <row r="2374" spans="1:3" x14ac:dyDescent="0.3">
      <c r="A2374" s="6">
        <v>79.06670520305633</v>
      </c>
      <c r="B2374" s="7">
        <v>32.100999999999999</v>
      </c>
      <c r="C2374" s="5"/>
    </row>
    <row r="2375" spans="1:3" x14ac:dyDescent="0.3">
      <c r="A2375" s="6">
        <v>79.100040741761489</v>
      </c>
      <c r="B2375" s="7">
        <v>30.434000000000001</v>
      </c>
      <c r="C2375" s="5"/>
    </row>
    <row r="2376" spans="1:3" x14ac:dyDescent="0.3">
      <c r="A2376" s="6">
        <v>79.133354512850332</v>
      </c>
      <c r="B2376" s="7">
        <v>28.9</v>
      </c>
      <c r="C2376" s="5"/>
    </row>
    <row r="2377" spans="1:3" x14ac:dyDescent="0.3">
      <c r="A2377" s="6">
        <v>79.166670811176161</v>
      </c>
      <c r="B2377" s="7">
        <v>27.553000000000001</v>
      </c>
      <c r="C2377" s="5"/>
    </row>
    <row r="2378" spans="1:3" x14ac:dyDescent="0.3">
      <c r="A2378" s="6">
        <v>79.200000981489666</v>
      </c>
      <c r="B2378" s="7">
        <v>26.46</v>
      </c>
      <c r="C2378" s="5"/>
    </row>
    <row r="2379" spans="1:3" x14ac:dyDescent="0.3">
      <c r="A2379" s="6">
        <v>79.233404342333344</v>
      </c>
      <c r="B2379" s="7">
        <v>25.272000000000002</v>
      </c>
      <c r="C2379" s="5"/>
    </row>
    <row r="2380" spans="1:3" x14ac:dyDescent="0.3">
      <c r="A2380" s="6">
        <v>79.266759741306174</v>
      </c>
      <c r="B2380" s="7">
        <v>24.041</v>
      </c>
      <c r="C2380" s="5"/>
    </row>
    <row r="2381" spans="1:3" x14ac:dyDescent="0.3">
      <c r="A2381" s="6">
        <v>79.300018107890992</v>
      </c>
      <c r="B2381" s="7">
        <v>22.797000000000001</v>
      </c>
      <c r="C2381" s="5"/>
    </row>
    <row r="2382" spans="1:3" x14ac:dyDescent="0.3">
      <c r="A2382" s="6">
        <v>79.333357036113668</v>
      </c>
      <c r="B2382" s="7">
        <v>21.606000000000002</v>
      </c>
      <c r="C2382" s="5"/>
    </row>
    <row r="2383" spans="1:3" x14ac:dyDescent="0.3">
      <c r="A2383" s="6">
        <v>79.366721455255998</v>
      </c>
      <c r="B2383" s="7">
        <v>20.541</v>
      </c>
      <c r="C2383" s="5"/>
    </row>
    <row r="2384" spans="1:3" x14ac:dyDescent="0.3">
      <c r="A2384" s="6">
        <v>79.400034809112498</v>
      </c>
      <c r="B2384" s="7">
        <v>19.649999999999999</v>
      </c>
      <c r="C2384" s="5"/>
    </row>
    <row r="2385" spans="1:3" x14ac:dyDescent="0.3">
      <c r="A2385" s="6">
        <v>79.433368233839659</v>
      </c>
      <c r="B2385" s="7">
        <v>18.739000000000001</v>
      </c>
      <c r="C2385" s="5"/>
    </row>
    <row r="2386" spans="1:3" x14ac:dyDescent="0.3">
      <c r="A2386" s="6">
        <v>79.466667207081997</v>
      </c>
      <c r="B2386" s="7">
        <v>17.727</v>
      </c>
      <c r="C2386" s="5"/>
    </row>
    <row r="2387" spans="1:3" x14ac:dyDescent="0.3">
      <c r="A2387" s="6">
        <v>79.500087257226156</v>
      </c>
      <c r="B2387" s="7">
        <v>16.708000000000002</v>
      </c>
      <c r="C2387" s="5"/>
    </row>
    <row r="2388" spans="1:3" x14ac:dyDescent="0.3">
      <c r="A2388" s="6">
        <v>79.533417459328831</v>
      </c>
      <c r="B2388" s="7">
        <v>15.693</v>
      </c>
      <c r="C2388" s="5"/>
    </row>
    <row r="2389" spans="1:3" x14ac:dyDescent="0.3">
      <c r="A2389" s="6">
        <v>79.56674535671867</v>
      </c>
      <c r="B2389" s="7">
        <v>14.805</v>
      </c>
      <c r="C2389" s="5"/>
    </row>
    <row r="2390" spans="1:3" x14ac:dyDescent="0.3">
      <c r="A2390" s="6">
        <v>79.600012238820327</v>
      </c>
      <c r="B2390" s="7">
        <v>13.986000000000001</v>
      </c>
      <c r="C2390" s="5"/>
    </row>
    <row r="2391" spans="1:3" x14ac:dyDescent="0.3">
      <c r="A2391" s="6">
        <v>79.633356972535324</v>
      </c>
      <c r="B2391" s="7">
        <v>13.244</v>
      </c>
      <c r="C2391" s="5"/>
    </row>
    <row r="2392" spans="1:3" x14ac:dyDescent="0.3">
      <c r="A2392" s="6">
        <v>79.666727626323663</v>
      </c>
      <c r="B2392" s="7">
        <v>12.420999999999999</v>
      </c>
      <c r="C2392" s="5"/>
    </row>
    <row r="2393" spans="1:3" x14ac:dyDescent="0.3">
      <c r="A2393" s="6">
        <v>79.700019069512663</v>
      </c>
      <c r="B2393" s="7">
        <v>11.595000000000001</v>
      </c>
      <c r="C2393" s="5"/>
    </row>
    <row r="2394" spans="1:3" x14ac:dyDescent="0.3">
      <c r="A2394" s="6">
        <v>79.733393792311333</v>
      </c>
      <c r="B2394" s="7">
        <v>10.748000000000001</v>
      </c>
      <c r="C2394" s="5"/>
    </row>
    <row r="2395" spans="1:3" x14ac:dyDescent="0.3">
      <c r="A2395" s="6">
        <v>79.766677697499503</v>
      </c>
      <c r="B2395" s="7">
        <v>9.9369999999999994</v>
      </c>
      <c r="C2395" s="5"/>
    </row>
    <row r="2396" spans="1:3" x14ac:dyDescent="0.3">
      <c r="A2396" s="6">
        <v>79.800066936015995</v>
      </c>
      <c r="B2396" s="7">
        <v>9.1750000000000007</v>
      </c>
      <c r="C2396" s="5"/>
    </row>
    <row r="2397" spans="1:3" x14ac:dyDescent="0.3">
      <c r="A2397" s="6">
        <v>79.833379252751669</v>
      </c>
      <c r="B2397" s="7">
        <v>8.5489999999999995</v>
      </c>
      <c r="C2397" s="5"/>
    </row>
    <row r="2398" spans="1:3" x14ac:dyDescent="0.3">
      <c r="A2398" s="6">
        <v>79.86671322186784</v>
      </c>
      <c r="B2398" s="7">
        <v>7.9550000000000001</v>
      </c>
      <c r="C2398" s="5"/>
    </row>
    <row r="2399" spans="1:3" x14ac:dyDescent="0.3">
      <c r="A2399" s="6">
        <v>79.900009946028334</v>
      </c>
      <c r="B2399" s="7">
        <v>7.2789999999999999</v>
      </c>
      <c r="C2399" s="5"/>
    </row>
    <row r="2400" spans="1:3" x14ac:dyDescent="0.3">
      <c r="A2400" s="6">
        <v>79.933373884359995</v>
      </c>
      <c r="B2400" s="7">
        <v>6.6</v>
      </c>
      <c r="C2400" s="5"/>
    </row>
    <row r="2401" spans="1:3" x14ac:dyDescent="0.3">
      <c r="A2401" s="6">
        <v>79.966729883352826</v>
      </c>
      <c r="B2401" s="7">
        <v>5.8890000000000002</v>
      </c>
      <c r="C2401" s="5"/>
    </row>
    <row r="2402" spans="1:3" x14ac:dyDescent="0.3">
      <c r="A2402" s="6">
        <v>80.000046817461495</v>
      </c>
      <c r="B2402" s="7">
        <v>5.2039999999999997</v>
      </c>
      <c r="C2402" s="5"/>
    </row>
    <row r="2403" spans="1:3" x14ac:dyDescent="0.3">
      <c r="A2403" s="6">
        <v>80.033386770884164</v>
      </c>
      <c r="B2403" s="7">
        <v>4.58</v>
      </c>
      <c r="C2403" s="5"/>
    </row>
    <row r="2404" spans="1:3" x14ac:dyDescent="0.3">
      <c r="A2404" s="6">
        <v>80.066725850105158</v>
      </c>
      <c r="B2404" s="7">
        <v>4.0599999999999996</v>
      </c>
      <c r="C2404" s="5"/>
    </row>
    <row r="2405" spans="1:3" x14ac:dyDescent="0.3">
      <c r="A2405" s="6">
        <v>80.100038313865667</v>
      </c>
      <c r="B2405" s="7">
        <v>3.5150000000000001</v>
      </c>
      <c r="C2405" s="5"/>
    </row>
    <row r="2406" spans="1:3" x14ac:dyDescent="0.3">
      <c r="A2406" s="6">
        <v>80.133383790651834</v>
      </c>
      <c r="B2406" s="7">
        <v>2.944</v>
      </c>
      <c r="C2406" s="5"/>
    </row>
    <row r="2407" spans="1:3" x14ac:dyDescent="0.3">
      <c r="A2407" s="6">
        <v>80.166679875055834</v>
      </c>
      <c r="B2407" s="7">
        <v>2.33</v>
      </c>
      <c r="C2407" s="5"/>
    </row>
    <row r="2408" spans="1:3" x14ac:dyDescent="0.3">
      <c r="A2408" s="6">
        <v>80.200010724862324</v>
      </c>
      <c r="B2408" s="7">
        <v>1.766</v>
      </c>
      <c r="C2408" s="5"/>
    </row>
    <row r="2409" spans="1:3" x14ac:dyDescent="0.3">
      <c r="A2409" s="6">
        <v>80.233388296762996</v>
      </c>
      <c r="B2409" s="7">
        <v>1.246</v>
      </c>
      <c r="C2409" s="5"/>
    </row>
    <row r="2410" spans="1:3" x14ac:dyDescent="0.3">
      <c r="A2410" s="6">
        <v>80.26668969392766</v>
      </c>
      <c r="B2410" s="7">
        <v>0.76200000000000001</v>
      </c>
      <c r="C2410" s="5"/>
    </row>
    <row r="2411" spans="1:3" x14ac:dyDescent="0.3">
      <c r="A2411" s="6">
        <v>80.300082139173995</v>
      </c>
      <c r="B2411" s="7">
        <v>0.30099999999999999</v>
      </c>
      <c r="C2411" s="5"/>
    </row>
    <row r="2412" spans="1:3" x14ac:dyDescent="0.3">
      <c r="A2412" s="6">
        <v>80.333411745230322</v>
      </c>
      <c r="B2412" s="7">
        <v>-0.17499999999999999</v>
      </c>
      <c r="C2412" s="5"/>
    </row>
    <row r="2413" spans="1:3" x14ac:dyDescent="0.3">
      <c r="A2413" s="6">
        <v>80.36666669845566</v>
      </c>
      <c r="B2413" s="7">
        <v>-0.69</v>
      </c>
      <c r="C2413" s="5"/>
    </row>
    <row r="2414" spans="1:3" x14ac:dyDescent="0.3">
      <c r="A2414" s="6">
        <v>80.400011964638992</v>
      </c>
      <c r="B2414" s="7">
        <v>-1.1460000000000001</v>
      </c>
      <c r="C2414" s="5"/>
    </row>
    <row r="2415" spans="1:3" x14ac:dyDescent="0.3">
      <c r="A2415" s="6">
        <v>80.433358903725832</v>
      </c>
      <c r="B2415" s="7">
        <v>-1.615</v>
      </c>
      <c r="C2415" s="5"/>
    </row>
    <row r="2416" spans="1:3" x14ac:dyDescent="0.3">
      <c r="A2416" s="6">
        <v>80.466692550977001</v>
      </c>
      <c r="B2416" s="7">
        <v>-2.0260000000000002</v>
      </c>
      <c r="C2416" s="5"/>
    </row>
    <row r="2417" spans="1:3" x14ac:dyDescent="0.3">
      <c r="A2417" s="6">
        <v>80.500015620390499</v>
      </c>
      <c r="B2417" s="7">
        <v>-2.3890000000000002</v>
      </c>
      <c r="C2417" s="5"/>
    </row>
    <row r="2418" spans="1:3" x14ac:dyDescent="0.3">
      <c r="A2418" s="6">
        <v>80.533369684219323</v>
      </c>
      <c r="B2418" s="7">
        <v>-2.802</v>
      </c>
      <c r="C2418" s="5"/>
    </row>
    <row r="2419" spans="1:3" x14ac:dyDescent="0.3">
      <c r="A2419" s="6">
        <v>80.566740290323835</v>
      </c>
      <c r="B2419" s="7">
        <v>-3.194</v>
      </c>
      <c r="C2419" s="5"/>
    </row>
    <row r="2420" spans="1:3" x14ac:dyDescent="0.3">
      <c r="A2420" s="6">
        <v>80.600064726670496</v>
      </c>
      <c r="B2420" s="7">
        <v>-3.629</v>
      </c>
      <c r="C2420" s="5"/>
    </row>
    <row r="2421" spans="1:3" x14ac:dyDescent="0.3">
      <c r="A2421" s="6">
        <v>80.633395063877003</v>
      </c>
      <c r="B2421" s="7">
        <v>-4.0259999999999998</v>
      </c>
      <c r="C2421" s="5"/>
    </row>
    <row r="2422" spans="1:3" x14ac:dyDescent="0.3">
      <c r="A2422" s="6">
        <v>80.666757969061507</v>
      </c>
      <c r="B2422" s="7">
        <v>-4.3849999999999998</v>
      </c>
      <c r="C2422" s="5"/>
    </row>
    <row r="2423" spans="1:3" x14ac:dyDescent="0.3">
      <c r="A2423" s="6">
        <v>80.700010085105831</v>
      </c>
      <c r="B2423" s="7">
        <v>-4.7010000000000005</v>
      </c>
      <c r="C2423" s="5"/>
    </row>
    <row r="2424" spans="1:3" x14ac:dyDescent="0.3">
      <c r="A2424" s="6">
        <v>80.733352069060004</v>
      </c>
      <c r="B2424" s="7">
        <v>-5.0179999999999998</v>
      </c>
      <c r="C2424" s="5"/>
    </row>
    <row r="2425" spans="1:3" x14ac:dyDescent="0.3">
      <c r="A2425" s="6">
        <v>80.766675154367988</v>
      </c>
      <c r="B2425" s="7">
        <v>-5.3410000000000002</v>
      </c>
      <c r="C2425" s="5"/>
    </row>
    <row r="2426" spans="1:3" x14ac:dyDescent="0.3">
      <c r="A2426" s="6">
        <v>80.800075817108009</v>
      </c>
      <c r="B2426" s="7">
        <v>-5.6669999999999998</v>
      </c>
      <c r="C2426" s="5"/>
    </row>
    <row r="2427" spans="1:3" x14ac:dyDescent="0.3">
      <c r="A2427" s="6">
        <v>80.833404636382994</v>
      </c>
      <c r="B2427" s="7">
        <v>-6.0060000000000002</v>
      </c>
      <c r="C2427" s="5"/>
    </row>
    <row r="2428" spans="1:3" x14ac:dyDescent="0.3">
      <c r="A2428" s="6">
        <v>80.866686149438166</v>
      </c>
      <c r="B2428" s="7">
        <v>-6.3340000000000005</v>
      </c>
      <c r="C2428" s="5"/>
    </row>
    <row r="2429" spans="1:3" x14ac:dyDescent="0.3">
      <c r="A2429" s="6">
        <v>80.900018219152997</v>
      </c>
      <c r="B2429" s="7">
        <v>-6.63</v>
      </c>
      <c r="C2429" s="5"/>
    </row>
    <row r="2430" spans="1:3" x14ac:dyDescent="0.3">
      <c r="A2430" s="6">
        <v>80.933409305413505</v>
      </c>
      <c r="B2430" s="7">
        <v>-6.8719999999999999</v>
      </c>
      <c r="C2430" s="5"/>
    </row>
    <row r="2431" spans="1:3" x14ac:dyDescent="0.3">
      <c r="A2431" s="6">
        <v>80.966740246613668</v>
      </c>
      <c r="B2431" s="7">
        <v>-7.1619999999999999</v>
      </c>
      <c r="C2431" s="5"/>
    </row>
    <row r="2432" spans="1:3" x14ac:dyDescent="0.3">
      <c r="A2432" s="6">
        <v>81.000016677379506</v>
      </c>
      <c r="B2432" s="7">
        <v>-7.4180000000000001</v>
      </c>
      <c r="C2432" s="5"/>
    </row>
    <row r="2433" spans="1:3" x14ac:dyDescent="0.3">
      <c r="A2433" s="6">
        <v>81.033339985211654</v>
      </c>
      <c r="B2433" s="7">
        <v>-7.694</v>
      </c>
      <c r="C2433" s="5"/>
    </row>
    <row r="2434" spans="1:3" x14ac:dyDescent="0.3">
      <c r="A2434" s="6">
        <v>81.066667417685167</v>
      </c>
      <c r="B2434" s="7">
        <v>-7.9119999999999999</v>
      </c>
      <c r="C2434" s="5"/>
    </row>
    <row r="2435" spans="1:3" x14ac:dyDescent="0.3">
      <c r="A2435" s="6">
        <v>81.100025288263836</v>
      </c>
      <c r="B2435" s="7">
        <v>-8.0909999999999993</v>
      </c>
      <c r="C2435" s="5"/>
    </row>
    <row r="2436" spans="1:3" x14ac:dyDescent="0.3">
      <c r="A2436" s="6">
        <v>81.133388781547495</v>
      </c>
      <c r="B2436" s="7">
        <v>-8.2629999999999999</v>
      </c>
      <c r="C2436" s="5"/>
    </row>
    <row r="2437" spans="1:3" x14ac:dyDescent="0.3">
      <c r="A2437" s="6">
        <v>81.166760289668986</v>
      </c>
      <c r="B2437" s="7">
        <v>-8.4489999999999998</v>
      </c>
      <c r="C2437" s="5"/>
    </row>
    <row r="2438" spans="1:3" x14ac:dyDescent="0.3">
      <c r="A2438" s="6">
        <v>81.200035421053499</v>
      </c>
      <c r="B2438" s="7">
        <v>-8.6180000000000003</v>
      </c>
      <c r="C2438" s="5"/>
    </row>
    <row r="2439" spans="1:3" x14ac:dyDescent="0.3">
      <c r="A2439" s="6">
        <v>81.233348007996838</v>
      </c>
      <c r="B2439" s="7">
        <v>-8.7680000000000007</v>
      </c>
      <c r="C2439" s="5"/>
    </row>
    <row r="2440" spans="1:3" x14ac:dyDescent="0.3">
      <c r="A2440" s="6">
        <v>81.266740600267994</v>
      </c>
      <c r="B2440" s="7">
        <v>-8.8949999999999996</v>
      </c>
      <c r="C2440" s="5"/>
    </row>
    <row r="2441" spans="1:3" x14ac:dyDescent="0.3">
      <c r="A2441" s="6">
        <v>81.300019764900156</v>
      </c>
      <c r="B2441" s="7">
        <v>-9.0139999999999993</v>
      </c>
      <c r="C2441" s="5"/>
    </row>
    <row r="2442" spans="1:3" x14ac:dyDescent="0.3">
      <c r="A2442" s="6">
        <v>81.333349363008992</v>
      </c>
      <c r="B2442" s="7">
        <v>-9.1029999999999998</v>
      </c>
      <c r="C2442" s="5"/>
    </row>
    <row r="2443" spans="1:3" x14ac:dyDescent="0.3">
      <c r="A2443" s="6">
        <v>81.36668031215666</v>
      </c>
      <c r="B2443" s="7">
        <v>-9.1810000000000009</v>
      </c>
      <c r="C2443" s="5"/>
    </row>
    <row r="2444" spans="1:3" x14ac:dyDescent="0.3">
      <c r="A2444" s="6">
        <v>81.400045108795169</v>
      </c>
      <c r="B2444" s="7">
        <v>-9.2840000000000007</v>
      </c>
      <c r="C2444" s="5"/>
    </row>
    <row r="2445" spans="1:3" x14ac:dyDescent="0.3">
      <c r="A2445" s="6">
        <v>81.43335330486282</v>
      </c>
      <c r="B2445" s="7">
        <v>-9.3819999999999997</v>
      </c>
      <c r="C2445" s="5"/>
    </row>
    <row r="2446" spans="1:3" x14ac:dyDescent="0.3">
      <c r="A2446" s="6">
        <v>81.466732994715329</v>
      </c>
      <c r="B2446" s="7">
        <v>-9.4640000000000004</v>
      </c>
      <c r="C2446" s="5"/>
    </row>
    <row r="2447" spans="1:3" x14ac:dyDescent="0.3">
      <c r="A2447" s="6">
        <v>81.500008503595836</v>
      </c>
      <c r="B2447" s="7">
        <v>-9.5350000000000001</v>
      </c>
      <c r="C2447" s="5"/>
    </row>
    <row r="2448" spans="1:3" x14ac:dyDescent="0.3">
      <c r="A2448" s="6">
        <v>81.533381140231995</v>
      </c>
      <c r="B2448" s="7">
        <v>-9.5860000000000003</v>
      </c>
      <c r="C2448" s="5"/>
    </row>
    <row r="2449" spans="1:3" x14ac:dyDescent="0.3">
      <c r="A2449" s="6">
        <v>81.566707380612669</v>
      </c>
      <c r="B2449" s="7">
        <v>-9.5809999999999995</v>
      </c>
      <c r="C2449" s="5"/>
    </row>
    <row r="2450" spans="1:3" x14ac:dyDescent="0.3">
      <c r="A2450" s="6">
        <v>81.600015902519161</v>
      </c>
      <c r="B2450" s="7">
        <v>-9.5380000000000003</v>
      </c>
      <c r="C2450" s="5"/>
    </row>
    <row r="2451" spans="1:3" x14ac:dyDescent="0.3">
      <c r="A2451" s="6">
        <v>81.633424127101833</v>
      </c>
      <c r="B2451" s="7">
        <v>-9.41</v>
      </c>
      <c r="C2451" s="5"/>
    </row>
    <row r="2452" spans="1:3" x14ac:dyDescent="0.3">
      <c r="A2452" s="6">
        <v>81.666727530956166</v>
      </c>
      <c r="B2452" s="7">
        <v>-9.3490000000000002</v>
      </c>
      <c r="C2452" s="5"/>
    </row>
    <row r="2453" spans="1:3" x14ac:dyDescent="0.3">
      <c r="A2453" s="6">
        <v>81.700073889891172</v>
      </c>
      <c r="B2453" s="7">
        <v>-9.2780000000000005</v>
      </c>
      <c r="C2453" s="5"/>
    </row>
    <row r="2454" spans="1:3" x14ac:dyDescent="0.3">
      <c r="A2454" s="6">
        <v>81.733415838082493</v>
      </c>
      <c r="B2454" s="7">
        <v>-9.168000000000001</v>
      </c>
      <c r="C2454" s="5"/>
    </row>
    <row r="2455" spans="1:3" x14ac:dyDescent="0.3">
      <c r="A2455" s="6">
        <v>81.766682640711323</v>
      </c>
      <c r="B2455" s="7">
        <v>-9</v>
      </c>
      <c r="C2455" s="5"/>
    </row>
    <row r="2456" spans="1:3" x14ac:dyDescent="0.3">
      <c r="A2456" s="6">
        <v>81.800070099035835</v>
      </c>
      <c r="B2456" s="7">
        <v>-8.8670000000000009</v>
      </c>
      <c r="C2456" s="5"/>
    </row>
    <row r="2457" spans="1:3" x14ac:dyDescent="0.3">
      <c r="A2457" s="6">
        <v>81.833383206526335</v>
      </c>
      <c r="B2457" s="7">
        <v>-8.7639999999999993</v>
      </c>
      <c r="C2457" s="5"/>
    </row>
    <row r="2458" spans="1:3" x14ac:dyDescent="0.3">
      <c r="A2458" s="6">
        <v>81.866710666815337</v>
      </c>
      <c r="B2458" s="7">
        <v>-5.8319999999999999</v>
      </c>
      <c r="C2458" s="5"/>
    </row>
    <row r="2459" spans="1:3" x14ac:dyDescent="0.3">
      <c r="A2459" s="6">
        <v>81.900023790200507</v>
      </c>
      <c r="B2459" s="7">
        <v>-2.028</v>
      </c>
      <c r="C2459" s="5"/>
    </row>
    <row r="2460" spans="1:3" x14ac:dyDescent="0.3">
      <c r="A2460" s="6">
        <v>81.933345452944337</v>
      </c>
      <c r="B2460" s="7">
        <v>0.93799999999999994</v>
      </c>
      <c r="C2460" s="5"/>
    </row>
    <row r="2461" spans="1:3" x14ac:dyDescent="0.3">
      <c r="A2461" s="6">
        <v>81.966712097326834</v>
      </c>
      <c r="B2461" s="7">
        <v>3.8240000000000003</v>
      </c>
      <c r="C2461" s="5"/>
    </row>
    <row r="2462" spans="1:3" x14ac:dyDescent="0.3">
      <c r="A2462" s="6">
        <v>82.000027366479159</v>
      </c>
      <c r="B2462" s="7">
        <v>6.6240000000000006</v>
      </c>
      <c r="C2462" s="5"/>
    </row>
    <row r="2463" spans="1:3" x14ac:dyDescent="0.3">
      <c r="A2463" s="6">
        <v>82.033373498916504</v>
      </c>
      <c r="B2463" s="7">
        <v>8.7189999999999994</v>
      </c>
      <c r="C2463" s="5"/>
    </row>
    <row r="2464" spans="1:3" x14ac:dyDescent="0.3">
      <c r="A2464" s="6">
        <v>82.066704229513661</v>
      </c>
      <c r="B2464" s="7">
        <v>9.7560000000000002</v>
      </c>
      <c r="C2464" s="5"/>
    </row>
    <row r="2465" spans="1:3" x14ac:dyDescent="0.3">
      <c r="A2465" s="6">
        <v>82.100092283884663</v>
      </c>
      <c r="B2465" s="7">
        <v>9.8870000000000005</v>
      </c>
      <c r="C2465" s="5"/>
    </row>
    <row r="2466" spans="1:3" x14ac:dyDescent="0.3">
      <c r="A2466" s="6">
        <v>82.133430198828336</v>
      </c>
      <c r="B2466" s="7">
        <v>9.7729999999999997</v>
      </c>
      <c r="C2466" s="5"/>
    </row>
    <row r="2467" spans="1:3" x14ac:dyDescent="0.3">
      <c r="A2467" s="6">
        <v>82.166723672548841</v>
      </c>
      <c r="B2467" s="7">
        <v>9.7119999999999997</v>
      </c>
      <c r="C2467" s="5"/>
    </row>
    <row r="2468" spans="1:3" x14ac:dyDescent="0.3">
      <c r="A2468" s="6">
        <v>82.200014634926987</v>
      </c>
      <c r="B2468" s="7">
        <v>9.6330000000000009</v>
      </c>
      <c r="C2468" s="5"/>
    </row>
    <row r="2469" spans="1:3" x14ac:dyDescent="0.3">
      <c r="A2469" s="6">
        <v>82.233376320202993</v>
      </c>
      <c r="B2469" s="7">
        <v>9.4160000000000004</v>
      </c>
      <c r="C2469" s="5"/>
    </row>
    <row r="2470" spans="1:3" x14ac:dyDescent="0.3">
      <c r="A2470" s="6">
        <v>82.266767521699165</v>
      </c>
      <c r="B2470" s="7">
        <v>9.0440000000000005</v>
      </c>
      <c r="C2470" s="5"/>
    </row>
    <row r="2471" spans="1:3" x14ac:dyDescent="0.3">
      <c r="A2471" s="6">
        <v>82.300003703435166</v>
      </c>
      <c r="B2471" s="7">
        <v>8.6750000000000007</v>
      </c>
      <c r="C2471" s="5"/>
    </row>
    <row r="2472" spans="1:3" x14ac:dyDescent="0.3">
      <c r="A2472" s="6">
        <v>82.333352661132665</v>
      </c>
      <c r="B2472" s="7">
        <v>8.2430000000000003</v>
      </c>
      <c r="C2472" s="5"/>
    </row>
    <row r="2473" spans="1:3" x14ac:dyDescent="0.3">
      <c r="A2473" s="6">
        <v>82.366669114430664</v>
      </c>
      <c r="B2473" s="7">
        <v>7.9779999999999998</v>
      </c>
      <c r="C2473" s="5"/>
    </row>
    <row r="2474" spans="1:3" x14ac:dyDescent="0.3">
      <c r="A2474" s="6">
        <v>82.400063955783835</v>
      </c>
      <c r="B2474" s="7">
        <v>9.3960000000000008</v>
      </c>
      <c r="C2474" s="5"/>
    </row>
    <row r="2475" spans="1:3" x14ac:dyDescent="0.3">
      <c r="A2475" s="6">
        <v>82.433395862579331</v>
      </c>
      <c r="B2475" s="7">
        <v>12.061999999999999</v>
      </c>
      <c r="C2475" s="5"/>
    </row>
    <row r="2476" spans="1:3" x14ac:dyDescent="0.3">
      <c r="A2476" s="6">
        <v>82.466706248124339</v>
      </c>
      <c r="B2476" s="7">
        <v>14.464</v>
      </c>
      <c r="C2476" s="5"/>
    </row>
    <row r="2477" spans="1:3" x14ac:dyDescent="0.3">
      <c r="A2477" s="6">
        <v>82.50000934600817</v>
      </c>
      <c r="B2477" s="7">
        <v>16.626000000000001</v>
      </c>
      <c r="C2477" s="5"/>
    </row>
    <row r="2478" spans="1:3" x14ac:dyDescent="0.3">
      <c r="A2478" s="6">
        <v>82.533375887076005</v>
      </c>
      <c r="B2478" s="7">
        <v>18.512</v>
      </c>
      <c r="C2478" s="5"/>
    </row>
    <row r="2479" spans="1:3" x14ac:dyDescent="0.3">
      <c r="A2479" s="6">
        <v>82.566692602634333</v>
      </c>
      <c r="B2479" s="7">
        <v>20.253</v>
      </c>
      <c r="C2479" s="5"/>
    </row>
    <row r="2480" spans="1:3" x14ac:dyDescent="0.3">
      <c r="A2480" s="6">
        <v>82.60004109938933</v>
      </c>
      <c r="B2480" s="7">
        <v>21.84</v>
      </c>
      <c r="C2480" s="5"/>
    </row>
    <row r="2481" spans="1:3" x14ac:dyDescent="0.3">
      <c r="A2481" s="6">
        <v>82.633348643779669</v>
      </c>
      <c r="B2481" s="7">
        <v>23.369</v>
      </c>
      <c r="C2481" s="5"/>
    </row>
    <row r="2482" spans="1:3" x14ac:dyDescent="0.3">
      <c r="A2482" s="6">
        <v>82.666714799403991</v>
      </c>
      <c r="B2482" s="7">
        <v>24.827000000000002</v>
      </c>
      <c r="C2482" s="5"/>
    </row>
    <row r="2483" spans="1:3" x14ac:dyDescent="0.3">
      <c r="A2483" s="6">
        <v>82.700023893515166</v>
      </c>
      <c r="B2483" s="7">
        <v>26.128</v>
      </c>
      <c r="C2483" s="5"/>
    </row>
    <row r="2484" spans="1:3" x14ac:dyDescent="0.3">
      <c r="A2484" s="6">
        <v>82.733379379908172</v>
      </c>
      <c r="B2484" s="7">
        <v>27.221</v>
      </c>
      <c r="C2484" s="5"/>
    </row>
    <row r="2485" spans="1:3" x14ac:dyDescent="0.3">
      <c r="A2485" s="6">
        <v>82.766717044512319</v>
      </c>
      <c r="B2485" s="7">
        <v>28.222999999999999</v>
      </c>
      <c r="C2485" s="5"/>
    </row>
    <row r="2486" spans="1:3" x14ac:dyDescent="0.3">
      <c r="A2486" s="6">
        <v>82.800020897388336</v>
      </c>
      <c r="B2486" s="7">
        <v>29.125</v>
      </c>
      <c r="C2486" s="5"/>
    </row>
    <row r="2487" spans="1:3" x14ac:dyDescent="0.3">
      <c r="A2487" s="6">
        <v>82.833342794577163</v>
      </c>
      <c r="B2487" s="7">
        <v>30.061</v>
      </c>
      <c r="C2487" s="5"/>
    </row>
    <row r="2488" spans="1:3" x14ac:dyDescent="0.3">
      <c r="A2488" s="6">
        <v>82.866752549012503</v>
      </c>
      <c r="B2488" s="7">
        <v>31.01</v>
      </c>
      <c r="C2488" s="5"/>
    </row>
    <row r="2489" spans="1:3" x14ac:dyDescent="0.3">
      <c r="A2489" s="6">
        <v>82.900055321057508</v>
      </c>
      <c r="B2489" s="7">
        <v>31.914000000000001</v>
      </c>
      <c r="C2489" s="5"/>
    </row>
    <row r="2490" spans="1:3" x14ac:dyDescent="0.3">
      <c r="A2490" s="6">
        <v>82.933350348472501</v>
      </c>
      <c r="B2490" s="7">
        <v>32.561999999999998</v>
      </c>
      <c r="C2490" s="5"/>
    </row>
    <row r="2491" spans="1:3" x14ac:dyDescent="0.3">
      <c r="A2491" s="6">
        <v>82.966715443134163</v>
      </c>
      <c r="B2491" s="7">
        <v>33.116</v>
      </c>
      <c r="C2491" s="5"/>
    </row>
    <row r="2492" spans="1:3" x14ac:dyDescent="0.3">
      <c r="A2492" s="6">
        <v>83.000073293844835</v>
      </c>
      <c r="B2492" s="7">
        <v>33.563000000000002</v>
      </c>
      <c r="C2492" s="5"/>
    </row>
    <row r="2493" spans="1:3" x14ac:dyDescent="0.3">
      <c r="A2493" s="6">
        <v>83.033407270908327</v>
      </c>
      <c r="B2493" s="7">
        <v>34.07</v>
      </c>
      <c r="C2493" s="5"/>
    </row>
    <row r="2494" spans="1:3" x14ac:dyDescent="0.3">
      <c r="A2494" s="6">
        <v>83.066699580351496</v>
      </c>
      <c r="B2494" s="7">
        <v>34.575000000000003</v>
      </c>
      <c r="C2494" s="5"/>
    </row>
    <row r="2495" spans="1:3" x14ac:dyDescent="0.3">
      <c r="A2495" s="6">
        <v>83.100071966648002</v>
      </c>
      <c r="B2495" s="7">
        <v>35.264000000000003</v>
      </c>
      <c r="C2495" s="5"/>
    </row>
    <row r="2496" spans="1:3" x14ac:dyDescent="0.3">
      <c r="A2496" s="6">
        <v>83.13335657914466</v>
      </c>
      <c r="B2496" s="7">
        <v>35.771000000000001</v>
      </c>
      <c r="C2496" s="5"/>
    </row>
    <row r="2497" spans="1:3" x14ac:dyDescent="0.3">
      <c r="A2497" s="6">
        <v>83.166719388961667</v>
      </c>
      <c r="B2497" s="7">
        <v>36.209000000000003</v>
      </c>
      <c r="C2497" s="5"/>
    </row>
    <row r="2498" spans="1:3" x14ac:dyDescent="0.3">
      <c r="A2498" s="6">
        <v>83.200012195110176</v>
      </c>
      <c r="B2498" s="7">
        <v>36.465000000000003</v>
      </c>
      <c r="C2498" s="5"/>
    </row>
    <row r="2499" spans="1:3" x14ac:dyDescent="0.3">
      <c r="A2499" s="6">
        <v>83.233362273375164</v>
      </c>
      <c r="B2499" s="7">
        <v>36.777000000000001</v>
      </c>
      <c r="C2499" s="5"/>
    </row>
    <row r="2500" spans="1:3" x14ac:dyDescent="0.3">
      <c r="A2500" s="6">
        <v>83.266701622803993</v>
      </c>
      <c r="B2500" s="7">
        <v>37.047000000000004</v>
      </c>
      <c r="C2500" s="5"/>
    </row>
    <row r="2501" spans="1:3" x14ac:dyDescent="0.3">
      <c r="A2501" s="6">
        <v>83.300040678183166</v>
      </c>
      <c r="B2501" s="7">
        <v>37.475000000000001</v>
      </c>
      <c r="C2501" s="5"/>
    </row>
    <row r="2502" spans="1:3" x14ac:dyDescent="0.3">
      <c r="A2502" s="6">
        <v>83.333365130424497</v>
      </c>
      <c r="B2502" s="7">
        <v>37.957999999999998</v>
      </c>
      <c r="C2502" s="5"/>
    </row>
    <row r="2503" spans="1:3" x14ac:dyDescent="0.3">
      <c r="A2503" s="6">
        <v>83.366685740152988</v>
      </c>
      <c r="B2503" s="7">
        <v>38.335000000000001</v>
      </c>
      <c r="C2503" s="5"/>
    </row>
    <row r="2504" spans="1:3" x14ac:dyDescent="0.3">
      <c r="A2504" s="6">
        <v>83.400086057186002</v>
      </c>
      <c r="B2504" s="7">
        <v>38.545000000000002</v>
      </c>
      <c r="C2504" s="5"/>
    </row>
    <row r="2505" spans="1:3" x14ac:dyDescent="0.3">
      <c r="A2505" s="6">
        <v>83.43336599667866</v>
      </c>
      <c r="B2505" s="7">
        <v>38.741999999999997</v>
      </c>
      <c r="C2505" s="5"/>
    </row>
    <row r="2506" spans="1:3" x14ac:dyDescent="0.3">
      <c r="A2506" s="6">
        <v>83.466688787937159</v>
      </c>
      <c r="B2506" s="7">
        <v>38.838000000000001</v>
      </c>
      <c r="C2506" s="5"/>
    </row>
    <row r="2507" spans="1:3" x14ac:dyDescent="0.3">
      <c r="A2507" s="6">
        <v>83.500042235851168</v>
      </c>
      <c r="B2507" s="7">
        <v>39.079000000000001</v>
      </c>
      <c r="C2507" s="5"/>
    </row>
    <row r="2508" spans="1:3" x14ac:dyDescent="0.3">
      <c r="A2508" s="6">
        <v>83.533374249934994</v>
      </c>
      <c r="B2508" s="7">
        <v>39.390999999999998</v>
      </c>
      <c r="C2508" s="5"/>
    </row>
    <row r="2509" spans="1:3" x14ac:dyDescent="0.3">
      <c r="A2509" s="6">
        <v>83.566707535584655</v>
      </c>
      <c r="B2509" s="7">
        <v>39.747999999999998</v>
      </c>
      <c r="C2509" s="5"/>
    </row>
    <row r="2510" spans="1:3" x14ac:dyDescent="0.3">
      <c r="A2510" s="6">
        <v>83.600042482217006</v>
      </c>
      <c r="B2510" s="7">
        <v>39.939</v>
      </c>
      <c r="C2510" s="5"/>
    </row>
    <row r="2511" spans="1:3" x14ac:dyDescent="0.3">
      <c r="A2511" s="6">
        <v>83.633368631203837</v>
      </c>
      <c r="B2511" s="7">
        <v>40.073</v>
      </c>
      <c r="C2511" s="5"/>
    </row>
    <row r="2512" spans="1:3" x14ac:dyDescent="0.3">
      <c r="A2512" s="6">
        <v>83.666720016797342</v>
      </c>
      <c r="B2512" s="7">
        <v>40.134</v>
      </c>
      <c r="C2512" s="5"/>
    </row>
    <row r="2513" spans="1:3" x14ac:dyDescent="0.3">
      <c r="A2513" s="6">
        <v>83.700031248728322</v>
      </c>
      <c r="B2513" s="7">
        <v>40.301000000000002</v>
      </c>
      <c r="C2513" s="5"/>
    </row>
    <row r="2514" spans="1:3" x14ac:dyDescent="0.3">
      <c r="A2514" s="6">
        <v>83.733385229110667</v>
      </c>
      <c r="B2514" s="7">
        <v>40.486000000000004</v>
      </c>
      <c r="C2514" s="5"/>
    </row>
    <row r="2515" spans="1:3" x14ac:dyDescent="0.3">
      <c r="A2515" s="6">
        <v>83.766739817460333</v>
      </c>
      <c r="B2515" s="7">
        <v>40.816000000000003</v>
      </c>
      <c r="C2515" s="5"/>
    </row>
    <row r="2516" spans="1:3" x14ac:dyDescent="0.3">
      <c r="A2516" s="6">
        <v>83.800011579195498</v>
      </c>
      <c r="B2516" s="7">
        <v>41.029000000000003</v>
      </c>
      <c r="C2516" s="5"/>
    </row>
    <row r="2517" spans="1:3" x14ac:dyDescent="0.3">
      <c r="A2517" s="6">
        <v>83.833370610078163</v>
      </c>
      <c r="B2517" s="7">
        <v>41.176000000000002</v>
      </c>
      <c r="C2517" s="5"/>
    </row>
    <row r="2518" spans="1:3" x14ac:dyDescent="0.3">
      <c r="A2518" s="6">
        <v>83.866718673705989</v>
      </c>
      <c r="B2518" s="7">
        <v>41.173999999999999</v>
      </c>
      <c r="C2518" s="5"/>
    </row>
    <row r="2519" spans="1:3" x14ac:dyDescent="0.3">
      <c r="A2519" s="6">
        <v>83.900073707103672</v>
      </c>
      <c r="B2519" s="7">
        <v>41.314999999999998</v>
      </c>
      <c r="C2519" s="5"/>
    </row>
    <row r="2520" spans="1:3" x14ac:dyDescent="0.3">
      <c r="A2520" s="6">
        <v>83.933340617020832</v>
      </c>
      <c r="B2520" s="7">
        <v>41.411999999999999</v>
      </c>
      <c r="C2520" s="5"/>
    </row>
    <row r="2521" spans="1:3" x14ac:dyDescent="0.3">
      <c r="A2521" s="6">
        <v>83.966711338360994</v>
      </c>
      <c r="B2521" s="7">
        <v>41.685000000000002</v>
      </c>
      <c r="C2521" s="5"/>
    </row>
    <row r="2522" spans="1:3" x14ac:dyDescent="0.3">
      <c r="A2522" s="6">
        <v>84.000067754586496</v>
      </c>
      <c r="B2522" s="7">
        <v>41.911999999999999</v>
      </c>
      <c r="C2522" s="5"/>
    </row>
    <row r="2523" spans="1:3" x14ac:dyDescent="0.3">
      <c r="A2523" s="6">
        <v>84.03340644041684</v>
      </c>
      <c r="B2523" s="7">
        <v>42.186999999999998</v>
      </c>
      <c r="C2523" s="5"/>
    </row>
    <row r="2524" spans="1:3" x14ac:dyDescent="0.3">
      <c r="A2524" s="6">
        <v>84.066711246967159</v>
      </c>
      <c r="B2524" s="7">
        <v>42.268000000000001</v>
      </c>
      <c r="C2524" s="5"/>
    </row>
    <row r="2525" spans="1:3" x14ac:dyDescent="0.3">
      <c r="A2525" s="6">
        <v>84.100081813335322</v>
      </c>
      <c r="B2525" s="7">
        <v>42.276000000000003</v>
      </c>
      <c r="C2525" s="5"/>
    </row>
    <row r="2526" spans="1:3" x14ac:dyDescent="0.3">
      <c r="A2526" s="6">
        <v>84.133368078867505</v>
      </c>
      <c r="B2526" s="7">
        <v>42.280999999999999</v>
      </c>
      <c r="C2526" s="5"/>
    </row>
    <row r="2527" spans="1:3" x14ac:dyDescent="0.3">
      <c r="A2527" s="6">
        <v>84.166690325736994</v>
      </c>
      <c r="B2527" s="7">
        <v>42.462000000000003</v>
      </c>
      <c r="C2527" s="5"/>
    </row>
    <row r="2528" spans="1:3" x14ac:dyDescent="0.3">
      <c r="A2528" s="6">
        <v>84.200073488553329</v>
      </c>
      <c r="B2528" s="7">
        <v>42.744</v>
      </c>
      <c r="C2528" s="5"/>
    </row>
    <row r="2529" spans="1:3" x14ac:dyDescent="0.3">
      <c r="A2529" s="6">
        <v>84.233357342084162</v>
      </c>
      <c r="B2529" s="7">
        <v>42.776000000000003</v>
      </c>
      <c r="C2529" s="5"/>
    </row>
    <row r="2530" spans="1:3" x14ac:dyDescent="0.3">
      <c r="A2530" s="6">
        <v>84.266766568024835</v>
      </c>
      <c r="B2530" s="7">
        <v>42.5</v>
      </c>
      <c r="C2530" s="5"/>
    </row>
    <row r="2531" spans="1:3" x14ac:dyDescent="0.3">
      <c r="A2531" s="6">
        <v>84.300039895375491</v>
      </c>
      <c r="B2531" s="7">
        <v>42.066000000000003</v>
      </c>
      <c r="C2531" s="5"/>
    </row>
    <row r="2532" spans="1:3" x14ac:dyDescent="0.3">
      <c r="A2532" s="6">
        <v>84.333384986718499</v>
      </c>
      <c r="B2532" s="7">
        <v>41.664999999999999</v>
      </c>
      <c r="C2532" s="5"/>
    </row>
    <row r="2533" spans="1:3" x14ac:dyDescent="0.3">
      <c r="A2533" s="6">
        <v>84.366685644785505</v>
      </c>
      <c r="B2533" s="7">
        <v>41.295000000000002</v>
      </c>
      <c r="C2533" s="5"/>
    </row>
    <row r="2534" spans="1:3" x14ac:dyDescent="0.3">
      <c r="A2534" s="6">
        <v>84.400053858757005</v>
      </c>
      <c r="B2534" s="7">
        <v>41.084000000000003</v>
      </c>
      <c r="C2534" s="5"/>
    </row>
    <row r="2535" spans="1:3" x14ac:dyDescent="0.3">
      <c r="A2535" s="6">
        <v>84.433361272017166</v>
      </c>
      <c r="B2535" s="7">
        <v>40.948</v>
      </c>
      <c r="C2535" s="5"/>
    </row>
    <row r="2536" spans="1:3" x14ac:dyDescent="0.3">
      <c r="A2536" s="6">
        <v>84.466742710272328</v>
      </c>
      <c r="B2536" s="7">
        <v>40.853000000000002</v>
      </c>
      <c r="C2536" s="5"/>
    </row>
    <row r="2537" spans="1:3" x14ac:dyDescent="0.3">
      <c r="A2537" s="6">
        <v>84.500021056334162</v>
      </c>
      <c r="B2537" s="7">
        <v>40.727000000000004</v>
      </c>
      <c r="C2537" s="5"/>
    </row>
    <row r="2538" spans="1:3" x14ac:dyDescent="0.3">
      <c r="A2538" s="6">
        <v>84.533361061413999</v>
      </c>
      <c r="B2538" s="7">
        <v>40.527000000000001</v>
      </c>
      <c r="C2538" s="5"/>
    </row>
    <row r="2539" spans="1:3" x14ac:dyDescent="0.3">
      <c r="A2539" s="6">
        <v>84.566700545946659</v>
      </c>
      <c r="B2539" s="7">
        <v>40.279000000000003</v>
      </c>
      <c r="C2539" s="5"/>
    </row>
    <row r="2540" spans="1:3" x14ac:dyDescent="0.3">
      <c r="A2540" s="6">
        <v>84.600044131278821</v>
      </c>
      <c r="B2540" s="7">
        <v>40.106999999999999</v>
      </c>
      <c r="C2540" s="5"/>
    </row>
    <row r="2541" spans="1:3" x14ac:dyDescent="0.3">
      <c r="A2541" s="6">
        <v>84.633380417029002</v>
      </c>
      <c r="B2541" s="7">
        <v>40.024999999999999</v>
      </c>
      <c r="C2541" s="5"/>
    </row>
    <row r="2542" spans="1:3" x14ac:dyDescent="0.3">
      <c r="A2542" s="6">
        <v>84.666705640157005</v>
      </c>
      <c r="B2542" s="7">
        <v>39.965000000000003</v>
      </c>
      <c r="C2542" s="5"/>
    </row>
    <row r="2543" spans="1:3" x14ac:dyDescent="0.3">
      <c r="A2543" s="6">
        <v>84.700007514158827</v>
      </c>
      <c r="B2543" s="7">
        <v>39.864000000000004</v>
      </c>
      <c r="C2543" s="5"/>
    </row>
    <row r="2544" spans="1:3" x14ac:dyDescent="0.3">
      <c r="A2544" s="6">
        <v>84.733410573005656</v>
      </c>
      <c r="B2544" s="7">
        <v>39.831000000000003</v>
      </c>
      <c r="C2544" s="5"/>
    </row>
    <row r="2545" spans="1:3" x14ac:dyDescent="0.3">
      <c r="A2545" s="6">
        <v>84.766674645741659</v>
      </c>
      <c r="B2545" s="7">
        <v>39.667000000000002</v>
      </c>
      <c r="C2545" s="5"/>
    </row>
    <row r="2546" spans="1:3" x14ac:dyDescent="0.3">
      <c r="A2546" s="6">
        <v>84.800031264622987</v>
      </c>
      <c r="B2546" s="7">
        <v>39.599000000000004</v>
      </c>
      <c r="C2546" s="5"/>
    </row>
    <row r="2547" spans="1:3" x14ac:dyDescent="0.3">
      <c r="A2547" s="6">
        <v>84.833337922890834</v>
      </c>
      <c r="B2547" s="7">
        <v>39.535000000000004</v>
      </c>
      <c r="C2547" s="5"/>
    </row>
    <row r="2548" spans="1:3" x14ac:dyDescent="0.3">
      <c r="A2548" s="6">
        <v>84.866740032036986</v>
      </c>
      <c r="B2548" s="7">
        <v>39.603999999999999</v>
      </c>
      <c r="C2548" s="5"/>
    </row>
    <row r="2549" spans="1:3" x14ac:dyDescent="0.3">
      <c r="A2549" s="6">
        <v>84.900056580702326</v>
      </c>
      <c r="B2549" s="7">
        <v>39.509</v>
      </c>
      <c r="C2549" s="5"/>
    </row>
    <row r="2550" spans="1:3" x14ac:dyDescent="0.3">
      <c r="A2550" s="6">
        <v>84.933419350782998</v>
      </c>
      <c r="B2550" s="7">
        <v>39.518999999999998</v>
      </c>
      <c r="C2550" s="5"/>
    </row>
    <row r="2551" spans="1:3" x14ac:dyDescent="0.3">
      <c r="A2551" s="6">
        <v>84.966709363460495</v>
      </c>
      <c r="B2551" s="7">
        <v>39.447000000000003</v>
      </c>
      <c r="C2551" s="5"/>
    </row>
    <row r="2552" spans="1:3" x14ac:dyDescent="0.3">
      <c r="A2552" s="6">
        <v>85.000043125947158</v>
      </c>
      <c r="B2552" s="7">
        <v>39.390999999999998</v>
      </c>
      <c r="C2552" s="5"/>
    </row>
    <row r="2553" spans="1:3" x14ac:dyDescent="0.3">
      <c r="A2553" s="6">
        <v>85.033342619736842</v>
      </c>
      <c r="B2553" s="7">
        <v>39.346000000000004</v>
      </c>
      <c r="C2553" s="5"/>
    </row>
    <row r="2554" spans="1:3" x14ac:dyDescent="0.3">
      <c r="A2554" s="6">
        <v>85.066723910967497</v>
      </c>
      <c r="B2554" s="7">
        <v>39.369</v>
      </c>
      <c r="C2554" s="5"/>
    </row>
    <row r="2555" spans="1:3" x14ac:dyDescent="0.3">
      <c r="A2555" s="6">
        <v>85.100062366326497</v>
      </c>
      <c r="B2555" s="7">
        <v>39.435000000000002</v>
      </c>
      <c r="C2555" s="5"/>
    </row>
    <row r="2556" spans="1:3" x14ac:dyDescent="0.3">
      <c r="A2556" s="6">
        <v>85.13334014415733</v>
      </c>
      <c r="B2556" s="7">
        <v>39.433</v>
      </c>
      <c r="C2556" s="5"/>
    </row>
    <row r="2557" spans="1:3" x14ac:dyDescent="0.3">
      <c r="A2557" s="6">
        <v>85.166740810871005</v>
      </c>
      <c r="B2557" s="7">
        <v>39.488</v>
      </c>
      <c r="C2557" s="5"/>
    </row>
    <row r="2558" spans="1:3" x14ac:dyDescent="0.3">
      <c r="A2558" s="6">
        <v>85.200059167543998</v>
      </c>
      <c r="B2558" s="7">
        <v>39.42</v>
      </c>
      <c r="C2558" s="5"/>
    </row>
    <row r="2559" spans="1:3" x14ac:dyDescent="0.3">
      <c r="A2559" s="6">
        <v>85.233393569787324</v>
      </c>
      <c r="B2559" s="7">
        <v>39.371000000000002</v>
      </c>
      <c r="C2559" s="5"/>
    </row>
    <row r="2560" spans="1:3" x14ac:dyDescent="0.3">
      <c r="A2560" s="6">
        <v>85.266670521100338</v>
      </c>
      <c r="B2560" s="7">
        <v>39.299999999999997</v>
      </c>
      <c r="C2560" s="5"/>
    </row>
    <row r="2561" spans="1:3" x14ac:dyDescent="0.3">
      <c r="A2561" s="6">
        <v>85.300007239977504</v>
      </c>
      <c r="B2561" s="7">
        <v>39.430999999999997</v>
      </c>
      <c r="C2561" s="5"/>
    </row>
    <row r="2562" spans="1:3" x14ac:dyDescent="0.3">
      <c r="A2562" s="6">
        <v>85.333372382322821</v>
      </c>
      <c r="B2562" s="7">
        <v>39.47</v>
      </c>
      <c r="C2562" s="5"/>
    </row>
    <row r="2563" spans="1:3" x14ac:dyDescent="0.3">
      <c r="A2563" s="6">
        <v>85.366702822844175</v>
      </c>
      <c r="B2563" s="7">
        <v>39.518999999999998</v>
      </c>
      <c r="C2563" s="5"/>
    </row>
    <row r="2564" spans="1:3" x14ac:dyDescent="0.3">
      <c r="A2564" s="6">
        <v>85.400039875507318</v>
      </c>
      <c r="B2564" s="7">
        <v>39.533999999999999</v>
      </c>
      <c r="C2564" s="5"/>
    </row>
    <row r="2565" spans="1:3" x14ac:dyDescent="0.3">
      <c r="A2565" s="6">
        <v>85.433373546600336</v>
      </c>
      <c r="B2565" s="7">
        <v>39.551000000000002</v>
      </c>
      <c r="C2565" s="5"/>
    </row>
    <row r="2566" spans="1:3" x14ac:dyDescent="0.3">
      <c r="A2566" s="6">
        <v>85.466711699962488</v>
      </c>
      <c r="B2566" s="7">
        <v>39.500999999999998</v>
      </c>
      <c r="C2566" s="5"/>
    </row>
    <row r="2567" spans="1:3" x14ac:dyDescent="0.3">
      <c r="A2567" s="6">
        <v>85.500040801366154</v>
      </c>
      <c r="B2567" s="7">
        <v>39.609000000000002</v>
      </c>
      <c r="C2567" s="5"/>
    </row>
    <row r="2568" spans="1:3" x14ac:dyDescent="0.3">
      <c r="A2568" s="6">
        <v>85.533344896634333</v>
      </c>
      <c r="B2568" s="7">
        <v>39.643000000000001</v>
      </c>
      <c r="C2568" s="5"/>
    </row>
    <row r="2569" spans="1:3" x14ac:dyDescent="0.3">
      <c r="A2569" s="6">
        <v>85.566726617018332</v>
      </c>
      <c r="B2569" s="7">
        <v>39.648000000000003</v>
      </c>
      <c r="C2569" s="5"/>
    </row>
    <row r="2570" spans="1:3" x14ac:dyDescent="0.3">
      <c r="A2570" s="6">
        <v>85.600035520394485</v>
      </c>
      <c r="B2570" s="7">
        <v>39.619</v>
      </c>
      <c r="C2570" s="5"/>
    </row>
    <row r="2571" spans="1:3" x14ac:dyDescent="0.3">
      <c r="A2571" s="6">
        <v>85.633350312709666</v>
      </c>
      <c r="B2571" s="7">
        <v>39.683</v>
      </c>
      <c r="C2571" s="5"/>
    </row>
    <row r="2572" spans="1:3" x14ac:dyDescent="0.3">
      <c r="A2572" s="6">
        <v>85.666739956537839</v>
      </c>
      <c r="B2572" s="7">
        <v>39.701999999999998</v>
      </c>
      <c r="C2572" s="5"/>
    </row>
    <row r="2573" spans="1:3" x14ac:dyDescent="0.3">
      <c r="A2573" s="6">
        <v>85.700007120768163</v>
      </c>
      <c r="B2573" s="7">
        <v>39.761000000000003</v>
      </c>
      <c r="C2573" s="5"/>
    </row>
    <row r="2574" spans="1:3" x14ac:dyDescent="0.3">
      <c r="A2574" s="6">
        <v>85.733425303300166</v>
      </c>
      <c r="B2574" s="7">
        <v>39.844999999999999</v>
      </c>
      <c r="C2574" s="5"/>
    </row>
    <row r="2575" spans="1:3" x14ac:dyDescent="0.3">
      <c r="A2575" s="6">
        <v>85.766711294651003</v>
      </c>
      <c r="B2575" s="7">
        <v>39.844999999999999</v>
      </c>
      <c r="C2575" s="5"/>
    </row>
    <row r="2576" spans="1:3" x14ac:dyDescent="0.3">
      <c r="A2576" s="6">
        <v>85.800082957744493</v>
      </c>
      <c r="B2576" s="7">
        <v>39.803000000000004</v>
      </c>
      <c r="C2576" s="5"/>
    </row>
    <row r="2577" spans="1:3" x14ac:dyDescent="0.3">
      <c r="A2577" s="6">
        <v>85.833375124136495</v>
      </c>
      <c r="B2577" s="7">
        <v>39.786999999999999</v>
      </c>
      <c r="C2577" s="5"/>
    </row>
    <row r="2578" spans="1:3" x14ac:dyDescent="0.3">
      <c r="A2578" s="6">
        <v>85.866729009151342</v>
      </c>
      <c r="B2578" s="7">
        <v>39.651000000000003</v>
      </c>
      <c r="C2578" s="5"/>
    </row>
    <row r="2579" spans="1:3" x14ac:dyDescent="0.3">
      <c r="A2579" s="6">
        <v>85.900047687689323</v>
      </c>
      <c r="B2579" s="7">
        <v>38.669000000000004</v>
      </c>
      <c r="C2579" s="5"/>
    </row>
    <row r="2580" spans="1:3" x14ac:dyDescent="0.3">
      <c r="A2580" s="6">
        <v>85.933381493886159</v>
      </c>
      <c r="B2580" s="7">
        <v>37.584000000000003</v>
      </c>
      <c r="C2580" s="5"/>
    </row>
    <row r="2581" spans="1:3" x14ac:dyDescent="0.3">
      <c r="A2581" s="6">
        <v>85.966677852471676</v>
      </c>
      <c r="B2581" s="7">
        <v>36.494999999999997</v>
      </c>
      <c r="C2581" s="5"/>
    </row>
    <row r="2582" spans="1:3" x14ac:dyDescent="0.3">
      <c r="A2582" s="6">
        <v>86.00008517106366</v>
      </c>
      <c r="B2582" s="7">
        <v>35.451999999999998</v>
      </c>
      <c r="C2582" s="5"/>
    </row>
    <row r="2583" spans="1:3" x14ac:dyDescent="0.3">
      <c r="A2583" s="6">
        <v>86.033341638247151</v>
      </c>
      <c r="B2583" s="7">
        <v>34.396000000000001</v>
      </c>
      <c r="C2583" s="5"/>
    </row>
    <row r="2584" spans="1:3" x14ac:dyDescent="0.3">
      <c r="A2584" s="6">
        <v>86.06671055952701</v>
      </c>
      <c r="B2584" s="7">
        <v>33.395000000000003</v>
      </c>
      <c r="C2584" s="5"/>
    </row>
    <row r="2585" spans="1:3" x14ac:dyDescent="0.3">
      <c r="A2585" s="6">
        <v>86.100045752525332</v>
      </c>
      <c r="B2585" s="7">
        <v>32.445</v>
      </c>
      <c r="C2585" s="5"/>
    </row>
    <row r="2586" spans="1:3" x14ac:dyDescent="0.3">
      <c r="A2586" s="6">
        <v>86.133372211456162</v>
      </c>
      <c r="B2586" s="7">
        <v>31.531000000000002</v>
      </c>
      <c r="C2586" s="5"/>
    </row>
    <row r="2587" spans="1:3" x14ac:dyDescent="0.3">
      <c r="A2587" s="6">
        <v>86.166684953371671</v>
      </c>
      <c r="B2587" s="7">
        <v>30.649000000000001</v>
      </c>
      <c r="C2587" s="5"/>
    </row>
    <row r="2588" spans="1:3" x14ac:dyDescent="0.3">
      <c r="A2588" s="6">
        <v>86.200107276439667</v>
      </c>
      <c r="B2588" s="7">
        <v>29.795999999999999</v>
      </c>
      <c r="C2588" s="5"/>
    </row>
    <row r="2589" spans="1:3" x14ac:dyDescent="0.3">
      <c r="A2589" s="6">
        <v>86.2333998560905</v>
      </c>
      <c r="B2589" s="7">
        <v>28.831</v>
      </c>
      <c r="C2589" s="5"/>
    </row>
    <row r="2590" spans="1:3" x14ac:dyDescent="0.3">
      <c r="A2590" s="6">
        <v>86.266707805792336</v>
      </c>
      <c r="B2590" s="7">
        <v>27.98</v>
      </c>
      <c r="C2590" s="5"/>
    </row>
    <row r="2591" spans="1:3" x14ac:dyDescent="0.3">
      <c r="A2591" s="6">
        <v>86.300033613045997</v>
      </c>
      <c r="B2591" s="7">
        <v>27.074999999999999</v>
      </c>
      <c r="C2591" s="5"/>
    </row>
    <row r="2592" spans="1:3" x14ac:dyDescent="0.3">
      <c r="A2592" s="6">
        <v>86.333347932497659</v>
      </c>
      <c r="B2592" s="7">
        <v>26.239000000000001</v>
      </c>
      <c r="C2592" s="5"/>
    </row>
    <row r="2593" spans="1:3" x14ac:dyDescent="0.3">
      <c r="A2593" s="6">
        <v>86.366684480508169</v>
      </c>
      <c r="B2593" s="7">
        <v>25.399000000000001</v>
      </c>
      <c r="C2593" s="5"/>
    </row>
    <row r="2594" spans="1:3" x14ac:dyDescent="0.3">
      <c r="A2594" s="6">
        <v>86.400007005532487</v>
      </c>
      <c r="B2594" s="7">
        <v>24.663</v>
      </c>
      <c r="C2594" s="5"/>
    </row>
    <row r="2595" spans="1:3" x14ac:dyDescent="0.3">
      <c r="A2595" s="6">
        <v>86.433387982845176</v>
      </c>
      <c r="B2595" s="7">
        <v>23.829000000000001</v>
      </c>
      <c r="C2595" s="5"/>
    </row>
    <row r="2596" spans="1:3" x14ac:dyDescent="0.3">
      <c r="A2596" s="6">
        <v>86.466705799102655</v>
      </c>
      <c r="B2596" s="7">
        <v>22.995000000000001</v>
      </c>
      <c r="C2596" s="5"/>
    </row>
    <row r="2597" spans="1:3" x14ac:dyDescent="0.3">
      <c r="A2597" s="6">
        <v>86.500080740451665</v>
      </c>
      <c r="B2597" s="7">
        <v>22.173999999999999</v>
      </c>
      <c r="C2597" s="5"/>
    </row>
    <row r="2598" spans="1:3" x14ac:dyDescent="0.3">
      <c r="A2598" s="6">
        <v>86.533391030629318</v>
      </c>
      <c r="B2598" s="7">
        <v>21.408999999999999</v>
      </c>
      <c r="C2598" s="5"/>
    </row>
    <row r="2599" spans="1:3" x14ac:dyDescent="0.3">
      <c r="A2599" s="6">
        <v>86.566733288764837</v>
      </c>
      <c r="B2599" s="7">
        <v>20.748000000000001</v>
      </c>
      <c r="C2599" s="5"/>
    </row>
    <row r="2600" spans="1:3" x14ac:dyDescent="0.3">
      <c r="A2600" s="6">
        <v>86.600003755092501</v>
      </c>
      <c r="B2600" s="7">
        <v>20.067</v>
      </c>
      <c r="C2600" s="5"/>
    </row>
    <row r="2601" spans="1:3" x14ac:dyDescent="0.3">
      <c r="A2601" s="6">
        <v>86.633397829532498</v>
      </c>
      <c r="B2601" s="7">
        <v>19.388999999999999</v>
      </c>
      <c r="C2601" s="5"/>
    </row>
    <row r="2602" spans="1:3" x14ac:dyDescent="0.3">
      <c r="A2602" s="6">
        <v>86.666743731498656</v>
      </c>
      <c r="B2602" s="7">
        <v>18.634</v>
      </c>
      <c r="C2602" s="5"/>
    </row>
    <row r="2603" spans="1:3" x14ac:dyDescent="0.3">
      <c r="A2603" s="6">
        <v>86.700017285346831</v>
      </c>
      <c r="B2603" s="7">
        <v>17.978000000000002</v>
      </c>
      <c r="C2603" s="5"/>
    </row>
    <row r="2604" spans="1:3" x14ac:dyDescent="0.3">
      <c r="A2604" s="6">
        <v>86.733387327194166</v>
      </c>
      <c r="B2604" s="7">
        <v>17.256</v>
      </c>
      <c r="C2604" s="5"/>
    </row>
    <row r="2605" spans="1:3" x14ac:dyDescent="0.3">
      <c r="A2605" s="6">
        <v>86.766685732205659</v>
      </c>
      <c r="B2605" s="7">
        <v>16.638000000000002</v>
      </c>
      <c r="C2605" s="5"/>
    </row>
    <row r="2606" spans="1:3" x14ac:dyDescent="0.3">
      <c r="A2606" s="6">
        <v>86.800079301992994</v>
      </c>
      <c r="B2606" s="7">
        <v>16.016000000000002</v>
      </c>
      <c r="C2606" s="5"/>
    </row>
    <row r="2607" spans="1:3" x14ac:dyDescent="0.3">
      <c r="A2607" s="6">
        <v>86.833385856946151</v>
      </c>
      <c r="B2607" s="7">
        <v>15.439</v>
      </c>
      <c r="C2607" s="5"/>
    </row>
    <row r="2608" spans="1:3" x14ac:dyDescent="0.3">
      <c r="A2608" s="6">
        <v>86.86672993501017</v>
      </c>
      <c r="B2608" s="7">
        <v>14.78</v>
      </c>
      <c r="C2608" s="5"/>
    </row>
    <row r="2609" spans="1:3" x14ac:dyDescent="0.3">
      <c r="A2609" s="6">
        <v>86.900078968206998</v>
      </c>
      <c r="B2609" s="7">
        <v>14.16</v>
      </c>
      <c r="C2609" s="5"/>
    </row>
    <row r="2610" spans="1:3" x14ac:dyDescent="0.3">
      <c r="A2610" s="6">
        <v>86.933350908756168</v>
      </c>
      <c r="B2610" s="7">
        <v>13.479000000000001</v>
      </c>
      <c r="C2610" s="5"/>
    </row>
    <row r="2611" spans="1:3" x14ac:dyDescent="0.3">
      <c r="A2611" s="6">
        <v>86.966717851161832</v>
      </c>
      <c r="B2611" s="7">
        <v>12.89</v>
      </c>
      <c r="C2611" s="5"/>
    </row>
    <row r="2612" spans="1:3" x14ac:dyDescent="0.3">
      <c r="A2612" s="6">
        <v>87.000015838940826</v>
      </c>
      <c r="B2612" s="7">
        <v>12.335000000000001</v>
      </c>
      <c r="C2612" s="5"/>
    </row>
    <row r="2613" spans="1:3" x14ac:dyDescent="0.3">
      <c r="A2613" s="6">
        <v>87.033349661032332</v>
      </c>
      <c r="B2613" s="7">
        <v>11.775</v>
      </c>
      <c r="C2613" s="5"/>
    </row>
    <row r="2614" spans="1:3" x14ac:dyDescent="0.3">
      <c r="A2614" s="6">
        <v>87.066697549819821</v>
      </c>
      <c r="B2614" s="7">
        <v>11.238</v>
      </c>
      <c r="C2614" s="5"/>
    </row>
    <row r="2615" spans="1:3" x14ac:dyDescent="0.3">
      <c r="A2615" s="6">
        <v>87.100009846687172</v>
      </c>
      <c r="B2615" s="7">
        <v>10.686999999999999</v>
      </c>
      <c r="C2615" s="5"/>
    </row>
    <row r="2616" spans="1:3" x14ac:dyDescent="0.3">
      <c r="A2616" s="6">
        <v>87.133379765351492</v>
      </c>
      <c r="B2616" s="7">
        <v>10.093999999999999</v>
      </c>
      <c r="C2616" s="5"/>
    </row>
    <row r="2617" spans="1:3" x14ac:dyDescent="0.3">
      <c r="A2617" s="6">
        <v>87.166699516773164</v>
      </c>
      <c r="B2617" s="7">
        <v>9.577</v>
      </c>
      <c r="C2617" s="5"/>
    </row>
    <row r="2618" spans="1:3" x14ac:dyDescent="0.3">
      <c r="A2618" s="6">
        <v>87.200031296411993</v>
      </c>
      <c r="B2618" s="7">
        <v>9.0289999999999999</v>
      </c>
      <c r="C2618" s="5"/>
    </row>
    <row r="2619" spans="1:3" x14ac:dyDescent="0.3">
      <c r="A2619" s="6">
        <v>87.233333786328501</v>
      </c>
      <c r="B2619" s="7">
        <v>8.5790000000000006</v>
      </c>
      <c r="C2619" s="5"/>
    </row>
    <row r="2620" spans="1:3" x14ac:dyDescent="0.3">
      <c r="A2620" s="6">
        <v>87.266708469390835</v>
      </c>
      <c r="B2620" s="7">
        <v>8.1159999999999997</v>
      </c>
      <c r="C2620" s="5"/>
    </row>
    <row r="2621" spans="1:3" x14ac:dyDescent="0.3">
      <c r="A2621" s="6">
        <v>87.300079067547998</v>
      </c>
      <c r="B2621" s="7">
        <v>7.6589999999999998</v>
      </c>
      <c r="C2621" s="5"/>
    </row>
    <row r="2622" spans="1:3" x14ac:dyDescent="0.3">
      <c r="A2622" s="6">
        <v>87.333372819423673</v>
      </c>
      <c r="B2622" s="7">
        <v>7.149</v>
      </c>
      <c r="C2622" s="5"/>
    </row>
    <row r="2623" spans="1:3" x14ac:dyDescent="0.3">
      <c r="A2623" s="6">
        <v>87.366688855489002</v>
      </c>
      <c r="B2623" s="7">
        <v>6.6080000000000005</v>
      </c>
      <c r="C2623" s="5"/>
    </row>
    <row r="2624" spans="1:3" x14ac:dyDescent="0.3">
      <c r="A2624" s="6">
        <v>87.400015203158006</v>
      </c>
      <c r="B2624" s="7">
        <v>6.1370000000000005</v>
      </c>
      <c r="C2624" s="5"/>
    </row>
    <row r="2625" spans="1:4" x14ac:dyDescent="0.3">
      <c r="A2625" s="6">
        <v>87.433409857749837</v>
      </c>
      <c r="B2625" s="7">
        <v>5.6610000000000005</v>
      </c>
      <c r="C2625" s="5"/>
    </row>
    <row r="2626" spans="1:4" x14ac:dyDescent="0.3">
      <c r="A2626" s="6">
        <v>87.466720763842162</v>
      </c>
      <c r="B2626" s="7">
        <v>5.2809999999999997</v>
      </c>
      <c r="C2626" s="5"/>
    </row>
    <row r="2627" spans="1:4" x14ac:dyDescent="0.3">
      <c r="A2627" s="6">
        <v>87.500009202957003</v>
      </c>
      <c r="B2627" s="7">
        <v>4.8680000000000003</v>
      </c>
      <c r="C2627" s="5"/>
    </row>
    <row r="2628" spans="1:4" x14ac:dyDescent="0.3">
      <c r="A2628" s="6">
        <v>87.533373296260834</v>
      </c>
      <c r="B2628" s="7">
        <v>4.4420000000000002</v>
      </c>
      <c r="C2628" s="5"/>
    </row>
    <row r="2629" spans="1:4" x14ac:dyDescent="0.3">
      <c r="A2629" s="6">
        <v>87.566717251141839</v>
      </c>
      <c r="B2629" s="7">
        <v>4.01</v>
      </c>
      <c r="C2629" s="5"/>
    </row>
    <row r="2630" spans="1:4" x14ac:dyDescent="0.3">
      <c r="A2630" s="6">
        <v>87.600006024042656</v>
      </c>
      <c r="B2630" s="7">
        <v>3.64</v>
      </c>
      <c r="C2630" s="5"/>
    </row>
    <row r="2631" spans="1:4" ht="21" x14ac:dyDescent="0.4">
      <c r="A2631" s="6">
        <v>87.633418246110153</v>
      </c>
      <c r="B2631" s="7"/>
      <c r="C2631" s="5">
        <v>-1.7890000000000001</v>
      </c>
      <c r="D2631" s="16" t="s">
        <v>3</v>
      </c>
    </row>
    <row r="2632" spans="1:4" x14ac:dyDescent="0.3">
      <c r="A2632" s="6">
        <v>87.666703963279659</v>
      </c>
      <c r="B2632" s="7"/>
      <c r="C2632" s="5">
        <v>-1.595</v>
      </c>
    </row>
    <row r="2633" spans="1:4" x14ac:dyDescent="0.3">
      <c r="A2633" s="6">
        <v>87.700102023283506</v>
      </c>
      <c r="B2633" s="7"/>
      <c r="C2633" s="5">
        <v>-1.46</v>
      </c>
    </row>
    <row r="2634" spans="1:4" x14ac:dyDescent="0.3">
      <c r="A2634" s="6">
        <v>87.733413938681167</v>
      </c>
      <c r="B2634" s="7"/>
      <c r="C2634" s="5">
        <v>-1.5660000000000001</v>
      </c>
    </row>
    <row r="2635" spans="1:4" x14ac:dyDescent="0.3">
      <c r="A2635" s="6">
        <v>87.766667862733158</v>
      </c>
      <c r="B2635" s="7"/>
      <c r="C2635" s="5">
        <v>-1.5680000000000001</v>
      </c>
    </row>
    <row r="2636" spans="1:4" x14ac:dyDescent="0.3">
      <c r="A2636" s="6">
        <v>87.80005035400383</v>
      </c>
      <c r="B2636" s="7"/>
      <c r="C2636" s="5">
        <v>-1.577</v>
      </c>
    </row>
    <row r="2637" spans="1:4" x14ac:dyDescent="0.3">
      <c r="A2637" s="6">
        <v>87.833397030830341</v>
      </c>
      <c r="B2637" s="7"/>
      <c r="C2637" s="5">
        <v>-1.516</v>
      </c>
    </row>
    <row r="2638" spans="1:4" x14ac:dyDescent="0.3">
      <c r="A2638" s="6">
        <v>87.866697657108176</v>
      </c>
      <c r="B2638" s="7"/>
      <c r="C2638" s="5">
        <v>-1.462</v>
      </c>
    </row>
    <row r="2639" spans="1:4" x14ac:dyDescent="0.3">
      <c r="A2639" s="6">
        <v>87.900045911470997</v>
      </c>
      <c r="B2639" s="7"/>
      <c r="C2639" s="5">
        <v>-1.5210000000000001</v>
      </c>
    </row>
    <row r="2640" spans="1:4" x14ac:dyDescent="0.3">
      <c r="A2640" s="6">
        <v>87.933414208888991</v>
      </c>
      <c r="B2640" s="7"/>
      <c r="C2640" s="5">
        <v>-1.573</v>
      </c>
    </row>
    <row r="2641" spans="1:3" x14ac:dyDescent="0.3">
      <c r="A2641" s="6">
        <v>87.966751980781495</v>
      </c>
      <c r="B2641" s="7"/>
      <c r="C2641" s="5">
        <v>-1.5549999999999999</v>
      </c>
    </row>
    <row r="2642" spans="1:3" x14ac:dyDescent="0.3">
      <c r="A2642" s="6">
        <v>88.000067524115167</v>
      </c>
      <c r="B2642" s="7"/>
      <c r="C2642" s="5">
        <v>-1.532</v>
      </c>
    </row>
    <row r="2643" spans="1:3" x14ac:dyDescent="0.3">
      <c r="A2643" s="6">
        <v>88.03339866797117</v>
      </c>
      <c r="B2643" s="7"/>
      <c r="C2643" s="5">
        <v>-1.504</v>
      </c>
    </row>
    <row r="2644" spans="1:3" x14ac:dyDescent="0.3">
      <c r="A2644" s="6">
        <v>88.066683149337663</v>
      </c>
      <c r="B2644" s="7"/>
      <c r="C2644" s="5">
        <v>-2.3330000000000002</v>
      </c>
    </row>
    <row r="2645" spans="1:3" x14ac:dyDescent="0.3">
      <c r="A2645" s="6">
        <v>88.100018735726678</v>
      </c>
      <c r="B2645" s="7"/>
      <c r="C2645" s="5">
        <v>-3.5420000000000003</v>
      </c>
    </row>
    <row r="2646" spans="1:3" x14ac:dyDescent="0.3">
      <c r="A2646" s="6">
        <v>88.133353873093839</v>
      </c>
      <c r="B2646" s="7"/>
      <c r="C2646" s="5">
        <v>-3.5740000000000003</v>
      </c>
    </row>
    <row r="2647" spans="1:3" x14ac:dyDescent="0.3">
      <c r="A2647" s="6">
        <v>88.16671710014333</v>
      </c>
      <c r="B2647" s="7"/>
      <c r="C2647" s="5">
        <v>-3.5609999999999999</v>
      </c>
    </row>
    <row r="2648" spans="1:3" x14ac:dyDescent="0.3">
      <c r="A2648" s="6">
        <v>88.200053652127494</v>
      </c>
      <c r="B2648" s="7"/>
      <c r="C2648" s="5">
        <v>-3.524</v>
      </c>
    </row>
    <row r="2649" spans="1:3" x14ac:dyDescent="0.3">
      <c r="A2649" s="6">
        <v>88.233361077308501</v>
      </c>
      <c r="B2649" s="7"/>
      <c r="C2649" s="5">
        <v>-3.5460000000000003</v>
      </c>
    </row>
    <row r="2650" spans="1:3" x14ac:dyDescent="0.3">
      <c r="A2650" s="6">
        <v>88.266700279712666</v>
      </c>
      <c r="B2650" s="7"/>
      <c r="C2650" s="5">
        <v>-3.5180000000000002</v>
      </c>
    </row>
    <row r="2651" spans="1:3" x14ac:dyDescent="0.3">
      <c r="A2651" s="6">
        <v>88.300015083948665</v>
      </c>
      <c r="B2651" s="7"/>
      <c r="C2651" s="5">
        <v>-3.5430000000000001</v>
      </c>
    </row>
    <row r="2652" spans="1:3" x14ac:dyDescent="0.3">
      <c r="A2652" s="6">
        <v>88.333430882294834</v>
      </c>
      <c r="B2652" s="7"/>
      <c r="C2652" s="5">
        <v>-3.5409999999999999</v>
      </c>
    </row>
    <row r="2653" spans="1:3" x14ac:dyDescent="0.3">
      <c r="A2653" s="6">
        <v>88.366671208540495</v>
      </c>
      <c r="B2653" s="7"/>
      <c r="C2653" s="5">
        <v>-3.5409999999999999</v>
      </c>
    </row>
    <row r="2654" spans="1:3" x14ac:dyDescent="0.3">
      <c r="A2654" s="6">
        <v>88.400054041544507</v>
      </c>
      <c r="B2654" s="7"/>
      <c r="C2654" s="5">
        <v>-3.5430000000000001</v>
      </c>
    </row>
    <row r="2655" spans="1:3" x14ac:dyDescent="0.3">
      <c r="A2655" s="6">
        <v>88.433393812179503</v>
      </c>
      <c r="B2655" s="7"/>
      <c r="C2655" s="5">
        <v>-3.5590000000000002</v>
      </c>
    </row>
    <row r="2656" spans="1:3" x14ac:dyDescent="0.3">
      <c r="A2656" s="6">
        <v>88.466680363814007</v>
      </c>
      <c r="B2656" s="7"/>
      <c r="C2656" s="5">
        <v>-3.5449999999999999</v>
      </c>
    </row>
    <row r="2657" spans="1:3" x14ac:dyDescent="0.3">
      <c r="A2657" s="6">
        <v>88.500070393085323</v>
      </c>
      <c r="B2657" s="7"/>
      <c r="C2657" s="5">
        <v>-3.5220000000000002</v>
      </c>
    </row>
    <row r="2658" spans="1:3" x14ac:dyDescent="0.3">
      <c r="A2658" s="6">
        <v>88.533339921633328</v>
      </c>
      <c r="B2658" s="7"/>
      <c r="C2658" s="5">
        <v>-3.4950000000000001</v>
      </c>
    </row>
    <row r="2659" spans="1:3" x14ac:dyDescent="0.3">
      <c r="A2659" s="6">
        <v>88.566676219304327</v>
      </c>
      <c r="B2659" s="7"/>
      <c r="C2659" s="5">
        <v>-3.4969999999999999</v>
      </c>
    </row>
    <row r="2660" spans="1:3" x14ac:dyDescent="0.3">
      <c r="A2660" s="6">
        <v>88.600068867206502</v>
      </c>
      <c r="B2660" s="7"/>
      <c r="C2660" s="5">
        <v>-3.5030000000000001</v>
      </c>
    </row>
    <row r="2661" spans="1:3" x14ac:dyDescent="0.3">
      <c r="A2661" s="6">
        <v>88.633421067396668</v>
      </c>
      <c r="B2661" s="7"/>
      <c r="C2661" s="5">
        <v>-3.4820000000000002</v>
      </c>
    </row>
    <row r="2662" spans="1:3" x14ac:dyDescent="0.3">
      <c r="A2662" s="6">
        <v>88.666723807652673</v>
      </c>
      <c r="B2662" s="7"/>
      <c r="C2662" s="5">
        <v>-3.4929999999999999</v>
      </c>
    </row>
    <row r="2663" spans="1:3" x14ac:dyDescent="0.3">
      <c r="A2663" s="6">
        <v>88.700069296359999</v>
      </c>
      <c r="B2663" s="7"/>
      <c r="C2663" s="5">
        <v>-3.5380000000000003</v>
      </c>
    </row>
    <row r="2664" spans="1:3" x14ac:dyDescent="0.3">
      <c r="A2664" s="6">
        <v>88.733369783560335</v>
      </c>
      <c r="B2664" s="7"/>
      <c r="C2664" s="5">
        <v>-3.5350000000000001</v>
      </c>
    </row>
    <row r="2665" spans="1:3" x14ac:dyDescent="0.3">
      <c r="A2665" s="6">
        <v>88.766667429606002</v>
      </c>
      <c r="B2665" s="7"/>
      <c r="C2665" s="5">
        <v>-3.5249999999999999</v>
      </c>
    </row>
    <row r="2666" spans="1:3" x14ac:dyDescent="0.3">
      <c r="A2666" s="6">
        <v>88.800041759013993</v>
      </c>
      <c r="B2666" s="7"/>
      <c r="C2666" s="5">
        <v>-3.5329999999999999</v>
      </c>
    </row>
    <row r="2667" spans="1:3" x14ac:dyDescent="0.3">
      <c r="A2667" s="6">
        <v>88.833386774857829</v>
      </c>
      <c r="B2667" s="7"/>
      <c r="C2667" s="5">
        <v>-3.5409999999999999</v>
      </c>
    </row>
    <row r="2668" spans="1:3" x14ac:dyDescent="0.3">
      <c r="A2668" s="6">
        <v>88.866722949345828</v>
      </c>
      <c r="B2668" s="7"/>
      <c r="C2668" s="5">
        <v>-3.55</v>
      </c>
    </row>
    <row r="2669" spans="1:3" x14ac:dyDescent="0.3">
      <c r="A2669" s="6">
        <v>88.900057264168993</v>
      </c>
      <c r="B2669" s="7"/>
      <c r="C2669" s="5">
        <v>-3.5590000000000002</v>
      </c>
    </row>
    <row r="2670" spans="1:3" x14ac:dyDescent="0.3">
      <c r="A2670" s="6">
        <v>88.933360254764494</v>
      </c>
      <c r="B2670" s="7"/>
      <c r="C2670" s="5">
        <v>-3.52</v>
      </c>
    </row>
    <row r="2671" spans="1:3" x14ac:dyDescent="0.3">
      <c r="A2671" s="6">
        <v>88.966674915949483</v>
      </c>
      <c r="B2671" s="7"/>
      <c r="C2671" s="5">
        <v>-3.46</v>
      </c>
    </row>
    <row r="2672" spans="1:3" x14ac:dyDescent="0.3">
      <c r="A2672" s="6">
        <v>89.000066061814508</v>
      </c>
      <c r="B2672" s="7"/>
      <c r="C2672" s="5">
        <v>-3.4569999999999999</v>
      </c>
    </row>
    <row r="2673" spans="1:3" x14ac:dyDescent="0.3">
      <c r="A2673" s="6">
        <v>89.033362913131668</v>
      </c>
      <c r="B2673" s="7"/>
      <c r="C2673" s="5">
        <v>-3.0430000000000001</v>
      </c>
    </row>
    <row r="2674" spans="1:3" x14ac:dyDescent="0.3">
      <c r="A2674" s="6">
        <v>89.066744208335834</v>
      </c>
      <c r="B2674" s="7"/>
      <c r="C2674" s="5">
        <v>33.794000000000004</v>
      </c>
    </row>
    <row r="2675" spans="1:3" x14ac:dyDescent="0.3">
      <c r="A2675" s="6">
        <v>89.100056517124159</v>
      </c>
      <c r="B2675" s="7"/>
      <c r="C2675" s="5">
        <v>137.13400000000001</v>
      </c>
    </row>
    <row r="2676" spans="1:3" x14ac:dyDescent="0.3">
      <c r="A2676" s="6">
        <v>89.133372886975494</v>
      </c>
      <c r="B2676" s="7"/>
      <c r="C2676" s="5">
        <v>154.37800000000001</v>
      </c>
    </row>
    <row r="2677" spans="1:3" x14ac:dyDescent="0.3">
      <c r="A2677" s="6">
        <v>89.166747109095169</v>
      </c>
      <c r="B2677" s="7"/>
      <c r="C2677" s="5">
        <v>357.221</v>
      </c>
    </row>
    <row r="2678" spans="1:3" x14ac:dyDescent="0.3">
      <c r="A2678" s="6">
        <v>89.200084257125823</v>
      </c>
      <c r="B2678" s="7"/>
      <c r="C2678" s="5">
        <v>765.19399999999996</v>
      </c>
    </row>
    <row r="2679" spans="1:3" x14ac:dyDescent="0.3">
      <c r="A2679" s="6">
        <v>89.233345226446673</v>
      </c>
      <c r="B2679" s="7"/>
      <c r="C2679" s="5">
        <v>1165.296</v>
      </c>
    </row>
    <row r="2680" spans="1:3" x14ac:dyDescent="0.3">
      <c r="A2680" s="6">
        <v>89.266685827572999</v>
      </c>
      <c r="B2680" s="7"/>
      <c r="C2680" s="5">
        <v>1574.692</v>
      </c>
    </row>
    <row r="2681" spans="1:3" x14ac:dyDescent="0.3">
      <c r="A2681" s="6">
        <v>89.300118633111168</v>
      </c>
      <c r="B2681" s="7"/>
      <c r="C2681" s="5">
        <v>1845.1680000000001</v>
      </c>
    </row>
    <row r="2682" spans="1:3" x14ac:dyDescent="0.3">
      <c r="A2682" s="6">
        <v>89.333384144306166</v>
      </c>
      <c r="B2682" s="7"/>
      <c r="C2682" s="5">
        <v>2031.2160000000001</v>
      </c>
    </row>
    <row r="2683" spans="1:3" x14ac:dyDescent="0.3">
      <c r="A2683" s="6">
        <v>89.366667091846324</v>
      </c>
      <c r="B2683" s="7"/>
      <c r="C2683" s="5">
        <v>2171.2150000000001</v>
      </c>
    </row>
    <row r="2684" spans="1:3" x14ac:dyDescent="0.3">
      <c r="A2684" s="6">
        <v>89.400035421053488</v>
      </c>
      <c r="B2684" s="7"/>
      <c r="C2684" s="5">
        <v>2286.7980000000002</v>
      </c>
    </row>
    <row r="2685" spans="1:3" x14ac:dyDescent="0.3">
      <c r="A2685" s="6">
        <v>89.433386905988002</v>
      </c>
      <c r="B2685" s="7"/>
      <c r="C2685" s="5">
        <v>2364.6590000000001</v>
      </c>
    </row>
    <row r="2686" spans="1:3" x14ac:dyDescent="0.3">
      <c r="A2686" s="6">
        <v>89.466668820381159</v>
      </c>
      <c r="B2686" s="7"/>
      <c r="C2686" s="5">
        <v>2399.8070000000002</v>
      </c>
    </row>
    <row r="2687" spans="1:3" x14ac:dyDescent="0.3">
      <c r="A2687" s="6">
        <v>89.500036374727827</v>
      </c>
      <c r="B2687" s="7"/>
      <c r="C2687" s="5">
        <v>2410.1669999999999</v>
      </c>
    </row>
    <row r="2688" spans="1:3" x14ac:dyDescent="0.3">
      <c r="A2688" s="6">
        <v>89.533362317085164</v>
      </c>
      <c r="B2688" s="7"/>
      <c r="C2688" s="5">
        <v>2418.12</v>
      </c>
    </row>
    <row r="2689" spans="1:3" x14ac:dyDescent="0.3">
      <c r="A2689" s="6">
        <v>89.566701960563663</v>
      </c>
      <c r="B2689" s="7"/>
      <c r="C2689" s="5">
        <v>2406.933</v>
      </c>
    </row>
    <row r="2690" spans="1:3" x14ac:dyDescent="0.3">
      <c r="A2690" s="6">
        <v>89.600080267588154</v>
      </c>
      <c r="B2690" s="7"/>
      <c r="C2690" s="5">
        <v>2388.7049999999999</v>
      </c>
    </row>
    <row r="2691" spans="1:3" x14ac:dyDescent="0.3">
      <c r="A2691" s="6">
        <v>89.633396502335842</v>
      </c>
      <c r="B2691" s="7"/>
      <c r="C2691" s="5">
        <v>2367.4320000000002</v>
      </c>
    </row>
    <row r="2692" spans="1:3" x14ac:dyDescent="0.3">
      <c r="A2692" s="6">
        <v>89.666691939035985</v>
      </c>
      <c r="B2692" s="7"/>
      <c r="C2692" s="5">
        <v>2341.3989999999999</v>
      </c>
    </row>
    <row r="2693" spans="1:3" x14ac:dyDescent="0.3">
      <c r="A2693" s="6">
        <v>89.700075244903502</v>
      </c>
      <c r="B2693" s="7"/>
      <c r="C2693" s="5">
        <v>2310.0920000000001</v>
      </c>
    </row>
    <row r="2694" spans="1:3" x14ac:dyDescent="0.3">
      <c r="A2694" s="6">
        <v>89.733402713139839</v>
      </c>
      <c r="B2694" s="7"/>
      <c r="C2694" s="5">
        <v>2276.9760000000001</v>
      </c>
    </row>
    <row r="2695" spans="1:3" x14ac:dyDescent="0.3">
      <c r="A2695" s="6">
        <v>89.76671587626133</v>
      </c>
      <c r="B2695" s="7"/>
      <c r="C2695" s="5">
        <v>2246.1179999999999</v>
      </c>
    </row>
    <row r="2696" spans="1:3" x14ac:dyDescent="0.3">
      <c r="A2696" s="6">
        <v>89.800053612390997</v>
      </c>
      <c r="B2696" s="7"/>
      <c r="C2696" s="5">
        <v>2215.4030000000002</v>
      </c>
    </row>
    <row r="2697" spans="1:3" x14ac:dyDescent="0.3">
      <c r="A2697" s="6">
        <v>89.833345444996993</v>
      </c>
      <c r="B2697" s="7"/>
      <c r="C2697" s="5">
        <v>2180.1730000000002</v>
      </c>
    </row>
    <row r="2698" spans="1:3" x14ac:dyDescent="0.3">
      <c r="A2698" s="6">
        <v>89.866720541318173</v>
      </c>
      <c r="B2698" s="7"/>
      <c r="C2698" s="5">
        <v>2147.2249999999999</v>
      </c>
    </row>
    <row r="2699" spans="1:3" x14ac:dyDescent="0.3">
      <c r="A2699" s="6">
        <v>89.900017515818178</v>
      </c>
      <c r="B2699" s="7"/>
      <c r="C2699" s="5">
        <v>2115.9490000000001</v>
      </c>
    </row>
    <row r="2700" spans="1:3" x14ac:dyDescent="0.3">
      <c r="A2700" s="6">
        <v>89.933418639500829</v>
      </c>
      <c r="B2700" s="7"/>
      <c r="C2700" s="5">
        <v>2073.5880000000002</v>
      </c>
    </row>
    <row r="2701" spans="1:3" x14ac:dyDescent="0.3">
      <c r="A2701" s="6">
        <v>89.966672790050495</v>
      </c>
      <c r="B2701" s="7"/>
      <c r="C2701" s="5">
        <v>2027.481</v>
      </c>
    </row>
    <row r="2702" spans="1:3" x14ac:dyDescent="0.3">
      <c r="A2702" s="6">
        <v>90.000014344851166</v>
      </c>
      <c r="B2702" s="7"/>
      <c r="C2702" s="5">
        <v>1983.6860000000001</v>
      </c>
    </row>
    <row r="2703" spans="1:3" x14ac:dyDescent="0.3">
      <c r="A2703" s="6">
        <v>90.033355295658012</v>
      </c>
      <c r="B2703" s="7"/>
      <c r="C2703" s="5">
        <v>1932.8530000000001</v>
      </c>
    </row>
    <row r="2704" spans="1:3" x14ac:dyDescent="0.3">
      <c r="A2704" s="6">
        <v>90.066673676172826</v>
      </c>
      <c r="B2704" s="7"/>
      <c r="C2704" s="5">
        <v>1878.163</v>
      </c>
    </row>
    <row r="2705" spans="1:3" x14ac:dyDescent="0.3">
      <c r="A2705" s="6">
        <v>90.100004577636653</v>
      </c>
      <c r="B2705" s="7"/>
      <c r="C2705" s="5">
        <v>1828.432</v>
      </c>
    </row>
    <row r="2706" spans="1:3" x14ac:dyDescent="0.3">
      <c r="A2706" s="6">
        <v>90.133363207181162</v>
      </c>
      <c r="B2706" s="7"/>
      <c r="C2706" s="5">
        <v>1776.212</v>
      </c>
    </row>
    <row r="2707" spans="1:3" x14ac:dyDescent="0.3">
      <c r="A2707" s="6">
        <v>90.166686602433487</v>
      </c>
      <c r="B2707" s="7"/>
      <c r="C2707" s="5">
        <v>1719.8990000000001</v>
      </c>
    </row>
    <row r="2708" spans="1:3" x14ac:dyDescent="0.3">
      <c r="A2708" s="6">
        <v>90.200068541367827</v>
      </c>
      <c r="B2708" s="7"/>
      <c r="C2708" s="5">
        <v>1667.992</v>
      </c>
    </row>
    <row r="2709" spans="1:3" x14ac:dyDescent="0.3">
      <c r="A2709" s="6">
        <v>90.23335459629682</v>
      </c>
      <c r="B2709" s="7"/>
      <c r="C2709" s="5">
        <v>1619.057</v>
      </c>
    </row>
    <row r="2710" spans="1:3" x14ac:dyDescent="0.3">
      <c r="A2710" s="6">
        <v>90.266684393087999</v>
      </c>
      <c r="B2710" s="7"/>
      <c r="C2710" s="5">
        <v>1568.4159999999999</v>
      </c>
    </row>
    <row r="2711" spans="1:3" x14ac:dyDescent="0.3">
      <c r="A2711" s="6">
        <v>90.300053250789489</v>
      </c>
      <c r="B2711" s="7"/>
      <c r="C2711" s="5">
        <v>1515.278</v>
      </c>
    </row>
    <row r="2712" spans="1:3" x14ac:dyDescent="0.3">
      <c r="A2712" s="6">
        <v>90.333361760775176</v>
      </c>
      <c r="B2712" s="7"/>
      <c r="C2712" s="5">
        <v>1468.1759999999999</v>
      </c>
    </row>
    <row r="2713" spans="1:3" x14ac:dyDescent="0.3">
      <c r="A2713" s="6">
        <v>90.366710698604493</v>
      </c>
      <c r="B2713" s="7"/>
      <c r="C2713" s="5">
        <v>1418.4370000000001</v>
      </c>
    </row>
    <row r="2714" spans="1:3" x14ac:dyDescent="0.3">
      <c r="A2714" s="6">
        <v>90.400045426686503</v>
      </c>
      <c r="B2714" s="7"/>
      <c r="C2714" s="5">
        <v>1371.9649999999999</v>
      </c>
    </row>
    <row r="2715" spans="1:3" x14ac:dyDescent="0.3">
      <c r="A2715" s="6">
        <v>90.433334596951667</v>
      </c>
      <c r="B2715" s="7"/>
      <c r="C2715" s="5">
        <v>1325.423</v>
      </c>
    </row>
    <row r="2716" spans="1:3" x14ac:dyDescent="0.3">
      <c r="A2716" s="6">
        <v>90.466705274581827</v>
      </c>
      <c r="B2716" s="7"/>
      <c r="C2716" s="5">
        <v>1279.279</v>
      </c>
    </row>
    <row r="2717" spans="1:3" x14ac:dyDescent="0.3">
      <c r="A2717" s="6">
        <v>90.500033227602501</v>
      </c>
      <c r="B2717" s="7"/>
      <c r="C2717" s="5">
        <v>1236.1379999999999</v>
      </c>
    </row>
    <row r="2718" spans="1:3" x14ac:dyDescent="0.3">
      <c r="A2718" s="6">
        <v>90.533379828929824</v>
      </c>
      <c r="B2718" s="7"/>
      <c r="C2718" s="5">
        <v>1192.7540000000001</v>
      </c>
    </row>
    <row r="2719" spans="1:3" x14ac:dyDescent="0.3">
      <c r="A2719" s="6">
        <v>90.566723712285324</v>
      </c>
      <c r="B2719" s="7"/>
      <c r="C2719" s="5">
        <v>1149.72</v>
      </c>
    </row>
    <row r="2720" spans="1:3" x14ac:dyDescent="0.3">
      <c r="A2720" s="6">
        <v>90.600050826867331</v>
      </c>
      <c r="B2720" s="7"/>
      <c r="C2720" s="5">
        <v>1106.951</v>
      </c>
    </row>
    <row r="2721" spans="1:3" x14ac:dyDescent="0.3">
      <c r="A2721" s="6">
        <v>90.633364733060176</v>
      </c>
      <c r="B2721" s="7"/>
      <c r="C2721" s="5">
        <v>1068.288</v>
      </c>
    </row>
    <row r="2722" spans="1:3" x14ac:dyDescent="0.3">
      <c r="A2722" s="6">
        <v>90.666740075747157</v>
      </c>
      <c r="B2722" s="7"/>
      <c r="C2722" s="5">
        <v>1029.664</v>
      </c>
    </row>
    <row r="2723" spans="1:3" x14ac:dyDescent="0.3">
      <c r="A2723" s="6">
        <v>90.700052587191152</v>
      </c>
      <c r="B2723" s="7"/>
      <c r="C2723" s="5">
        <v>991.06399999999996</v>
      </c>
    </row>
    <row r="2724" spans="1:3" x14ac:dyDescent="0.3">
      <c r="A2724" s="6">
        <v>90.733400785922996</v>
      </c>
      <c r="B2724" s="7"/>
      <c r="C2724" s="5">
        <v>955.279</v>
      </c>
    </row>
    <row r="2725" spans="1:3" x14ac:dyDescent="0.3">
      <c r="A2725" s="6">
        <v>90.766734552383326</v>
      </c>
      <c r="B2725" s="7"/>
      <c r="C2725" s="5">
        <v>919.65200000000004</v>
      </c>
    </row>
    <row r="2726" spans="1:3" x14ac:dyDescent="0.3">
      <c r="A2726" s="6">
        <v>90.800009163220665</v>
      </c>
      <c r="B2726" s="7"/>
      <c r="C2726" s="5">
        <v>884.34</v>
      </c>
    </row>
    <row r="2727" spans="1:3" x14ac:dyDescent="0.3">
      <c r="A2727" s="6">
        <v>90.833335804939168</v>
      </c>
      <c r="B2727" s="7"/>
      <c r="C2727" s="5">
        <v>850.70400000000006</v>
      </c>
    </row>
    <row r="2728" spans="1:3" x14ac:dyDescent="0.3">
      <c r="A2728" s="6">
        <v>90.86673844257983</v>
      </c>
      <c r="B2728" s="7"/>
      <c r="C2728" s="5">
        <v>818.87</v>
      </c>
    </row>
    <row r="2729" spans="1:3" x14ac:dyDescent="0.3">
      <c r="A2729" s="6">
        <v>90.90008360544833</v>
      </c>
      <c r="B2729" s="7"/>
      <c r="C2729" s="5">
        <v>787.154</v>
      </c>
    </row>
    <row r="2730" spans="1:3" x14ac:dyDescent="0.3">
      <c r="A2730" s="6">
        <v>90.933378406365662</v>
      </c>
      <c r="B2730" s="7"/>
      <c r="C2730" s="5">
        <v>757.91600000000005</v>
      </c>
    </row>
    <row r="2731" spans="1:3" x14ac:dyDescent="0.3">
      <c r="A2731" s="6">
        <v>90.966725973288163</v>
      </c>
      <c r="B2731" s="7"/>
      <c r="C2731" s="5">
        <v>728.91800000000001</v>
      </c>
    </row>
    <row r="2732" spans="1:3" x14ac:dyDescent="0.3">
      <c r="A2732" s="6">
        <v>91.000051065286002</v>
      </c>
      <c r="B2732" s="7"/>
      <c r="C2732" s="5">
        <v>699.702</v>
      </c>
    </row>
    <row r="2733" spans="1:3" x14ac:dyDescent="0.3">
      <c r="A2733" s="6">
        <v>91.033367049694007</v>
      </c>
      <c r="B2733" s="7"/>
      <c r="C2733" s="5">
        <v>673.48099999999999</v>
      </c>
    </row>
    <row r="2734" spans="1:3" x14ac:dyDescent="0.3">
      <c r="A2734" s="6">
        <v>91.06670562426234</v>
      </c>
      <c r="B2734" s="7"/>
      <c r="C2734" s="5">
        <v>649.37</v>
      </c>
    </row>
    <row r="2735" spans="1:3" x14ac:dyDescent="0.3">
      <c r="A2735" s="6">
        <v>91.100063633918666</v>
      </c>
      <c r="B2735" s="7"/>
      <c r="C2735" s="5">
        <v>622.29100000000005</v>
      </c>
    </row>
    <row r="2736" spans="1:3" x14ac:dyDescent="0.3">
      <c r="A2736" s="6">
        <v>91.133341534932327</v>
      </c>
      <c r="B2736" s="7"/>
      <c r="C2736" s="5">
        <v>598.71299999999997</v>
      </c>
    </row>
    <row r="2737" spans="1:3" x14ac:dyDescent="0.3">
      <c r="A2737" s="6">
        <v>91.166730749606998</v>
      </c>
      <c r="B2737" s="7"/>
      <c r="C2737" s="5">
        <v>577.14</v>
      </c>
    </row>
    <row r="2738" spans="1:3" x14ac:dyDescent="0.3">
      <c r="A2738" s="6">
        <v>91.200029611587496</v>
      </c>
      <c r="B2738" s="7"/>
      <c r="C2738" s="5">
        <v>552.23199999999997</v>
      </c>
    </row>
    <row r="2739" spans="1:3" x14ac:dyDescent="0.3">
      <c r="A2739" s="6">
        <v>91.233390263716331</v>
      </c>
      <c r="B2739" s="7"/>
      <c r="C2739" s="5">
        <v>530.428</v>
      </c>
    </row>
    <row r="2740" spans="1:3" x14ac:dyDescent="0.3">
      <c r="A2740" s="6">
        <v>91.26672156254449</v>
      </c>
      <c r="B2740" s="7"/>
      <c r="C2740" s="5">
        <v>510.738</v>
      </c>
    </row>
    <row r="2741" spans="1:3" x14ac:dyDescent="0.3">
      <c r="A2741" s="6">
        <v>91.300064659118505</v>
      </c>
      <c r="B2741" s="7"/>
      <c r="C2741" s="5">
        <v>488.50400000000002</v>
      </c>
    </row>
    <row r="2742" spans="1:3" x14ac:dyDescent="0.3">
      <c r="A2742" s="6">
        <v>91.333343052863995</v>
      </c>
      <c r="B2742" s="7"/>
      <c r="C2742" s="5">
        <v>469.61799999999999</v>
      </c>
    </row>
    <row r="2743" spans="1:3" x14ac:dyDescent="0.3">
      <c r="A2743" s="6">
        <v>91.366671812534335</v>
      </c>
      <c r="B2743" s="7"/>
      <c r="C2743" s="5">
        <v>450.80599999999998</v>
      </c>
    </row>
    <row r="2744" spans="1:3" x14ac:dyDescent="0.3">
      <c r="A2744" s="6">
        <v>91.4000196496645</v>
      </c>
      <c r="B2744" s="7"/>
      <c r="C2744" s="5">
        <v>431.40600000000001</v>
      </c>
    </row>
    <row r="2745" spans="1:3" x14ac:dyDescent="0.3">
      <c r="A2745" s="6">
        <v>91.433414177099834</v>
      </c>
      <c r="B2745" s="7"/>
      <c r="C2745" s="5">
        <v>413.64600000000002</v>
      </c>
    </row>
    <row r="2746" spans="1:3" x14ac:dyDescent="0.3">
      <c r="A2746" s="6">
        <v>91.466718939939994</v>
      </c>
      <c r="B2746" s="7"/>
      <c r="C2746" s="5">
        <v>397.75</v>
      </c>
    </row>
    <row r="2747" spans="1:3" x14ac:dyDescent="0.3">
      <c r="A2747" s="6">
        <v>91.500024342536832</v>
      </c>
      <c r="B2747" s="7"/>
      <c r="C2747" s="5">
        <v>381.30099999999999</v>
      </c>
    </row>
    <row r="2748" spans="1:3" x14ac:dyDescent="0.3">
      <c r="A2748" s="6">
        <v>91.533333778381333</v>
      </c>
      <c r="B2748" s="7"/>
      <c r="C2748" s="5">
        <v>364.75400000000002</v>
      </c>
    </row>
    <row r="2749" spans="1:3" x14ac:dyDescent="0.3">
      <c r="A2749" s="6">
        <v>91.566720688342997</v>
      </c>
      <c r="B2749" s="7"/>
      <c r="C2749" s="5">
        <v>351.32900000000001</v>
      </c>
    </row>
    <row r="2750" spans="1:3" x14ac:dyDescent="0.3">
      <c r="A2750" s="6">
        <v>91.600043467680493</v>
      </c>
      <c r="B2750" s="7"/>
      <c r="C2750" s="5">
        <v>336.99099999999999</v>
      </c>
    </row>
    <row r="2751" spans="1:3" x14ac:dyDescent="0.3">
      <c r="A2751" s="6">
        <v>91.633376268545661</v>
      </c>
      <c r="B2751" s="7"/>
      <c r="C2751" s="5">
        <v>322.42700000000002</v>
      </c>
    </row>
    <row r="2752" spans="1:3" x14ac:dyDescent="0.3">
      <c r="A2752" s="6">
        <v>91.666714501380824</v>
      </c>
      <c r="B2752" s="7"/>
      <c r="C2752" s="5">
        <v>310.17200000000003</v>
      </c>
    </row>
    <row r="2753" spans="1:3" x14ac:dyDescent="0.3">
      <c r="A2753" s="6">
        <v>91.700061778227337</v>
      </c>
      <c r="B2753" s="7"/>
      <c r="C2753" s="5">
        <v>297.78300000000002</v>
      </c>
    </row>
    <row r="2754" spans="1:3" x14ac:dyDescent="0.3">
      <c r="A2754" s="6">
        <v>91.733361609776665</v>
      </c>
      <c r="B2754" s="7"/>
      <c r="C2754" s="5">
        <v>285.37900000000002</v>
      </c>
    </row>
    <row r="2755" spans="1:3" x14ac:dyDescent="0.3">
      <c r="A2755" s="6">
        <v>91.766732843716838</v>
      </c>
      <c r="B2755" s="7"/>
      <c r="C2755" s="5">
        <v>274.02999999999997</v>
      </c>
    </row>
    <row r="2756" spans="1:3" x14ac:dyDescent="0.3">
      <c r="A2756" s="6">
        <v>91.800053977966158</v>
      </c>
      <c r="B2756" s="7"/>
      <c r="C2756" s="5">
        <v>264.27199999999999</v>
      </c>
    </row>
    <row r="2757" spans="1:3" x14ac:dyDescent="0.3">
      <c r="A2757" s="6">
        <v>91.833382264773007</v>
      </c>
      <c r="B2757" s="7"/>
      <c r="C2757" s="5">
        <v>252.441</v>
      </c>
    </row>
    <row r="2758" spans="1:3" x14ac:dyDescent="0.3">
      <c r="A2758" s="6">
        <v>91.86671955982834</v>
      </c>
      <c r="B2758" s="7"/>
      <c r="C2758" s="5">
        <v>242.577</v>
      </c>
    </row>
    <row r="2759" spans="1:3" x14ac:dyDescent="0.3">
      <c r="A2759" s="6">
        <v>91.900012254714824</v>
      </c>
      <c r="B2759" s="7"/>
      <c r="C2759" s="5">
        <v>234.73699999999999</v>
      </c>
    </row>
    <row r="2760" spans="1:3" x14ac:dyDescent="0.3">
      <c r="A2760" s="6">
        <v>91.93340445359533</v>
      </c>
      <c r="B2760" s="7"/>
      <c r="C2760" s="5">
        <v>225</v>
      </c>
    </row>
    <row r="2761" spans="1:3" x14ac:dyDescent="0.3">
      <c r="A2761" s="6">
        <v>91.966672420501666</v>
      </c>
      <c r="B2761" s="7"/>
      <c r="C2761" s="5">
        <v>215.96299999999999</v>
      </c>
    </row>
    <row r="2762" spans="1:3" x14ac:dyDescent="0.3">
      <c r="A2762" s="6">
        <v>92.000010768572338</v>
      </c>
      <c r="B2762" s="7"/>
      <c r="C2762" s="5">
        <v>210.39600000000002</v>
      </c>
    </row>
    <row r="2763" spans="1:3" x14ac:dyDescent="0.3">
      <c r="A2763" s="6">
        <v>92.033334724108329</v>
      </c>
      <c r="B2763" s="7"/>
      <c r="C2763" s="5">
        <v>203.703</v>
      </c>
    </row>
    <row r="2764" spans="1:3" x14ac:dyDescent="0.3">
      <c r="A2764" s="6">
        <v>92.066701356569837</v>
      </c>
      <c r="B2764" s="7"/>
      <c r="C2764" s="5">
        <v>195.50700000000001</v>
      </c>
    </row>
    <row r="2765" spans="1:3" x14ac:dyDescent="0.3">
      <c r="A2765" s="6">
        <v>92.100081241130823</v>
      </c>
      <c r="B2765" s="7"/>
      <c r="C2765" s="5">
        <v>189.03399999999999</v>
      </c>
    </row>
    <row r="2766" spans="1:3" x14ac:dyDescent="0.3">
      <c r="A2766" s="6">
        <v>92.133372966448334</v>
      </c>
      <c r="B2766" s="7"/>
      <c r="C2766" s="5">
        <v>183.24199999999999</v>
      </c>
    </row>
    <row r="2767" spans="1:3" x14ac:dyDescent="0.3">
      <c r="A2767" s="6">
        <v>92.166712975501994</v>
      </c>
      <c r="B2767" s="7"/>
      <c r="C2767" s="5">
        <v>176.41200000000001</v>
      </c>
    </row>
    <row r="2768" spans="1:3" x14ac:dyDescent="0.3">
      <c r="A2768" s="6">
        <v>92.20009586016333</v>
      </c>
      <c r="B2768" s="7"/>
      <c r="C2768" s="5">
        <v>171.374</v>
      </c>
    </row>
    <row r="2769" spans="1:3" x14ac:dyDescent="0.3">
      <c r="A2769" s="6">
        <v>92.233388646443672</v>
      </c>
      <c r="B2769" s="7"/>
      <c r="C2769" s="5">
        <v>167.672</v>
      </c>
    </row>
    <row r="2770" spans="1:3" x14ac:dyDescent="0.3">
      <c r="A2770" s="6">
        <v>92.266744053363666</v>
      </c>
      <c r="B2770" s="7"/>
      <c r="C2770" s="5">
        <v>163.483</v>
      </c>
    </row>
    <row r="2771" spans="1:3" x14ac:dyDescent="0.3">
      <c r="A2771" s="6">
        <v>92.300024970372505</v>
      </c>
      <c r="B2771" s="7"/>
      <c r="C2771" s="5">
        <v>161.34700000000001</v>
      </c>
    </row>
    <row r="2772" spans="1:3" x14ac:dyDescent="0.3">
      <c r="A2772" s="6">
        <v>92.333408236503502</v>
      </c>
      <c r="B2772" s="7"/>
      <c r="C2772" s="5">
        <v>161.30100000000002</v>
      </c>
    </row>
    <row r="2773" spans="1:3" x14ac:dyDescent="0.3">
      <c r="A2773" s="6">
        <v>92.366713639100325</v>
      </c>
      <c r="B2773" s="7"/>
      <c r="C2773" s="5">
        <v>159.55199999999999</v>
      </c>
    </row>
    <row r="2774" spans="1:3" x14ac:dyDescent="0.3">
      <c r="A2774" s="6">
        <v>92.400063232580663</v>
      </c>
      <c r="B2774" s="7"/>
      <c r="C2774" s="5">
        <v>166.76500000000001</v>
      </c>
    </row>
    <row r="2775" spans="1:3" x14ac:dyDescent="0.3">
      <c r="A2775" s="6">
        <v>92.433426690101498</v>
      </c>
      <c r="B2775" s="7"/>
      <c r="C2775" s="5">
        <v>187.36799999999999</v>
      </c>
    </row>
    <row r="2776" spans="1:3" x14ac:dyDescent="0.3">
      <c r="A2776" s="6">
        <v>92.466669134298826</v>
      </c>
      <c r="B2776" s="7"/>
      <c r="C2776" s="5">
        <v>200.726</v>
      </c>
    </row>
    <row r="2777" spans="1:3" x14ac:dyDescent="0.3">
      <c r="A2777" s="6">
        <v>92.500008730093498</v>
      </c>
      <c r="B2777" s="7"/>
      <c r="C2777" s="5">
        <v>224.584</v>
      </c>
    </row>
    <row r="2778" spans="1:3" x14ac:dyDescent="0.3">
      <c r="A2778" s="6">
        <v>92.533415428797326</v>
      </c>
      <c r="B2778" s="7"/>
      <c r="C2778" s="5">
        <v>258.74299999999999</v>
      </c>
    </row>
    <row r="2779" spans="1:3" x14ac:dyDescent="0.3">
      <c r="A2779" s="6">
        <v>92.566737099488506</v>
      </c>
      <c r="B2779" s="7"/>
      <c r="C2779" s="5">
        <v>293.05500000000001</v>
      </c>
    </row>
    <row r="2780" spans="1:3" x14ac:dyDescent="0.3">
      <c r="A2780" s="6">
        <v>92.600074132283495</v>
      </c>
      <c r="B2780" s="7"/>
      <c r="C2780" s="5">
        <v>323.20100000000002</v>
      </c>
    </row>
    <row r="2781" spans="1:3" x14ac:dyDescent="0.3">
      <c r="A2781" s="6">
        <v>92.633400495846999</v>
      </c>
      <c r="B2781" s="7"/>
      <c r="C2781" s="5">
        <v>350.78500000000003</v>
      </c>
    </row>
    <row r="2782" spans="1:3" x14ac:dyDescent="0.3">
      <c r="A2782" s="6">
        <v>92.666742400328161</v>
      </c>
      <c r="B2782" s="7"/>
      <c r="C2782" s="5">
        <v>370.75</v>
      </c>
    </row>
    <row r="2783" spans="1:3" x14ac:dyDescent="0.3">
      <c r="A2783" s="6">
        <v>92.700075717767007</v>
      </c>
      <c r="B2783" s="7"/>
      <c r="C2783" s="5">
        <v>379.709</v>
      </c>
    </row>
    <row r="2784" spans="1:3" x14ac:dyDescent="0.3">
      <c r="A2784" s="6">
        <v>92.733405212561166</v>
      </c>
      <c r="B2784" s="7"/>
      <c r="C2784" s="5">
        <v>380.041</v>
      </c>
    </row>
    <row r="2785" spans="1:3" x14ac:dyDescent="0.3">
      <c r="A2785" s="6">
        <v>92.766761481761833</v>
      </c>
      <c r="B2785" s="7"/>
      <c r="C2785" s="5">
        <v>375.61400000000003</v>
      </c>
    </row>
    <row r="2786" spans="1:3" x14ac:dyDescent="0.3">
      <c r="A2786" s="6">
        <v>92.800069506962998</v>
      </c>
      <c r="B2786" s="7"/>
      <c r="C2786" s="5">
        <v>369.553</v>
      </c>
    </row>
    <row r="2787" spans="1:3" x14ac:dyDescent="0.3">
      <c r="A2787" s="6">
        <v>92.83341460227966</v>
      </c>
      <c r="B2787" s="7"/>
      <c r="C2787" s="5">
        <v>358.13299999999998</v>
      </c>
    </row>
    <row r="2788" spans="1:3" x14ac:dyDescent="0.3">
      <c r="A2788" s="6">
        <v>92.866717712084338</v>
      </c>
      <c r="B2788" s="7"/>
      <c r="C2788" s="5">
        <v>345.101</v>
      </c>
    </row>
    <row r="2789" spans="1:3" x14ac:dyDescent="0.3">
      <c r="A2789" s="6">
        <v>92.900072622299163</v>
      </c>
      <c r="B2789" s="7"/>
      <c r="C2789" s="5">
        <v>333.19600000000003</v>
      </c>
    </row>
    <row r="2790" spans="1:3" x14ac:dyDescent="0.3">
      <c r="A2790" s="6">
        <v>92.933424460887849</v>
      </c>
      <c r="B2790" s="7"/>
      <c r="C2790" s="5">
        <v>316.81700000000001</v>
      </c>
    </row>
    <row r="2791" spans="1:3" x14ac:dyDescent="0.3">
      <c r="A2791" s="6">
        <v>92.966687190532667</v>
      </c>
      <c r="B2791" s="7"/>
      <c r="C2791" s="5">
        <v>301.791</v>
      </c>
    </row>
    <row r="2792" spans="1:3" x14ac:dyDescent="0.3">
      <c r="A2792" s="6">
        <v>93.000000548362678</v>
      </c>
      <c r="B2792" s="7"/>
      <c r="C2792" s="5">
        <v>289.93900000000002</v>
      </c>
    </row>
    <row r="2793" spans="1:3" x14ac:dyDescent="0.3">
      <c r="A2793" s="6">
        <v>93.033345556259007</v>
      </c>
      <c r="B2793" s="7"/>
      <c r="C2793" s="5">
        <v>276.029</v>
      </c>
    </row>
    <row r="2794" spans="1:3" x14ac:dyDescent="0.3">
      <c r="A2794" s="6">
        <v>93.066692630449822</v>
      </c>
      <c r="B2794" s="7"/>
      <c r="C2794" s="5">
        <v>266.37400000000002</v>
      </c>
    </row>
    <row r="2795" spans="1:3" x14ac:dyDescent="0.3">
      <c r="A2795" s="6">
        <v>93.100080549716822</v>
      </c>
      <c r="B2795" s="7"/>
      <c r="C2795" s="5">
        <v>258.005</v>
      </c>
    </row>
    <row r="2796" spans="1:3" x14ac:dyDescent="0.3">
      <c r="A2796" s="6">
        <v>93.133364844322159</v>
      </c>
      <c r="B2796" s="7"/>
      <c r="C2796" s="5">
        <v>249.47900000000001</v>
      </c>
    </row>
    <row r="2797" spans="1:3" x14ac:dyDescent="0.3">
      <c r="A2797" s="6">
        <v>93.166717545191332</v>
      </c>
      <c r="B2797" s="7"/>
      <c r="C2797" s="5">
        <v>243.209</v>
      </c>
    </row>
    <row r="2798" spans="1:3" x14ac:dyDescent="0.3">
      <c r="A2798" s="6">
        <v>93.200030239423</v>
      </c>
      <c r="B2798" s="7"/>
      <c r="C2798" s="5">
        <v>237.25900000000001</v>
      </c>
    </row>
    <row r="2799" spans="1:3" x14ac:dyDescent="0.3">
      <c r="A2799" s="6">
        <v>93.233359273274658</v>
      </c>
      <c r="B2799" s="7"/>
      <c r="C2799" s="5">
        <v>228.685</v>
      </c>
    </row>
    <row r="2800" spans="1:3" x14ac:dyDescent="0.3">
      <c r="A2800" s="6">
        <v>93.266718538602163</v>
      </c>
      <c r="B2800" s="7"/>
      <c r="C2800" s="5">
        <v>221.93</v>
      </c>
    </row>
    <row r="2801" spans="1:3" x14ac:dyDescent="0.3">
      <c r="A2801" s="6">
        <v>93.300003576278669</v>
      </c>
      <c r="B2801" s="7"/>
      <c r="C2801" s="5">
        <v>215.453</v>
      </c>
    </row>
    <row r="2802" spans="1:3" x14ac:dyDescent="0.3">
      <c r="A2802" s="6">
        <v>93.333397042751159</v>
      </c>
      <c r="B2802" s="7"/>
      <c r="C2802" s="5">
        <v>206.49100000000001</v>
      </c>
    </row>
    <row r="2803" spans="1:3" x14ac:dyDescent="0.3">
      <c r="A2803" s="6">
        <v>93.366701777775987</v>
      </c>
      <c r="B2803" s="7"/>
      <c r="C2803" s="5">
        <v>198.74</v>
      </c>
    </row>
    <row r="2804" spans="1:3" x14ac:dyDescent="0.3">
      <c r="A2804" s="6">
        <v>93.400038917859334</v>
      </c>
      <c r="B2804" s="7"/>
      <c r="C2804" s="5">
        <v>192.714</v>
      </c>
    </row>
    <row r="2805" spans="1:3" x14ac:dyDescent="0.3">
      <c r="A2805" s="6">
        <v>93.43333500226332</v>
      </c>
      <c r="B2805" s="7"/>
      <c r="C2805" s="5">
        <v>184.16499999999999</v>
      </c>
    </row>
    <row r="2806" spans="1:3" x14ac:dyDescent="0.3">
      <c r="A2806" s="6">
        <v>93.466763174533824</v>
      </c>
      <c r="B2806" s="7"/>
      <c r="C2806" s="5">
        <v>176.74700000000001</v>
      </c>
    </row>
    <row r="2807" spans="1:3" x14ac:dyDescent="0.3">
      <c r="A2807" s="6">
        <v>93.50005859533934</v>
      </c>
      <c r="B2807" s="7"/>
      <c r="C2807" s="5">
        <v>171.89099999999999</v>
      </c>
    </row>
    <row r="2808" spans="1:3" x14ac:dyDescent="0.3">
      <c r="A2808" s="6">
        <v>93.533401155471665</v>
      </c>
      <c r="B2808" s="7"/>
      <c r="C2808" s="5">
        <v>164.78800000000001</v>
      </c>
    </row>
    <row r="2809" spans="1:3" x14ac:dyDescent="0.3">
      <c r="A2809" s="6">
        <v>93.566683626174836</v>
      </c>
      <c r="B2809" s="7"/>
      <c r="C2809" s="5">
        <v>157.983</v>
      </c>
    </row>
    <row r="2810" spans="1:3" x14ac:dyDescent="0.3">
      <c r="A2810" s="6">
        <v>93.600045939286503</v>
      </c>
      <c r="B2810" s="7"/>
      <c r="C2810" s="5">
        <v>154.65299999999999</v>
      </c>
    </row>
    <row r="2811" spans="1:3" x14ac:dyDescent="0.3">
      <c r="A2811" s="6">
        <v>93.633366588751343</v>
      </c>
      <c r="B2811" s="7"/>
      <c r="C2811" s="5">
        <v>149.58600000000001</v>
      </c>
    </row>
    <row r="2812" spans="1:3" x14ac:dyDescent="0.3">
      <c r="A2812" s="6">
        <v>93.66671998103449</v>
      </c>
      <c r="B2812" s="7"/>
      <c r="C2812" s="5">
        <v>143.518</v>
      </c>
    </row>
    <row r="2813" spans="1:3" x14ac:dyDescent="0.3">
      <c r="A2813" s="6">
        <v>93.700058813889669</v>
      </c>
      <c r="B2813" s="7"/>
      <c r="C2813" s="5">
        <v>140.84700000000001</v>
      </c>
    </row>
    <row r="2814" spans="1:3" x14ac:dyDescent="0.3">
      <c r="A2814" s="6">
        <v>93.733411379655166</v>
      </c>
      <c r="B2814" s="7"/>
      <c r="C2814" s="5">
        <v>136.941</v>
      </c>
    </row>
    <row r="2815" spans="1:3" x14ac:dyDescent="0.3">
      <c r="A2815" s="6">
        <v>93.766744069258323</v>
      </c>
      <c r="B2815" s="7"/>
      <c r="C2815" s="5">
        <v>131.34899999999999</v>
      </c>
    </row>
    <row r="2816" spans="1:3" x14ac:dyDescent="0.3">
      <c r="A2816" s="6">
        <v>93.800005964438</v>
      </c>
      <c r="B2816" s="7"/>
      <c r="C2816" s="5">
        <v>128.571</v>
      </c>
    </row>
    <row r="2817" spans="1:3" x14ac:dyDescent="0.3">
      <c r="A2817" s="6">
        <v>93.833359396457652</v>
      </c>
      <c r="B2817" s="7"/>
      <c r="C2817" s="5">
        <v>126.01900000000001</v>
      </c>
    </row>
    <row r="2818" spans="1:3" x14ac:dyDescent="0.3">
      <c r="A2818" s="6">
        <v>93.866721916198671</v>
      </c>
      <c r="B2818" s="7"/>
      <c r="C2818" s="5">
        <v>121.255</v>
      </c>
    </row>
    <row r="2819" spans="1:3" x14ac:dyDescent="0.3">
      <c r="A2819" s="6">
        <v>93.900025399525845</v>
      </c>
      <c r="B2819" s="7"/>
      <c r="C2819" s="5">
        <v>118.261</v>
      </c>
    </row>
    <row r="2820" spans="1:3" x14ac:dyDescent="0.3">
      <c r="A2820" s="6">
        <v>93.933384700616173</v>
      </c>
      <c r="B2820" s="7"/>
      <c r="C2820" s="5">
        <v>116.358</v>
      </c>
    </row>
    <row r="2821" spans="1:3" x14ac:dyDescent="0.3">
      <c r="A2821" s="6">
        <v>93.966694736480662</v>
      </c>
      <c r="B2821" s="7"/>
      <c r="C2821" s="5">
        <v>111.886</v>
      </c>
    </row>
    <row r="2822" spans="1:3" x14ac:dyDescent="0.3">
      <c r="A2822" s="6">
        <v>94.000010991096502</v>
      </c>
      <c r="B2822" s="7"/>
      <c r="C2822" s="5">
        <v>108.88500000000001</v>
      </c>
    </row>
    <row r="2823" spans="1:3" x14ac:dyDescent="0.3">
      <c r="A2823" s="6">
        <v>94.033400066693503</v>
      </c>
      <c r="B2823" s="7"/>
      <c r="C2823" s="5">
        <v>107.395</v>
      </c>
    </row>
    <row r="2824" spans="1:3" x14ac:dyDescent="0.3">
      <c r="A2824" s="6">
        <v>94.066691954930505</v>
      </c>
      <c r="B2824" s="7"/>
      <c r="C2824" s="5">
        <v>103.824</v>
      </c>
    </row>
    <row r="2825" spans="1:3" x14ac:dyDescent="0.3">
      <c r="A2825" s="6">
        <v>94.100016736984159</v>
      </c>
      <c r="B2825" s="7"/>
      <c r="C2825" s="5">
        <v>100.455</v>
      </c>
    </row>
    <row r="2826" spans="1:3" x14ac:dyDescent="0.3">
      <c r="A2826" s="6">
        <v>94.133406738440172</v>
      </c>
      <c r="B2826" s="7"/>
      <c r="C2826" s="5">
        <v>99.192000000000007</v>
      </c>
    </row>
    <row r="2827" spans="1:3" x14ac:dyDescent="0.3">
      <c r="A2827" s="6">
        <v>94.16674041350683</v>
      </c>
      <c r="B2827" s="7"/>
      <c r="C2827" s="5">
        <v>96.150999999999996</v>
      </c>
    </row>
    <row r="2828" spans="1:3" x14ac:dyDescent="0.3">
      <c r="A2828" s="6">
        <v>94.200093225638</v>
      </c>
      <c r="B2828" s="7"/>
      <c r="C2828" s="5">
        <v>92.811000000000007</v>
      </c>
    </row>
    <row r="2829" spans="1:3" x14ac:dyDescent="0.3">
      <c r="A2829" s="6">
        <v>94.233429110050167</v>
      </c>
      <c r="B2829" s="7"/>
      <c r="C2829" s="5">
        <v>91.34</v>
      </c>
    </row>
    <row r="2830" spans="1:3" x14ac:dyDescent="0.3">
      <c r="A2830" s="6">
        <v>94.26674625078833</v>
      </c>
      <c r="B2830" s="7"/>
      <c r="C2830" s="5">
        <v>89.266000000000005</v>
      </c>
    </row>
    <row r="2831" spans="1:3" x14ac:dyDescent="0.3">
      <c r="A2831" s="6">
        <v>94.300097254912004</v>
      </c>
      <c r="B2831" s="7"/>
      <c r="C2831" s="5">
        <v>85.921999999999997</v>
      </c>
    </row>
    <row r="2832" spans="1:3" x14ac:dyDescent="0.3">
      <c r="A2832" s="6">
        <v>94.333426189422497</v>
      </c>
      <c r="B2832" s="7"/>
      <c r="C2832" s="5">
        <v>84.439000000000007</v>
      </c>
    </row>
    <row r="2833" spans="1:3" x14ac:dyDescent="0.3">
      <c r="A2833" s="6">
        <v>94.366682787736167</v>
      </c>
      <c r="B2833" s="7"/>
      <c r="C2833" s="5">
        <v>82.903000000000006</v>
      </c>
    </row>
    <row r="2834" spans="1:3" x14ac:dyDescent="0.3">
      <c r="A2834" s="6">
        <v>94.400013176599998</v>
      </c>
      <c r="B2834" s="7"/>
      <c r="C2834" s="5">
        <v>79.531999999999996</v>
      </c>
    </row>
    <row r="2835" spans="1:3" x14ac:dyDescent="0.3">
      <c r="A2835" s="6">
        <v>94.433346704641821</v>
      </c>
      <c r="B2835" s="7"/>
      <c r="C2835" s="5">
        <v>77.894000000000005</v>
      </c>
    </row>
    <row r="2836" spans="1:3" x14ac:dyDescent="0.3">
      <c r="A2836" s="6">
        <v>94.466754448413838</v>
      </c>
      <c r="B2836" s="7"/>
      <c r="C2836" s="5">
        <v>76.742000000000004</v>
      </c>
    </row>
    <row r="2837" spans="1:3" x14ac:dyDescent="0.3">
      <c r="A2837" s="6">
        <v>94.500007597605332</v>
      </c>
      <c r="B2837" s="7"/>
      <c r="C2837" s="5">
        <v>73.942999999999998</v>
      </c>
    </row>
    <row r="2838" spans="1:3" x14ac:dyDescent="0.3">
      <c r="A2838" s="6">
        <v>94.533374039332003</v>
      </c>
      <c r="B2838" s="7"/>
      <c r="C2838" s="5">
        <v>71.966000000000008</v>
      </c>
    </row>
    <row r="2839" spans="1:3" x14ac:dyDescent="0.3">
      <c r="A2839" s="6">
        <v>94.566716647147999</v>
      </c>
      <c r="B2839" s="7"/>
      <c r="C2839" s="5">
        <v>70.841000000000008</v>
      </c>
    </row>
    <row r="2840" spans="1:3" x14ac:dyDescent="0.3">
      <c r="A2840" s="6">
        <v>94.600074120362493</v>
      </c>
      <c r="B2840" s="7"/>
      <c r="C2840" s="5">
        <v>68.248999999999995</v>
      </c>
    </row>
    <row r="2841" spans="1:3" x14ac:dyDescent="0.3">
      <c r="A2841" s="6">
        <v>94.633414157231499</v>
      </c>
      <c r="B2841" s="7"/>
      <c r="C2841" s="5">
        <v>65.959999999999994</v>
      </c>
    </row>
    <row r="2842" spans="1:3" x14ac:dyDescent="0.3">
      <c r="A2842" s="6">
        <v>94.666764402389489</v>
      </c>
      <c r="B2842" s="7"/>
      <c r="C2842" s="5">
        <v>64.772000000000006</v>
      </c>
    </row>
    <row r="2843" spans="1:3" x14ac:dyDescent="0.3">
      <c r="A2843" s="6">
        <v>94.700004923343485</v>
      </c>
      <c r="B2843" s="7"/>
      <c r="C2843" s="5">
        <v>62.765000000000001</v>
      </c>
    </row>
    <row r="2844" spans="1:3" x14ac:dyDescent="0.3">
      <c r="A2844" s="6">
        <v>94.733379383881825</v>
      </c>
      <c r="B2844" s="7"/>
      <c r="C2844" s="5">
        <v>60.306000000000004</v>
      </c>
    </row>
    <row r="2845" spans="1:3" x14ac:dyDescent="0.3">
      <c r="A2845" s="6">
        <v>94.766735347112004</v>
      </c>
      <c r="B2845" s="7"/>
      <c r="C2845" s="5">
        <v>59.09</v>
      </c>
    </row>
    <row r="2846" spans="1:3" x14ac:dyDescent="0.3">
      <c r="A2846" s="6">
        <v>94.80000795523317</v>
      </c>
      <c r="B2846" s="7"/>
      <c r="C2846" s="5">
        <v>57.268999999999998</v>
      </c>
    </row>
    <row r="2847" spans="1:3" x14ac:dyDescent="0.3">
      <c r="A2847" s="6">
        <v>94.833418051401665</v>
      </c>
      <c r="B2847" s="7"/>
      <c r="C2847" s="5">
        <v>54.989000000000004</v>
      </c>
    </row>
    <row r="2848" spans="1:3" x14ac:dyDescent="0.3">
      <c r="A2848" s="6">
        <v>94.866728111107989</v>
      </c>
      <c r="B2848" s="7"/>
      <c r="C2848" s="5">
        <v>53.597000000000001</v>
      </c>
    </row>
    <row r="2849" spans="1:3" x14ac:dyDescent="0.3">
      <c r="A2849" s="6">
        <v>94.90003340244283</v>
      </c>
      <c r="B2849" s="7"/>
      <c r="C2849" s="5">
        <v>52.173999999999999</v>
      </c>
    </row>
    <row r="2850" spans="1:3" x14ac:dyDescent="0.3">
      <c r="A2850" s="6">
        <v>94.933412130673659</v>
      </c>
      <c r="B2850" s="7"/>
      <c r="C2850" s="5">
        <v>49.929000000000002</v>
      </c>
    </row>
    <row r="2851" spans="1:3" x14ac:dyDescent="0.3">
      <c r="A2851" s="6">
        <v>94.966718399524652</v>
      </c>
      <c r="B2851" s="7"/>
      <c r="C2851" s="5">
        <v>48.41</v>
      </c>
    </row>
    <row r="2852" spans="1:3" x14ac:dyDescent="0.3">
      <c r="A2852" s="6">
        <v>95.000108150640997</v>
      </c>
      <c r="B2852" s="7"/>
      <c r="C2852" s="5">
        <v>47.067</v>
      </c>
    </row>
    <row r="2853" spans="1:3" x14ac:dyDescent="0.3">
      <c r="A2853" s="6">
        <v>95.033337585131321</v>
      </c>
      <c r="B2853" s="7"/>
      <c r="C2853" s="5">
        <v>44.992000000000004</v>
      </c>
    </row>
    <row r="2854" spans="1:3" x14ac:dyDescent="0.3">
      <c r="A2854" s="6">
        <v>95.066731695333999</v>
      </c>
      <c r="B2854" s="7"/>
      <c r="C2854" s="5">
        <v>43.242000000000004</v>
      </c>
    </row>
    <row r="2855" spans="1:3" x14ac:dyDescent="0.3">
      <c r="A2855" s="6">
        <v>95.100075002511346</v>
      </c>
      <c r="B2855" s="7"/>
      <c r="C2855" s="5">
        <v>42.036999999999999</v>
      </c>
    </row>
    <row r="2856" spans="1:3" x14ac:dyDescent="0.3">
      <c r="A2856" s="6">
        <v>95.133418901761331</v>
      </c>
      <c r="B2856" s="7"/>
      <c r="C2856" s="5">
        <v>40.167000000000002</v>
      </c>
    </row>
    <row r="2857" spans="1:3" x14ac:dyDescent="0.3">
      <c r="A2857" s="6">
        <v>95.166743767261494</v>
      </c>
      <c r="B2857" s="7"/>
      <c r="C2857" s="5">
        <v>38.456000000000003</v>
      </c>
    </row>
    <row r="2858" spans="1:3" x14ac:dyDescent="0.3">
      <c r="A2858" s="6">
        <v>95.20007528066634</v>
      </c>
      <c r="B2858" s="7"/>
      <c r="C2858" s="5">
        <v>37.430999999999997</v>
      </c>
    </row>
    <row r="2859" spans="1:3" x14ac:dyDescent="0.3">
      <c r="A2859" s="6">
        <v>95.233416171868512</v>
      </c>
      <c r="B2859" s="7"/>
      <c r="C2859" s="5">
        <v>35.79</v>
      </c>
    </row>
    <row r="2860" spans="1:3" x14ac:dyDescent="0.3">
      <c r="A2860" s="6">
        <v>95.266718844572651</v>
      </c>
      <c r="B2860" s="7"/>
      <c r="C2860" s="5">
        <v>34.015000000000001</v>
      </c>
    </row>
    <row r="2861" spans="1:3" x14ac:dyDescent="0.3">
      <c r="A2861" s="6">
        <v>95.30007548332199</v>
      </c>
      <c r="B2861" s="7"/>
      <c r="C2861" s="5">
        <v>32.957999999999998</v>
      </c>
    </row>
    <row r="2862" spans="1:3" x14ac:dyDescent="0.3">
      <c r="A2862" s="6">
        <v>95.333352112770001</v>
      </c>
      <c r="B2862" s="7"/>
      <c r="C2862" s="5">
        <v>31.577000000000002</v>
      </c>
    </row>
    <row r="2863" spans="1:3" x14ac:dyDescent="0.3">
      <c r="A2863" s="6">
        <v>95.366740290323833</v>
      </c>
      <c r="B2863" s="7"/>
      <c r="C2863" s="5">
        <v>29.977</v>
      </c>
    </row>
    <row r="2864" spans="1:3" x14ac:dyDescent="0.3">
      <c r="A2864" s="6">
        <v>95.400064833958837</v>
      </c>
      <c r="B2864" s="7"/>
      <c r="C2864" s="5">
        <v>28.981999999999999</v>
      </c>
    </row>
    <row r="2865" spans="1:3" x14ac:dyDescent="0.3">
      <c r="A2865" s="6">
        <v>95.433395469188653</v>
      </c>
      <c r="B2865" s="7"/>
      <c r="C2865" s="5">
        <v>27.823</v>
      </c>
    </row>
    <row r="2866" spans="1:3" x14ac:dyDescent="0.3">
      <c r="A2866" s="6">
        <v>95.466729891300176</v>
      </c>
      <c r="B2866" s="7"/>
      <c r="C2866" s="5">
        <v>26.254999999999999</v>
      </c>
    </row>
    <row r="2867" spans="1:3" x14ac:dyDescent="0.3">
      <c r="A2867" s="6">
        <v>95.500078924496833</v>
      </c>
      <c r="B2867" s="7"/>
      <c r="C2867" s="5">
        <v>25.317</v>
      </c>
    </row>
    <row r="2868" spans="1:3" x14ac:dyDescent="0.3">
      <c r="A2868" s="6">
        <v>95.533418508370673</v>
      </c>
      <c r="B2868" s="7"/>
      <c r="C2868" s="5">
        <v>24.362000000000002</v>
      </c>
    </row>
    <row r="2869" spans="1:3" x14ac:dyDescent="0.3">
      <c r="A2869" s="6">
        <v>95.566687552134169</v>
      </c>
      <c r="B2869" s="7"/>
      <c r="C2869" s="5">
        <v>23.03</v>
      </c>
    </row>
    <row r="2870" spans="1:3" x14ac:dyDescent="0.3">
      <c r="A2870" s="6">
        <v>95.600005956490833</v>
      </c>
      <c r="B2870" s="7"/>
      <c r="C2870" s="5">
        <v>21.984000000000002</v>
      </c>
    </row>
    <row r="2871" spans="1:3" x14ac:dyDescent="0.3">
      <c r="A2871" s="6">
        <v>95.633370018005323</v>
      </c>
      <c r="B2871" s="7"/>
      <c r="C2871" s="5">
        <v>21.247</v>
      </c>
    </row>
    <row r="2872" spans="1:3" x14ac:dyDescent="0.3">
      <c r="A2872" s="6">
        <v>95.666751452286988</v>
      </c>
      <c r="B2872" s="7"/>
      <c r="C2872" s="5">
        <v>20.096</v>
      </c>
    </row>
    <row r="2873" spans="1:3" x14ac:dyDescent="0.3">
      <c r="A2873" s="6">
        <v>95.70007576942433</v>
      </c>
      <c r="B2873" s="7"/>
      <c r="C2873" s="5">
        <v>19.113</v>
      </c>
    </row>
    <row r="2874" spans="1:3" x14ac:dyDescent="0.3">
      <c r="A2874" s="6">
        <v>95.733421484629162</v>
      </c>
      <c r="B2874" s="7"/>
      <c r="C2874" s="5">
        <v>18.498000000000001</v>
      </c>
    </row>
    <row r="2875" spans="1:3" x14ac:dyDescent="0.3">
      <c r="A2875" s="6">
        <v>95.76668107906967</v>
      </c>
      <c r="B2875" s="7"/>
      <c r="C2875" s="5">
        <v>17.559000000000001</v>
      </c>
    </row>
    <row r="2876" spans="1:3" x14ac:dyDescent="0.3">
      <c r="A2876" s="6">
        <v>95.800080513954157</v>
      </c>
      <c r="B2876" s="7"/>
      <c r="C2876" s="5">
        <v>16.603999999999999</v>
      </c>
    </row>
    <row r="2877" spans="1:3" x14ac:dyDescent="0.3">
      <c r="A2877" s="6">
        <v>95.833396184444339</v>
      </c>
      <c r="B2877" s="7"/>
      <c r="C2877" s="5">
        <v>16.065000000000001</v>
      </c>
    </row>
    <row r="2878" spans="1:3" x14ac:dyDescent="0.3">
      <c r="A2878" s="6">
        <v>95.866698408126837</v>
      </c>
      <c r="B2878" s="7"/>
      <c r="C2878" s="5">
        <v>15.743</v>
      </c>
    </row>
    <row r="2879" spans="1:3" x14ac:dyDescent="0.3">
      <c r="A2879" s="6">
        <v>95.900067516167837</v>
      </c>
      <c r="B2879" s="7"/>
      <c r="C2879" s="5">
        <v>17.181000000000001</v>
      </c>
    </row>
    <row r="2880" spans="1:3" x14ac:dyDescent="0.3">
      <c r="A2880" s="6">
        <v>95.933420554796825</v>
      </c>
      <c r="B2880" s="7"/>
      <c r="C2880" s="5">
        <v>14.961</v>
      </c>
    </row>
    <row r="2881" spans="1:3" x14ac:dyDescent="0.3">
      <c r="A2881" s="6">
        <v>95.966743425528165</v>
      </c>
      <c r="B2881" s="7"/>
      <c r="C2881" s="5">
        <v>14.43</v>
      </c>
    </row>
    <row r="2882" spans="1:3" x14ac:dyDescent="0.3">
      <c r="A2882" s="6">
        <v>96.000019820531165</v>
      </c>
      <c r="B2882" s="7"/>
      <c r="C2882" s="5">
        <v>13.833</v>
      </c>
    </row>
    <row r="2883" spans="1:3" x14ac:dyDescent="0.3">
      <c r="A2883" s="6">
        <v>96.033422668774833</v>
      </c>
      <c r="B2883" s="7"/>
      <c r="C2883" s="5">
        <v>12.795</v>
      </c>
    </row>
    <row r="2884" spans="1:3" x14ac:dyDescent="0.3">
      <c r="A2884" s="6">
        <v>96.066713297367002</v>
      </c>
      <c r="B2884" s="7"/>
      <c r="C2884" s="5">
        <v>12.011000000000001</v>
      </c>
    </row>
    <row r="2885" spans="1:3" x14ac:dyDescent="0.3">
      <c r="A2885" s="6">
        <v>96.100007367133998</v>
      </c>
      <c r="B2885" s="7"/>
      <c r="C2885" s="5">
        <v>11.355</v>
      </c>
    </row>
    <row r="2886" spans="1:3" x14ac:dyDescent="0.3">
      <c r="A2886" s="6">
        <v>96.133424516518829</v>
      </c>
      <c r="B2886" s="7"/>
      <c r="C2886" s="5">
        <v>10.954000000000001</v>
      </c>
    </row>
    <row r="2887" spans="1:3" x14ac:dyDescent="0.3">
      <c r="A2887" s="6">
        <v>96.166681726773504</v>
      </c>
      <c r="B2887" s="7"/>
      <c r="C2887" s="5">
        <v>10.691000000000001</v>
      </c>
    </row>
    <row r="2888" spans="1:3" x14ac:dyDescent="0.3">
      <c r="A2888" s="6">
        <v>96.200014118353494</v>
      </c>
      <c r="B2888" s="7"/>
      <c r="C2888" s="5">
        <v>9.2509999999999994</v>
      </c>
    </row>
    <row r="2889" spans="1:3" x14ac:dyDescent="0.3">
      <c r="A2889" s="6">
        <v>96.233340406417838</v>
      </c>
      <c r="B2889" s="7"/>
      <c r="C2889" s="5">
        <v>6.6390000000000002</v>
      </c>
    </row>
    <row r="2890" spans="1:3" x14ac:dyDescent="0.3">
      <c r="A2890" s="6">
        <v>96.266703744729327</v>
      </c>
      <c r="B2890" s="7"/>
      <c r="C2890" s="5">
        <v>4.9009999999999998</v>
      </c>
    </row>
    <row r="2891" spans="1:3" x14ac:dyDescent="0.3">
      <c r="A2891" s="6">
        <v>96.300026190280832</v>
      </c>
      <c r="B2891" s="7"/>
      <c r="C2891" s="5">
        <v>3.379</v>
      </c>
    </row>
    <row r="2892" spans="1:3" x14ac:dyDescent="0.3">
      <c r="A2892" s="6">
        <v>96.333363552888159</v>
      </c>
      <c r="B2892" s="7"/>
      <c r="C2892" s="5">
        <v>2.1779999999999999</v>
      </c>
    </row>
    <row r="2893" spans="1:3" x14ac:dyDescent="0.3">
      <c r="A2893" s="6">
        <v>96.36668465932199</v>
      </c>
      <c r="B2893" s="7"/>
      <c r="C2893" s="5">
        <v>1.238</v>
      </c>
    </row>
    <row r="2894" spans="1:3" x14ac:dyDescent="0.3">
      <c r="A2894" s="6">
        <v>96.400075078010516</v>
      </c>
      <c r="B2894" s="7"/>
      <c r="C2894" s="5">
        <v>0.48899999999999999</v>
      </c>
    </row>
    <row r="2895" spans="1:3" x14ac:dyDescent="0.3">
      <c r="A2895" s="6">
        <v>96.433374722798661</v>
      </c>
      <c r="B2895" s="7"/>
      <c r="C2895" s="5">
        <v>-9.0999999999999998E-2</v>
      </c>
    </row>
    <row r="2896" spans="1:3" x14ac:dyDescent="0.3">
      <c r="A2896" s="6">
        <v>96.466749668121324</v>
      </c>
      <c r="B2896" s="7"/>
      <c r="C2896" s="5">
        <v>-0.55200000000000005</v>
      </c>
    </row>
    <row r="2897" spans="1:3" x14ac:dyDescent="0.3">
      <c r="A2897" s="6">
        <v>96.500087833404507</v>
      </c>
      <c r="B2897" s="7"/>
      <c r="C2897" s="5">
        <v>-0.92800000000000005</v>
      </c>
    </row>
    <row r="2898" spans="1:3" x14ac:dyDescent="0.3">
      <c r="A2898" s="6">
        <v>96.533373137314996</v>
      </c>
      <c r="B2898" s="7"/>
      <c r="C2898" s="5">
        <v>-1.2270000000000001</v>
      </c>
    </row>
    <row r="2899" spans="1:3" x14ac:dyDescent="0.3">
      <c r="A2899" s="6">
        <v>96.566672205924831</v>
      </c>
      <c r="B2899" s="7"/>
      <c r="C2899" s="5">
        <v>-1.51</v>
      </c>
    </row>
    <row r="2900" spans="1:3" x14ac:dyDescent="0.3">
      <c r="A2900" s="6">
        <v>96.600045375029168</v>
      </c>
      <c r="B2900" s="7"/>
      <c r="C2900" s="5">
        <v>-1.734</v>
      </c>
    </row>
    <row r="2901" spans="1:3" x14ac:dyDescent="0.3">
      <c r="A2901" s="6">
        <v>96.633360528945829</v>
      </c>
      <c r="B2901" s="7"/>
      <c r="C2901" s="5">
        <v>-1.927</v>
      </c>
    </row>
    <row r="2902" spans="1:3" x14ac:dyDescent="0.3">
      <c r="A2902" s="6">
        <v>96.666754476229329</v>
      </c>
      <c r="B2902" s="7"/>
      <c r="C2902" s="5">
        <v>-2.1240000000000001</v>
      </c>
    </row>
    <row r="2903" spans="1:3" x14ac:dyDescent="0.3">
      <c r="A2903" s="6">
        <v>96.700063840548168</v>
      </c>
      <c r="B2903" s="7"/>
      <c r="C2903" s="5">
        <v>-2.2509999999999999</v>
      </c>
    </row>
    <row r="2904" spans="1:3" x14ac:dyDescent="0.3">
      <c r="A2904" s="6">
        <v>96.733424703279994</v>
      </c>
      <c r="B2904" s="7"/>
      <c r="C2904" s="5">
        <v>-2.3980000000000001</v>
      </c>
    </row>
    <row r="2905" spans="1:3" x14ac:dyDescent="0.3">
      <c r="A2905" s="6">
        <v>96.766668915748511</v>
      </c>
      <c r="B2905" s="7"/>
      <c r="C2905" s="5">
        <v>-2.492</v>
      </c>
    </row>
    <row r="2906" spans="1:3" x14ac:dyDescent="0.3">
      <c r="A2906" s="6">
        <v>96.800027608871332</v>
      </c>
      <c r="B2906" s="7"/>
      <c r="C2906" s="5">
        <v>-2.6080000000000001</v>
      </c>
    </row>
    <row r="2907" spans="1:3" x14ac:dyDescent="0.3">
      <c r="A2907" s="6">
        <v>96.833336253960837</v>
      </c>
      <c r="B2907" s="7"/>
      <c r="C2907" s="5">
        <v>-2.7090000000000001</v>
      </c>
    </row>
    <row r="2908" spans="1:3" x14ac:dyDescent="0.3">
      <c r="A2908" s="6">
        <v>96.866703164577331</v>
      </c>
      <c r="B2908" s="7"/>
      <c r="C2908" s="5">
        <v>-2.7880000000000003</v>
      </c>
    </row>
    <row r="2909" spans="1:3" x14ac:dyDescent="0.3">
      <c r="A2909" s="6">
        <v>96.900037117799002</v>
      </c>
      <c r="B2909" s="7"/>
      <c r="C2909" s="5">
        <v>-2.8639999999999999</v>
      </c>
    </row>
    <row r="2910" spans="1:3" x14ac:dyDescent="0.3">
      <c r="A2910" s="6">
        <v>96.933390057086839</v>
      </c>
      <c r="B2910" s="7"/>
      <c r="C2910" s="5">
        <v>-2.895</v>
      </c>
    </row>
    <row r="2911" spans="1:3" x14ac:dyDescent="0.3">
      <c r="A2911" s="6">
        <v>96.966715403397828</v>
      </c>
      <c r="B2911" s="7"/>
      <c r="C2911" s="5">
        <v>-2.9370000000000003</v>
      </c>
    </row>
    <row r="2912" spans="1:3" x14ac:dyDescent="0.3">
      <c r="A2912" s="6">
        <v>97.000092864036503</v>
      </c>
      <c r="B2912" s="7"/>
      <c r="C2912" s="5">
        <v>-3.0009999999999999</v>
      </c>
    </row>
    <row r="2913" spans="1:3" x14ac:dyDescent="0.3">
      <c r="A2913" s="6">
        <v>97.033410386244341</v>
      </c>
      <c r="B2913" s="7"/>
      <c r="C2913" s="5">
        <v>-3.0340000000000003</v>
      </c>
    </row>
    <row r="2914" spans="1:3" x14ac:dyDescent="0.3">
      <c r="A2914" s="6">
        <v>97.066667775312993</v>
      </c>
      <c r="B2914" s="7"/>
      <c r="C2914" s="5">
        <v>-3.0939999999999999</v>
      </c>
    </row>
    <row r="2915" spans="1:3" x14ac:dyDescent="0.3">
      <c r="A2915" s="6">
        <v>97.100071342785995</v>
      </c>
      <c r="B2915" s="7"/>
      <c r="C2915" s="5">
        <v>-3.1259999999999999</v>
      </c>
    </row>
    <row r="2916" spans="1:3" x14ac:dyDescent="0.3">
      <c r="A2916" s="6">
        <v>97.133391340573496</v>
      </c>
      <c r="B2916" s="7"/>
      <c r="C2916" s="5">
        <v>-3.157</v>
      </c>
    </row>
    <row r="2917" spans="1:3" x14ac:dyDescent="0.3">
      <c r="A2917" s="6">
        <v>97.166705890496502</v>
      </c>
      <c r="B2917" s="7"/>
      <c r="C2917" s="5">
        <v>-3.165</v>
      </c>
    </row>
    <row r="2918" spans="1:3" x14ac:dyDescent="0.3">
      <c r="A2918" s="6">
        <v>97.200021354357332</v>
      </c>
      <c r="B2918" s="7"/>
      <c r="C2918" s="5">
        <v>-3.1779999999999999</v>
      </c>
    </row>
    <row r="2919" spans="1:3" x14ac:dyDescent="0.3">
      <c r="A2919" s="6">
        <v>97.233355271816166</v>
      </c>
      <c r="B2919" s="7"/>
      <c r="C2919" s="5">
        <v>-3.194</v>
      </c>
    </row>
    <row r="2920" spans="1:3" x14ac:dyDescent="0.3">
      <c r="A2920" s="6">
        <v>97.266715908050486</v>
      </c>
      <c r="B2920" s="7"/>
      <c r="C2920" s="5">
        <v>-3.2160000000000002</v>
      </c>
    </row>
    <row r="2921" spans="1:3" x14ac:dyDescent="0.3">
      <c r="A2921" s="6">
        <v>97.300000786781155</v>
      </c>
      <c r="B2921" s="7"/>
      <c r="C2921" s="5">
        <v>-3.2389999999999999</v>
      </c>
    </row>
    <row r="2922" spans="1:3" x14ac:dyDescent="0.3">
      <c r="A2922" s="6">
        <v>97.333416116237501</v>
      </c>
      <c r="B2922" s="7"/>
      <c r="C2922" s="5">
        <v>-3.238</v>
      </c>
    </row>
    <row r="2923" spans="1:3" x14ac:dyDescent="0.3">
      <c r="A2923" s="6">
        <v>97.366745618978996</v>
      </c>
      <c r="B2923" s="7"/>
      <c r="C2923" s="5">
        <v>-3.2450000000000001</v>
      </c>
    </row>
    <row r="2924" spans="1:3" x14ac:dyDescent="0.3">
      <c r="A2924" s="6">
        <v>97.400010744730494</v>
      </c>
      <c r="B2924" s="7"/>
      <c r="C2924" s="5">
        <v>-3.2570000000000001</v>
      </c>
    </row>
    <row r="2925" spans="1:3" x14ac:dyDescent="0.3">
      <c r="A2925" s="6">
        <v>97.433423272768508</v>
      </c>
      <c r="B2925" s="7"/>
      <c r="C2925" s="5">
        <v>-3.2680000000000002</v>
      </c>
    </row>
    <row r="2926" spans="1:3" x14ac:dyDescent="0.3">
      <c r="A2926" s="6">
        <v>97.466737111409486</v>
      </c>
      <c r="B2926" s="7"/>
      <c r="C2926" s="5">
        <v>-3.2840000000000003</v>
      </c>
    </row>
    <row r="2927" spans="1:3" x14ac:dyDescent="0.3">
      <c r="A2927" s="6">
        <v>97.500005952517171</v>
      </c>
      <c r="B2927" s="7"/>
      <c r="C2927" s="5">
        <v>-3.274</v>
      </c>
    </row>
    <row r="2928" spans="1:3" x14ac:dyDescent="0.3">
      <c r="A2928" s="6">
        <v>97.533428581555668</v>
      </c>
      <c r="B2928" s="7"/>
      <c r="C2928" s="5">
        <v>-3.2770000000000001</v>
      </c>
    </row>
    <row r="2929" spans="1:3" x14ac:dyDescent="0.3">
      <c r="A2929" s="6">
        <v>97.56672300895049</v>
      </c>
      <c r="B2929" s="7"/>
      <c r="C2929" s="5">
        <v>-3.2880000000000003</v>
      </c>
    </row>
    <row r="2930" spans="1:3" x14ac:dyDescent="0.3">
      <c r="A2930" s="6">
        <v>97.60004697243366</v>
      </c>
      <c r="B2930" s="7"/>
      <c r="C2930" s="5">
        <v>-3.2850000000000001</v>
      </c>
    </row>
    <row r="2931" spans="1:3" x14ac:dyDescent="0.3">
      <c r="A2931" s="6">
        <v>97.633346116542668</v>
      </c>
      <c r="B2931" s="7"/>
      <c r="C2931" s="5">
        <v>-3.274</v>
      </c>
    </row>
    <row r="2932" spans="1:3" x14ac:dyDescent="0.3">
      <c r="A2932" s="6">
        <v>97.666690595944658</v>
      </c>
      <c r="B2932" s="7"/>
      <c r="C2932" s="5">
        <v>-3.2850000000000001</v>
      </c>
    </row>
    <row r="2933" spans="1:3" x14ac:dyDescent="0.3">
      <c r="A2933" s="6">
        <v>97.700078972180663</v>
      </c>
      <c r="B2933" s="7"/>
      <c r="C2933" s="5">
        <v>-3.294</v>
      </c>
    </row>
    <row r="2934" spans="1:3" x14ac:dyDescent="0.3">
      <c r="A2934" s="6">
        <v>97.733364641666341</v>
      </c>
      <c r="B2934" s="7"/>
      <c r="C2934" s="5">
        <v>-3.298</v>
      </c>
    </row>
    <row r="2935" spans="1:3" x14ac:dyDescent="0.3">
      <c r="A2935" s="6">
        <v>97.76675541003533</v>
      </c>
      <c r="B2935" s="7"/>
      <c r="C2935" s="5">
        <v>-3.3450000000000002</v>
      </c>
    </row>
    <row r="2936" spans="1:3" x14ac:dyDescent="0.3">
      <c r="A2936" s="6">
        <v>97.80000195900584</v>
      </c>
      <c r="B2936" s="7"/>
      <c r="C2936" s="5">
        <v>-3.3490000000000002</v>
      </c>
    </row>
    <row r="2937" spans="1:3" x14ac:dyDescent="0.3">
      <c r="A2937" s="6">
        <v>97.833405605951839</v>
      </c>
      <c r="B2937" s="7"/>
      <c r="C2937" s="5">
        <v>-3.34</v>
      </c>
    </row>
    <row r="2938" spans="1:3" x14ac:dyDescent="0.3">
      <c r="A2938" s="6">
        <v>97.866669785976327</v>
      </c>
      <c r="B2938" s="7"/>
      <c r="C2938" s="5">
        <v>-3.3420000000000001</v>
      </c>
    </row>
    <row r="2939" spans="1:3" x14ac:dyDescent="0.3">
      <c r="A2939" s="6">
        <v>97.900068243344506</v>
      </c>
      <c r="B2939" s="7"/>
      <c r="C2939" s="5">
        <v>-3.3180000000000001</v>
      </c>
    </row>
    <row r="2940" spans="1:3" x14ac:dyDescent="0.3">
      <c r="A2940" s="6">
        <v>97.933347543080501</v>
      </c>
      <c r="B2940" s="7"/>
      <c r="C2940" s="5">
        <v>-3.3120000000000003</v>
      </c>
    </row>
    <row r="2941" spans="1:3" x14ac:dyDescent="0.3">
      <c r="A2941" s="6">
        <v>97.96676681041717</v>
      </c>
      <c r="B2941" s="7"/>
      <c r="C2941" s="5">
        <v>-3.3149999999999999</v>
      </c>
    </row>
    <row r="2942" spans="1:3" x14ac:dyDescent="0.3">
      <c r="A2942" s="6">
        <v>98.000000663598328</v>
      </c>
      <c r="B2942" s="7"/>
      <c r="C2942" s="5">
        <v>-3.2930000000000001</v>
      </c>
    </row>
    <row r="2943" spans="1:3" x14ac:dyDescent="0.3">
      <c r="A2943" s="6">
        <v>98.033409225940659</v>
      </c>
      <c r="B2943" s="7"/>
      <c r="C2943" s="5">
        <v>-3.294</v>
      </c>
    </row>
    <row r="2944" spans="1:3" x14ac:dyDescent="0.3">
      <c r="A2944" s="6">
        <v>98.066729541619495</v>
      </c>
      <c r="B2944" s="7"/>
      <c r="C2944" s="5">
        <v>-3.3250000000000002</v>
      </c>
    </row>
    <row r="2945" spans="1:3" x14ac:dyDescent="0.3">
      <c r="A2945" s="6">
        <v>98.100091111660007</v>
      </c>
      <c r="B2945" s="7"/>
      <c r="C2945" s="5">
        <v>-3.31</v>
      </c>
    </row>
    <row r="2946" spans="1:3" x14ac:dyDescent="0.3">
      <c r="A2946" s="6">
        <v>98.133397114276832</v>
      </c>
      <c r="B2946" s="7"/>
      <c r="C2946" s="5">
        <v>-3.3530000000000002</v>
      </c>
    </row>
    <row r="2947" spans="1:3" x14ac:dyDescent="0.3">
      <c r="A2947" s="6">
        <v>98.166730515162001</v>
      </c>
      <c r="B2947" s="7"/>
      <c r="C2947" s="5">
        <v>-3.383</v>
      </c>
    </row>
    <row r="2948" spans="1:3" x14ac:dyDescent="0.3">
      <c r="A2948" s="6">
        <v>98.200046062469326</v>
      </c>
      <c r="B2948" s="7"/>
      <c r="C2948" s="5">
        <v>-3.411</v>
      </c>
    </row>
    <row r="2949" spans="1:3" x14ac:dyDescent="0.3">
      <c r="A2949" s="6">
        <v>98.23339130083717</v>
      </c>
      <c r="B2949" s="7"/>
      <c r="C2949" s="5">
        <v>-3.3890000000000002</v>
      </c>
    </row>
    <row r="2950" spans="1:3" x14ac:dyDescent="0.3">
      <c r="A2950" s="6">
        <v>98.266732652982</v>
      </c>
      <c r="B2950" s="7"/>
      <c r="C2950" s="5">
        <v>-3.367</v>
      </c>
    </row>
    <row r="2951" spans="1:3" x14ac:dyDescent="0.3">
      <c r="A2951" s="6">
        <v>98.300069876511841</v>
      </c>
      <c r="B2951" s="7"/>
      <c r="C2951" s="5">
        <v>-3.343</v>
      </c>
    </row>
    <row r="2952" spans="1:3" x14ac:dyDescent="0.3">
      <c r="A2952" s="6">
        <v>98.333357099691995</v>
      </c>
      <c r="B2952" s="7"/>
      <c r="C2952" s="5">
        <v>-3.343</v>
      </c>
    </row>
    <row r="2953" spans="1:3" x14ac:dyDescent="0.3">
      <c r="A2953" s="6">
        <v>98.366751062870009</v>
      </c>
      <c r="B2953" s="7"/>
      <c r="C2953" s="5">
        <v>-3.3820000000000001</v>
      </c>
    </row>
    <row r="2954" spans="1:3" x14ac:dyDescent="0.3">
      <c r="A2954" s="6">
        <v>98.400048152605663</v>
      </c>
      <c r="B2954" s="7"/>
      <c r="C2954" s="5">
        <v>-3.3370000000000002</v>
      </c>
    </row>
    <row r="2955" spans="1:3" x14ac:dyDescent="0.3">
      <c r="A2955" s="6">
        <v>98.433359825610992</v>
      </c>
      <c r="B2955" s="7"/>
      <c r="C2955" s="5">
        <v>-3.3540000000000001</v>
      </c>
    </row>
    <row r="2956" spans="1:3" x14ac:dyDescent="0.3">
      <c r="A2956" s="6">
        <v>98.466721622148995</v>
      </c>
      <c r="B2956" s="7"/>
      <c r="C2956" s="5">
        <v>-3.363</v>
      </c>
    </row>
    <row r="2957" spans="1:3" x14ac:dyDescent="0.3">
      <c r="A2957" s="6">
        <v>98.500019160906334</v>
      </c>
      <c r="B2957" s="7"/>
      <c r="C2957" s="5">
        <v>-3.3770000000000002</v>
      </c>
    </row>
    <row r="2958" spans="1:3" x14ac:dyDescent="0.3">
      <c r="A2958" s="6">
        <v>98.533415333429829</v>
      </c>
      <c r="B2958" s="7"/>
      <c r="C2958" s="5">
        <v>-3.3530000000000002</v>
      </c>
    </row>
    <row r="2959" spans="1:3" x14ac:dyDescent="0.3">
      <c r="A2959" s="6">
        <v>98.566712784767006</v>
      </c>
      <c r="B2959" s="7"/>
      <c r="C2959" s="5">
        <v>-3.347</v>
      </c>
    </row>
    <row r="2960" spans="1:3" x14ac:dyDescent="0.3">
      <c r="A2960" s="6">
        <v>98.600033191839842</v>
      </c>
      <c r="B2960" s="7"/>
      <c r="C2960" s="5">
        <v>-3.3410000000000002</v>
      </c>
    </row>
    <row r="2961" spans="1:3" x14ac:dyDescent="0.3">
      <c r="A2961" s="6">
        <v>98.633405609925504</v>
      </c>
      <c r="B2961" s="7"/>
      <c r="C2961" s="5">
        <v>-3.3359999999999999</v>
      </c>
    </row>
    <row r="2962" spans="1:3" x14ac:dyDescent="0.3">
      <c r="A2962" s="6">
        <v>98.666695900758</v>
      </c>
      <c r="B2962" s="7"/>
      <c r="C2962" s="5">
        <v>-3.3559999999999999</v>
      </c>
    </row>
    <row r="2963" spans="1:3" x14ac:dyDescent="0.3">
      <c r="A2963" s="6">
        <v>98.700010001659336</v>
      </c>
      <c r="B2963" s="7"/>
      <c r="C2963" s="5">
        <v>-3.36</v>
      </c>
    </row>
    <row r="2964" spans="1:3" x14ac:dyDescent="0.3">
      <c r="A2964" s="6">
        <v>98.733364780743827</v>
      </c>
      <c r="B2964" s="7"/>
      <c r="C2964" s="5">
        <v>-3.3660000000000001</v>
      </c>
    </row>
    <row r="2965" spans="1:3" x14ac:dyDescent="0.3">
      <c r="A2965" s="6">
        <v>98.766693429152156</v>
      </c>
      <c r="B2965" s="7"/>
      <c r="C2965" s="5">
        <v>-3.3479999999999999</v>
      </c>
    </row>
    <row r="2966" spans="1:3" x14ac:dyDescent="0.3">
      <c r="A2966" s="6">
        <v>98.800001768270988</v>
      </c>
      <c r="B2966" s="7"/>
      <c r="C2966" s="5">
        <v>-3.319</v>
      </c>
    </row>
    <row r="2967" spans="1:3" x14ac:dyDescent="0.3">
      <c r="A2967" s="6">
        <v>98.833361975351835</v>
      </c>
      <c r="B2967" s="7"/>
      <c r="C2967" s="5">
        <v>-3.3340000000000001</v>
      </c>
    </row>
    <row r="2968" spans="1:3" x14ac:dyDescent="0.3">
      <c r="A2968" s="6">
        <v>98.866723402341165</v>
      </c>
      <c r="B2968" s="7"/>
      <c r="C2968" s="5">
        <v>-3.3620000000000001</v>
      </c>
    </row>
    <row r="2969" spans="1:3" x14ac:dyDescent="0.3">
      <c r="A2969" s="6">
        <v>98.900057772795336</v>
      </c>
      <c r="B2969" s="7"/>
      <c r="C2969" s="5">
        <v>-3.3420000000000001</v>
      </c>
    </row>
    <row r="2970" spans="1:3" x14ac:dyDescent="0.3">
      <c r="A2970" s="6">
        <v>98.933356920877998</v>
      </c>
      <c r="B2970" s="7"/>
      <c r="C2970" s="5">
        <v>-3.3250000000000002</v>
      </c>
    </row>
    <row r="2971" spans="1:3" x14ac:dyDescent="0.3">
      <c r="A2971" s="6">
        <v>98.966696163018497</v>
      </c>
      <c r="B2971" s="7"/>
      <c r="C2971" s="5">
        <v>-3.3010000000000002</v>
      </c>
    </row>
    <row r="2972" spans="1:3" x14ac:dyDescent="0.3">
      <c r="A2972" s="6">
        <v>99.000012898444993</v>
      </c>
      <c r="B2972" s="7"/>
      <c r="C2972" s="5">
        <v>-3.2930000000000001</v>
      </c>
    </row>
    <row r="2973" spans="1:3" x14ac:dyDescent="0.3">
      <c r="A2973" s="6">
        <v>99.033338618278492</v>
      </c>
      <c r="B2973" s="7"/>
      <c r="C2973" s="5">
        <v>-3.109</v>
      </c>
    </row>
    <row r="2974" spans="1:3" x14ac:dyDescent="0.3">
      <c r="A2974" s="6">
        <v>99.0667113105455</v>
      </c>
      <c r="B2974" s="7"/>
      <c r="C2974" s="5">
        <v>-3.2429999999999999</v>
      </c>
    </row>
    <row r="2975" spans="1:3" x14ac:dyDescent="0.3">
      <c r="A2975" s="6">
        <v>99.100060725211989</v>
      </c>
      <c r="B2975" s="7"/>
      <c r="C2975" s="5">
        <v>-3.3410000000000002</v>
      </c>
    </row>
    <row r="2976" spans="1:3" x14ac:dyDescent="0.3">
      <c r="A2976" s="6">
        <v>99.133410084247501</v>
      </c>
      <c r="B2976" s="7"/>
      <c r="C2976" s="5">
        <v>-3.4950000000000001</v>
      </c>
    </row>
    <row r="2977" spans="1:3" x14ac:dyDescent="0.3">
      <c r="A2977" s="6">
        <v>99.166700073083177</v>
      </c>
      <c r="B2977" s="7"/>
      <c r="C2977" s="5">
        <v>-3.5380000000000003</v>
      </c>
    </row>
    <row r="2978" spans="1:3" x14ac:dyDescent="0.3">
      <c r="A2978" s="6">
        <v>99.200051728884333</v>
      </c>
      <c r="B2978" s="7"/>
      <c r="C2978" s="5">
        <v>-3.5369999999999999</v>
      </c>
    </row>
    <row r="2979" spans="1:3" x14ac:dyDescent="0.3">
      <c r="A2979" s="6">
        <v>99.233339480558996</v>
      </c>
      <c r="B2979" s="7"/>
      <c r="C2979" s="5">
        <v>-3.5230000000000001</v>
      </c>
    </row>
    <row r="2980" spans="1:3" x14ac:dyDescent="0.3">
      <c r="A2980" s="6">
        <v>99.266748110453165</v>
      </c>
      <c r="B2980" s="7"/>
      <c r="C2980" s="5">
        <v>-3.5150000000000001</v>
      </c>
    </row>
    <row r="2981" spans="1:3" x14ac:dyDescent="0.3">
      <c r="A2981" s="6">
        <v>99.300023309389658</v>
      </c>
      <c r="B2981" s="7"/>
      <c r="C2981" s="5">
        <v>-3.5150000000000001</v>
      </c>
    </row>
    <row r="2982" spans="1:3" x14ac:dyDescent="0.3">
      <c r="A2982" s="6">
        <v>99.333347253004661</v>
      </c>
      <c r="B2982" s="7"/>
      <c r="C2982" s="5">
        <v>-3.516</v>
      </c>
    </row>
    <row r="2983" spans="1:3" x14ac:dyDescent="0.3">
      <c r="A2983" s="6">
        <v>99.366724316279004</v>
      </c>
      <c r="B2983" s="7"/>
      <c r="C2983" s="5">
        <v>-3.528</v>
      </c>
    </row>
    <row r="2984" spans="1:3" x14ac:dyDescent="0.3">
      <c r="A2984" s="6">
        <v>99.400076031684833</v>
      </c>
      <c r="B2984" s="7"/>
      <c r="C2984" s="5">
        <v>-3.5220000000000002</v>
      </c>
    </row>
    <row r="2985" spans="1:3" x14ac:dyDescent="0.3">
      <c r="A2985" s="6">
        <v>99.433400281270323</v>
      </c>
      <c r="B2985" s="7"/>
      <c r="C2985" s="5">
        <v>-3.524</v>
      </c>
    </row>
    <row r="2986" spans="1:3" x14ac:dyDescent="0.3">
      <c r="A2986" s="6">
        <v>99.466742897033683</v>
      </c>
      <c r="B2986" s="7"/>
      <c r="C2986" s="5">
        <v>-3.5329999999999999</v>
      </c>
    </row>
    <row r="2987" spans="1:3" x14ac:dyDescent="0.3">
      <c r="A2987" s="6">
        <v>99.500010927518161</v>
      </c>
      <c r="B2987" s="7"/>
      <c r="C2987" s="5">
        <v>-3.5550000000000002</v>
      </c>
    </row>
    <row r="2988" spans="1:3" x14ac:dyDescent="0.3">
      <c r="A2988" s="6">
        <v>99.533381692568327</v>
      </c>
      <c r="B2988" s="7"/>
      <c r="C2988" s="5">
        <v>-3.552</v>
      </c>
    </row>
    <row r="2989" spans="1:3" x14ac:dyDescent="0.3">
      <c r="A2989" s="6">
        <v>99.566701086362158</v>
      </c>
      <c r="B2989" s="7"/>
      <c r="C2989" s="5">
        <v>-3.5510000000000002</v>
      </c>
    </row>
    <row r="2990" spans="1:3" x14ac:dyDescent="0.3">
      <c r="A2990" s="6">
        <v>99.600047663847505</v>
      </c>
      <c r="B2990" s="7"/>
      <c r="C2990" s="5">
        <v>-3.5190000000000001</v>
      </c>
    </row>
    <row r="2991" spans="1:3" x14ac:dyDescent="0.3">
      <c r="A2991" s="6">
        <v>99.633339715003828</v>
      </c>
      <c r="B2991" s="7"/>
      <c r="C2991" s="5">
        <v>-3.54</v>
      </c>
    </row>
    <row r="2992" spans="1:3" x14ac:dyDescent="0.3">
      <c r="A2992" s="6">
        <v>99.666746040185174</v>
      </c>
      <c r="B2992" s="7"/>
      <c r="C2992" s="5">
        <v>-3.524</v>
      </c>
    </row>
    <row r="2993" spans="1:4" x14ac:dyDescent="0.3">
      <c r="A2993" s="6">
        <v>99.700076774755999</v>
      </c>
      <c r="B2993" s="7"/>
      <c r="C2993" s="5">
        <v>-3.4689999999999999</v>
      </c>
    </row>
    <row r="2994" spans="1:4" x14ac:dyDescent="0.3">
      <c r="A2994" s="6">
        <v>99.733349128564171</v>
      </c>
      <c r="B2994" s="7"/>
      <c r="C2994" s="5">
        <v>-3.4950000000000001</v>
      </c>
    </row>
    <row r="2995" spans="1:4" x14ac:dyDescent="0.3">
      <c r="A2995" s="6">
        <v>99.766717477639503</v>
      </c>
      <c r="B2995" s="7"/>
      <c r="C2995" s="5">
        <v>-3.4790000000000001</v>
      </c>
    </row>
    <row r="2996" spans="1:4" x14ac:dyDescent="0.3">
      <c r="A2996" s="6">
        <v>99.800054101149186</v>
      </c>
      <c r="B2996" s="7"/>
      <c r="C2996" s="5">
        <v>-3.266</v>
      </c>
    </row>
    <row r="2997" spans="1:4" x14ac:dyDescent="0.3">
      <c r="A2997" s="6">
        <v>99.833341586589668</v>
      </c>
      <c r="B2997" s="7"/>
      <c r="C2997" s="5">
        <v>1.4020000000000001</v>
      </c>
      <c r="D2997" s="8"/>
    </row>
    <row r="2998" spans="1:4" x14ac:dyDescent="0.3">
      <c r="A2998" s="6">
        <v>99.866676950454661</v>
      </c>
      <c r="B2998" s="7"/>
      <c r="C2998" s="5">
        <v>16.463000000000001</v>
      </c>
    </row>
    <row r="2999" spans="1:4" x14ac:dyDescent="0.3">
      <c r="A2999" s="6">
        <v>99.900051514307492</v>
      </c>
      <c r="B2999" s="7"/>
      <c r="C2999" s="5">
        <v>57.468000000000004</v>
      </c>
    </row>
    <row r="3000" spans="1:4" x14ac:dyDescent="0.3">
      <c r="A3000" s="6">
        <v>99.93338265021633</v>
      </c>
      <c r="B3000" s="7"/>
      <c r="C3000" s="5">
        <v>73.137</v>
      </c>
    </row>
    <row r="3001" spans="1:4" x14ac:dyDescent="0.3">
      <c r="A3001" s="6">
        <v>99.966729394594822</v>
      </c>
      <c r="B3001" s="7"/>
      <c r="C3001" s="5">
        <v>77.685000000000002</v>
      </c>
    </row>
    <row r="3002" spans="1:4" x14ac:dyDescent="0.3">
      <c r="A3002" s="6">
        <v>100.0000608762105</v>
      </c>
      <c r="B3002" s="7"/>
      <c r="C3002" s="5">
        <v>80.47</v>
      </c>
    </row>
    <row r="3003" spans="1:4" x14ac:dyDescent="0.3">
      <c r="A3003" s="6">
        <v>100.03339688380551</v>
      </c>
      <c r="B3003" s="7"/>
      <c r="C3003" s="5">
        <v>83.552000000000007</v>
      </c>
    </row>
    <row r="3004" spans="1:4" x14ac:dyDescent="0.3">
      <c r="A3004" s="6">
        <v>100.0667018731435</v>
      </c>
      <c r="B3004" s="7"/>
      <c r="C3004" s="5">
        <v>87.055999999999997</v>
      </c>
    </row>
    <row r="3005" spans="1:4" x14ac:dyDescent="0.3">
      <c r="A3005" s="6">
        <v>100.1000280419985</v>
      </c>
      <c r="B3005" s="7"/>
      <c r="C3005" s="5">
        <v>89.926000000000002</v>
      </c>
    </row>
    <row r="3006" spans="1:4" x14ac:dyDescent="0.3">
      <c r="A3006" s="6">
        <v>100.13341886599849</v>
      </c>
      <c r="B3006" s="7"/>
      <c r="C3006" s="5">
        <v>91.037000000000006</v>
      </c>
    </row>
    <row r="3007" spans="1:4" x14ac:dyDescent="0.3">
      <c r="A3007" s="6">
        <v>100.16669068336483</v>
      </c>
      <c r="B3007" s="7"/>
      <c r="C3007" s="5">
        <v>91.481999999999999</v>
      </c>
    </row>
    <row r="3008" spans="1:4" x14ac:dyDescent="0.3">
      <c r="A3008" s="6">
        <v>100.200048136711</v>
      </c>
      <c r="B3008" s="7"/>
      <c r="C3008" s="5">
        <v>91.804000000000002</v>
      </c>
    </row>
    <row r="3009" spans="1:3" x14ac:dyDescent="0.3">
      <c r="A3009" s="6">
        <v>100.23341691891349</v>
      </c>
      <c r="B3009" s="7"/>
      <c r="C3009" s="5">
        <v>92.134</v>
      </c>
    </row>
    <row r="3010" spans="1:3" x14ac:dyDescent="0.3">
      <c r="A3010" s="6">
        <v>100.26668691635116</v>
      </c>
      <c r="B3010" s="7"/>
      <c r="C3010" s="5">
        <v>92.405000000000001</v>
      </c>
    </row>
    <row r="3011" spans="1:3" x14ac:dyDescent="0.3">
      <c r="A3011" s="6">
        <v>100.30001410245883</v>
      </c>
      <c r="B3011" s="7"/>
      <c r="C3011" s="5">
        <v>92.963999999999999</v>
      </c>
    </row>
    <row r="3012" spans="1:3" x14ac:dyDescent="0.3">
      <c r="A3012" s="6">
        <v>100.33333559830983</v>
      </c>
      <c r="B3012" s="7"/>
      <c r="C3012" s="5">
        <v>93.25</v>
      </c>
    </row>
    <row r="3013" spans="1:3" x14ac:dyDescent="0.3">
      <c r="A3013" s="6">
        <v>100.36672182083116</v>
      </c>
      <c r="B3013" s="7"/>
      <c r="C3013" s="5">
        <v>93.456000000000003</v>
      </c>
    </row>
    <row r="3014" spans="1:3" x14ac:dyDescent="0.3">
      <c r="A3014" s="6">
        <v>100.40002123514799</v>
      </c>
      <c r="B3014" s="7"/>
      <c r="C3014" s="5">
        <v>93.817000000000007</v>
      </c>
    </row>
    <row r="3015" spans="1:3" x14ac:dyDescent="0.3">
      <c r="A3015" s="6">
        <v>100.4333868662515</v>
      </c>
      <c r="B3015" s="7"/>
      <c r="C3015" s="5">
        <v>94.155000000000001</v>
      </c>
    </row>
    <row r="3016" spans="1:3" x14ac:dyDescent="0.3">
      <c r="A3016" s="6">
        <v>100.46674013137816</v>
      </c>
      <c r="B3016" s="7"/>
      <c r="C3016" s="5">
        <v>94.555000000000007</v>
      </c>
    </row>
    <row r="3017" spans="1:3" x14ac:dyDescent="0.3">
      <c r="A3017" s="6">
        <v>100.5000821352005</v>
      </c>
      <c r="B3017" s="7"/>
      <c r="C3017" s="5">
        <v>94.924000000000007</v>
      </c>
    </row>
    <row r="3018" spans="1:3" x14ac:dyDescent="0.3">
      <c r="A3018" s="6">
        <v>100.53339841365801</v>
      </c>
      <c r="B3018" s="7"/>
      <c r="C3018" s="5">
        <v>95.391999999999996</v>
      </c>
    </row>
    <row r="3019" spans="1:3" x14ac:dyDescent="0.3">
      <c r="A3019" s="6">
        <v>100.56670283079134</v>
      </c>
      <c r="B3019" s="7"/>
      <c r="C3019" s="5">
        <v>95.777000000000001</v>
      </c>
    </row>
    <row r="3020" spans="1:3" x14ac:dyDescent="0.3">
      <c r="A3020" s="6">
        <v>100.60008538961399</v>
      </c>
      <c r="B3020" s="7"/>
      <c r="C3020" s="5">
        <v>96.26</v>
      </c>
    </row>
    <row r="3021" spans="1:3" x14ac:dyDescent="0.3">
      <c r="A3021" s="6">
        <v>100.63339801232017</v>
      </c>
      <c r="B3021" s="7"/>
      <c r="C3021" s="5">
        <v>96.835000000000008</v>
      </c>
    </row>
    <row r="3022" spans="1:3" x14ac:dyDescent="0.3">
      <c r="A3022" s="6">
        <v>100.66669412851334</v>
      </c>
      <c r="B3022" s="7"/>
      <c r="C3022" s="5">
        <v>97.48</v>
      </c>
    </row>
    <row r="3023" spans="1:3" x14ac:dyDescent="0.3">
      <c r="A3023" s="6">
        <v>100.70003898143767</v>
      </c>
      <c r="B3023" s="7"/>
      <c r="C3023" s="5">
        <v>97.778000000000006</v>
      </c>
    </row>
    <row r="3024" spans="1:3" x14ac:dyDescent="0.3">
      <c r="A3024" s="6">
        <v>100.73335653940833</v>
      </c>
      <c r="B3024" s="7"/>
      <c r="C3024" s="5">
        <v>98.201999999999998</v>
      </c>
    </row>
    <row r="3025" spans="1:3" x14ac:dyDescent="0.3">
      <c r="A3025" s="6">
        <v>100.76667364041</v>
      </c>
      <c r="B3025" s="7"/>
      <c r="C3025" s="5">
        <v>98.7</v>
      </c>
    </row>
    <row r="3026" spans="1:3" x14ac:dyDescent="0.3">
      <c r="A3026" s="6">
        <v>100.80009332497899</v>
      </c>
      <c r="B3026" s="7"/>
      <c r="C3026" s="5">
        <v>98.756</v>
      </c>
    </row>
    <row r="3027" spans="1:3" x14ac:dyDescent="0.3">
      <c r="A3027" s="6">
        <v>100.83333979050317</v>
      </c>
      <c r="B3027" s="7"/>
      <c r="C3027" s="5">
        <v>98.641000000000005</v>
      </c>
    </row>
    <row r="3028" spans="1:3" x14ac:dyDescent="0.3">
      <c r="A3028" s="6">
        <v>100.86668705940232</v>
      </c>
      <c r="B3028" s="7"/>
      <c r="C3028" s="5">
        <v>98.635000000000005</v>
      </c>
    </row>
    <row r="3029" spans="1:3" x14ac:dyDescent="0.3">
      <c r="A3029" s="6">
        <v>100.90007515350968</v>
      </c>
      <c r="B3029" s="7"/>
      <c r="C3029" s="5">
        <v>98.757000000000005</v>
      </c>
    </row>
    <row r="3030" spans="1:3" x14ac:dyDescent="0.3">
      <c r="A3030" s="6">
        <v>100.9334116657575</v>
      </c>
      <c r="B3030" s="7"/>
      <c r="C3030" s="5">
        <v>98.754000000000005</v>
      </c>
    </row>
    <row r="3031" spans="1:3" x14ac:dyDescent="0.3">
      <c r="A3031" s="6">
        <v>100.96671666304266</v>
      </c>
      <c r="B3031" s="7"/>
      <c r="C3031" s="5">
        <v>98.859000000000009</v>
      </c>
    </row>
    <row r="3032" spans="1:3" x14ac:dyDescent="0.3">
      <c r="A3032" s="6">
        <v>101.0000185926755</v>
      </c>
      <c r="B3032" s="7"/>
      <c r="C3032" s="5">
        <v>98.921000000000006</v>
      </c>
    </row>
    <row r="3033" spans="1:3" x14ac:dyDescent="0.3">
      <c r="A3033" s="6">
        <v>101.03337668577817</v>
      </c>
      <c r="B3033" s="7"/>
      <c r="C3033" s="5">
        <v>99.088999999999999</v>
      </c>
    </row>
    <row r="3034" spans="1:3" x14ac:dyDescent="0.3">
      <c r="A3034" s="6">
        <v>101.06671397686</v>
      </c>
      <c r="B3034" s="7"/>
      <c r="C3034" s="5">
        <v>99.525000000000006</v>
      </c>
    </row>
    <row r="3035" spans="1:3" x14ac:dyDescent="0.3">
      <c r="A3035" s="6">
        <v>101.10006568829218</v>
      </c>
      <c r="B3035" s="7"/>
      <c r="C3035" s="5">
        <v>99.927999999999997</v>
      </c>
    </row>
    <row r="3036" spans="1:3" x14ac:dyDescent="0.3">
      <c r="A3036" s="6">
        <v>101.13337600628533</v>
      </c>
      <c r="B3036" s="7"/>
      <c r="C3036" s="5">
        <v>100.36500000000001</v>
      </c>
    </row>
    <row r="3037" spans="1:3" x14ac:dyDescent="0.3">
      <c r="A3037" s="6">
        <v>101.16666702032083</v>
      </c>
      <c r="B3037" s="7"/>
      <c r="C3037" s="5">
        <v>101.03700000000001</v>
      </c>
    </row>
    <row r="3038" spans="1:3" x14ac:dyDescent="0.3">
      <c r="A3038" s="6">
        <v>101.20008470217384</v>
      </c>
      <c r="B3038" s="7"/>
      <c r="C3038" s="5">
        <v>101.749</v>
      </c>
    </row>
    <row r="3039" spans="1:3" x14ac:dyDescent="0.3">
      <c r="A3039" s="6">
        <v>101.233365257581</v>
      </c>
      <c r="B3039" s="7"/>
      <c r="C3039" s="5">
        <v>102.33200000000001</v>
      </c>
    </row>
    <row r="3040" spans="1:3" x14ac:dyDescent="0.3">
      <c r="A3040" s="6">
        <v>101.26669391791016</v>
      </c>
      <c r="B3040" s="7"/>
      <c r="C3040" s="5">
        <v>103.084</v>
      </c>
    </row>
    <row r="3041" spans="1:3" x14ac:dyDescent="0.3">
      <c r="A3041" s="6">
        <v>101.30005582571016</v>
      </c>
      <c r="B3041" s="7"/>
      <c r="C3041" s="5">
        <v>103.96</v>
      </c>
    </row>
    <row r="3042" spans="1:3" x14ac:dyDescent="0.3">
      <c r="A3042" s="6">
        <v>101.33337386449166</v>
      </c>
      <c r="B3042" s="7"/>
      <c r="C3042" s="5">
        <v>104.836</v>
      </c>
    </row>
    <row r="3043" spans="1:3" x14ac:dyDescent="0.3">
      <c r="A3043" s="6">
        <v>101.36669536034266</v>
      </c>
      <c r="B3043" s="7"/>
      <c r="C3043" s="5">
        <v>105.754</v>
      </c>
    </row>
    <row r="3044" spans="1:3" x14ac:dyDescent="0.3">
      <c r="A3044" s="6">
        <v>101.4000104109445</v>
      </c>
      <c r="B3044" s="7"/>
      <c r="C3044" s="5">
        <v>106.646</v>
      </c>
    </row>
    <row r="3045" spans="1:3" x14ac:dyDescent="0.3">
      <c r="A3045" s="6">
        <v>101.43341937462483</v>
      </c>
      <c r="B3045" s="7"/>
      <c r="C3045" s="5">
        <v>107.521</v>
      </c>
    </row>
    <row r="3046" spans="1:3" x14ac:dyDescent="0.3">
      <c r="A3046" s="6">
        <v>101.46666882435467</v>
      </c>
      <c r="B3046" s="7"/>
      <c r="C3046" s="5">
        <v>108.396</v>
      </c>
    </row>
    <row r="3047" spans="1:3" x14ac:dyDescent="0.3">
      <c r="A3047" s="6">
        <v>101.50007342100133</v>
      </c>
      <c r="B3047" s="7"/>
      <c r="C3047" s="5">
        <v>109.416</v>
      </c>
    </row>
    <row r="3048" spans="1:3" x14ac:dyDescent="0.3">
      <c r="A3048" s="6">
        <v>101.53336628278083</v>
      </c>
      <c r="B3048" s="7"/>
      <c r="C3048" s="5">
        <v>110.31700000000001</v>
      </c>
    </row>
    <row r="3049" spans="1:3" x14ac:dyDescent="0.3">
      <c r="A3049" s="6">
        <v>101.5666763067245</v>
      </c>
      <c r="B3049" s="7"/>
      <c r="C3049" s="5">
        <v>111.205</v>
      </c>
    </row>
    <row r="3050" spans="1:3" x14ac:dyDescent="0.3">
      <c r="A3050" s="6">
        <v>101.60002431869499</v>
      </c>
      <c r="B3050" s="7"/>
      <c r="C3050" s="5">
        <v>112.143</v>
      </c>
    </row>
    <row r="3051" spans="1:3" x14ac:dyDescent="0.3">
      <c r="A3051" s="6">
        <v>101.63340142567949</v>
      </c>
      <c r="B3051" s="7"/>
      <c r="C3051" s="5">
        <v>112.87100000000001</v>
      </c>
    </row>
    <row r="3052" spans="1:3" x14ac:dyDescent="0.3">
      <c r="A3052" s="6">
        <v>101.66667723655699</v>
      </c>
      <c r="B3052" s="7"/>
      <c r="C3052" s="5">
        <v>113.498</v>
      </c>
    </row>
    <row r="3053" spans="1:3" x14ac:dyDescent="0.3">
      <c r="A3053" s="6">
        <v>101.70002348820367</v>
      </c>
      <c r="B3053" s="7"/>
      <c r="C3053" s="5">
        <v>114.242</v>
      </c>
    </row>
    <row r="3054" spans="1:3" x14ac:dyDescent="0.3">
      <c r="A3054" s="6">
        <v>101.733426829179</v>
      </c>
      <c r="B3054" s="7"/>
      <c r="C3054" s="5">
        <v>115.014</v>
      </c>
    </row>
    <row r="3055" spans="1:3" x14ac:dyDescent="0.3">
      <c r="A3055" s="6">
        <v>101.76671223640433</v>
      </c>
      <c r="B3055" s="7"/>
      <c r="C3055" s="5">
        <v>115.782</v>
      </c>
    </row>
    <row r="3056" spans="1:3" x14ac:dyDescent="0.3">
      <c r="A3056" s="6">
        <v>101.80001876354216</v>
      </c>
      <c r="B3056" s="7"/>
      <c r="C3056" s="5">
        <v>116.45100000000001</v>
      </c>
    </row>
    <row r="3057" spans="1:3" x14ac:dyDescent="0.3">
      <c r="A3057" s="6">
        <v>101.83337226708717</v>
      </c>
      <c r="B3057" s="7"/>
      <c r="C3057" s="5">
        <v>116.85600000000001</v>
      </c>
    </row>
    <row r="3058" spans="1:3" x14ac:dyDescent="0.3">
      <c r="A3058" s="6">
        <v>101.866728556156</v>
      </c>
      <c r="B3058" s="7"/>
      <c r="C3058" s="5">
        <v>117.03400000000001</v>
      </c>
    </row>
    <row r="3059" spans="1:3" x14ac:dyDescent="0.3">
      <c r="A3059" s="6">
        <v>101.90004632472983</v>
      </c>
      <c r="B3059" s="7"/>
      <c r="C3059" s="5">
        <v>117.236</v>
      </c>
    </row>
    <row r="3060" spans="1:3" x14ac:dyDescent="0.3">
      <c r="A3060" s="6">
        <v>101.93339658578233</v>
      </c>
      <c r="B3060" s="7"/>
      <c r="C3060" s="5">
        <v>117.411</v>
      </c>
    </row>
    <row r="3061" spans="1:3" x14ac:dyDescent="0.3">
      <c r="A3061" s="6">
        <v>101.96668582359949</v>
      </c>
      <c r="B3061" s="7"/>
      <c r="C3061" s="5">
        <v>117.264</v>
      </c>
    </row>
    <row r="3062" spans="1:3" x14ac:dyDescent="0.3">
      <c r="A3062" s="6">
        <v>102.00007865826282</v>
      </c>
      <c r="B3062" s="7"/>
      <c r="C3062" s="5">
        <v>116.956</v>
      </c>
    </row>
    <row r="3063" spans="1:3" x14ac:dyDescent="0.3">
      <c r="A3063" s="6">
        <v>102.0333926995595</v>
      </c>
      <c r="B3063" s="7"/>
      <c r="C3063" s="5">
        <v>116.53</v>
      </c>
    </row>
    <row r="3064" spans="1:3" x14ac:dyDescent="0.3">
      <c r="A3064" s="6">
        <v>102.0667291641235</v>
      </c>
      <c r="B3064" s="7"/>
      <c r="C3064" s="5">
        <v>115.889</v>
      </c>
    </row>
    <row r="3065" spans="1:3" x14ac:dyDescent="0.3">
      <c r="A3065" s="6">
        <v>102.10005207061766</v>
      </c>
      <c r="B3065" s="7"/>
      <c r="C3065" s="5">
        <v>115.282</v>
      </c>
    </row>
    <row r="3066" spans="1:3" x14ac:dyDescent="0.3">
      <c r="A3066" s="6">
        <v>102.13336545626318</v>
      </c>
      <c r="B3066" s="7"/>
      <c r="C3066" s="5">
        <v>114.684</v>
      </c>
    </row>
    <row r="3067" spans="1:3" x14ac:dyDescent="0.3">
      <c r="A3067" s="6">
        <v>102.16668513615917</v>
      </c>
      <c r="B3067" s="7"/>
      <c r="C3067" s="5">
        <v>113.97800000000001</v>
      </c>
    </row>
    <row r="3068" spans="1:3" x14ac:dyDescent="0.3">
      <c r="A3068" s="6">
        <v>102.20005502303434</v>
      </c>
      <c r="B3068" s="7"/>
      <c r="C3068" s="5">
        <v>112.875</v>
      </c>
    </row>
    <row r="3069" spans="1:3" x14ac:dyDescent="0.3">
      <c r="A3069" s="6">
        <v>102.233375374476</v>
      </c>
      <c r="B3069" s="7"/>
      <c r="C3069" s="5">
        <v>111.355</v>
      </c>
    </row>
    <row r="3070" spans="1:3" x14ac:dyDescent="0.3">
      <c r="A3070" s="6">
        <v>102.2667108654975</v>
      </c>
      <c r="B3070" s="7"/>
      <c r="C3070" s="5">
        <v>109.67</v>
      </c>
    </row>
    <row r="3071" spans="1:3" x14ac:dyDescent="0.3">
      <c r="A3071" s="6">
        <v>102.3000615994135</v>
      </c>
      <c r="B3071" s="7"/>
      <c r="C3071" s="5">
        <v>107.91800000000001</v>
      </c>
    </row>
    <row r="3072" spans="1:3" x14ac:dyDescent="0.3">
      <c r="A3072" s="6">
        <v>102.3333851297695</v>
      </c>
      <c r="B3072" s="7"/>
      <c r="C3072" s="5">
        <v>106.212</v>
      </c>
    </row>
    <row r="3073" spans="1:3" x14ac:dyDescent="0.3">
      <c r="A3073" s="6">
        <v>102.36670417388267</v>
      </c>
      <c r="B3073" s="7"/>
      <c r="C3073" s="5">
        <v>104.449</v>
      </c>
    </row>
    <row r="3074" spans="1:3" x14ac:dyDescent="0.3">
      <c r="A3074" s="6">
        <v>102.40006850957866</v>
      </c>
      <c r="B3074" s="7"/>
      <c r="C3074" s="5">
        <v>102.961</v>
      </c>
    </row>
    <row r="3075" spans="1:3" x14ac:dyDescent="0.3">
      <c r="A3075" s="6">
        <v>102.43336174488066</v>
      </c>
      <c r="B3075" s="7"/>
      <c r="C3075" s="5">
        <v>101.58</v>
      </c>
    </row>
    <row r="3076" spans="1:3" x14ac:dyDescent="0.3">
      <c r="A3076" s="6">
        <v>102.4666947603225</v>
      </c>
      <c r="B3076" s="7"/>
      <c r="C3076" s="5">
        <v>100.27</v>
      </c>
    </row>
    <row r="3077" spans="1:3" x14ac:dyDescent="0.3">
      <c r="A3077" s="6">
        <v>102.50002484321584</v>
      </c>
      <c r="B3077" s="7"/>
      <c r="C3077" s="5">
        <v>98.957000000000008</v>
      </c>
    </row>
    <row r="3078" spans="1:3" x14ac:dyDescent="0.3">
      <c r="A3078" s="6">
        <v>102.53338791131968</v>
      </c>
      <c r="B3078" s="7"/>
      <c r="C3078" s="5">
        <v>97.899000000000001</v>
      </c>
    </row>
    <row r="3079" spans="1:3" x14ac:dyDescent="0.3">
      <c r="A3079" s="6">
        <v>102.56675257682799</v>
      </c>
      <c r="B3079" s="7"/>
      <c r="C3079" s="5">
        <v>94.78</v>
      </c>
    </row>
    <row r="3080" spans="1:3" x14ac:dyDescent="0.3">
      <c r="A3080" s="6">
        <v>102.60001161495832</v>
      </c>
      <c r="B3080" s="7"/>
      <c r="C3080" s="5">
        <v>91.040999999999997</v>
      </c>
    </row>
    <row r="3081" spans="1:3" x14ac:dyDescent="0.3">
      <c r="A3081" s="6">
        <v>102.63333698511116</v>
      </c>
      <c r="B3081" s="7"/>
      <c r="C3081" s="5">
        <v>85.972999999999999</v>
      </c>
    </row>
    <row r="3082" spans="1:3" x14ac:dyDescent="0.3">
      <c r="A3082" s="6">
        <v>102.66673700014749</v>
      </c>
      <c r="B3082" s="7"/>
      <c r="C3082" s="5">
        <v>79.748999999999995</v>
      </c>
    </row>
    <row r="3083" spans="1:3" x14ac:dyDescent="0.3">
      <c r="A3083" s="6">
        <v>102.7000420331955</v>
      </c>
      <c r="B3083" s="7"/>
      <c r="C3083" s="5">
        <v>74.075000000000003</v>
      </c>
    </row>
    <row r="3084" spans="1:3" x14ac:dyDescent="0.3">
      <c r="A3084" s="6">
        <v>102.7333652297655</v>
      </c>
      <c r="B3084" s="7"/>
      <c r="C3084" s="5">
        <v>68.863</v>
      </c>
    </row>
    <row r="3085" spans="1:3" x14ac:dyDescent="0.3">
      <c r="A3085" s="6">
        <v>102.76666679779683</v>
      </c>
      <c r="B3085" s="7"/>
      <c r="C3085" s="5">
        <v>62.937000000000005</v>
      </c>
    </row>
    <row r="3086" spans="1:3" x14ac:dyDescent="0.3">
      <c r="A3086" s="6">
        <v>102.80007008314132</v>
      </c>
      <c r="B3086" s="7"/>
      <c r="C3086" s="5">
        <v>58.128999999999998</v>
      </c>
    </row>
    <row r="3087" spans="1:3" x14ac:dyDescent="0.3">
      <c r="A3087" s="6">
        <v>102.83337073723466</v>
      </c>
      <c r="B3087" s="7"/>
      <c r="C3087" s="5">
        <v>53.459000000000003</v>
      </c>
    </row>
    <row r="3088" spans="1:3" x14ac:dyDescent="0.3">
      <c r="A3088" s="6">
        <v>102.86668077707283</v>
      </c>
      <c r="B3088" s="7"/>
      <c r="C3088" s="5">
        <v>49.216999999999999</v>
      </c>
    </row>
    <row r="3089" spans="1:3" x14ac:dyDescent="0.3">
      <c r="A3089" s="6">
        <v>102.900002324581</v>
      </c>
      <c r="B3089" s="7"/>
      <c r="C3089" s="5">
        <v>45.298999999999999</v>
      </c>
    </row>
    <row r="3090" spans="1:3" x14ac:dyDescent="0.3">
      <c r="A3090" s="6">
        <v>102.933349919319</v>
      </c>
      <c r="B3090" s="7"/>
      <c r="C3090" s="5">
        <v>41.749000000000002</v>
      </c>
    </row>
    <row r="3091" spans="1:3" x14ac:dyDescent="0.3">
      <c r="A3091" s="6">
        <v>102.96675831079483</v>
      </c>
      <c r="B3091" s="7"/>
      <c r="C3091" s="5">
        <v>38.466000000000001</v>
      </c>
    </row>
    <row r="3092" spans="1:3" x14ac:dyDescent="0.3">
      <c r="A3092" s="6">
        <v>103.00005984703699</v>
      </c>
      <c r="B3092" s="7"/>
      <c r="C3092" s="5">
        <v>35.021999999999998</v>
      </c>
    </row>
    <row r="3093" spans="1:3" x14ac:dyDescent="0.3">
      <c r="A3093" s="6">
        <v>103.0333700815835</v>
      </c>
      <c r="B3093" s="7"/>
      <c r="C3093" s="5">
        <v>32.145000000000003</v>
      </c>
    </row>
    <row r="3094" spans="1:3" x14ac:dyDescent="0.3">
      <c r="A3094" s="6">
        <v>103.06671018997817</v>
      </c>
      <c r="B3094" s="7"/>
      <c r="C3094" s="5">
        <v>29.384</v>
      </c>
    </row>
    <row r="3095" spans="1:3" x14ac:dyDescent="0.3">
      <c r="A3095" s="6">
        <v>103.10002669095982</v>
      </c>
      <c r="B3095" s="7"/>
      <c r="C3095" s="5">
        <v>26.417999999999999</v>
      </c>
    </row>
    <row r="3096" spans="1:3" x14ac:dyDescent="0.3">
      <c r="A3096" s="6">
        <v>103.13334090312316</v>
      </c>
      <c r="B3096" s="7"/>
      <c r="C3096" s="5">
        <v>30.315000000000001</v>
      </c>
    </row>
    <row r="3097" spans="1:3" x14ac:dyDescent="0.3">
      <c r="A3097" s="6">
        <v>103.16668426593132</v>
      </c>
      <c r="B3097" s="7"/>
      <c r="C3097" s="5">
        <v>37.959000000000003</v>
      </c>
    </row>
    <row r="3098" spans="1:3" x14ac:dyDescent="0.3">
      <c r="A3098" s="6">
        <v>103.20003698666883</v>
      </c>
      <c r="B3098" s="7"/>
      <c r="C3098" s="5">
        <v>40.750999999999998</v>
      </c>
    </row>
    <row r="3099" spans="1:3" x14ac:dyDescent="0.3">
      <c r="A3099" s="6">
        <v>103.23339866002399</v>
      </c>
      <c r="B3099" s="7"/>
      <c r="C3099" s="5">
        <v>38.981000000000002</v>
      </c>
    </row>
    <row r="3100" spans="1:3" x14ac:dyDescent="0.3">
      <c r="A3100" s="6">
        <v>103.26671973864232</v>
      </c>
      <c r="B3100" s="7"/>
      <c r="C3100" s="5">
        <v>21.13</v>
      </c>
    </row>
    <row r="3101" spans="1:3" x14ac:dyDescent="0.3">
      <c r="A3101" s="6">
        <v>103.300039410591</v>
      </c>
      <c r="B3101" s="7"/>
      <c r="C3101" s="5">
        <v>-2.8010000000000002</v>
      </c>
    </row>
    <row r="3102" spans="1:3" x14ac:dyDescent="0.3">
      <c r="A3102" s="6">
        <v>103.33336658477783</v>
      </c>
      <c r="B3102" s="7"/>
      <c r="C3102" s="5">
        <v>-3.0110000000000001</v>
      </c>
    </row>
    <row r="3103" spans="1:3" x14ac:dyDescent="0.3">
      <c r="A3103" s="6">
        <v>103.36673024892799</v>
      </c>
      <c r="B3103" s="7"/>
      <c r="C3103" s="5">
        <v>-3.028</v>
      </c>
    </row>
    <row r="3104" spans="1:3" x14ac:dyDescent="0.3">
      <c r="A3104" s="6">
        <v>103.40004860560099</v>
      </c>
      <c r="B3104" s="7"/>
      <c r="C3104" s="5">
        <v>-3.044</v>
      </c>
    </row>
    <row r="3105" spans="1:3" x14ac:dyDescent="0.3">
      <c r="A3105" s="6">
        <v>103.43335903882966</v>
      </c>
      <c r="B3105" s="7"/>
      <c r="C3105" s="5">
        <v>-3.0449999999999999</v>
      </c>
    </row>
    <row r="3106" spans="1:3" x14ac:dyDescent="0.3">
      <c r="A3106" s="6">
        <v>103.46673549811034</v>
      </c>
      <c r="B3106" s="7"/>
      <c r="C3106" s="5">
        <v>-3.0720000000000001</v>
      </c>
    </row>
    <row r="3107" spans="1:3" x14ac:dyDescent="0.3">
      <c r="A3107" s="6">
        <v>103.50002938111616</v>
      </c>
      <c r="B3107" s="7"/>
      <c r="C3107" s="5">
        <v>-3.0550000000000002</v>
      </c>
    </row>
    <row r="3108" spans="1:3" x14ac:dyDescent="0.3">
      <c r="A3108" s="6">
        <v>103.53341180880849</v>
      </c>
      <c r="B3108" s="7"/>
      <c r="C3108" s="5">
        <v>-3.0710000000000002</v>
      </c>
    </row>
    <row r="3109" spans="1:3" x14ac:dyDescent="0.3">
      <c r="A3109" s="6">
        <v>103.56669424772251</v>
      </c>
      <c r="B3109" s="7"/>
      <c r="C3109" s="5">
        <v>-3.0660000000000003</v>
      </c>
    </row>
    <row r="3110" spans="1:3" x14ac:dyDescent="0.3">
      <c r="A3110" s="6">
        <v>103.60007504224767</v>
      </c>
      <c r="B3110" s="7"/>
      <c r="C3110" s="5">
        <v>-3.069</v>
      </c>
    </row>
    <row r="3111" spans="1:3" x14ac:dyDescent="0.3">
      <c r="A3111" s="6">
        <v>103.63336266279217</v>
      </c>
      <c r="B3111" s="7"/>
      <c r="C3111" s="5">
        <v>-3.0630000000000002</v>
      </c>
    </row>
    <row r="3112" spans="1:3" x14ac:dyDescent="0.3">
      <c r="A3112" s="6">
        <v>103.66671293179185</v>
      </c>
      <c r="B3112" s="7"/>
      <c r="C3112" s="5">
        <v>-3.0779999999999998</v>
      </c>
    </row>
    <row r="3113" spans="1:3" x14ac:dyDescent="0.3">
      <c r="A3113" s="6">
        <v>103.70005177259434</v>
      </c>
      <c r="B3113" s="7"/>
      <c r="C3113" s="5">
        <v>-3.056</v>
      </c>
    </row>
    <row r="3114" spans="1:3" x14ac:dyDescent="0.3">
      <c r="A3114" s="6">
        <v>103.73334530194599</v>
      </c>
      <c r="B3114" s="7"/>
      <c r="C3114" s="5">
        <v>-3.0209999999999999</v>
      </c>
    </row>
    <row r="3115" spans="1:3" x14ac:dyDescent="0.3">
      <c r="A3115" s="6">
        <v>103.766695356369</v>
      </c>
      <c r="B3115" s="7"/>
      <c r="C3115" s="5">
        <v>-3.0230000000000001</v>
      </c>
    </row>
    <row r="3116" spans="1:3" x14ac:dyDescent="0.3">
      <c r="A3116" s="6">
        <v>103.800024930636</v>
      </c>
      <c r="B3116" s="7"/>
      <c r="C3116" s="5">
        <v>-3.0150000000000001</v>
      </c>
    </row>
    <row r="3117" spans="1:3" x14ac:dyDescent="0.3">
      <c r="A3117" s="6">
        <v>103.83333540757484</v>
      </c>
      <c r="B3117" s="7"/>
      <c r="C3117" s="5">
        <v>-3.03</v>
      </c>
    </row>
    <row r="3118" spans="1:3" x14ac:dyDescent="0.3">
      <c r="A3118" s="6">
        <v>103.86675065755834</v>
      </c>
      <c r="B3118" s="7"/>
      <c r="C3118" s="5">
        <v>-3.0609999999999999</v>
      </c>
    </row>
    <row r="3119" spans="1:3" x14ac:dyDescent="0.3">
      <c r="A3119" s="6">
        <v>103.90005583365749</v>
      </c>
      <c r="B3119" s="7"/>
      <c r="C3119" s="5">
        <v>-3.0569999999999999</v>
      </c>
    </row>
    <row r="3120" spans="1:3" x14ac:dyDescent="0.3">
      <c r="A3120" s="6">
        <v>103.93338413635884</v>
      </c>
      <c r="B3120" s="7"/>
      <c r="C3120" s="5">
        <v>-3.0340000000000003</v>
      </c>
    </row>
    <row r="3121" spans="1:3" x14ac:dyDescent="0.3">
      <c r="A3121" s="6">
        <v>103.96669248342501</v>
      </c>
      <c r="B3121" s="7"/>
      <c r="C3121" s="5">
        <v>-3.0609999999999999</v>
      </c>
    </row>
    <row r="3122" spans="1:3" x14ac:dyDescent="0.3">
      <c r="A3122" s="6">
        <v>104.00002371867483</v>
      </c>
      <c r="B3122" s="7"/>
      <c r="C3122" s="5">
        <v>-3.069</v>
      </c>
    </row>
    <row r="3123" spans="1:3" x14ac:dyDescent="0.3">
      <c r="A3123" s="6">
        <v>104.03334091504399</v>
      </c>
      <c r="B3123" s="7"/>
      <c r="C3123" s="5">
        <v>-3.05</v>
      </c>
    </row>
    <row r="3124" spans="1:3" x14ac:dyDescent="0.3">
      <c r="A3124" s="6">
        <v>104.06669293244666</v>
      </c>
      <c r="B3124" s="7"/>
      <c r="C3124" s="5">
        <v>-3.0249999999999999</v>
      </c>
    </row>
    <row r="3125" spans="1:3" x14ac:dyDescent="0.3">
      <c r="A3125" s="6">
        <v>104.1000709811845</v>
      </c>
      <c r="B3125" s="7"/>
      <c r="C3125" s="5">
        <v>-2.9489999999999998</v>
      </c>
    </row>
    <row r="3126" spans="1:3" x14ac:dyDescent="0.3">
      <c r="A3126" s="6">
        <v>104.13342585563649</v>
      </c>
      <c r="B3126" s="7"/>
      <c r="C3126" s="5">
        <v>-2.7680000000000002</v>
      </c>
    </row>
    <row r="3127" spans="1:3" x14ac:dyDescent="0.3">
      <c r="A3127" s="6">
        <v>104.16669501860933</v>
      </c>
      <c r="B3127" s="7"/>
      <c r="C3127" s="5">
        <v>-2.6430000000000002</v>
      </c>
    </row>
    <row r="3128" spans="1:3" x14ac:dyDescent="0.3">
      <c r="A3128" s="6">
        <v>104.20000288089116</v>
      </c>
      <c r="B3128" s="7"/>
      <c r="C3128" s="5">
        <v>-2.5420000000000003</v>
      </c>
    </row>
    <row r="3129" spans="1:3" x14ac:dyDescent="0.3">
      <c r="A3129" s="6">
        <v>104.23338876167934</v>
      </c>
      <c r="B3129" s="7"/>
      <c r="C3129" s="5">
        <v>-2.4580000000000002</v>
      </c>
    </row>
    <row r="3130" spans="1:3" x14ac:dyDescent="0.3">
      <c r="A3130" s="6">
        <v>104.26673399607333</v>
      </c>
      <c r="B3130" s="7"/>
      <c r="C3130" s="5">
        <v>-2.4130000000000003</v>
      </c>
    </row>
    <row r="3131" spans="1:3" x14ac:dyDescent="0.3">
      <c r="A3131" s="6">
        <v>104.30003318786616</v>
      </c>
      <c r="B3131" s="7"/>
      <c r="C3131" s="5">
        <v>-2.3370000000000002</v>
      </c>
    </row>
    <row r="3132" spans="1:3" x14ac:dyDescent="0.3">
      <c r="A3132" s="6">
        <v>104.33339411815</v>
      </c>
      <c r="B3132" s="7"/>
      <c r="C3132" s="5">
        <v>-2.2749999999999999</v>
      </c>
    </row>
    <row r="3133" spans="1:3" x14ac:dyDescent="0.3">
      <c r="A3133" s="6">
        <v>104.36674656470616</v>
      </c>
      <c r="B3133" s="7"/>
      <c r="C3133" s="5">
        <v>-2.2450000000000001</v>
      </c>
    </row>
    <row r="3134" spans="1:3" x14ac:dyDescent="0.3">
      <c r="A3134" s="6">
        <v>104.40000096559517</v>
      </c>
      <c r="B3134" s="7"/>
      <c r="C3134" s="5">
        <v>-2.2490000000000001</v>
      </c>
    </row>
    <row r="3135" spans="1:3" x14ac:dyDescent="0.3">
      <c r="A3135" s="6">
        <v>104.43340646823233</v>
      </c>
      <c r="B3135" s="7"/>
      <c r="C3135" s="5">
        <v>-2.2410000000000001</v>
      </c>
    </row>
    <row r="3136" spans="1:3" x14ac:dyDescent="0.3">
      <c r="A3136" s="6">
        <v>104.466732442379</v>
      </c>
      <c r="B3136" s="7"/>
      <c r="C3136" s="5">
        <v>-2.2450000000000001</v>
      </c>
    </row>
    <row r="3137" spans="1:3" x14ac:dyDescent="0.3">
      <c r="A3137" s="6">
        <v>104.50003776947649</v>
      </c>
      <c r="B3137" s="7"/>
      <c r="C3137" s="5">
        <v>-2.2080000000000002</v>
      </c>
    </row>
    <row r="3138" spans="1:3" x14ac:dyDescent="0.3">
      <c r="A3138" s="6">
        <v>104.53341799179699</v>
      </c>
      <c r="B3138" s="7"/>
      <c r="C3138" s="5">
        <v>-2.2450000000000001</v>
      </c>
    </row>
    <row r="3139" spans="1:3" x14ac:dyDescent="0.3">
      <c r="A3139" s="6">
        <v>104.56670423348733</v>
      </c>
      <c r="B3139" s="7"/>
      <c r="C3139" s="5">
        <v>-2.2560000000000002</v>
      </c>
    </row>
    <row r="3140" spans="1:3" x14ac:dyDescent="0.3">
      <c r="A3140" s="6">
        <v>104.60005124409983</v>
      </c>
      <c r="B3140" s="7"/>
      <c r="C3140" s="5">
        <v>-2.3010000000000002</v>
      </c>
    </row>
    <row r="3141" spans="1:3" x14ac:dyDescent="0.3">
      <c r="A3141" s="6">
        <v>104.63340580860766</v>
      </c>
      <c r="B3141" s="7"/>
      <c r="C3141" s="5">
        <v>-2.3130000000000002</v>
      </c>
    </row>
    <row r="3142" spans="1:3" x14ac:dyDescent="0.3">
      <c r="A3142" s="6">
        <v>104.66669185161582</v>
      </c>
      <c r="B3142" s="7"/>
      <c r="C3142" s="5">
        <v>-2.3650000000000002</v>
      </c>
    </row>
    <row r="3143" spans="1:3" x14ac:dyDescent="0.3">
      <c r="A3143" s="6">
        <v>104.70006556908284</v>
      </c>
      <c r="B3143" s="7"/>
      <c r="C3143" s="5">
        <v>-2.4</v>
      </c>
    </row>
    <row r="3144" spans="1:3" x14ac:dyDescent="0.3">
      <c r="A3144" s="6">
        <v>104.73336331844317</v>
      </c>
      <c r="B3144" s="7"/>
      <c r="C3144" s="5">
        <v>-2.456</v>
      </c>
    </row>
    <row r="3145" spans="1:3" x14ac:dyDescent="0.3">
      <c r="A3145" s="6">
        <v>104.76674811442682</v>
      </c>
      <c r="B3145" s="7"/>
      <c r="C3145" s="5">
        <v>-2.4710000000000001</v>
      </c>
    </row>
    <row r="3146" spans="1:3" x14ac:dyDescent="0.3">
      <c r="A3146" s="6">
        <v>104.800034658114</v>
      </c>
      <c r="B3146" s="7"/>
      <c r="C3146" s="5">
        <v>-2.464</v>
      </c>
    </row>
    <row r="3147" spans="1:3" x14ac:dyDescent="0.3">
      <c r="A3147" s="6">
        <v>104.83335284789401</v>
      </c>
      <c r="B3147" s="7"/>
      <c r="C3147" s="5">
        <v>-2.5129999999999999</v>
      </c>
    </row>
    <row r="3148" spans="1:3" x14ac:dyDescent="0.3">
      <c r="A3148" s="6">
        <v>104.86670925219849</v>
      </c>
      <c r="B3148" s="7"/>
      <c r="C3148" s="5">
        <v>-2.528</v>
      </c>
    </row>
    <row r="3149" spans="1:3" x14ac:dyDescent="0.3">
      <c r="A3149" s="6">
        <v>104.90001289447133</v>
      </c>
      <c r="B3149" s="7"/>
      <c r="C3149" s="5">
        <v>-2.536</v>
      </c>
    </row>
    <row r="3150" spans="1:3" x14ac:dyDescent="0.3">
      <c r="A3150" s="6">
        <v>104.93338981866833</v>
      </c>
      <c r="B3150" s="7"/>
      <c r="C3150" s="5">
        <v>-2.5750000000000002</v>
      </c>
    </row>
    <row r="3151" spans="1:3" x14ac:dyDescent="0.3">
      <c r="A3151" s="6">
        <v>104.966713531812</v>
      </c>
      <c r="B3151" s="7"/>
      <c r="C3151" s="5">
        <v>-2.5840000000000001</v>
      </c>
    </row>
    <row r="3152" spans="1:3" x14ac:dyDescent="0.3">
      <c r="A3152" s="6">
        <v>105.000084376335</v>
      </c>
      <c r="B3152" s="7"/>
      <c r="C3152" s="5">
        <v>-2.556</v>
      </c>
    </row>
    <row r="3153" spans="1:3" x14ac:dyDescent="0.3">
      <c r="A3153" s="6">
        <v>105.03341214656817</v>
      </c>
      <c r="B3153" s="7"/>
      <c r="C3153" s="5">
        <v>-2.56</v>
      </c>
    </row>
    <row r="3154" spans="1:3" x14ac:dyDescent="0.3">
      <c r="A3154" s="6">
        <v>105.06673010985051</v>
      </c>
      <c r="B3154" s="7"/>
      <c r="C3154" s="5">
        <v>-2.601</v>
      </c>
    </row>
    <row r="3155" spans="1:3" x14ac:dyDescent="0.3">
      <c r="A3155" s="6">
        <v>105.10005887349433</v>
      </c>
      <c r="B3155" s="7"/>
      <c r="C3155" s="5">
        <v>-2.59</v>
      </c>
    </row>
    <row r="3156" spans="1:3" x14ac:dyDescent="0.3">
      <c r="A3156" s="6">
        <v>105.13337990840267</v>
      </c>
      <c r="B3156" s="7"/>
      <c r="C3156" s="5">
        <v>-2.5779999999999998</v>
      </c>
    </row>
    <row r="3157" spans="1:3" x14ac:dyDescent="0.3">
      <c r="A3157" s="6">
        <v>105.16670466264083</v>
      </c>
      <c r="B3157" s="7"/>
      <c r="C3157" s="5">
        <v>-2.59</v>
      </c>
    </row>
    <row r="3158" spans="1:3" x14ac:dyDescent="0.3">
      <c r="A3158" s="6">
        <v>105.20001431703568</v>
      </c>
      <c r="B3158" s="7"/>
      <c r="C3158" s="5">
        <v>-2.581</v>
      </c>
    </row>
    <row r="3159" spans="1:3" x14ac:dyDescent="0.3">
      <c r="A3159" s="6">
        <v>105.2333941340445</v>
      </c>
      <c r="B3159" s="7"/>
      <c r="C3159" s="5">
        <v>-2.6040000000000001</v>
      </c>
    </row>
    <row r="3160" spans="1:3" x14ac:dyDescent="0.3">
      <c r="A3160" s="6">
        <v>105.26674322287232</v>
      </c>
      <c r="B3160" s="7"/>
      <c r="C3160" s="5">
        <v>-2.6270000000000002</v>
      </c>
    </row>
    <row r="3161" spans="1:3" x14ac:dyDescent="0.3">
      <c r="A3161" s="6">
        <v>105.30008066892616</v>
      </c>
      <c r="B3161" s="7"/>
      <c r="C3161" s="5">
        <v>-2.6150000000000002</v>
      </c>
    </row>
    <row r="3162" spans="1:3" x14ac:dyDescent="0.3">
      <c r="A3162" s="6">
        <v>105.33342127799983</v>
      </c>
      <c r="B3162" s="7"/>
      <c r="C3162" s="5">
        <v>-2.617</v>
      </c>
    </row>
    <row r="3163" spans="1:3" x14ac:dyDescent="0.3">
      <c r="A3163" s="6">
        <v>105.366684158643</v>
      </c>
      <c r="B3163" s="7"/>
      <c r="C3163" s="5">
        <v>-2.601</v>
      </c>
    </row>
    <row r="3164" spans="1:3" x14ac:dyDescent="0.3">
      <c r="A3164" s="6">
        <v>105.40003861188883</v>
      </c>
      <c r="B3164" s="7"/>
      <c r="C3164" s="5">
        <v>-2.6430000000000002</v>
      </c>
    </row>
    <row r="3165" spans="1:3" x14ac:dyDescent="0.3">
      <c r="A3165" s="6">
        <v>105.43334908882767</v>
      </c>
      <c r="B3165" s="7"/>
      <c r="C3165" s="5">
        <v>-2.6179999999999999</v>
      </c>
    </row>
    <row r="3166" spans="1:3" x14ac:dyDescent="0.3">
      <c r="A3166" s="6">
        <v>105.4666896065075</v>
      </c>
      <c r="B3166" s="7"/>
      <c r="C3166" s="5">
        <v>-2.544</v>
      </c>
    </row>
    <row r="3167" spans="1:3" x14ac:dyDescent="0.3">
      <c r="A3167" s="6">
        <v>105.50002526839566</v>
      </c>
      <c r="B3167" s="7"/>
      <c r="C3167" s="5">
        <v>-2.1550000000000002</v>
      </c>
    </row>
    <row r="3168" spans="1:3" x14ac:dyDescent="0.3">
      <c r="A3168" s="6">
        <v>105.53339953422532</v>
      </c>
      <c r="B3168" s="7"/>
      <c r="C3168" s="5">
        <v>-1.0549999999999999</v>
      </c>
    </row>
    <row r="3169" spans="1:3" x14ac:dyDescent="0.3">
      <c r="A3169" s="6">
        <v>105.56672858794516</v>
      </c>
      <c r="B3169" s="7"/>
      <c r="C3169" s="5">
        <v>2.206</v>
      </c>
    </row>
    <row r="3170" spans="1:3" x14ac:dyDescent="0.3">
      <c r="A3170" s="6">
        <v>105.60008280277249</v>
      </c>
      <c r="B3170" s="7"/>
      <c r="C3170" s="5">
        <v>13.582000000000001</v>
      </c>
    </row>
    <row r="3171" spans="1:3" x14ac:dyDescent="0.3">
      <c r="A3171" s="6">
        <v>105.63336454629884</v>
      </c>
      <c r="B3171" s="7"/>
      <c r="C3171" s="5">
        <v>46.314999999999998</v>
      </c>
    </row>
    <row r="3172" spans="1:3" x14ac:dyDescent="0.3">
      <c r="A3172" s="6">
        <v>105.666702890396</v>
      </c>
      <c r="B3172" s="7"/>
      <c r="C3172" s="5">
        <v>91.944000000000003</v>
      </c>
    </row>
    <row r="3173" spans="1:3" x14ac:dyDescent="0.3">
      <c r="A3173" s="6">
        <v>105.70001593033467</v>
      </c>
      <c r="B3173" s="7"/>
      <c r="C3173" s="5">
        <v>90.947000000000003</v>
      </c>
    </row>
    <row r="3174" spans="1:3" x14ac:dyDescent="0.3">
      <c r="A3174" s="6">
        <v>105.73334281047184</v>
      </c>
      <c r="B3174" s="7"/>
      <c r="C3174" s="5">
        <v>177.41800000000001</v>
      </c>
    </row>
    <row r="3175" spans="1:3" x14ac:dyDescent="0.3">
      <c r="A3175" s="6">
        <v>105.76670152743651</v>
      </c>
      <c r="B3175" s="7"/>
      <c r="C3175" s="5">
        <v>320.58699999999999</v>
      </c>
    </row>
    <row r="3176" spans="1:3" x14ac:dyDescent="0.3">
      <c r="A3176" s="6">
        <v>105.80005683104183</v>
      </c>
      <c r="B3176" s="7"/>
      <c r="C3176" s="5">
        <v>536.66600000000005</v>
      </c>
    </row>
    <row r="3177" spans="1:3" x14ac:dyDescent="0.3">
      <c r="A3177" s="6">
        <v>105.8333555022875</v>
      </c>
      <c r="B3177" s="7"/>
      <c r="C3177" s="5">
        <v>821.66800000000001</v>
      </c>
    </row>
    <row r="3178" spans="1:3" x14ac:dyDescent="0.3">
      <c r="A3178" s="6">
        <v>105.86669086217867</v>
      </c>
      <c r="B3178" s="7"/>
      <c r="C3178" s="5">
        <v>1057.1590000000001</v>
      </c>
    </row>
    <row r="3179" spans="1:3" x14ac:dyDescent="0.3">
      <c r="A3179" s="6">
        <v>105.90005449453983</v>
      </c>
      <c r="B3179" s="7"/>
      <c r="C3179" s="5">
        <v>1264.759</v>
      </c>
    </row>
    <row r="3180" spans="1:3" x14ac:dyDescent="0.3">
      <c r="A3180" s="6">
        <v>105.93333723942433</v>
      </c>
      <c r="B3180" s="7"/>
      <c r="C3180" s="5">
        <v>1431.1469999999999</v>
      </c>
    </row>
    <row r="3181" spans="1:3" x14ac:dyDescent="0.3">
      <c r="A3181" s="6">
        <v>105.96674397389083</v>
      </c>
      <c r="B3181" s="7"/>
      <c r="C3181" s="5">
        <v>1593.3230000000001</v>
      </c>
    </row>
    <row r="3182" spans="1:3" x14ac:dyDescent="0.3">
      <c r="A3182" s="6">
        <v>106.0000053803125</v>
      </c>
      <c r="B3182" s="7"/>
      <c r="C3182" s="5">
        <v>1703.7260000000001</v>
      </c>
    </row>
    <row r="3183" spans="1:3" x14ac:dyDescent="0.3">
      <c r="A3183" s="6">
        <v>106.03337634404501</v>
      </c>
      <c r="B3183" s="7"/>
      <c r="C3183" s="5">
        <v>1793.357</v>
      </c>
    </row>
    <row r="3184" spans="1:3" x14ac:dyDescent="0.3">
      <c r="A3184" s="6">
        <v>106.06667205095283</v>
      </c>
      <c r="B3184" s="7"/>
      <c r="C3184" s="5">
        <v>1868.1490000000001</v>
      </c>
    </row>
    <row r="3185" spans="1:3" x14ac:dyDescent="0.3">
      <c r="A3185" s="6">
        <v>106.1000018636385</v>
      </c>
      <c r="B3185" s="7"/>
      <c r="C3185" s="5">
        <v>1924.585</v>
      </c>
    </row>
    <row r="3186" spans="1:3" x14ac:dyDescent="0.3">
      <c r="A3186" s="6">
        <v>106.13339567581801</v>
      </c>
      <c r="B3186" s="7"/>
      <c r="C3186" s="5">
        <v>1978.595</v>
      </c>
    </row>
    <row r="3187" spans="1:3" x14ac:dyDescent="0.3">
      <c r="A3187" s="6">
        <v>106.16669044097249</v>
      </c>
      <c r="B3187" s="7"/>
      <c r="C3187" s="5">
        <v>2006.6179999999999</v>
      </c>
    </row>
    <row r="3188" spans="1:3" x14ac:dyDescent="0.3">
      <c r="A3188" s="6">
        <v>106.20005899667734</v>
      </c>
      <c r="B3188" s="7"/>
      <c r="C3188" s="5">
        <v>2033.5260000000001</v>
      </c>
    </row>
    <row r="3189" spans="1:3" x14ac:dyDescent="0.3">
      <c r="A3189" s="6">
        <v>106.23341497182832</v>
      </c>
      <c r="B3189" s="7"/>
      <c r="C3189" s="5">
        <v>2053.6190000000001</v>
      </c>
    </row>
    <row r="3190" spans="1:3" x14ac:dyDescent="0.3">
      <c r="A3190" s="6">
        <v>106.26671614249534</v>
      </c>
      <c r="B3190" s="7"/>
      <c r="C3190" s="5">
        <v>2053.6080000000002</v>
      </c>
    </row>
    <row r="3191" spans="1:3" x14ac:dyDescent="0.3">
      <c r="A3191" s="6">
        <v>106.30005944172534</v>
      </c>
      <c r="B3191" s="7"/>
      <c r="C3191" s="5">
        <v>2036.914</v>
      </c>
    </row>
    <row r="3192" spans="1:3" x14ac:dyDescent="0.3">
      <c r="A3192" s="6">
        <v>106.3333513617515</v>
      </c>
      <c r="B3192" s="7"/>
      <c r="C3192" s="5">
        <v>2017.579</v>
      </c>
    </row>
    <row r="3193" spans="1:3" x14ac:dyDescent="0.3">
      <c r="A3193" s="6">
        <v>106.366723938783</v>
      </c>
      <c r="B3193" s="7"/>
      <c r="C3193" s="5">
        <v>1997.0070000000001</v>
      </c>
    </row>
    <row r="3194" spans="1:3" x14ac:dyDescent="0.3">
      <c r="A3194" s="6">
        <v>106.40004647572833</v>
      </c>
      <c r="B3194" s="7"/>
      <c r="C3194" s="5">
        <v>1965.1949999999999</v>
      </c>
    </row>
    <row r="3195" spans="1:3" x14ac:dyDescent="0.3">
      <c r="A3195" s="6">
        <v>106.43334227403001</v>
      </c>
      <c r="B3195" s="7"/>
      <c r="C3195" s="5">
        <v>1924.9360000000001</v>
      </c>
    </row>
    <row r="3196" spans="1:3" x14ac:dyDescent="0.3">
      <c r="A3196" s="6">
        <v>106.46670911709468</v>
      </c>
      <c r="B3196" s="7"/>
      <c r="C3196" s="5">
        <v>1880.912</v>
      </c>
    </row>
    <row r="3197" spans="1:3" x14ac:dyDescent="0.3">
      <c r="A3197" s="6">
        <v>106.50011175870883</v>
      </c>
      <c r="B3197" s="7"/>
      <c r="C3197" s="5">
        <v>1837.13</v>
      </c>
    </row>
    <row r="3198" spans="1:3" x14ac:dyDescent="0.3">
      <c r="A3198" s="6">
        <v>106.53339143991465</v>
      </c>
      <c r="B3198" s="7"/>
      <c r="C3198" s="5">
        <v>1794.8150000000001</v>
      </c>
    </row>
    <row r="3199" spans="1:3" x14ac:dyDescent="0.3">
      <c r="A3199" s="6">
        <v>106.56667097409566</v>
      </c>
      <c r="B3199" s="7"/>
      <c r="C3199" s="5">
        <v>1743.2150000000001</v>
      </c>
    </row>
    <row r="3200" spans="1:3" x14ac:dyDescent="0.3">
      <c r="A3200" s="6">
        <v>106.60005052089683</v>
      </c>
      <c r="B3200" s="7"/>
      <c r="C3200" s="5">
        <v>1693.221</v>
      </c>
    </row>
    <row r="3201" spans="1:3" x14ac:dyDescent="0.3">
      <c r="A3201" s="6">
        <v>106.63341362873699</v>
      </c>
      <c r="B3201" s="7"/>
      <c r="C3201" s="5">
        <v>1643.654</v>
      </c>
    </row>
    <row r="3202" spans="1:3" x14ac:dyDescent="0.3">
      <c r="A3202" s="6">
        <v>106.66669997374217</v>
      </c>
      <c r="B3202" s="7"/>
      <c r="C3202" s="5">
        <v>1594.308</v>
      </c>
    </row>
    <row r="3203" spans="1:3" x14ac:dyDescent="0.3">
      <c r="A3203" s="6">
        <v>106.70002614259717</v>
      </c>
      <c r="B3203" s="7"/>
      <c r="C3203" s="5">
        <v>1543.998</v>
      </c>
    </row>
    <row r="3204" spans="1:3" x14ac:dyDescent="0.3">
      <c r="A3204" s="6">
        <v>106.73334170182534</v>
      </c>
      <c r="B3204" s="7"/>
      <c r="C3204" s="5">
        <v>1495.4159999999999</v>
      </c>
    </row>
    <row r="3205" spans="1:3" x14ac:dyDescent="0.3">
      <c r="A3205" s="6">
        <v>106.76669280131651</v>
      </c>
      <c r="B3205" s="7"/>
      <c r="C3205" s="5">
        <v>1447.204</v>
      </c>
    </row>
    <row r="3206" spans="1:3" x14ac:dyDescent="0.3">
      <c r="A3206" s="6">
        <v>106.80004853010168</v>
      </c>
      <c r="B3206" s="7"/>
      <c r="C3206" s="5">
        <v>1398.3410000000001</v>
      </c>
    </row>
    <row r="3207" spans="1:3" x14ac:dyDescent="0.3">
      <c r="A3207" s="6">
        <v>106.83337335586533</v>
      </c>
      <c r="B3207" s="7"/>
      <c r="C3207" s="5">
        <v>1352.2670000000001</v>
      </c>
    </row>
    <row r="3208" spans="1:3" x14ac:dyDescent="0.3">
      <c r="A3208" s="6">
        <v>106.86671891609816</v>
      </c>
      <c r="B3208" s="7"/>
      <c r="C3208" s="5">
        <v>1304.5129999999999</v>
      </c>
    </row>
    <row r="3209" spans="1:3" x14ac:dyDescent="0.3">
      <c r="A3209" s="6">
        <v>106.90004632472983</v>
      </c>
      <c r="B3209" s="7"/>
      <c r="C3209" s="5">
        <v>1259.412</v>
      </c>
    </row>
    <row r="3210" spans="1:3" x14ac:dyDescent="0.3">
      <c r="A3210" s="6">
        <v>106.93334340254449</v>
      </c>
      <c r="B3210" s="7"/>
      <c r="C3210" s="5">
        <v>1215.5440000000001</v>
      </c>
    </row>
    <row r="3211" spans="1:3" x14ac:dyDescent="0.3">
      <c r="A3211" s="6">
        <v>106.96674759387967</v>
      </c>
      <c r="B3211" s="7"/>
      <c r="C3211" s="5">
        <v>1169.2370000000001</v>
      </c>
    </row>
    <row r="3212" spans="1:3" x14ac:dyDescent="0.3">
      <c r="A3212" s="6">
        <v>107.00008962154382</v>
      </c>
      <c r="B3212" s="7"/>
      <c r="C3212" s="5">
        <v>1127.95</v>
      </c>
    </row>
    <row r="3213" spans="1:3" x14ac:dyDescent="0.3">
      <c r="A3213" s="6">
        <v>107.03337325255067</v>
      </c>
      <c r="B3213" s="7"/>
      <c r="C3213" s="5">
        <v>1089.501</v>
      </c>
    </row>
    <row r="3214" spans="1:3" x14ac:dyDescent="0.3">
      <c r="A3214" s="6">
        <v>107.06666991313283</v>
      </c>
      <c r="B3214" s="7"/>
      <c r="C3214" s="5">
        <v>1049.5050000000001</v>
      </c>
    </row>
    <row r="3215" spans="1:3" x14ac:dyDescent="0.3">
      <c r="A3215" s="6">
        <v>107.10002371867482</v>
      </c>
      <c r="B3215" s="7"/>
      <c r="C3215" s="5">
        <v>1007.741</v>
      </c>
    </row>
    <row r="3216" spans="1:3" x14ac:dyDescent="0.3">
      <c r="A3216" s="6">
        <v>107.13342701196666</v>
      </c>
      <c r="B3216" s="7"/>
      <c r="C3216" s="5">
        <v>970.77100000000007</v>
      </c>
    </row>
    <row r="3217" spans="1:3" x14ac:dyDescent="0.3">
      <c r="A3217" s="6">
        <v>107.16671357949566</v>
      </c>
      <c r="B3217" s="7"/>
      <c r="C3217" s="5">
        <v>935.50599999999997</v>
      </c>
    </row>
    <row r="3218" spans="1:3" x14ac:dyDescent="0.3">
      <c r="A3218" s="6">
        <v>107.2000544985135</v>
      </c>
      <c r="B3218" s="7"/>
      <c r="C3218" s="5">
        <v>901.33100000000002</v>
      </c>
    </row>
    <row r="3219" spans="1:3" x14ac:dyDescent="0.3">
      <c r="A3219" s="6">
        <v>107.23334898551299</v>
      </c>
      <c r="B3219" s="7"/>
      <c r="C3219" s="5">
        <v>868.65800000000002</v>
      </c>
    </row>
    <row r="3220" spans="1:3" x14ac:dyDescent="0.3">
      <c r="A3220" s="6">
        <v>107.26670327186584</v>
      </c>
      <c r="B3220" s="7"/>
      <c r="C3220" s="5">
        <v>834.10300000000007</v>
      </c>
    </row>
    <row r="3221" spans="1:3" x14ac:dyDescent="0.3">
      <c r="A3221" s="6">
        <v>107.30005027055732</v>
      </c>
      <c r="B3221" s="7"/>
      <c r="C3221" s="5">
        <v>804.32</v>
      </c>
    </row>
    <row r="3222" spans="1:3" x14ac:dyDescent="0.3">
      <c r="A3222" s="6">
        <v>107.33336933453867</v>
      </c>
      <c r="B3222" s="7"/>
      <c r="C3222" s="5">
        <v>774.36400000000003</v>
      </c>
    </row>
    <row r="3223" spans="1:3" x14ac:dyDescent="0.3">
      <c r="A3223" s="6">
        <v>107.366748313109</v>
      </c>
      <c r="B3223" s="7"/>
      <c r="C3223" s="5">
        <v>744.16</v>
      </c>
    </row>
    <row r="3224" spans="1:3" x14ac:dyDescent="0.3">
      <c r="A3224" s="6">
        <v>107.40005800326649</v>
      </c>
      <c r="B3224" s="7"/>
      <c r="C3224" s="5">
        <v>715.745</v>
      </c>
    </row>
    <row r="3225" spans="1:3" x14ac:dyDescent="0.3">
      <c r="A3225" s="6">
        <v>107.43340022961283</v>
      </c>
      <c r="B3225" s="7"/>
      <c r="C3225" s="5">
        <v>689.154</v>
      </c>
    </row>
    <row r="3226" spans="1:3" x14ac:dyDescent="0.3">
      <c r="A3226" s="6">
        <v>107.46670833031334</v>
      </c>
      <c r="B3226" s="7"/>
      <c r="C3226" s="5">
        <v>663.20400000000006</v>
      </c>
    </row>
    <row r="3227" spans="1:3" x14ac:dyDescent="0.3">
      <c r="A3227" s="6">
        <v>107.50006926457083</v>
      </c>
      <c r="B3227" s="7"/>
      <c r="C3227" s="5">
        <v>637.59400000000005</v>
      </c>
    </row>
    <row r="3228" spans="1:3" x14ac:dyDescent="0.3">
      <c r="A3228" s="6">
        <v>107.53337783813465</v>
      </c>
      <c r="B3228" s="7"/>
      <c r="C3228" s="5">
        <v>612.55200000000002</v>
      </c>
    </row>
    <row r="3229" spans="1:3" x14ac:dyDescent="0.3">
      <c r="A3229" s="6">
        <v>107.56671146551767</v>
      </c>
      <c r="B3229" s="7"/>
      <c r="C3229" s="5">
        <v>590.21900000000005</v>
      </c>
    </row>
    <row r="3230" spans="1:3" x14ac:dyDescent="0.3">
      <c r="A3230" s="6">
        <v>107.60001889864598</v>
      </c>
      <c r="B3230" s="7"/>
      <c r="C3230" s="5">
        <v>566.81399999999996</v>
      </c>
    </row>
    <row r="3231" spans="1:3" x14ac:dyDescent="0.3">
      <c r="A3231" s="6">
        <v>107.6333833614985</v>
      </c>
      <c r="B3231" s="7"/>
      <c r="C3231" s="5">
        <v>546.37400000000002</v>
      </c>
    </row>
    <row r="3232" spans="1:3" x14ac:dyDescent="0.3">
      <c r="A3232" s="6">
        <v>107.66673557360966</v>
      </c>
      <c r="B3232" s="7"/>
      <c r="C3232" s="5">
        <v>523.19299999999998</v>
      </c>
    </row>
    <row r="3233" spans="1:3" x14ac:dyDescent="0.3">
      <c r="A3233" s="6">
        <v>107.70007386604932</v>
      </c>
      <c r="B3233" s="7"/>
      <c r="C3233" s="5">
        <v>503.02699999999999</v>
      </c>
    </row>
    <row r="3234" spans="1:3" x14ac:dyDescent="0.3">
      <c r="A3234" s="6">
        <v>107.7334005355835</v>
      </c>
      <c r="B3234" s="7"/>
      <c r="C3234" s="5">
        <v>484.57300000000004</v>
      </c>
    </row>
    <row r="3235" spans="1:3" x14ac:dyDescent="0.3">
      <c r="A3235" s="6">
        <v>107.76670397122699</v>
      </c>
      <c r="B3235" s="7"/>
      <c r="C3235" s="5">
        <v>466.608</v>
      </c>
    </row>
    <row r="3236" spans="1:3" x14ac:dyDescent="0.3">
      <c r="A3236" s="6">
        <v>107.80004438956567</v>
      </c>
      <c r="B3236" s="7"/>
      <c r="C3236" s="5">
        <v>448.22899999999998</v>
      </c>
    </row>
    <row r="3237" spans="1:3" x14ac:dyDescent="0.3">
      <c r="A3237" s="6">
        <v>107.83337692022316</v>
      </c>
      <c r="B3237" s="7"/>
      <c r="C3237" s="5">
        <v>431.45300000000003</v>
      </c>
    </row>
    <row r="3238" spans="1:3" x14ac:dyDescent="0.3">
      <c r="A3238" s="6">
        <v>107.86669593652083</v>
      </c>
      <c r="B3238" s="7"/>
      <c r="C3238" s="5">
        <v>416.81100000000004</v>
      </c>
    </row>
    <row r="3239" spans="1:3" x14ac:dyDescent="0.3">
      <c r="A3239" s="6">
        <v>107.90007497469584</v>
      </c>
      <c r="B3239" s="7"/>
      <c r="C3239" s="5">
        <v>402.01800000000003</v>
      </c>
    </row>
    <row r="3240" spans="1:3" x14ac:dyDescent="0.3">
      <c r="A3240" s="6">
        <v>107.93338187932967</v>
      </c>
      <c r="B3240" s="7"/>
      <c r="C3240" s="5">
        <v>386.31</v>
      </c>
    </row>
    <row r="3241" spans="1:3" x14ac:dyDescent="0.3">
      <c r="A3241" s="6">
        <v>107.96674540440232</v>
      </c>
      <c r="B3241" s="7"/>
      <c r="C3241" s="5">
        <v>372.21300000000002</v>
      </c>
    </row>
    <row r="3242" spans="1:3" x14ac:dyDescent="0.3">
      <c r="A3242" s="6">
        <v>108.000026333332</v>
      </c>
      <c r="B3242" s="7"/>
      <c r="C3242" s="5">
        <v>359.32100000000003</v>
      </c>
    </row>
    <row r="3243" spans="1:3" x14ac:dyDescent="0.3">
      <c r="A3243" s="6">
        <v>108.03336141506816</v>
      </c>
      <c r="B3243" s="7"/>
      <c r="C3243" s="5">
        <v>347.61099999999999</v>
      </c>
    </row>
    <row r="3244" spans="1:3" x14ac:dyDescent="0.3">
      <c r="A3244" s="6">
        <v>108.06672286192567</v>
      </c>
      <c r="B3244" s="7"/>
      <c r="C3244" s="5">
        <v>335.84500000000003</v>
      </c>
    </row>
    <row r="3245" spans="1:3" x14ac:dyDescent="0.3">
      <c r="A3245" s="6">
        <v>108.10005156993866</v>
      </c>
      <c r="B3245" s="7"/>
      <c r="C3245" s="5">
        <v>322.83100000000002</v>
      </c>
    </row>
    <row r="3246" spans="1:3" x14ac:dyDescent="0.3">
      <c r="A3246" s="6">
        <v>108.13337074518199</v>
      </c>
      <c r="B3246" s="7"/>
      <c r="C3246" s="5">
        <v>311.98700000000002</v>
      </c>
    </row>
    <row r="3247" spans="1:3" x14ac:dyDescent="0.3">
      <c r="A3247" s="6">
        <v>108.16673333247499</v>
      </c>
      <c r="B3247" s="7"/>
      <c r="C3247" s="5">
        <v>301.80400000000003</v>
      </c>
    </row>
    <row r="3248" spans="1:3" x14ac:dyDescent="0.3">
      <c r="A3248" s="6">
        <v>108.20011598269133</v>
      </c>
      <c r="B3248" s="7"/>
      <c r="C3248" s="5">
        <v>292.06</v>
      </c>
    </row>
    <row r="3249" spans="1:3" x14ac:dyDescent="0.3">
      <c r="A3249" s="6">
        <v>108.23340697685867</v>
      </c>
      <c r="B3249" s="7"/>
      <c r="C3249" s="5">
        <v>282.642</v>
      </c>
    </row>
    <row r="3250" spans="1:3" x14ac:dyDescent="0.3">
      <c r="A3250" s="6">
        <v>108.26671265363683</v>
      </c>
      <c r="B3250" s="7"/>
      <c r="C3250" s="5">
        <v>272.95699999999999</v>
      </c>
    </row>
    <row r="3251" spans="1:3" x14ac:dyDescent="0.3">
      <c r="A3251" s="6">
        <v>108.30001061757399</v>
      </c>
      <c r="B3251" s="7"/>
      <c r="C3251" s="5">
        <v>265.20999999999998</v>
      </c>
    </row>
    <row r="3252" spans="1:3" x14ac:dyDescent="0.3">
      <c r="A3252" s="6">
        <v>108.33334193229666</v>
      </c>
      <c r="B3252" s="7"/>
      <c r="C3252" s="5">
        <v>256.59800000000001</v>
      </c>
    </row>
    <row r="3253" spans="1:3" x14ac:dyDescent="0.3">
      <c r="A3253" s="6">
        <v>108.36674660046883</v>
      </c>
      <c r="B3253" s="7"/>
      <c r="C3253" s="5">
        <v>248.404</v>
      </c>
    </row>
    <row r="3254" spans="1:3" x14ac:dyDescent="0.3">
      <c r="A3254" s="6">
        <v>108.40004468361533</v>
      </c>
      <c r="B3254" s="7"/>
      <c r="C3254" s="5">
        <v>241.102</v>
      </c>
    </row>
    <row r="3255" spans="1:3" x14ac:dyDescent="0.3">
      <c r="A3255" s="6">
        <v>108.43338390986118</v>
      </c>
      <c r="B3255" s="7"/>
      <c r="C3255" s="5">
        <v>233.898</v>
      </c>
    </row>
    <row r="3256" spans="1:3" x14ac:dyDescent="0.3">
      <c r="A3256" s="6">
        <v>108.46672671635933</v>
      </c>
      <c r="B3256" s="7"/>
      <c r="C3256" s="5">
        <v>227.56800000000001</v>
      </c>
    </row>
    <row r="3257" spans="1:3" x14ac:dyDescent="0.3">
      <c r="A3257" s="6">
        <v>108.50002402067183</v>
      </c>
      <c r="B3257" s="7"/>
      <c r="C3257" s="5">
        <v>220.68700000000001</v>
      </c>
    </row>
    <row r="3258" spans="1:3" x14ac:dyDescent="0.3">
      <c r="A3258" s="6">
        <v>108.53336466550816</v>
      </c>
      <c r="B3258" s="7"/>
      <c r="C3258" s="5">
        <v>214.166</v>
      </c>
    </row>
    <row r="3259" spans="1:3" x14ac:dyDescent="0.3">
      <c r="A3259" s="6">
        <v>108.56671806573867</v>
      </c>
      <c r="B3259" s="7"/>
      <c r="C3259" s="5">
        <v>208.62100000000001</v>
      </c>
    </row>
    <row r="3260" spans="1:3" x14ac:dyDescent="0.3">
      <c r="A3260" s="6">
        <v>108.60005077521001</v>
      </c>
      <c r="B3260" s="7"/>
      <c r="C3260" s="5">
        <v>202.917</v>
      </c>
    </row>
    <row r="3261" spans="1:3" x14ac:dyDescent="0.3">
      <c r="A3261" s="6">
        <v>108.63335635662067</v>
      </c>
      <c r="B3261" s="7"/>
      <c r="C3261" s="5">
        <v>197.673</v>
      </c>
    </row>
    <row r="3262" spans="1:3" x14ac:dyDescent="0.3">
      <c r="A3262" s="6">
        <v>108.66672385931</v>
      </c>
      <c r="B3262" s="7"/>
      <c r="C3262" s="5">
        <v>192.238</v>
      </c>
    </row>
    <row r="3263" spans="1:3" x14ac:dyDescent="0.3">
      <c r="A3263" s="6">
        <v>108.70002300739284</v>
      </c>
      <c r="B3263" s="7"/>
      <c r="C3263" s="5">
        <v>187.38900000000001</v>
      </c>
    </row>
    <row r="3264" spans="1:3" x14ac:dyDescent="0.3">
      <c r="A3264" s="6">
        <v>108.73341313997899</v>
      </c>
      <c r="B3264" s="7"/>
      <c r="C3264" s="5">
        <v>182.982</v>
      </c>
    </row>
    <row r="3265" spans="1:3" x14ac:dyDescent="0.3">
      <c r="A3265" s="6">
        <v>108.76672863960266</v>
      </c>
      <c r="B3265" s="7"/>
      <c r="C3265" s="5">
        <v>178.64600000000002</v>
      </c>
    </row>
    <row r="3266" spans="1:3" x14ac:dyDescent="0.3">
      <c r="A3266" s="6">
        <v>108.80007394949583</v>
      </c>
      <c r="B3266" s="7"/>
      <c r="C3266" s="5">
        <v>174.20699999999999</v>
      </c>
    </row>
    <row r="3267" spans="1:3" x14ac:dyDescent="0.3">
      <c r="A3267" s="6">
        <v>108.83341217835734</v>
      </c>
      <c r="B3267" s="7"/>
      <c r="C3267" s="5">
        <v>170.101</v>
      </c>
    </row>
    <row r="3268" spans="1:3" x14ac:dyDescent="0.3">
      <c r="A3268" s="6">
        <v>108.86674474875117</v>
      </c>
      <c r="B3268" s="7"/>
      <c r="C3268" s="5">
        <v>166.46</v>
      </c>
    </row>
    <row r="3269" spans="1:3" x14ac:dyDescent="0.3">
      <c r="A3269" s="6">
        <v>108.90004234711317</v>
      </c>
      <c r="B3269" s="7"/>
      <c r="C3269" s="5">
        <v>162.92699999999999</v>
      </c>
    </row>
    <row r="3270" spans="1:3" x14ac:dyDescent="0.3">
      <c r="A3270" s="6">
        <v>108.93341240485501</v>
      </c>
      <c r="B3270" s="7"/>
      <c r="C3270" s="5">
        <v>159.35499999999999</v>
      </c>
    </row>
    <row r="3271" spans="1:3" x14ac:dyDescent="0.3">
      <c r="A3271" s="6">
        <v>108.96676740248982</v>
      </c>
      <c r="B3271" s="7"/>
      <c r="C3271" s="5">
        <v>155.92099999999999</v>
      </c>
    </row>
    <row r="3272" spans="1:3" x14ac:dyDescent="0.3">
      <c r="A3272" s="6">
        <v>109.00001010497401</v>
      </c>
      <c r="B3272" s="7"/>
      <c r="C3272" s="5">
        <v>152.87299999999999</v>
      </c>
    </row>
    <row r="3273" spans="1:3" x14ac:dyDescent="0.3">
      <c r="A3273" s="6">
        <v>109.03339004119233</v>
      </c>
      <c r="B3273" s="7"/>
      <c r="C3273" s="5">
        <v>150.078</v>
      </c>
    </row>
    <row r="3274" spans="1:3" x14ac:dyDescent="0.3">
      <c r="A3274" s="6">
        <v>109.06670455932615</v>
      </c>
      <c r="B3274" s="7"/>
      <c r="C3274" s="5">
        <v>147.21899999999999</v>
      </c>
    </row>
    <row r="3275" spans="1:3" x14ac:dyDescent="0.3">
      <c r="A3275" s="6">
        <v>109.1000183582305</v>
      </c>
      <c r="B3275" s="7"/>
      <c r="C3275" s="5">
        <v>144.09</v>
      </c>
    </row>
    <row r="3276" spans="1:3" x14ac:dyDescent="0.3">
      <c r="A3276" s="6">
        <v>109.13334097464866</v>
      </c>
      <c r="B3276" s="7"/>
      <c r="C3276" s="5">
        <v>141.596</v>
      </c>
    </row>
    <row r="3277" spans="1:3" x14ac:dyDescent="0.3">
      <c r="A3277" s="6">
        <v>109.16673050721484</v>
      </c>
      <c r="B3277" s="7"/>
      <c r="C3277" s="5">
        <v>139.12</v>
      </c>
    </row>
    <row r="3278" spans="1:3" x14ac:dyDescent="0.3">
      <c r="A3278" s="6">
        <v>109.20000884135548</v>
      </c>
      <c r="B3278" s="7"/>
      <c r="C3278" s="5">
        <v>136.77100000000002</v>
      </c>
    </row>
    <row r="3279" spans="1:3" x14ac:dyDescent="0.3">
      <c r="A3279" s="6">
        <v>109.233349819978</v>
      </c>
      <c r="B3279" s="7"/>
      <c r="C3279" s="5">
        <v>134.404</v>
      </c>
    </row>
    <row r="3280" spans="1:3" x14ac:dyDescent="0.3">
      <c r="A3280" s="6">
        <v>109.26667743126549</v>
      </c>
      <c r="B3280" s="7"/>
      <c r="C3280" s="5">
        <v>132.124</v>
      </c>
    </row>
    <row r="3281" spans="1:3" x14ac:dyDescent="0.3">
      <c r="A3281" s="6">
        <v>109.30005035400383</v>
      </c>
      <c r="B3281" s="7"/>
      <c r="C3281" s="5">
        <v>130.24799999999999</v>
      </c>
    </row>
    <row r="3282" spans="1:3" x14ac:dyDescent="0.3">
      <c r="A3282" s="6">
        <v>109.33341013193117</v>
      </c>
      <c r="B3282" s="7"/>
      <c r="C3282" s="5">
        <v>128.208</v>
      </c>
    </row>
    <row r="3283" spans="1:3" x14ac:dyDescent="0.3">
      <c r="A3283" s="6">
        <v>109.36671619812634</v>
      </c>
      <c r="B3283" s="7"/>
      <c r="C3283" s="5">
        <v>126.248</v>
      </c>
    </row>
    <row r="3284" spans="1:3" x14ac:dyDescent="0.3">
      <c r="A3284" s="6">
        <v>109.40009673436482</v>
      </c>
      <c r="B3284" s="7"/>
      <c r="C3284" s="5">
        <v>124.33</v>
      </c>
    </row>
    <row r="3285" spans="1:3" x14ac:dyDescent="0.3">
      <c r="A3285" s="6">
        <v>109.4333603103955</v>
      </c>
      <c r="B3285" s="7"/>
      <c r="C3285" s="5">
        <v>122.658</v>
      </c>
    </row>
    <row r="3286" spans="1:3" x14ac:dyDescent="0.3">
      <c r="A3286" s="6">
        <v>109.46671499808616</v>
      </c>
      <c r="B3286" s="7"/>
      <c r="C3286" s="5">
        <v>121.005</v>
      </c>
    </row>
    <row r="3287" spans="1:3" x14ac:dyDescent="0.3">
      <c r="A3287" s="6">
        <v>109.50003275473901</v>
      </c>
      <c r="B3287" s="7"/>
      <c r="C3287" s="5">
        <v>119.342</v>
      </c>
    </row>
    <row r="3288" spans="1:3" x14ac:dyDescent="0.3">
      <c r="A3288" s="6">
        <v>109.53337662617351</v>
      </c>
      <c r="B3288" s="7"/>
      <c r="C3288" s="5">
        <v>117.79900000000001</v>
      </c>
    </row>
    <row r="3289" spans="1:3" x14ac:dyDescent="0.3">
      <c r="A3289" s="6">
        <v>109.56673573255533</v>
      </c>
      <c r="B3289" s="7"/>
      <c r="C3289" s="5">
        <v>116.33200000000001</v>
      </c>
    </row>
    <row r="3290" spans="1:3" x14ac:dyDescent="0.3">
      <c r="A3290" s="6">
        <v>109.60008156299584</v>
      </c>
      <c r="B3290" s="7"/>
      <c r="C3290" s="5">
        <v>114.834</v>
      </c>
    </row>
    <row r="3291" spans="1:3" x14ac:dyDescent="0.3">
      <c r="A3291" s="6">
        <v>109.63340425888684</v>
      </c>
      <c r="B3291" s="7"/>
      <c r="C3291" s="5">
        <v>113.452</v>
      </c>
    </row>
    <row r="3292" spans="1:3" x14ac:dyDescent="0.3">
      <c r="A3292" s="6">
        <v>109.666764084498</v>
      </c>
      <c r="B3292" s="7"/>
      <c r="C3292" s="5">
        <v>112.032</v>
      </c>
    </row>
    <row r="3293" spans="1:3" x14ac:dyDescent="0.3">
      <c r="A3293" s="6">
        <v>109.70004505316416</v>
      </c>
      <c r="B3293" s="7"/>
      <c r="C3293" s="5">
        <v>110.777</v>
      </c>
    </row>
    <row r="3294" spans="1:3" x14ac:dyDescent="0.3">
      <c r="A3294" s="6">
        <v>109.73338629007334</v>
      </c>
      <c r="B3294" s="7"/>
      <c r="C3294" s="5">
        <v>109.49600000000001</v>
      </c>
    </row>
    <row r="3295" spans="1:3" x14ac:dyDescent="0.3">
      <c r="A3295" s="6">
        <v>109.76669878164917</v>
      </c>
      <c r="B3295" s="7"/>
      <c r="C3295" s="5">
        <v>108.283</v>
      </c>
    </row>
    <row r="3296" spans="1:3" x14ac:dyDescent="0.3">
      <c r="A3296" s="6">
        <v>109.80005109310149</v>
      </c>
      <c r="B3296" s="7"/>
      <c r="C3296" s="5">
        <v>107.047</v>
      </c>
    </row>
    <row r="3297" spans="1:3" x14ac:dyDescent="0.3">
      <c r="A3297" s="6">
        <v>109.833416779836</v>
      </c>
      <c r="B3297" s="7"/>
      <c r="C3297" s="5">
        <v>105.878</v>
      </c>
    </row>
    <row r="3298" spans="1:3" x14ac:dyDescent="0.3">
      <c r="A3298" s="6">
        <v>109.86673731009151</v>
      </c>
      <c r="B3298" s="7"/>
      <c r="C3298" s="5">
        <v>104.807</v>
      </c>
    </row>
    <row r="3299" spans="1:3" x14ac:dyDescent="0.3">
      <c r="A3299" s="6">
        <v>109.90003397464749</v>
      </c>
      <c r="B3299" s="7"/>
      <c r="C3299" s="5">
        <v>103.751</v>
      </c>
    </row>
    <row r="3300" spans="1:3" x14ac:dyDescent="0.3">
      <c r="A3300" s="6">
        <v>109.93337939580266</v>
      </c>
      <c r="B3300" s="7"/>
      <c r="C3300" s="5">
        <v>102.702</v>
      </c>
    </row>
    <row r="3301" spans="1:3" x14ac:dyDescent="0.3">
      <c r="A3301" s="6">
        <v>109.96672279437384</v>
      </c>
      <c r="B3301" s="7"/>
      <c r="C3301" s="5">
        <v>101.66500000000001</v>
      </c>
    </row>
    <row r="3302" spans="1:3" x14ac:dyDescent="0.3">
      <c r="A3302" s="6">
        <v>110.00008399089167</v>
      </c>
      <c r="B3302" s="7"/>
      <c r="C3302" s="5">
        <v>100.733</v>
      </c>
    </row>
    <row r="3303" spans="1:3" x14ac:dyDescent="0.3">
      <c r="A3303" s="6">
        <v>110.03340461254116</v>
      </c>
      <c r="B3303" s="7"/>
      <c r="C3303" s="5">
        <v>99.79</v>
      </c>
    </row>
    <row r="3304" spans="1:3" x14ac:dyDescent="0.3">
      <c r="A3304" s="6">
        <v>110.06671990156165</v>
      </c>
      <c r="B3304" s="7"/>
      <c r="C3304" s="5">
        <v>98.859000000000009</v>
      </c>
    </row>
    <row r="3305" spans="1:3" x14ac:dyDescent="0.3">
      <c r="A3305" s="6">
        <v>110.10007814168917</v>
      </c>
      <c r="B3305" s="7"/>
      <c r="C3305" s="5">
        <v>97.899000000000001</v>
      </c>
    </row>
    <row r="3306" spans="1:3" x14ac:dyDescent="0.3">
      <c r="A3306" s="6">
        <v>110.13335261742266</v>
      </c>
      <c r="B3306" s="7"/>
      <c r="C3306" s="5">
        <v>97.046999999999997</v>
      </c>
    </row>
    <row r="3307" spans="1:3" x14ac:dyDescent="0.3">
      <c r="A3307" s="6">
        <v>110.16671201388034</v>
      </c>
      <c r="B3307" s="7"/>
      <c r="C3307" s="5">
        <v>96.405000000000001</v>
      </c>
    </row>
    <row r="3308" spans="1:3" x14ac:dyDescent="0.3">
      <c r="A3308" s="6">
        <v>110.20008996725066</v>
      </c>
      <c r="B3308" s="7"/>
      <c r="C3308" s="5">
        <v>96.320999999999998</v>
      </c>
    </row>
    <row r="3309" spans="1:3" x14ac:dyDescent="0.3">
      <c r="A3309" s="6">
        <v>110.2333421905835</v>
      </c>
      <c r="B3309" s="7"/>
      <c r="C3309" s="5">
        <v>95.69</v>
      </c>
    </row>
    <row r="3310" spans="1:3" x14ac:dyDescent="0.3">
      <c r="A3310" s="6">
        <v>110.26673458814616</v>
      </c>
      <c r="B3310" s="7"/>
      <c r="C3310" s="5">
        <v>94.623000000000005</v>
      </c>
    </row>
    <row r="3311" spans="1:3" x14ac:dyDescent="0.3">
      <c r="A3311" s="6">
        <v>110.300057665507</v>
      </c>
      <c r="B3311" s="7"/>
      <c r="C3311" s="5">
        <v>93.742999999999995</v>
      </c>
    </row>
    <row r="3312" spans="1:3" x14ac:dyDescent="0.3">
      <c r="A3312" s="6">
        <v>110.33335813681283</v>
      </c>
      <c r="B3312" s="7"/>
      <c r="C3312" s="5">
        <v>92.954000000000008</v>
      </c>
    </row>
    <row r="3313" spans="1:3" x14ac:dyDescent="0.3">
      <c r="A3313" s="6">
        <v>110.36671708027515</v>
      </c>
      <c r="B3313" s="7"/>
      <c r="C3313" s="5">
        <v>92.204000000000008</v>
      </c>
    </row>
    <row r="3314" spans="1:3" x14ac:dyDescent="0.3">
      <c r="A3314" s="6">
        <v>110.40007451375317</v>
      </c>
      <c r="B3314" s="7"/>
      <c r="C3314" s="5">
        <v>91.424000000000007</v>
      </c>
    </row>
    <row r="3315" spans="1:3" x14ac:dyDescent="0.3">
      <c r="A3315" s="6">
        <v>110.43333882093415</v>
      </c>
      <c r="B3315" s="7"/>
      <c r="C3315" s="5">
        <v>90.689000000000007</v>
      </c>
    </row>
    <row r="3316" spans="1:3" x14ac:dyDescent="0.3">
      <c r="A3316" s="6">
        <v>110.466721065839</v>
      </c>
      <c r="B3316" s="7"/>
      <c r="C3316" s="5">
        <v>89.53</v>
      </c>
    </row>
    <row r="3317" spans="1:3" x14ac:dyDescent="0.3">
      <c r="A3317" s="6">
        <v>110.50006312529233</v>
      </c>
      <c r="B3317" s="7"/>
      <c r="C3317" s="5">
        <v>78.168999999999997</v>
      </c>
    </row>
    <row r="3318" spans="1:3" x14ac:dyDescent="0.3">
      <c r="A3318" s="6">
        <v>110.53339647054666</v>
      </c>
      <c r="B3318" s="7"/>
      <c r="C3318" s="5">
        <v>63.786999999999999</v>
      </c>
    </row>
    <row r="3319" spans="1:3" x14ac:dyDescent="0.3">
      <c r="A3319" s="6">
        <v>110.56667416493083</v>
      </c>
      <c r="B3319" s="7"/>
      <c r="C3319" s="5">
        <v>53.088000000000001</v>
      </c>
    </row>
    <row r="3320" spans="1:3" x14ac:dyDescent="0.3">
      <c r="A3320" s="6">
        <v>110.60001139243433</v>
      </c>
      <c r="B3320" s="7"/>
      <c r="C3320" s="5">
        <v>45.363</v>
      </c>
    </row>
    <row r="3321" spans="1:3" x14ac:dyDescent="0.3">
      <c r="A3321" s="6">
        <v>110.63341000874833</v>
      </c>
      <c r="B3321" s="7"/>
      <c r="C3321" s="5">
        <v>39.078000000000003</v>
      </c>
    </row>
    <row r="3322" spans="1:3" x14ac:dyDescent="0.3">
      <c r="A3322" s="6">
        <v>110.66673007408765</v>
      </c>
      <c r="B3322" s="7"/>
      <c r="C3322" s="5">
        <v>34.151000000000003</v>
      </c>
    </row>
    <row r="3323" spans="1:3" x14ac:dyDescent="0.3">
      <c r="A3323" s="6">
        <v>110.70003897349034</v>
      </c>
      <c r="B3323" s="7"/>
      <c r="C3323" s="5">
        <v>30.254000000000001</v>
      </c>
    </row>
    <row r="3324" spans="1:3" x14ac:dyDescent="0.3">
      <c r="A3324" s="6">
        <v>110.73341975609449</v>
      </c>
      <c r="B3324" s="7"/>
      <c r="C3324" s="5">
        <v>26.829000000000001</v>
      </c>
    </row>
    <row r="3325" spans="1:3" x14ac:dyDescent="0.3">
      <c r="A3325" s="6">
        <v>110.76670972903567</v>
      </c>
      <c r="B3325" s="7"/>
      <c r="C3325" s="5">
        <v>24.207000000000001</v>
      </c>
    </row>
    <row r="3326" spans="1:3" x14ac:dyDescent="0.3">
      <c r="A3326" s="6">
        <v>110.8000468850135</v>
      </c>
      <c r="B3326" s="7"/>
      <c r="C3326" s="5">
        <v>22.068999999999999</v>
      </c>
    </row>
    <row r="3327" spans="1:3" x14ac:dyDescent="0.3">
      <c r="A3327" s="6">
        <v>110.83335494995116</v>
      </c>
      <c r="B3327" s="7"/>
      <c r="C3327" s="5">
        <v>20.135000000000002</v>
      </c>
    </row>
    <row r="3328" spans="1:3" x14ac:dyDescent="0.3">
      <c r="A3328" s="6">
        <v>110.866694966952</v>
      </c>
      <c r="B3328" s="7">
        <v>96.135000000000005</v>
      </c>
      <c r="C3328" s="5"/>
    </row>
    <row r="3329" spans="1:3" x14ac:dyDescent="0.3">
      <c r="A3329" s="6">
        <v>110.90002778371166</v>
      </c>
      <c r="B3329" s="7">
        <v>96.141000000000005</v>
      </c>
      <c r="C3329" s="5"/>
    </row>
    <row r="3330" spans="1:3" x14ac:dyDescent="0.3">
      <c r="A3330" s="6">
        <v>110.93339126904799</v>
      </c>
      <c r="B3330" s="7">
        <v>96.114000000000004</v>
      </c>
      <c r="C3330" s="5"/>
    </row>
    <row r="3331" spans="1:3" x14ac:dyDescent="0.3">
      <c r="A3331" s="6">
        <v>110.96672776540116</v>
      </c>
      <c r="B3331" s="7">
        <v>96.15</v>
      </c>
      <c r="C3331" s="5"/>
    </row>
    <row r="3332" spans="1:3" x14ac:dyDescent="0.3">
      <c r="A3332" s="6">
        <v>111.00001046260182</v>
      </c>
      <c r="B3332" s="7">
        <v>96.168999999999997</v>
      </c>
      <c r="C3332" s="5"/>
    </row>
    <row r="3333" spans="1:3" x14ac:dyDescent="0.3">
      <c r="A3333" s="6">
        <v>111.0333485563595</v>
      </c>
      <c r="B3333" s="7">
        <v>96.171000000000006</v>
      </c>
      <c r="C3333" s="5"/>
    </row>
    <row r="3334" spans="1:3" x14ac:dyDescent="0.3">
      <c r="A3334" s="6">
        <v>111.06669414043417</v>
      </c>
      <c r="B3334" s="7">
        <v>96.192999999999998</v>
      </c>
      <c r="C3334" s="5"/>
    </row>
    <row r="3335" spans="1:3" x14ac:dyDescent="0.3">
      <c r="A3335" s="6">
        <v>111.1000393271445</v>
      </c>
      <c r="B3335" s="7">
        <v>96.198000000000008</v>
      </c>
      <c r="C3335" s="5"/>
    </row>
    <row r="3336" spans="1:3" x14ac:dyDescent="0.3">
      <c r="A3336" s="6">
        <v>111.1333760142325</v>
      </c>
      <c r="B3336" s="7">
        <v>96.198000000000008</v>
      </c>
      <c r="C3336" s="5"/>
    </row>
    <row r="3337" spans="1:3" x14ac:dyDescent="0.3">
      <c r="A3337" s="6">
        <v>111.16670322815567</v>
      </c>
      <c r="B3337" s="7">
        <v>96.174000000000007</v>
      </c>
      <c r="C3337" s="5"/>
    </row>
    <row r="3338" spans="1:3" x14ac:dyDescent="0.3">
      <c r="A3338" s="6">
        <v>111.20008455912266</v>
      </c>
      <c r="B3338" s="7">
        <v>96.222000000000008</v>
      </c>
      <c r="C3338" s="5"/>
    </row>
    <row r="3339" spans="1:3" x14ac:dyDescent="0.3">
      <c r="A3339" s="6">
        <v>111.2333611567815</v>
      </c>
      <c r="B3339" s="7">
        <v>96.234000000000009</v>
      </c>
      <c r="C3339" s="5"/>
    </row>
    <row r="3340" spans="1:3" x14ac:dyDescent="0.3">
      <c r="A3340" s="6">
        <v>111.26673998037967</v>
      </c>
      <c r="B3340" s="7">
        <v>96.25</v>
      </c>
      <c r="C3340" s="5"/>
    </row>
    <row r="3341" spans="1:3" x14ac:dyDescent="0.3">
      <c r="A3341" s="6">
        <v>111.30007343689599</v>
      </c>
      <c r="B3341" s="7">
        <v>96.308999999999997</v>
      </c>
      <c r="C3341" s="5"/>
    </row>
    <row r="3342" spans="1:3" x14ac:dyDescent="0.3">
      <c r="A3342" s="6">
        <v>111.33337420225133</v>
      </c>
      <c r="B3342" s="7">
        <v>96.358000000000004</v>
      </c>
      <c r="C3342" s="5"/>
    </row>
    <row r="3343" spans="1:3" x14ac:dyDescent="0.3">
      <c r="A3343" s="6">
        <v>111.366759566466</v>
      </c>
      <c r="B3343" s="7">
        <v>96.367000000000004</v>
      </c>
      <c r="C3343" s="5"/>
    </row>
    <row r="3344" spans="1:3" x14ac:dyDescent="0.3">
      <c r="A3344" s="6">
        <v>111.40007722377767</v>
      </c>
      <c r="B3344" s="7">
        <v>96.414000000000001</v>
      </c>
      <c r="C3344" s="5"/>
    </row>
    <row r="3345" spans="1:3" x14ac:dyDescent="0.3">
      <c r="A3345" s="6">
        <v>111.43333963155733</v>
      </c>
      <c r="B3345" s="7">
        <v>96.641000000000005</v>
      </c>
      <c r="C3345" s="5"/>
    </row>
    <row r="3346" spans="1:3" x14ac:dyDescent="0.3">
      <c r="A3346" s="6">
        <v>111.46672288974118</v>
      </c>
      <c r="B3346" s="7">
        <v>97.245000000000005</v>
      </c>
      <c r="C3346" s="5"/>
    </row>
    <row r="3347" spans="1:3" x14ac:dyDescent="0.3">
      <c r="A3347" s="6">
        <v>111.50000738302866</v>
      </c>
      <c r="B3347" s="7">
        <v>97.32</v>
      </c>
      <c r="C3347" s="5"/>
    </row>
    <row r="3348" spans="1:3" x14ac:dyDescent="0.3">
      <c r="A3348" s="6">
        <v>111.5333384275435</v>
      </c>
      <c r="B3348" s="7">
        <v>97.236000000000004</v>
      </c>
      <c r="C3348" s="5"/>
    </row>
    <row r="3349" spans="1:3" x14ac:dyDescent="0.3">
      <c r="A3349" s="6">
        <v>111.566720120112</v>
      </c>
      <c r="B3349" s="7">
        <v>97.192999999999998</v>
      </c>
      <c r="C3349" s="5"/>
    </row>
    <row r="3350" spans="1:3" x14ac:dyDescent="0.3">
      <c r="A3350" s="6">
        <v>111.60004403988516</v>
      </c>
      <c r="B3350" s="7">
        <v>97.16</v>
      </c>
      <c r="C3350" s="5"/>
    </row>
    <row r="3351" spans="1:3" x14ac:dyDescent="0.3">
      <c r="A3351" s="6">
        <v>111.63333591620116</v>
      </c>
      <c r="B3351" s="7">
        <v>97.113</v>
      </c>
      <c r="C3351" s="5"/>
    </row>
    <row r="3352" spans="1:3" x14ac:dyDescent="0.3">
      <c r="A3352" s="6">
        <v>111.66674629449834</v>
      </c>
      <c r="B3352" s="7">
        <v>97.036000000000001</v>
      </c>
      <c r="C3352" s="5"/>
    </row>
    <row r="3353" spans="1:3" x14ac:dyDescent="0.3">
      <c r="A3353" s="6">
        <v>111.70007892449684</v>
      </c>
      <c r="B3353" s="7">
        <v>97.013000000000005</v>
      </c>
      <c r="C3353" s="5"/>
    </row>
    <row r="3354" spans="1:3" x14ac:dyDescent="0.3">
      <c r="A3354" s="6">
        <v>111.73339792489999</v>
      </c>
      <c r="B3354" s="7">
        <v>96.974000000000004</v>
      </c>
      <c r="C3354" s="5"/>
    </row>
    <row r="3355" spans="1:3" x14ac:dyDescent="0.3">
      <c r="A3355" s="6">
        <v>111.76674415270483</v>
      </c>
      <c r="B3355" s="7">
        <v>96.923000000000002</v>
      </c>
      <c r="C3355" s="5"/>
    </row>
    <row r="3356" spans="1:3" x14ac:dyDescent="0.3">
      <c r="A3356" s="6">
        <v>111.80001076857233</v>
      </c>
      <c r="B3356" s="7">
        <v>96.882999999999996</v>
      </c>
      <c r="C3356" s="5"/>
    </row>
    <row r="3357" spans="1:3" x14ac:dyDescent="0.3">
      <c r="A3357" s="6">
        <v>111.83334238926567</v>
      </c>
      <c r="B3357" s="7">
        <v>96.846000000000004</v>
      </c>
      <c r="C3357" s="5"/>
    </row>
    <row r="3358" spans="1:3" x14ac:dyDescent="0.3">
      <c r="A3358" s="6">
        <v>111.86675646305083</v>
      </c>
      <c r="B3358" s="7">
        <v>96.807000000000002</v>
      </c>
      <c r="C3358" s="5"/>
    </row>
    <row r="3359" spans="1:3" x14ac:dyDescent="0.3">
      <c r="A3359" s="6">
        <v>111.90005140701916</v>
      </c>
      <c r="B3359" s="7">
        <v>96.793999999999997</v>
      </c>
      <c r="C3359" s="5"/>
    </row>
    <row r="3360" spans="1:3" x14ac:dyDescent="0.3">
      <c r="A3360" s="6">
        <v>111.93339559634516</v>
      </c>
      <c r="B3360" s="7">
        <v>96.885999999999996</v>
      </c>
      <c r="C3360" s="5"/>
    </row>
    <row r="3361" spans="1:3" x14ac:dyDescent="0.3">
      <c r="A3361" s="6">
        <v>111.96671761671699</v>
      </c>
      <c r="B3361" s="7">
        <v>96.5</v>
      </c>
      <c r="C3361" s="5"/>
    </row>
    <row r="3362" spans="1:3" x14ac:dyDescent="0.3">
      <c r="A3362" s="6">
        <v>112.00006141662583</v>
      </c>
      <c r="B3362" s="7">
        <v>94.987000000000009</v>
      </c>
      <c r="C3362" s="5"/>
    </row>
    <row r="3363" spans="1:3" x14ac:dyDescent="0.3">
      <c r="A3363" s="6">
        <v>112.033349553744</v>
      </c>
      <c r="B3363" s="7">
        <v>93.058999999999997</v>
      </c>
      <c r="C3363" s="5"/>
    </row>
    <row r="3364" spans="1:3" x14ac:dyDescent="0.3">
      <c r="A3364" s="6">
        <v>112.06672310034432</v>
      </c>
      <c r="B3364" s="7">
        <v>90.301000000000002</v>
      </c>
      <c r="C3364" s="5"/>
    </row>
    <row r="3365" spans="1:3" x14ac:dyDescent="0.3">
      <c r="A3365" s="6">
        <v>112.10007385015483</v>
      </c>
      <c r="B3365" s="7">
        <v>87.259</v>
      </c>
      <c r="C3365" s="5"/>
    </row>
    <row r="3366" spans="1:3" x14ac:dyDescent="0.3">
      <c r="A3366" s="6">
        <v>112.13339737653718</v>
      </c>
      <c r="B3366" s="7">
        <v>84.138999999999996</v>
      </c>
      <c r="C3366" s="5"/>
    </row>
    <row r="3367" spans="1:3" x14ac:dyDescent="0.3">
      <c r="A3367" s="6">
        <v>112.166719396909</v>
      </c>
      <c r="B3367" s="7">
        <v>81.364000000000004</v>
      </c>
      <c r="C3367" s="5"/>
    </row>
    <row r="3368" spans="1:3" x14ac:dyDescent="0.3">
      <c r="A3368" s="6">
        <v>112.200003627936</v>
      </c>
      <c r="B3368" s="7">
        <v>78.796999999999997</v>
      </c>
      <c r="C3368" s="5"/>
    </row>
    <row r="3369" spans="1:3" x14ac:dyDescent="0.3">
      <c r="A3369" s="6">
        <v>112.23338621854766</v>
      </c>
      <c r="B3369" s="7">
        <v>76.713000000000008</v>
      </c>
      <c r="C3369" s="5"/>
    </row>
    <row r="3370" spans="1:3" x14ac:dyDescent="0.3">
      <c r="A3370" s="6">
        <v>112.2667637666065</v>
      </c>
      <c r="B3370" s="7">
        <v>74.802000000000007</v>
      </c>
      <c r="C3370" s="5"/>
    </row>
    <row r="3371" spans="1:3" x14ac:dyDescent="0.3">
      <c r="A3371" s="6">
        <v>112.300041425228</v>
      </c>
      <c r="B3371" s="7">
        <v>72.656000000000006</v>
      </c>
      <c r="C3371" s="5"/>
    </row>
    <row r="3372" spans="1:3" x14ac:dyDescent="0.3">
      <c r="A3372" s="6">
        <v>112.33339191675184</v>
      </c>
      <c r="B3372" s="7">
        <v>70.37</v>
      </c>
      <c r="C3372" s="5"/>
    </row>
    <row r="3373" spans="1:3" x14ac:dyDescent="0.3">
      <c r="A3373" s="6">
        <v>112.36674969991033</v>
      </c>
      <c r="B3373" s="7">
        <v>68.088000000000008</v>
      </c>
      <c r="C3373" s="5"/>
    </row>
    <row r="3374" spans="1:3" x14ac:dyDescent="0.3">
      <c r="A3374" s="6">
        <v>112.400009059906</v>
      </c>
      <c r="B3374" s="7">
        <v>65.852999999999994</v>
      </c>
      <c r="C3374" s="5"/>
    </row>
    <row r="3375" spans="1:3" x14ac:dyDescent="0.3">
      <c r="A3375" s="6">
        <v>112.43340587218601</v>
      </c>
      <c r="B3375" s="7">
        <v>64.006</v>
      </c>
      <c r="C3375" s="5"/>
    </row>
    <row r="3376" spans="1:3" x14ac:dyDescent="0.3">
      <c r="A3376" s="6">
        <v>112.46672073602666</v>
      </c>
      <c r="B3376" s="7">
        <v>62.494</v>
      </c>
      <c r="C3376" s="5"/>
    </row>
    <row r="3377" spans="1:3" x14ac:dyDescent="0.3">
      <c r="A3377" s="6">
        <v>112.50002233982083</v>
      </c>
      <c r="B3377" s="7">
        <v>61.082999999999998</v>
      </c>
      <c r="C3377" s="5"/>
    </row>
    <row r="3378" spans="1:3" x14ac:dyDescent="0.3">
      <c r="A3378" s="6">
        <v>112.53336919943483</v>
      </c>
      <c r="B3378" s="7">
        <v>59.347999999999999</v>
      </c>
      <c r="C3378" s="5"/>
    </row>
    <row r="3379" spans="1:3" x14ac:dyDescent="0.3">
      <c r="A3379" s="6">
        <v>112.56674683094018</v>
      </c>
      <c r="B3379" s="7">
        <v>57.585999999999999</v>
      </c>
      <c r="C3379" s="5"/>
    </row>
    <row r="3380" spans="1:3" x14ac:dyDescent="0.3">
      <c r="A3380" s="6">
        <v>112.60003252824134</v>
      </c>
      <c r="B3380" s="7">
        <v>55.741</v>
      </c>
      <c r="C3380" s="5"/>
    </row>
    <row r="3381" spans="1:3" x14ac:dyDescent="0.3">
      <c r="A3381" s="6">
        <v>112.63341995477666</v>
      </c>
      <c r="B3381" s="7">
        <v>54.112000000000002</v>
      </c>
      <c r="C3381" s="5"/>
    </row>
    <row r="3382" spans="1:3" x14ac:dyDescent="0.3">
      <c r="A3382" s="6">
        <v>112.66671969493217</v>
      </c>
      <c r="B3382" s="7">
        <v>52.530999999999999</v>
      </c>
      <c r="C3382" s="5"/>
    </row>
    <row r="3383" spans="1:3" x14ac:dyDescent="0.3">
      <c r="A3383" s="6">
        <v>112.70007267793017</v>
      </c>
      <c r="B3383" s="7">
        <v>51.396999999999998</v>
      </c>
      <c r="C3383" s="5"/>
    </row>
    <row r="3384" spans="1:3" x14ac:dyDescent="0.3">
      <c r="A3384" s="6">
        <v>112.73341824611016</v>
      </c>
      <c r="B3384" s="7">
        <v>49.956000000000003</v>
      </c>
      <c r="C3384" s="5"/>
    </row>
    <row r="3385" spans="1:3" x14ac:dyDescent="0.3">
      <c r="A3385" s="6">
        <v>112.76674119234083</v>
      </c>
      <c r="B3385" s="7">
        <v>48.506999999999998</v>
      </c>
      <c r="C3385" s="5"/>
    </row>
    <row r="3386" spans="1:3" x14ac:dyDescent="0.3">
      <c r="A3386" s="6">
        <v>112.80000922679899</v>
      </c>
      <c r="B3386" s="7">
        <v>46.928000000000004</v>
      </c>
      <c r="C3386" s="5"/>
    </row>
    <row r="3387" spans="1:3" x14ac:dyDescent="0.3">
      <c r="A3387" s="6">
        <v>112.83336218198133</v>
      </c>
      <c r="B3387" s="7">
        <v>45.521999999999998</v>
      </c>
      <c r="C3387" s="5"/>
    </row>
    <row r="3388" spans="1:3" x14ac:dyDescent="0.3">
      <c r="A3388" s="6">
        <v>112.86668486992517</v>
      </c>
      <c r="B3388" s="7">
        <v>44.146999999999998</v>
      </c>
      <c r="C3388" s="5"/>
    </row>
    <row r="3389" spans="1:3" x14ac:dyDescent="0.3">
      <c r="A3389" s="6">
        <v>112.90008136431366</v>
      </c>
      <c r="B3389" s="7">
        <v>43.055999999999997</v>
      </c>
      <c r="C3389" s="5"/>
    </row>
    <row r="3390" spans="1:3" x14ac:dyDescent="0.3">
      <c r="A3390" s="6">
        <v>112.93338353633867</v>
      </c>
      <c r="B3390" s="7">
        <v>42.058999999999997</v>
      </c>
      <c r="C3390" s="5"/>
    </row>
    <row r="3391" spans="1:3" x14ac:dyDescent="0.3">
      <c r="A3391" s="6">
        <v>112.96672885020567</v>
      </c>
      <c r="B3391" s="7">
        <v>41.04</v>
      </c>
      <c r="C3391" s="5"/>
    </row>
    <row r="3392" spans="1:3" x14ac:dyDescent="0.3">
      <c r="A3392" s="6">
        <v>113.00003063678733</v>
      </c>
      <c r="B3392" s="7">
        <v>39.871000000000002</v>
      </c>
      <c r="C3392" s="5"/>
    </row>
    <row r="3393" spans="1:3" x14ac:dyDescent="0.3">
      <c r="A3393" s="6">
        <v>113.033352947235</v>
      </c>
      <c r="B3393" s="7">
        <v>38.657000000000004</v>
      </c>
      <c r="C3393" s="5"/>
    </row>
    <row r="3394" spans="1:3" x14ac:dyDescent="0.3">
      <c r="A3394" s="6">
        <v>113.06673934857049</v>
      </c>
      <c r="B3394" s="7">
        <v>37.417000000000002</v>
      </c>
      <c r="C3394" s="5"/>
    </row>
    <row r="3395" spans="1:3" x14ac:dyDescent="0.3">
      <c r="A3395" s="6">
        <v>113.10006462335583</v>
      </c>
      <c r="B3395" s="7">
        <v>36.311999999999998</v>
      </c>
      <c r="C3395" s="5"/>
    </row>
    <row r="3396" spans="1:3" x14ac:dyDescent="0.3">
      <c r="A3396" s="6">
        <v>113.13337081670751</v>
      </c>
      <c r="B3396" s="7">
        <v>35.372999999999998</v>
      </c>
      <c r="C3396" s="5"/>
    </row>
    <row r="3397" spans="1:3" x14ac:dyDescent="0.3">
      <c r="A3397" s="6">
        <v>113.16674042145399</v>
      </c>
      <c r="B3397" s="7">
        <v>34.569000000000003</v>
      </c>
      <c r="C3397" s="5"/>
    </row>
    <row r="3398" spans="1:3" x14ac:dyDescent="0.3">
      <c r="A3398" s="6">
        <v>113.20005355676</v>
      </c>
      <c r="B3398" s="7">
        <v>33.544000000000004</v>
      </c>
      <c r="C3398" s="5"/>
    </row>
    <row r="3399" spans="1:3" x14ac:dyDescent="0.3">
      <c r="A3399" s="6">
        <v>113.23334832986184</v>
      </c>
      <c r="B3399" s="7">
        <v>32.628999999999998</v>
      </c>
      <c r="C3399" s="5"/>
    </row>
    <row r="3400" spans="1:3" x14ac:dyDescent="0.3">
      <c r="A3400" s="6">
        <v>113.26666997671117</v>
      </c>
      <c r="B3400" s="7">
        <v>31.612000000000002</v>
      </c>
      <c r="C3400" s="5"/>
    </row>
    <row r="3401" spans="1:3" x14ac:dyDescent="0.3">
      <c r="A3401" s="6">
        <v>113.300057029724</v>
      </c>
      <c r="B3401" s="7">
        <v>30.686</v>
      </c>
      <c r="C3401" s="5"/>
    </row>
    <row r="3402" spans="1:3" x14ac:dyDescent="0.3">
      <c r="A3402" s="6">
        <v>113.33340180714916</v>
      </c>
      <c r="B3402" s="7">
        <v>29.804000000000002</v>
      </c>
      <c r="C3402" s="5"/>
    </row>
    <row r="3403" spans="1:3" x14ac:dyDescent="0.3">
      <c r="A3403" s="6">
        <v>113.36670311689366</v>
      </c>
      <c r="B3403" s="7">
        <v>29.123000000000001</v>
      </c>
      <c r="C3403" s="5"/>
    </row>
    <row r="3404" spans="1:3" x14ac:dyDescent="0.3">
      <c r="A3404" s="6">
        <v>113.40001067717867</v>
      </c>
      <c r="B3404" s="7">
        <v>28.384</v>
      </c>
      <c r="C3404" s="5"/>
    </row>
    <row r="3405" spans="1:3" x14ac:dyDescent="0.3">
      <c r="A3405" s="6">
        <v>113.43335908253984</v>
      </c>
      <c r="B3405" s="7">
        <v>27.603000000000002</v>
      </c>
      <c r="C3405" s="5"/>
    </row>
    <row r="3406" spans="1:3" x14ac:dyDescent="0.3">
      <c r="A3406" s="6">
        <v>113.46674296458551</v>
      </c>
      <c r="B3406" s="7">
        <v>26.727</v>
      </c>
      <c r="C3406" s="5"/>
    </row>
    <row r="3407" spans="1:3" x14ac:dyDescent="0.3">
      <c r="A3407" s="6">
        <v>113.50005786021549</v>
      </c>
      <c r="B3407" s="7">
        <v>25.885999999999999</v>
      </c>
      <c r="C3407" s="5"/>
    </row>
    <row r="3408" spans="1:3" x14ac:dyDescent="0.3">
      <c r="A3408" s="6">
        <v>113.53334376811966</v>
      </c>
      <c r="B3408" s="7">
        <v>25.141999999999999</v>
      </c>
      <c r="C3408" s="5"/>
    </row>
    <row r="3409" spans="1:3" x14ac:dyDescent="0.3">
      <c r="A3409" s="6">
        <v>113.56675957441317</v>
      </c>
      <c r="B3409" s="7">
        <v>24.423999999999999</v>
      </c>
      <c r="C3409" s="5"/>
    </row>
    <row r="3410" spans="1:3" x14ac:dyDescent="0.3">
      <c r="A3410" s="6">
        <v>113.600057196617</v>
      </c>
      <c r="B3410" s="7">
        <v>23.928000000000001</v>
      </c>
      <c r="C3410" s="5"/>
    </row>
    <row r="3411" spans="1:3" x14ac:dyDescent="0.3">
      <c r="A3411" s="6">
        <v>113.63340663512533</v>
      </c>
      <c r="B3411" s="7">
        <v>23.227</v>
      </c>
      <c r="C3411" s="5"/>
    </row>
    <row r="3412" spans="1:3" x14ac:dyDescent="0.3">
      <c r="A3412" s="6">
        <v>113.66670997937516</v>
      </c>
      <c r="B3412" s="7">
        <v>22.586000000000002</v>
      </c>
      <c r="C3412" s="5"/>
    </row>
    <row r="3413" spans="1:3" x14ac:dyDescent="0.3">
      <c r="A3413" s="6">
        <v>113.70000504652651</v>
      </c>
      <c r="B3413" s="7">
        <v>21.856999999999999</v>
      </c>
      <c r="C3413" s="5"/>
    </row>
    <row r="3414" spans="1:3" x14ac:dyDescent="0.3">
      <c r="A3414" s="6">
        <v>113.73339512348166</v>
      </c>
      <c r="B3414" s="7">
        <v>21.182000000000002</v>
      </c>
      <c r="C3414" s="5"/>
    </row>
    <row r="3415" spans="1:3" x14ac:dyDescent="0.3">
      <c r="A3415" s="6">
        <v>113.76672488848367</v>
      </c>
      <c r="B3415" s="7">
        <v>20.533000000000001</v>
      </c>
      <c r="C3415" s="5"/>
    </row>
    <row r="3416" spans="1:3" x14ac:dyDescent="0.3">
      <c r="A3416" s="6">
        <v>113.80009460846583</v>
      </c>
      <c r="B3416" s="7">
        <v>20.064</v>
      </c>
      <c r="C3416" s="5"/>
    </row>
    <row r="3417" spans="1:3" x14ac:dyDescent="0.3">
      <c r="A3417" s="6">
        <v>113.83339041868834</v>
      </c>
      <c r="B3417" s="7">
        <v>19.619</v>
      </c>
      <c r="C3417" s="5"/>
    </row>
    <row r="3418" spans="1:3" x14ac:dyDescent="0.3">
      <c r="A3418" s="6">
        <v>113.86674649715415</v>
      </c>
      <c r="B3418" s="7">
        <v>19.117000000000001</v>
      </c>
      <c r="C3418" s="5"/>
    </row>
    <row r="3419" spans="1:3" x14ac:dyDescent="0.3">
      <c r="A3419" s="6">
        <v>113.900023583571</v>
      </c>
      <c r="B3419" s="7">
        <v>18.492000000000001</v>
      </c>
      <c r="C3419" s="5"/>
    </row>
    <row r="3420" spans="1:3" x14ac:dyDescent="0.3">
      <c r="A3420" s="6">
        <v>113.93333507378883</v>
      </c>
      <c r="B3420" s="7">
        <v>17.897000000000002</v>
      </c>
      <c r="C3420" s="5"/>
    </row>
    <row r="3421" spans="1:3" x14ac:dyDescent="0.3">
      <c r="A3421" s="6">
        <v>113.96674943367633</v>
      </c>
      <c r="B3421" s="7">
        <v>17.295000000000002</v>
      </c>
      <c r="C3421" s="5"/>
    </row>
    <row r="3422" spans="1:3" x14ac:dyDescent="0.3">
      <c r="A3422" s="6">
        <v>114.00006114244451</v>
      </c>
      <c r="B3422" s="7">
        <v>16.811</v>
      </c>
      <c r="C3422" s="5"/>
    </row>
    <row r="3423" spans="1:3" x14ac:dyDescent="0.3">
      <c r="A3423" s="6">
        <v>114.03334840933466</v>
      </c>
      <c r="B3423" s="7">
        <v>16.394000000000002</v>
      </c>
      <c r="C3423" s="5"/>
    </row>
    <row r="3424" spans="1:3" x14ac:dyDescent="0.3">
      <c r="A3424" s="6">
        <v>114.066744017601</v>
      </c>
      <c r="B3424" s="7">
        <v>16.071999999999999</v>
      </c>
      <c r="C3424" s="5"/>
    </row>
    <row r="3425" spans="1:4" x14ac:dyDescent="0.3">
      <c r="A3425" s="6">
        <v>114.1000258048375</v>
      </c>
      <c r="B3425" s="7">
        <v>15.571</v>
      </c>
      <c r="C3425" s="5"/>
    </row>
    <row r="3426" spans="1:4" x14ac:dyDescent="0.3">
      <c r="A3426" s="6">
        <v>114.13337714274716</v>
      </c>
      <c r="B3426" s="7">
        <v>15.045</v>
      </c>
      <c r="C3426" s="5"/>
    </row>
    <row r="3427" spans="1:4" x14ac:dyDescent="0.3">
      <c r="A3427" s="6">
        <v>114.16672090689333</v>
      </c>
      <c r="B3427" s="7">
        <v>14.389000000000001</v>
      </c>
      <c r="C3427" s="5"/>
    </row>
    <row r="3428" spans="1:4" x14ac:dyDescent="0.3">
      <c r="A3428" s="6">
        <v>114.2000041007995</v>
      </c>
      <c r="B3428" s="7">
        <v>13.851000000000001</v>
      </c>
      <c r="C3428" s="5"/>
    </row>
    <row r="3429" spans="1:4" x14ac:dyDescent="0.3">
      <c r="A3429" s="6">
        <v>114.23341184059767</v>
      </c>
      <c r="B3429" s="7">
        <v>13.329000000000001</v>
      </c>
      <c r="C3429" s="5"/>
    </row>
    <row r="3430" spans="1:4" x14ac:dyDescent="0.3">
      <c r="A3430" s="6">
        <v>114.26672204335517</v>
      </c>
      <c r="B3430" s="7">
        <v>12.975</v>
      </c>
      <c r="C3430" s="5"/>
    </row>
    <row r="3431" spans="1:4" x14ac:dyDescent="0.3">
      <c r="A3431" s="6">
        <v>114.30008385578783</v>
      </c>
      <c r="B3431" s="7">
        <v>12.928000000000001</v>
      </c>
      <c r="C3431" s="5"/>
    </row>
    <row r="3432" spans="1:4" x14ac:dyDescent="0.3">
      <c r="A3432" s="6">
        <v>114.33334421316782</v>
      </c>
      <c r="B3432" s="7">
        <v>17.202999999999999</v>
      </c>
      <c r="C3432" s="5"/>
    </row>
    <row r="3433" spans="1:4" x14ac:dyDescent="0.3">
      <c r="A3433" s="6">
        <v>114.36669336954749</v>
      </c>
      <c r="B3433" s="7">
        <v>23.61</v>
      </c>
      <c r="C3433" s="5"/>
    </row>
    <row r="3434" spans="1:4" x14ac:dyDescent="0.3">
      <c r="A3434" s="6">
        <v>114.40001498858132</v>
      </c>
      <c r="B3434" s="7">
        <v>1.6919999999999999</v>
      </c>
      <c r="C3434" s="5"/>
    </row>
    <row r="3435" spans="1:4" x14ac:dyDescent="0.3">
      <c r="A3435" s="6">
        <v>114.43337581157682</v>
      </c>
      <c r="B3435" s="7">
        <v>7.0250000000000004</v>
      </c>
      <c r="C3435" s="5"/>
    </row>
    <row r="3436" spans="1:4" x14ac:dyDescent="0.3">
      <c r="A3436" s="6">
        <v>114.466709268093</v>
      </c>
      <c r="B3436" s="7">
        <v>13.276</v>
      </c>
      <c r="C3436" s="5"/>
    </row>
    <row r="3437" spans="1:4" ht="18" x14ac:dyDescent="0.35">
      <c r="A3437" s="6">
        <v>114.50007724364583</v>
      </c>
      <c r="B3437" s="7">
        <v>8.577</v>
      </c>
      <c r="C3437" s="5"/>
      <c r="D3437" s="15" t="s">
        <v>10</v>
      </c>
    </row>
    <row r="3438" spans="1:4" x14ac:dyDescent="0.3">
      <c r="A3438" s="6">
        <v>114.53337863286333</v>
      </c>
      <c r="B3438" s="7">
        <v>-3.3420000000000001</v>
      </c>
      <c r="C3438" s="5"/>
    </row>
    <row r="3439" spans="1:4" x14ac:dyDescent="0.3">
      <c r="A3439" s="6">
        <v>114.56673360665633</v>
      </c>
      <c r="B3439" s="7">
        <v>2.4849999999999999</v>
      </c>
      <c r="C3439" s="5"/>
    </row>
    <row r="3440" spans="1:4" x14ac:dyDescent="0.3">
      <c r="A3440" s="6">
        <v>114.60007170836117</v>
      </c>
      <c r="B3440" s="7">
        <v>8.9589999999999996</v>
      </c>
      <c r="C3440" s="5"/>
    </row>
    <row r="3441" spans="1:3" x14ac:dyDescent="0.3">
      <c r="A3441" s="6">
        <v>114.63338057994834</v>
      </c>
      <c r="B3441" s="7">
        <v>14.678000000000001</v>
      </c>
      <c r="C3441" s="5"/>
    </row>
    <row r="3442" spans="1:3" x14ac:dyDescent="0.3">
      <c r="A3442" s="6">
        <v>114.66667615175234</v>
      </c>
      <c r="B3442" s="7">
        <v>19.757999999999999</v>
      </c>
      <c r="C3442" s="5"/>
    </row>
    <row r="3443" spans="1:3" x14ac:dyDescent="0.3">
      <c r="A3443" s="6">
        <v>114.70000277360266</v>
      </c>
      <c r="B3443" s="7">
        <v>24.228000000000002</v>
      </c>
      <c r="C3443" s="5"/>
    </row>
    <row r="3444" spans="1:3" x14ac:dyDescent="0.3">
      <c r="A3444" s="6">
        <v>114.73341689507167</v>
      </c>
      <c r="B3444" s="7">
        <v>28.183</v>
      </c>
      <c r="C3444" s="5"/>
    </row>
    <row r="3445" spans="1:3" x14ac:dyDescent="0.3">
      <c r="A3445" s="6">
        <v>114.7666785438855</v>
      </c>
      <c r="B3445" s="7">
        <v>31.766999999999999</v>
      </c>
      <c r="C3445" s="5"/>
    </row>
    <row r="3446" spans="1:3" x14ac:dyDescent="0.3">
      <c r="A3446" s="6">
        <v>114.80005700985583</v>
      </c>
      <c r="B3446" s="7">
        <v>34.971000000000004</v>
      </c>
      <c r="C3446" s="5"/>
    </row>
    <row r="3447" spans="1:3" x14ac:dyDescent="0.3">
      <c r="A3447" s="6">
        <v>114.83334419727316</v>
      </c>
      <c r="B3447" s="7">
        <v>37.805999999999997</v>
      </c>
      <c r="C3447" s="5"/>
    </row>
    <row r="3448" spans="1:3" x14ac:dyDescent="0.3">
      <c r="A3448" s="6">
        <v>114.86672434806816</v>
      </c>
      <c r="B3448" s="7">
        <v>40.346000000000004</v>
      </c>
      <c r="C3448" s="5"/>
    </row>
    <row r="3449" spans="1:3" x14ac:dyDescent="0.3">
      <c r="A3449" s="6">
        <v>114.900057764848</v>
      </c>
      <c r="B3449" s="7">
        <v>42.612000000000002</v>
      </c>
      <c r="C3449" s="5"/>
    </row>
    <row r="3450" spans="1:3" x14ac:dyDescent="0.3">
      <c r="A3450" s="6">
        <v>114.93334023555117</v>
      </c>
      <c r="B3450" s="7">
        <v>44.642000000000003</v>
      </c>
      <c r="C3450" s="5"/>
    </row>
    <row r="3451" spans="1:3" x14ac:dyDescent="0.3">
      <c r="A3451" s="6">
        <v>114.96669874985999</v>
      </c>
      <c r="B3451" s="7">
        <v>46.506999999999998</v>
      </c>
      <c r="C3451" s="5"/>
    </row>
    <row r="3452" spans="1:3" x14ac:dyDescent="0.3">
      <c r="A3452" s="6">
        <v>115.00005551576599</v>
      </c>
      <c r="B3452" s="7">
        <v>48.183</v>
      </c>
      <c r="C3452" s="5"/>
    </row>
    <row r="3453" spans="1:3" x14ac:dyDescent="0.3">
      <c r="A3453" s="6">
        <v>115.03338885704666</v>
      </c>
      <c r="B3453" s="7">
        <v>50.024999999999999</v>
      </c>
      <c r="C3453" s="5"/>
    </row>
    <row r="3454" spans="1:3" x14ac:dyDescent="0.3">
      <c r="A3454" s="6">
        <v>115.06673710743583</v>
      </c>
      <c r="B3454" s="7">
        <v>45.311999999999998</v>
      </c>
      <c r="C3454" s="5"/>
    </row>
    <row r="3455" spans="1:3" x14ac:dyDescent="0.3">
      <c r="A3455" s="6">
        <v>115.1000444809595</v>
      </c>
      <c r="B3455" s="7">
        <v>28.414999999999999</v>
      </c>
      <c r="C3455" s="5"/>
    </row>
    <row r="3456" spans="1:3" x14ac:dyDescent="0.3">
      <c r="A3456" s="6">
        <v>115.13341658115382</v>
      </c>
      <c r="B3456" s="7">
        <v>29.864000000000001</v>
      </c>
      <c r="C3456" s="5"/>
    </row>
    <row r="3457" spans="1:3" x14ac:dyDescent="0.3">
      <c r="A3457" s="6">
        <v>115.16668448050815</v>
      </c>
      <c r="B3457" s="7">
        <v>33.777000000000001</v>
      </c>
      <c r="C3457" s="5"/>
    </row>
    <row r="3458" spans="1:3" x14ac:dyDescent="0.3">
      <c r="A3458" s="6">
        <v>115.20006101926167</v>
      </c>
      <c r="B3458" s="7">
        <v>37.024999999999999</v>
      </c>
      <c r="C3458" s="5"/>
    </row>
    <row r="3459" spans="1:3" x14ac:dyDescent="0.3">
      <c r="A3459" s="6">
        <v>115.23338484366734</v>
      </c>
      <c r="B3459" s="7">
        <v>39.817</v>
      </c>
      <c r="C3459" s="5"/>
    </row>
    <row r="3460" spans="1:3" x14ac:dyDescent="0.3">
      <c r="A3460" s="6">
        <v>115.26673016548149</v>
      </c>
      <c r="B3460" s="7">
        <v>42.295999999999999</v>
      </c>
      <c r="C3460" s="5"/>
    </row>
    <row r="3461" spans="1:3" x14ac:dyDescent="0.3">
      <c r="A3461" s="6">
        <v>115.30005278587333</v>
      </c>
      <c r="B3461" s="7">
        <v>44.599000000000004</v>
      </c>
      <c r="C3461" s="5"/>
    </row>
    <row r="3462" spans="1:3" x14ac:dyDescent="0.3">
      <c r="A3462" s="6">
        <v>115.33338505427034</v>
      </c>
      <c r="B3462" s="7">
        <v>45.902000000000001</v>
      </c>
      <c r="C3462" s="5"/>
    </row>
    <row r="3463" spans="1:3" x14ac:dyDescent="0.3">
      <c r="A3463" s="6">
        <v>115.36674216985701</v>
      </c>
      <c r="B3463" s="7">
        <v>42.561999999999998</v>
      </c>
      <c r="C3463" s="5"/>
    </row>
    <row r="3464" spans="1:3" x14ac:dyDescent="0.3">
      <c r="A3464" s="6">
        <v>115.40003121693917</v>
      </c>
      <c r="B3464" s="7">
        <v>40.590000000000003</v>
      </c>
      <c r="C3464" s="5"/>
    </row>
    <row r="3465" spans="1:3" x14ac:dyDescent="0.3">
      <c r="A3465" s="6">
        <v>115.43342295487716</v>
      </c>
      <c r="B3465" s="7">
        <v>39.489000000000004</v>
      </c>
      <c r="C3465" s="5"/>
    </row>
    <row r="3466" spans="1:3" x14ac:dyDescent="0.3">
      <c r="A3466" s="6">
        <v>115.46673458417249</v>
      </c>
      <c r="B3466" s="7">
        <v>38.692999999999998</v>
      </c>
      <c r="C3466" s="5"/>
    </row>
    <row r="3467" spans="1:3" x14ac:dyDescent="0.3">
      <c r="A3467" s="6">
        <v>115.5000388264655</v>
      </c>
      <c r="B3467" s="7">
        <v>38.119</v>
      </c>
      <c r="C3467" s="5"/>
    </row>
    <row r="3468" spans="1:3" x14ac:dyDescent="0.3">
      <c r="A3468" s="6">
        <v>115.5333823362985</v>
      </c>
      <c r="B3468" s="7">
        <v>37.786999999999999</v>
      </c>
      <c r="C3468" s="5"/>
    </row>
    <row r="3469" spans="1:3" x14ac:dyDescent="0.3">
      <c r="A3469" s="6">
        <v>115.56669765313467</v>
      </c>
      <c r="B3469" s="7">
        <v>37.712000000000003</v>
      </c>
      <c r="C3469" s="5"/>
    </row>
    <row r="3470" spans="1:3" x14ac:dyDescent="0.3">
      <c r="A3470" s="6">
        <v>115.600097854932</v>
      </c>
      <c r="B3470" s="7">
        <v>37.82</v>
      </c>
      <c r="C3470" s="5"/>
    </row>
    <row r="3471" spans="1:3" x14ac:dyDescent="0.3">
      <c r="A3471" s="6">
        <v>115.633353793621</v>
      </c>
      <c r="B3471" s="7">
        <v>38.241999999999997</v>
      </c>
      <c r="C3471" s="5"/>
    </row>
    <row r="3472" spans="1:3" x14ac:dyDescent="0.3">
      <c r="A3472" s="6">
        <v>115.66668248176568</v>
      </c>
      <c r="B3472" s="7">
        <v>38.578000000000003</v>
      </c>
      <c r="C3472" s="5"/>
    </row>
    <row r="3473" spans="1:3" x14ac:dyDescent="0.3">
      <c r="A3473" s="6">
        <v>115.70007845163333</v>
      </c>
      <c r="B3473" s="7">
        <v>38.755000000000003</v>
      </c>
      <c r="C3473" s="5"/>
    </row>
    <row r="3474" spans="1:3" x14ac:dyDescent="0.3">
      <c r="A3474" s="6">
        <v>115.73338524897882</v>
      </c>
      <c r="B3474" s="7">
        <v>38.872999999999998</v>
      </c>
      <c r="C3474" s="5"/>
    </row>
    <row r="3475" spans="1:3" x14ac:dyDescent="0.3">
      <c r="A3475" s="6">
        <v>115.76672832171116</v>
      </c>
      <c r="B3475" s="7">
        <v>39.023000000000003</v>
      </c>
      <c r="C3475" s="5"/>
    </row>
    <row r="3476" spans="1:3" x14ac:dyDescent="0.3">
      <c r="A3476" s="6">
        <v>115.80007196267434</v>
      </c>
      <c r="B3476" s="7">
        <v>39.222000000000001</v>
      </c>
      <c r="C3476" s="5"/>
    </row>
    <row r="3477" spans="1:3" x14ac:dyDescent="0.3">
      <c r="A3477" s="6">
        <v>115.83339359362917</v>
      </c>
      <c r="B3477" s="7">
        <v>39.582000000000001</v>
      </c>
      <c r="C3477" s="5"/>
    </row>
    <row r="3478" spans="1:3" x14ac:dyDescent="0.3">
      <c r="A3478" s="6">
        <v>115.8667280395825</v>
      </c>
      <c r="B3478" s="7">
        <v>40.143000000000001</v>
      </c>
      <c r="C3478" s="5"/>
    </row>
    <row r="3479" spans="1:3" x14ac:dyDescent="0.3">
      <c r="A3479" s="6">
        <v>115.90003831386566</v>
      </c>
      <c r="B3479" s="7">
        <v>40.535000000000004</v>
      </c>
      <c r="C3479" s="5"/>
    </row>
    <row r="3480" spans="1:3" x14ac:dyDescent="0.3">
      <c r="A3480" s="6">
        <v>115.93339242140449</v>
      </c>
      <c r="B3480" s="7">
        <v>40.761000000000003</v>
      </c>
      <c r="C3480" s="5"/>
    </row>
    <row r="3481" spans="1:3" x14ac:dyDescent="0.3">
      <c r="A3481" s="6">
        <v>115.96674362421034</v>
      </c>
      <c r="B3481" s="7">
        <v>40.899000000000001</v>
      </c>
      <c r="C3481" s="5"/>
    </row>
    <row r="3482" spans="1:3" x14ac:dyDescent="0.3">
      <c r="A3482" s="6">
        <v>116.00005898872999</v>
      </c>
      <c r="B3482" s="7">
        <v>41.02</v>
      </c>
      <c r="C3482" s="5"/>
    </row>
    <row r="3483" spans="1:3" x14ac:dyDescent="0.3">
      <c r="A3483" s="6">
        <v>116.03340092102684</v>
      </c>
      <c r="B3483" s="7">
        <v>41.241999999999997</v>
      </c>
      <c r="C3483" s="5"/>
    </row>
    <row r="3484" spans="1:3" x14ac:dyDescent="0.3">
      <c r="A3484" s="6">
        <v>116.06676556269318</v>
      </c>
      <c r="B3484" s="7">
        <v>41.624000000000002</v>
      </c>
      <c r="C3484" s="5"/>
    </row>
    <row r="3485" spans="1:3" x14ac:dyDescent="0.3">
      <c r="A3485" s="6">
        <v>116.10005406141266</v>
      </c>
      <c r="B3485" s="7">
        <v>42.128</v>
      </c>
      <c r="C3485" s="5"/>
    </row>
    <row r="3486" spans="1:3" x14ac:dyDescent="0.3">
      <c r="A3486" s="6">
        <v>116.13341211477901</v>
      </c>
      <c r="B3486" s="7">
        <v>42.359000000000002</v>
      </c>
      <c r="C3486" s="5"/>
    </row>
    <row r="3487" spans="1:3" x14ac:dyDescent="0.3">
      <c r="A3487" s="6">
        <v>116.16673734188066</v>
      </c>
      <c r="B3487" s="7">
        <v>42.512999999999998</v>
      </c>
      <c r="C3487" s="5"/>
    </row>
    <row r="3488" spans="1:3" x14ac:dyDescent="0.3">
      <c r="A3488" s="6">
        <v>116.20004333257666</v>
      </c>
      <c r="B3488" s="7">
        <v>42.54</v>
      </c>
      <c r="C3488" s="5"/>
    </row>
    <row r="3489" spans="1:3" x14ac:dyDescent="0.3">
      <c r="A3489" s="6">
        <v>116.23334516684199</v>
      </c>
      <c r="B3489" s="7">
        <v>42.63</v>
      </c>
      <c r="C3489" s="5"/>
    </row>
    <row r="3490" spans="1:3" x14ac:dyDescent="0.3">
      <c r="A3490" s="6">
        <v>116.26673917770383</v>
      </c>
      <c r="B3490" s="7">
        <v>42.817999999999998</v>
      </c>
      <c r="C3490" s="5"/>
    </row>
    <row r="3491" spans="1:3" x14ac:dyDescent="0.3">
      <c r="A3491" s="6">
        <v>116.300072367986</v>
      </c>
      <c r="B3491" s="7">
        <v>43.249000000000002</v>
      </c>
      <c r="C3491" s="5"/>
    </row>
    <row r="3492" spans="1:3" x14ac:dyDescent="0.3">
      <c r="A3492" s="6">
        <v>116.33339551289866</v>
      </c>
      <c r="B3492" s="7">
        <v>43.553000000000004</v>
      </c>
      <c r="C3492" s="5"/>
    </row>
    <row r="3493" spans="1:3" x14ac:dyDescent="0.3">
      <c r="A3493" s="6">
        <v>116.36667331457133</v>
      </c>
      <c r="B3493" s="7">
        <v>43.675000000000004</v>
      </c>
      <c r="C3493" s="5"/>
    </row>
    <row r="3494" spans="1:3" x14ac:dyDescent="0.3">
      <c r="A3494" s="6">
        <v>116.40003521839768</v>
      </c>
      <c r="B3494" s="7">
        <v>43.675000000000004</v>
      </c>
      <c r="C3494" s="5"/>
    </row>
    <row r="3495" spans="1:3" x14ac:dyDescent="0.3">
      <c r="A3495" s="6">
        <v>116.43340246677384</v>
      </c>
      <c r="B3495" s="7">
        <v>43.712000000000003</v>
      </c>
      <c r="C3495" s="5"/>
    </row>
    <row r="3496" spans="1:3" x14ac:dyDescent="0.3">
      <c r="A3496" s="6">
        <v>116.46672561566034</v>
      </c>
      <c r="B3496" s="7">
        <v>43.853000000000002</v>
      </c>
      <c r="C3496" s="5"/>
    </row>
    <row r="3497" spans="1:3" x14ac:dyDescent="0.3">
      <c r="A3497" s="6">
        <v>116.50003103017799</v>
      </c>
      <c r="B3497" s="7">
        <v>44.078000000000003</v>
      </c>
      <c r="C3497" s="5"/>
    </row>
    <row r="3498" spans="1:3" x14ac:dyDescent="0.3">
      <c r="A3498" s="6">
        <v>116.53341006437932</v>
      </c>
      <c r="B3498" s="7">
        <v>44.453000000000003</v>
      </c>
      <c r="C3498" s="5"/>
    </row>
    <row r="3499" spans="1:3" x14ac:dyDescent="0.3">
      <c r="A3499" s="6">
        <v>116.5666718880335</v>
      </c>
      <c r="B3499" s="7">
        <v>44.68</v>
      </c>
      <c r="C3499" s="5"/>
    </row>
    <row r="3500" spans="1:3" x14ac:dyDescent="0.3">
      <c r="A3500" s="6">
        <v>116.60007723967233</v>
      </c>
      <c r="B3500" s="7">
        <v>44.791000000000004</v>
      </c>
      <c r="C3500" s="5"/>
    </row>
    <row r="3501" spans="1:3" x14ac:dyDescent="0.3">
      <c r="A3501" s="6">
        <v>116.63340246677383</v>
      </c>
      <c r="B3501" s="7">
        <v>44.791000000000004</v>
      </c>
      <c r="C3501" s="5"/>
    </row>
    <row r="3502" spans="1:3" x14ac:dyDescent="0.3">
      <c r="A3502" s="6">
        <v>116.6666678587595</v>
      </c>
      <c r="B3502" s="7">
        <v>44.762999999999998</v>
      </c>
      <c r="C3502" s="5"/>
    </row>
    <row r="3503" spans="1:3" x14ac:dyDescent="0.3">
      <c r="A3503" s="6">
        <v>116.70008530219384</v>
      </c>
      <c r="B3503" s="7">
        <v>44.776000000000003</v>
      </c>
      <c r="C3503" s="5"/>
    </row>
    <row r="3504" spans="1:3" x14ac:dyDescent="0.3">
      <c r="A3504" s="6">
        <v>116.7334037741025</v>
      </c>
      <c r="B3504" s="7">
        <v>44.939</v>
      </c>
      <c r="C3504" s="5"/>
    </row>
    <row r="3505" spans="1:3" x14ac:dyDescent="0.3">
      <c r="A3505" s="6">
        <v>116.76675231059383</v>
      </c>
      <c r="B3505" s="7">
        <v>45.294000000000004</v>
      </c>
      <c r="C3505" s="5"/>
    </row>
    <row r="3506" spans="1:3" x14ac:dyDescent="0.3">
      <c r="A3506" s="6">
        <v>116.80007141828533</v>
      </c>
      <c r="B3506" s="7">
        <v>45.422000000000004</v>
      </c>
      <c r="C3506" s="5"/>
    </row>
    <row r="3507" spans="1:3" x14ac:dyDescent="0.3">
      <c r="A3507" s="6">
        <v>116.83334936698267</v>
      </c>
      <c r="B3507" s="7">
        <v>45.47</v>
      </c>
      <c r="C3507" s="5"/>
    </row>
    <row r="3508" spans="1:3" x14ac:dyDescent="0.3">
      <c r="A3508" s="6">
        <v>116.86667435169217</v>
      </c>
      <c r="B3508" s="7">
        <v>45.420999999999999</v>
      </c>
      <c r="C3508" s="5"/>
    </row>
    <row r="3509" spans="1:3" x14ac:dyDescent="0.3">
      <c r="A3509" s="6">
        <v>116.90009532372149</v>
      </c>
      <c r="B3509" s="7">
        <v>45.356000000000002</v>
      </c>
      <c r="C3509" s="5"/>
    </row>
    <row r="3510" spans="1:3" x14ac:dyDescent="0.3">
      <c r="A3510" s="6">
        <v>116.93336985508601</v>
      </c>
      <c r="B3510" s="7">
        <v>45.338999999999999</v>
      </c>
      <c r="C3510" s="5"/>
    </row>
    <row r="3511" spans="1:3" x14ac:dyDescent="0.3">
      <c r="A3511" s="6">
        <v>116.96668074528367</v>
      </c>
      <c r="B3511" s="7">
        <v>45.527999999999999</v>
      </c>
      <c r="C3511" s="5"/>
    </row>
    <row r="3512" spans="1:3" x14ac:dyDescent="0.3">
      <c r="A3512" s="6">
        <v>117.00001359780616</v>
      </c>
      <c r="B3512" s="7">
        <v>45.801000000000002</v>
      </c>
      <c r="C3512" s="5"/>
    </row>
    <row r="3513" spans="1:3" x14ac:dyDescent="0.3">
      <c r="A3513" s="6">
        <v>117.03340594371149</v>
      </c>
      <c r="B3513" s="7">
        <v>45.883000000000003</v>
      </c>
      <c r="C3513" s="5"/>
    </row>
    <row r="3514" spans="1:3" x14ac:dyDescent="0.3">
      <c r="A3514" s="6">
        <v>117.06668324470517</v>
      </c>
      <c r="B3514" s="7">
        <v>45.765000000000001</v>
      </c>
      <c r="C3514" s="5"/>
    </row>
    <row r="3515" spans="1:3" x14ac:dyDescent="0.3">
      <c r="A3515" s="6">
        <v>117.10002398888267</v>
      </c>
      <c r="B3515" s="7">
        <v>45.602000000000004</v>
      </c>
      <c r="C3515" s="5"/>
    </row>
    <row r="3516" spans="1:3" x14ac:dyDescent="0.3">
      <c r="A3516" s="6">
        <v>117.13339975277583</v>
      </c>
      <c r="B3516" s="7">
        <v>45.576000000000001</v>
      </c>
      <c r="C3516" s="5"/>
    </row>
    <row r="3517" spans="1:3" x14ac:dyDescent="0.3">
      <c r="A3517" s="6">
        <v>117.16667303641633</v>
      </c>
      <c r="B3517" s="7">
        <v>45.661000000000001</v>
      </c>
      <c r="C3517" s="5"/>
    </row>
    <row r="3518" spans="1:3" x14ac:dyDescent="0.3">
      <c r="A3518" s="6">
        <v>117.20001408656434</v>
      </c>
      <c r="B3518" s="7">
        <v>46.009</v>
      </c>
      <c r="C3518" s="5"/>
    </row>
    <row r="3519" spans="1:3" x14ac:dyDescent="0.3">
      <c r="A3519" s="6">
        <v>117.23335361480699</v>
      </c>
      <c r="B3519" s="7">
        <v>46.097999999999999</v>
      </c>
      <c r="C3519" s="5"/>
    </row>
    <row r="3520" spans="1:3" x14ac:dyDescent="0.3">
      <c r="A3520" s="6">
        <v>117.26670574347166</v>
      </c>
      <c r="B3520" s="7">
        <v>46.076000000000001</v>
      </c>
      <c r="C3520" s="5"/>
    </row>
    <row r="3521" spans="1:3" x14ac:dyDescent="0.3">
      <c r="A3521" s="6">
        <v>117.30004560152683</v>
      </c>
      <c r="B3521" s="7">
        <v>45.994999999999997</v>
      </c>
      <c r="C3521" s="5"/>
    </row>
    <row r="3522" spans="1:3" x14ac:dyDescent="0.3">
      <c r="A3522" s="6">
        <v>117.33339956998816</v>
      </c>
      <c r="B3522" s="7">
        <v>45.948</v>
      </c>
      <c r="C3522" s="5"/>
    </row>
    <row r="3523" spans="1:3" x14ac:dyDescent="0.3">
      <c r="A3523" s="6">
        <v>117.36668535868316</v>
      </c>
      <c r="B3523" s="7">
        <v>46.027999999999999</v>
      </c>
      <c r="C3523" s="5"/>
    </row>
    <row r="3524" spans="1:3" x14ac:dyDescent="0.3">
      <c r="A3524" s="6">
        <v>117.40001529455184</v>
      </c>
      <c r="B3524" s="7">
        <v>46.19</v>
      </c>
      <c r="C3524" s="5"/>
    </row>
    <row r="3525" spans="1:3" x14ac:dyDescent="0.3">
      <c r="A3525" s="6">
        <v>117.43340403636283</v>
      </c>
      <c r="B3525" s="7">
        <v>46.49</v>
      </c>
      <c r="C3525" s="5"/>
    </row>
    <row r="3526" spans="1:3" x14ac:dyDescent="0.3">
      <c r="A3526" s="6">
        <v>117.46668175856266</v>
      </c>
      <c r="B3526" s="7">
        <v>46.563000000000002</v>
      </c>
      <c r="C3526" s="5"/>
    </row>
    <row r="3527" spans="1:3" x14ac:dyDescent="0.3">
      <c r="A3527" s="6">
        <v>117.50009104013432</v>
      </c>
      <c r="B3527" s="7">
        <v>46.561</v>
      </c>
      <c r="C3527" s="5"/>
    </row>
    <row r="3528" spans="1:3" x14ac:dyDescent="0.3">
      <c r="A3528" s="6">
        <v>117.53338455756499</v>
      </c>
      <c r="B3528" s="7">
        <v>46.387</v>
      </c>
      <c r="C3528" s="5"/>
    </row>
    <row r="3529" spans="1:3" x14ac:dyDescent="0.3">
      <c r="A3529" s="6">
        <v>117.56670356591533</v>
      </c>
      <c r="B3529" s="7">
        <v>46.259</v>
      </c>
      <c r="C3529" s="5"/>
    </row>
    <row r="3530" spans="1:3" x14ac:dyDescent="0.3">
      <c r="A3530" s="6">
        <v>117.60002333720516</v>
      </c>
      <c r="B3530" s="7">
        <v>46.183</v>
      </c>
      <c r="C3530" s="5"/>
    </row>
    <row r="3531" spans="1:3" x14ac:dyDescent="0.3">
      <c r="A3531" s="6">
        <v>117.63341394265484</v>
      </c>
      <c r="B3531" s="7">
        <v>46.350999999999999</v>
      </c>
      <c r="C3531" s="5"/>
    </row>
    <row r="3532" spans="1:3" x14ac:dyDescent="0.3">
      <c r="A3532" s="6">
        <v>117.66667358875267</v>
      </c>
      <c r="B3532" s="7">
        <v>46.615000000000002</v>
      </c>
      <c r="C3532" s="5"/>
    </row>
    <row r="3533" spans="1:3" x14ac:dyDescent="0.3">
      <c r="A3533" s="6">
        <v>117.700035715103</v>
      </c>
      <c r="B3533" s="7">
        <v>46.588999999999999</v>
      </c>
      <c r="C3533" s="5"/>
    </row>
    <row r="3534" spans="1:3" x14ac:dyDescent="0.3">
      <c r="A3534" s="6">
        <v>117.73336123625432</v>
      </c>
      <c r="B3534" s="7">
        <v>46.463999999999999</v>
      </c>
      <c r="C3534" s="5"/>
    </row>
    <row r="3535" spans="1:3" x14ac:dyDescent="0.3">
      <c r="A3535" s="6">
        <v>117.76674680312468</v>
      </c>
      <c r="B3535" s="7">
        <v>46.298999999999999</v>
      </c>
      <c r="C3535" s="5"/>
    </row>
    <row r="3536" spans="1:3" x14ac:dyDescent="0.3">
      <c r="A3536" s="6">
        <v>117.80004705588017</v>
      </c>
      <c r="B3536" s="7">
        <v>46.234999999999999</v>
      </c>
      <c r="C3536" s="5"/>
    </row>
    <row r="3537" spans="1:3" x14ac:dyDescent="0.3">
      <c r="A3537" s="6">
        <v>117.83334945042915</v>
      </c>
      <c r="B3537" s="7">
        <v>46.256</v>
      </c>
      <c r="C3537" s="5"/>
    </row>
    <row r="3538" spans="1:3" x14ac:dyDescent="0.3">
      <c r="A3538" s="6">
        <v>117.86668023665733</v>
      </c>
      <c r="B3538" s="7">
        <v>46.573</v>
      </c>
      <c r="C3538" s="5"/>
    </row>
    <row r="3539" spans="1:3" x14ac:dyDescent="0.3">
      <c r="A3539" s="6">
        <v>117.90007609923667</v>
      </c>
      <c r="B3539" s="7">
        <v>46.701000000000001</v>
      </c>
      <c r="C3539" s="5"/>
    </row>
    <row r="3540" spans="1:3" x14ac:dyDescent="0.3">
      <c r="A3540" s="6">
        <v>117.9333577950795</v>
      </c>
      <c r="B3540" s="7">
        <v>46.707999999999998</v>
      </c>
      <c r="C3540" s="5"/>
    </row>
    <row r="3541" spans="1:3" x14ac:dyDescent="0.3">
      <c r="A3541" s="6">
        <v>117.96668759584416</v>
      </c>
      <c r="B3541" s="7">
        <v>46.642000000000003</v>
      </c>
      <c r="C3541" s="5"/>
    </row>
    <row r="3542" spans="1:3" x14ac:dyDescent="0.3">
      <c r="A3542" s="6">
        <v>118.0000909606615</v>
      </c>
      <c r="B3542" s="7">
        <v>46.557000000000002</v>
      </c>
      <c r="C3542" s="5"/>
    </row>
    <row r="3543" spans="1:3" x14ac:dyDescent="0.3">
      <c r="A3543" s="6">
        <v>118.03341732025133</v>
      </c>
      <c r="B3543" s="7">
        <v>46.538000000000004</v>
      </c>
      <c r="C3543" s="5"/>
    </row>
    <row r="3544" spans="1:3" x14ac:dyDescent="0.3">
      <c r="A3544" s="6">
        <v>118.06675661404917</v>
      </c>
      <c r="B3544" s="7">
        <v>46.68</v>
      </c>
      <c r="C3544" s="5"/>
    </row>
    <row r="3545" spans="1:3" x14ac:dyDescent="0.3">
      <c r="A3545" s="6">
        <v>118.10007444620118</v>
      </c>
      <c r="B3545" s="7">
        <v>46.968000000000004</v>
      </c>
      <c r="C3545" s="5"/>
    </row>
    <row r="3546" spans="1:3" x14ac:dyDescent="0.3">
      <c r="A3546" s="6">
        <v>118.13338347673417</v>
      </c>
      <c r="B3546" s="7">
        <v>46.984000000000002</v>
      </c>
      <c r="C3546" s="5"/>
    </row>
    <row r="3547" spans="1:3" x14ac:dyDescent="0.3">
      <c r="A3547" s="6">
        <v>118.1666676243145</v>
      </c>
      <c r="B3547" s="7">
        <v>46.869</v>
      </c>
      <c r="C3547" s="5"/>
    </row>
    <row r="3548" spans="1:3" x14ac:dyDescent="0.3">
      <c r="A3548" s="6">
        <v>118.20006175041183</v>
      </c>
      <c r="B3548" s="7">
        <v>46.727000000000004</v>
      </c>
      <c r="C3548" s="5"/>
    </row>
    <row r="3549" spans="1:3" x14ac:dyDescent="0.3">
      <c r="A3549" s="6">
        <v>118.23339922428116</v>
      </c>
      <c r="B3549" s="7">
        <v>46.698</v>
      </c>
      <c r="C3549" s="5"/>
    </row>
    <row r="3550" spans="1:3" x14ac:dyDescent="0.3">
      <c r="A3550" s="6">
        <v>118.26668151219683</v>
      </c>
      <c r="B3550" s="7">
        <v>46.755000000000003</v>
      </c>
      <c r="C3550" s="5"/>
    </row>
    <row r="3551" spans="1:3" x14ac:dyDescent="0.3">
      <c r="A3551" s="6">
        <v>118.30008364518481</v>
      </c>
      <c r="B3551" s="7">
        <v>47.136000000000003</v>
      </c>
      <c r="C3551" s="5"/>
    </row>
    <row r="3552" spans="1:3" x14ac:dyDescent="0.3">
      <c r="A3552" s="6">
        <v>118.33334133625017</v>
      </c>
      <c r="B3552" s="7">
        <v>47.350999999999999</v>
      </c>
      <c r="C3552" s="5"/>
    </row>
    <row r="3553" spans="1:3" x14ac:dyDescent="0.3">
      <c r="A3553" s="6">
        <v>118.36673533916466</v>
      </c>
      <c r="B3553" s="7">
        <v>47.386000000000003</v>
      </c>
      <c r="C3553" s="5"/>
    </row>
    <row r="3554" spans="1:3" x14ac:dyDescent="0.3">
      <c r="A3554" s="6">
        <v>118.40007574955617</v>
      </c>
      <c r="B3554" s="7">
        <v>47.314</v>
      </c>
      <c r="C3554" s="5"/>
    </row>
    <row r="3555" spans="1:3" x14ac:dyDescent="0.3">
      <c r="A3555" s="6">
        <v>118.43341338237116</v>
      </c>
      <c r="B3555" s="7">
        <v>47.191000000000003</v>
      </c>
      <c r="C3555" s="5"/>
    </row>
    <row r="3556" spans="1:3" x14ac:dyDescent="0.3">
      <c r="A3556" s="6">
        <v>118.46672079165766</v>
      </c>
      <c r="B3556" s="7">
        <v>47.179000000000002</v>
      </c>
      <c r="C3556" s="5"/>
    </row>
    <row r="3557" spans="1:3" x14ac:dyDescent="0.3">
      <c r="A3557" s="6">
        <v>118.50002301931366</v>
      </c>
      <c r="B3557" s="7">
        <v>47.236000000000004</v>
      </c>
      <c r="C3557" s="5"/>
    </row>
    <row r="3558" spans="1:3" x14ac:dyDescent="0.3">
      <c r="A3558" s="6">
        <v>118.53337971369416</v>
      </c>
      <c r="B3558" s="7">
        <v>47.587000000000003</v>
      </c>
      <c r="C3558" s="5"/>
    </row>
    <row r="3559" spans="1:3" x14ac:dyDescent="0.3">
      <c r="A3559" s="6">
        <v>118.5667421301205</v>
      </c>
      <c r="B3559" s="7">
        <v>47.733000000000004</v>
      </c>
      <c r="C3559" s="5"/>
    </row>
    <row r="3560" spans="1:3" x14ac:dyDescent="0.3">
      <c r="A3560" s="6">
        <v>118.60006496508916</v>
      </c>
      <c r="B3560" s="7">
        <v>47.695</v>
      </c>
      <c r="C3560" s="5"/>
    </row>
    <row r="3561" spans="1:3" x14ac:dyDescent="0.3">
      <c r="A3561" s="6">
        <v>118.63336518208185</v>
      </c>
      <c r="B3561" s="7">
        <v>47.548000000000002</v>
      </c>
      <c r="C3561" s="5"/>
    </row>
    <row r="3562" spans="1:3" x14ac:dyDescent="0.3">
      <c r="A3562" s="6">
        <v>118.66668515205383</v>
      </c>
      <c r="B3562" s="7">
        <v>47.454999999999998</v>
      </c>
      <c r="C3562" s="5"/>
    </row>
    <row r="3563" spans="1:3" x14ac:dyDescent="0.3">
      <c r="A3563" s="6">
        <v>118.70005933443699</v>
      </c>
      <c r="B3563" s="7">
        <v>47.42</v>
      </c>
      <c r="C3563" s="5"/>
    </row>
    <row r="3564" spans="1:3" x14ac:dyDescent="0.3">
      <c r="A3564" s="6">
        <v>118.73336670796066</v>
      </c>
      <c r="B3564" s="7">
        <v>47.627000000000002</v>
      </c>
      <c r="C3564" s="5"/>
    </row>
    <row r="3565" spans="1:3" x14ac:dyDescent="0.3">
      <c r="A3565" s="6">
        <v>118.76673446893683</v>
      </c>
      <c r="B3565" s="7">
        <v>47.893999999999998</v>
      </c>
      <c r="C3565" s="5"/>
    </row>
    <row r="3566" spans="1:3" x14ac:dyDescent="0.3">
      <c r="A3566" s="6">
        <v>118.80005280574149</v>
      </c>
      <c r="B3566" s="7">
        <v>47.944000000000003</v>
      </c>
      <c r="C3566" s="5"/>
    </row>
    <row r="3567" spans="1:3" x14ac:dyDescent="0.3">
      <c r="A3567" s="6">
        <v>118.83338058789566</v>
      </c>
      <c r="B3567" s="7">
        <v>47.884</v>
      </c>
      <c r="C3567" s="5"/>
    </row>
    <row r="3568" spans="1:3" x14ac:dyDescent="0.3">
      <c r="A3568" s="6">
        <v>118.86669705311449</v>
      </c>
      <c r="B3568" s="7">
        <v>47.721000000000004</v>
      </c>
      <c r="C3568" s="5"/>
    </row>
    <row r="3569" spans="1:3" x14ac:dyDescent="0.3">
      <c r="A3569" s="6">
        <v>118.900004295508</v>
      </c>
      <c r="B3569" s="7">
        <v>47.633000000000003</v>
      </c>
      <c r="C3569" s="5"/>
    </row>
    <row r="3570" spans="1:3" x14ac:dyDescent="0.3">
      <c r="A3570" s="6">
        <v>118.93339906136183</v>
      </c>
      <c r="B3570" s="7">
        <v>47.663000000000004</v>
      </c>
      <c r="C3570" s="5"/>
    </row>
    <row r="3571" spans="1:3" x14ac:dyDescent="0.3">
      <c r="A3571" s="6">
        <v>118.96671179930367</v>
      </c>
      <c r="B3571" s="7">
        <v>48.042000000000002</v>
      </c>
      <c r="C3571" s="5"/>
    </row>
    <row r="3572" spans="1:3" x14ac:dyDescent="0.3">
      <c r="A3572" s="6">
        <v>119.00002259413399</v>
      </c>
      <c r="B3572" s="7">
        <v>48.157000000000004</v>
      </c>
      <c r="C3572" s="5"/>
    </row>
    <row r="3573" spans="1:3" x14ac:dyDescent="0.3">
      <c r="A3573" s="6">
        <v>119.03334945440284</v>
      </c>
      <c r="B3573" s="7">
        <v>48.122999999999998</v>
      </c>
      <c r="C3573" s="5"/>
    </row>
    <row r="3574" spans="1:3" x14ac:dyDescent="0.3">
      <c r="A3574" s="6">
        <v>119.06676007111865</v>
      </c>
      <c r="B3574" s="7">
        <v>48.006</v>
      </c>
      <c r="C3574" s="5"/>
    </row>
    <row r="3575" spans="1:3" x14ac:dyDescent="0.3">
      <c r="A3575" s="6">
        <v>119.10006469488134</v>
      </c>
      <c r="B3575" s="7">
        <v>47.911999999999999</v>
      </c>
      <c r="C3575" s="5"/>
    </row>
    <row r="3576" spans="1:3" x14ac:dyDescent="0.3">
      <c r="A3576" s="6">
        <v>119.13340867757783</v>
      </c>
      <c r="B3576" s="7">
        <v>47.911999999999999</v>
      </c>
      <c r="C3576" s="5"/>
    </row>
    <row r="3577" spans="1:3" x14ac:dyDescent="0.3">
      <c r="A3577" s="6">
        <v>119.16666853030516</v>
      </c>
      <c r="B3577" s="7">
        <v>48.029000000000003</v>
      </c>
      <c r="C3577" s="5"/>
    </row>
    <row r="3578" spans="1:3" x14ac:dyDescent="0.3">
      <c r="A3578" s="6">
        <v>119.20001249710715</v>
      </c>
      <c r="B3578" s="7">
        <v>48.372</v>
      </c>
      <c r="C3578" s="5"/>
    </row>
    <row r="3579" spans="1:3" x14ac:dyDescent="0.3">
      <c r="A3579" s="6">
        <v>119.23338021437317</v>
      </c>
      <c r="B3579" s="7">
        <v>48.423000000000002</v>
      </c>
      <c r="C3579" s="5"/>
    </row>
    <row r="3580" spans="1:3" x14ac:dyDescent="0.3">
      <c r="A3580" s="6">
        <v>119.26673021713883</v>
      </c>
      <c r="B3580" s="7">
        <v>48.447000000000003</v>
      </c>
      <c r="C3580" s="5"/>
    </row>
    <row r="3581" spans="1:3" x14ac:dyDescent="0.3">
      <c r="A3581" s="6">
        <v>119.30005513429633</v>
      </c>
      <c r="B3581" s="7">
        <v>48.364000000000004</v>
      </c>
      <c r="C3581" s="5"/>
    </row>
    <row r="3582" spans="1:3" x14ac:dyDescent="0.3">
      <c r="A3582" s="6">
        <v>119.33340813716249</v>
      </c>
      <c r="B3582" s="7">
        <v>48.222999999999999</v>
      </c>
      <c r="C3582" s="5"/>
    </row>
    <row r="3583" spans="1:3" x14ac:dyDescent="0.3">
      <c r="A3583" s="6">
        <v>119.36673903465267</v>
      </c>
      <c r="B3583" s="7">
        <v>48.206000000000003</v>
      </c>
      <c r="C3583" s="5"/>
    </row>
    <row r="3584" spans="1:3" x14ac:dyDescent="0.3">
      <c r="A3584" s="6">
        <v>119.40001512765883</v>
      </c>
      <c r="B3584" s="7">
        <v>48.316000000000003</v>
      </c>
      <c r="C3584" s="5"/>
    </row>
    <row r="3585" spans="1:3" x14ac:dyDescent="0.3">
      <c r="A3585" s="6">
        <v>119.43334796826032</v>
      </c>
      <c r="B3585" s="7">
        <v>48.639000000000003</v>
      </c>
      <c r="C3585" s="5"/>
    </row>
    <row r="3586" spans="1:3" x14ac:dyDescent="0.3">
      <c r="A3586" s="6">
        <v>119.46670067707683</v>
      </c>
      <c r="B3586" s="7">
        <v>48.710999999999999</v>
      </c>
      <c r="C3586" s="5"/>
    </row>
    <row r="3587" spans="1:3" x14ac:dyDescent="0.3">
      <c r="A3587" s="6">
        <v>119.50004316965733</v>
      </c>
      <c r="B3587" s="7">
        <v>48.706000000000003</v>
      </c>
      <c r="C3587" s="5"/>
    </row>
    <row r="3588" spans="1:3" x14ac:dyDescent="0.3">
      <c r="A3588" s="6">
        <v>119.53335530360533</v>
      </c>
      <c r="B3588" s="7">
        <v>48.558999999999997</v>
      </c>
      <c r="C3588" s="5"/>
    </row>
    <row r="3589" spans="1:3" x14ac:dyDescent="0.3">
      <c r="A3589" s="6">
        <v>119.56671322186783</v>
      </c>
      <c r="B3589" s="7">
        <v>48.423000000000002</v>
      </c>
      <c r="C3589" s="5"/>
    </row>
    <row r="3590" spans="1:3" x14ac:dyDescent="0.3">
      <c r="A3590" s="6">
        <v>119.60002165635416</v>
      </c>
      <c r="B3590" s="7">
        <v>48.390999999999998</v>
      </c>
      <c r="C3590" s="5"/>
    </row>
    <row r="3591" spans="1:3" x14ac:dyDescent="0.3">
      <c r="A3591" s="6">
        <v>119.633388964335</v>
      </c>
      <c r="B3591" s="7">
        <v>48.634999999999998</v>
      </c>
      <c r="C3591" s="5"/>
    </row>
    <row r="3592" spans="1:3" x14ac:dyDescent="0.3">
      <c r="A3592" s="6">
        <v>119.66672224998466</v>
      </c>
      <c r="B3592" s="7">
        <v>48.925000000000004</v>
      </c>
      <c r="C3592" s="5"/>
    </row>
    <row r="3593" spans="1:3" x14ac:dyDescent="0.3">
      <c r="A3593" s="6">
        <v>119.70002313454934</v>
      </c>
      <c r="B3593" s="7">
        <v>48.957000000000001</v>
      </c>
      <c r="C3593" s="5"/>
    </row>
    <row r="3594" spans="1:3" x14ac:dyDescent="0.3">
      <c r="A3594" s="6">
        <v>119.73335755666083</v>
      </c>
      <c r="B3594" s="7">
        <v>48.896000000000001</v>
      </c>
      <c r="C3594" s="5"/>
    </row>
    <row r="3595" spans="1:3" x14ac:dyDescent="0.3">
      <c r="A3595" s="6">
        <v>119.76674768527333</v>
      </c>
      <c r="B3595" s="7">
        <v>48.695999999999998</v>
      </c>
      <c r="C3595" s="5"/>
    </row>
    <row r="3596" spans="1:3" x14ac:dyDescent="0.3">
      <c r="A3596" s="6">
        <v>119.80004735787701</v>
      </c>
      <c r="B3596" s="7">
        <v>48.602000000000004</v>
      </c>
      <c r="C3596" s="5"/>
    </row>
    <row r="3597" spans="1:3" x14ac:dyDescent="0.3">
      <c r="A3597" s="6">
        <v>119.83334139585483</v>
      </c>
      <c r="B3597" s="7">
        <v>48.579000000000001</v>
      </c>
      <c r="C3597" s="5"/>
    </row>
    <row r="3598" spans="1:3" x14ac:dyDescent="0.3">
      <c r="A3598" s="6">
        <v>119.86674137115466</v>
      </c>
      <c r="B3598" s="7">
        <v>48.926000000000002</v>
      </c>
      <c r="C3598" s="5"/>
    </row>
    <row r="3599" spans="1:3" x14ac:dyDescent="0.3">
      <c r="A3599" s="6">
        <v>119.90007496674849</v>
      </c>
      <c r="B3599" s="7">
        <v>49.133000000000003</v>
      </c>
      <c r="C3599" s="5"/>
    </row>
    <row r="3600" spans="1:3" x14ac:dyDescent="0.3">
      <c r="A3600" s="6">
        <v>119.93336335023234</v>
      </c>
      <c r="B3600" s="7">
        <v>49.122999999999998</v>
      </c>
      <c r="C3600" s="5"/>
    </row>
    <row r="3601" spans="1:3" x14ac:dyDescent="0.3">
      <c r="A3601" s="6">
        <v>119.96667692263917</v>
      </c>
      <c r="B3601" s="7">
        <v>49.036999999999999</v>
      </c>
      <c r="C3601" s="5"/>
    </row>
    <row r="3602" spans="1:3" x14ac:dyDescent="0.3">
      <c r="A3602" s="6">
        <v>120.00000989039732</v>
      </c>
      <c r="B3602" s="7">
        <v>48.893000000000001</v>
      </c>
      <c r="C3602" s="5"/>
    </row>
    <row r="3603" spans="1:3" x14ac:dyDescent="0.3">
      <c r="A3603" s="6">
        <v>120.03335406780234</v>
      </c>
      <c r="B3603" s="7">
        <v>48.62</v>
      </c>
      <c r="C3603" s="5"/>
    </row>
    <row r="3604" spans="1:3" x14ac:dyDescent="0.3">
      <c r="A3604" s="6">
        <v>120.0666966517765</v>
      </c>
      <c r="B3604" s="7">
        <v>48.423999999999999</v>
      </c>
      <c r="C3604" s="5"/>
    </row>
    <row r="3605" spans="1:3" x14ac:dyDescent="0.3">
      <c r="A3605" s="6">
        <v>120.10005403359716</v>
      </c>
      <c r="B3605" s="7">
        <v>48.747999999999998</v>
      </c>
      <c r="C3605" s="5"/>
    </row>
    <row r="3606" spans="1:3" x14ac:dyDescent="0.3">
      <c r="A3606" s="6">
        <v>120.13340143362666</v>
      </c>
      <c r="B3606" s="7">
        <v>48.981000000000002</v>
      </c>
      <c r="C3606" s="5"/>
    </row>
    <row r="3607" spans="1:3" x14ac:dyDescent="0.3">
      <c r="A3607" s="6">
        <v>120.16667534510283</v>
      </c>
      <c r="B3607" s="7">
        <v>48.954999999999998</v>
      </c>
      <c r="C3607" s="5"/>
    </row>
    <row r="3608" spans="1:3" x14ac:dyDescent="0.3">
      <c r="A3608" s="6">
        <v>120.2000236670175</v>
      </c>
      <c r="B3608" s="7">
        <v>48.868000000000002</v>
      </c>
      <c r="C3608" s="5"/>
    </row>
    <row r="3609" spans="1:3" x14ac:dyDescent="0.3">
      <c r="A3609" s="6">
        <v>120.2333513061205</v>
      </c>
      <c r="B3609" s="7">
        <v>48.743000000000002</v>
      </c>
      <c r="C3609" s="5"/>
    </row>
    <row r="3610" spans="1:3" x14ac:dyDescent="0.3">
      <c r="A3610" s="6">
        <v>120.26671113570517</v>
      </c>
      <c r="B3610" s="7">
        <v>48.661000000000001</v>
      </c>
      <c r="C3610" s="5"/>
    </row>
    <row r="3611" spans="1:3" x14ac:dyDescent="0.3">
      <c r="A3611" s="6">
        <v>120.30002209742851</v>
      </c>
      <c r="B3611" s="7">
        <v>48.593000000000004</v>
      </c>
      <c r="C3611" s="5"/>
    </row>
    <row r="3612" spans="1:3" x14ac:dyDescent="0.3">
      <c r="A3612" s="6">
        <v>120.33340978225065</v>
      </c>
      <c r="B3612" s="7">
        <v>48.886000000000003</v>
      </c>
      <c r="C3612" s="5"/>
    </row>
    <row r="3613" spans="1:3" x14ac:dyDescent="0.3">
      <c r="A3613" s="6">
        <v>120.36668422619501</v>
      </c>
      <c r="B3613" s="7">
        <v>49.24</v>
      </c>
      <c r="C3613" s="5"/>
    </row>
    <row r="3614" spans="1:3" x14ac:dyDescent="0.3">
      <c r="A3614" s="6">
        <v>120.4000542084375</v>
      </c>
      <c r="B3614" s="7">
        <v>49.390999999999998</v>
      </c>
      <c r="C3614" s="5"/>
    </row>
    <row r="3615" spans="1:3" x14ac:dyDescent="0.3">
      <c r="A3615" s="6">
        <v>120.43341028292966</v>
      </c>
      <c r="B3615" s="7">
        <v>49.356999999999999</v>
      </c>
      <c r="C3615" s="5"/>
    </row>
    <row r="3616" spans="1:3" x14ac:dyDescent="0.3">
      <c r="A3616" s="6">
        <v>120.46669333775834</v>
      </c>
      <c r="B3616" s="7">
        <v>49.245000000000005</v>
      </c>
      <c r="C3616" s="5"/>
    </row>
    <row r="3617" spans="1:3" x14ac:dyDescent="0.3">
      <c r="A3617" s="6">
        <v>120.50004858970632</v>
      </c>
      <c r="B3617" s="7">
        <v>49.274999999999999</v>
      </c>
      <c r="C3617" s="5"/>
    </row>
    <row r="3618" spans="1:3" x14ac:dyDescent="0.3">
      <c r="A3618" s="6">
        <v>120.53341545263918</v>
      </c>
      <c r="B3618" s="7">
        <v>49.215000000000003</v>
      </c>
      <c r="C3618" s="5"/>
    </row>
    <row r="3619" spans="1:3" x14ac:dyDescent="0.3">
      <c r="A3619" s="6">
        <v>120.56669040520983</v>
      </c>
      <c r="B3619" s="7">
        <v>49.393000000000001</v>
      </c>
      <c r="C3619" s="5"/>
    </row>
    <row r="3620" spans="1:3" x14ac:dyDescent="0.3">
      <c r="A3620" s="6">
        <v>120.60005817810683</v>
      </c>
      <c r="B3620" s="7">
        <v>49.716999999999999</v>
      </c>
      <c r="C3620" s="5"/>
    </row>
    <row r="3621" spans="1:3" x14ac:dyDescent="0.3">
      <c r="A3621" s="6">
        <v>120.63334467013667</v>
      </c>
      <c r="B3621" s="7">
        <v>49.798000000000002</v>
      </c>
      <c r="C3621" s="5"/>
    </row>
    <row r="3622" spans="1:3" x14ac:dyDescent="0.3">
      <c r="A3622" s="6">
        <v>120.66674920717865</v>
      </c>
      <c r="B3622" s="7">
        <v>49.718000000000004</v>
      </c>
      <c r="C3622" s="5"/>
    </row>
    <row r="3623" spans="1:3" x14ac:dyDescent="0.3">
      <c r="A3623" s="6">
        <v>120.70006267627066</v>
      </c>
      <c r="B3623" s="7">
        <v>49.622</v>
      </c>
      <c r="C3623" s="5"/>
    </row>
    <row r="3624" spans="1:3" x14ac:dyDescent="0.3">
      <c r="A3624" s="6">
        <v>120.73335449298217</v>
      </c>
      <c r="B3624" s="7">
        <v>49.548999999999999</v>
      </c>
      <c r="C3624" s="5"/>
    </row>
    <row r="3625" spans="1:3" x14ac:dyDescent="0.3">
      <c r="A3625" s="6">
        <v>120.76668148438134</v>
      </c>
      <c r="B3625" s="7">
        <v>49.474000000000004</v>
      </c>
      <c r="C3625" s="5"/>
    </row>
    <row r="3626" spans="1:3" x14ac:dyDescent="0.3">
      <c r="A3626" s="6">
        <v>120.8000910719235</v>
      </c>
      <c r="B3626" s="7">
        <v>49.691000000000003</v>
      </c>
      <c r="C3626" s="5"/>
    </row>
    <row r="3627" spans="1:3" x14ac:dyDescent="0.3">
      <c r="A3627" s="6">
        <v>120.83337144851683</v>
      </c>
      <c r="B3627" s="7">
        <v>50.106000000000002</v>
      </c>
      <c r="C3627" s="5"/>
    </row>
    <row r="3628" spans="1:3" x14ac:dyDescent="0.3">
      <c r="A3628" s="6">
        <v>120.86671434243517</v>
      </c>
      <c r="B3628" s="7">
        <v>50.102000000000004</v>
      </c>
      <c r="C3628" s="5"/>
    </row>
    <row r="3629" spans="1:3" x14ac:dyDescent="0.3">
      <c r="A3629" s="6">
        <v>120.90009243090934</v>
      </c>
      <c r="B3629" s="7">
        <v>50.094999999999999</v>
      </c>
      <c r="C3629" s="5"/>
    </row>
    <row r="3630" spans="1:3" x14ac:dyDescent="0.3">
      <c r="A3630" s="6">
        <v>120.93336766163499</v>
      </c>
      <c r="B3630" s="7">
        <v>50.033999999999999</v>
      </c>
      <c r="C3630" s="5"/>
    </row>
    <row r="3631" spans="1:3" x14ac:dyDescent="0.3">
      <c r="A3631" s="6">
        <v>120.96670542558033</v>
      </c>
      <c r="B3631" s="7">
        <v>49.926000000000002</v>
      </c>
      <c r="C3631" s="5"/>
    </row>
    <row r="3632" spans="1:3" x14ac:dyDescent="0.3">
      <c r="A3632" s="6">
        <v>121.00008164644234</v>
      </c>
      <c r="B3632" s="7">
        <v>50.041000000000004</v>
      </c>
      <c r="C3632" s="5"/>
    </row>
    <row r="3633" spans="1:3" x14ac:dyDescent="0.3">
      <c r="A3633" s="6">
        <v>121.03337879180899</v>
      </c>
      <c r="B3633" s="7">
        <v>50.192999999999998</v>
      </c>
      <c r="C3633" s="5"/>
    </row>
    <row r="3634" spans="1:3" x14ac:dyDescent="0.3">
      <c r="A3634" s="6">
        <v>121.06668459177016</v>
      </c>
      <c r="B3634" s="7">
        <v>50.566000000000003</v>
      </c>
      <c r="C3634" s="5"/>
    </row>
    <row r="3635" spans="1:3" x14ac:dyDescent="0.3">
      <c r="A3635" s="6">
        <v>121.10000698169067</v>
      </c>
      <c r="B3635" s="7">
        <v>50.755000000000003</v>
      </c>
      <c r="C3635" s="5"/>
    </row>
    <row r="3636" spans="1:3" x14ac:dyDescent="0.3">
      <c r="A3636" s="6">
        <v>121.13336354096717</v>
      </c>
      <c r="B3636" s="7">
        <v>50.698999999999998</v>
      </c>
      <c r="C3636" s="5"/>
    </row>
    <row r="3637" spans="1:3" x14ac:dyDescent="0.3">
      <c r="A3637" s="6">
        <v>121.16675115426366</v>
      </c>
      <c r="B3637" s="7">
        <v>50.657000000000004</v>
      </c>
      <c r="C3637" s="5"/>
    </row>
    <row r="3638" spans="1:3" x14ac:dyDescent="0.3">
      <c r="A3638" s="6">
        <v>121.20000393788017</v>
      </c>
      <c r="B3638" s="7">
        <v>50.47</v>
      </c>
      <c r="C3638" s="5"/>
    </row>
    <row r="3639" spans="1:3" x14ac:dyDescent="0.3">
      <c r="A3639" s="6">
        <v>121.23333961168916</v>
      </c>
      <c r="B3639" s="7">
        <v>50.390999999999998</v>
      </c>
      <c r="C3639" s="5"/>
    </row>
    <row r="3640" spans="1:3" x14ac:dyDescent="0.3">
      <c r="A3640" s="6">
        <v>121.26675461928049</v>
      </c>
      <c r="B3640" s="7">
        <v>50.416000000000004</v>
      </c>
      <c r="C3640" s="5"/>
    </row>
    <row r="3641" spans="1:3" x14ac:dyDescent="0.3">
      <c r="A3641" s="6">
        <v>121.300014702479</v>
      </c>
      <c r="B3641" s="7">
        <v>50.704999999999998</v>
      </c>
      <c r="C3641" s="5"/>
    </row>
    <row r="3642" spans="1:3" x14ac:dyDescent="0.3">
      <c r="A3642" s="6">
        <v>121.33335028092067</v>
      </c>
      <c r="B3642" s="7">
        <v>51.045000000000002</v>
      </c>
      <c r="C3642" s="5"/>
    </row>
    <row r="3643" spans="1:3" x14ac:dyDescent="0.3">
      <c r="A3643" s="6">
        <v>121.3667037089665</v>
      </c>
      <c r="B3643" s="7">
        <v>51.036999999999999</v>
      </c>
      <c r="C3643" s="5"/>
    </row>
    <row r="3644" spans="1:3" x14ac:dyDescent="0.3">
      <c r="A3644" s="6">
        <v>121.400090944767</v>
      </c>
      <c r="B3644" s="7">
        <v>51.103000000000002</v>
      </c>
      <c r="C3644" s="5"/>
    </row>
    <row r="3645" spans="1:3" x14ac:dyDescent="0.3">
      <c r="A3645" s="6">
        <v>121.43334295749649</v>
      </c>
      <c r="B3645" s="7">
        <v>50.945999999999998</v>
      </c>
      <c r="C3645" s="5"/>
    </row>
    <row r="3646" spans="1:3" x14ac:dyDescent="0.3">
      <c r="A3646" s="6">
        <v>121.46667749484367</v>
      </c>
      <c r="B3646" s="7">
        <v>50.84</v>
      </c>
      <c r="C3646" s="5"/>
    </row>
    <row r="3647" spans="1:3" x14ac:dyDescent="0.3">
      <c r="A3647" s="6">
        <v>121.50005492369334</v>
      </c>
      <c r="B3647" s="7">
        <v>50.798000000000002</v>
      </c>
      <c r="C3647" s="5"/>
    </row>
    <row r="3648" spans="1:3" x14ac:dyDescent="0.3">
      <c r="A3648" s="6">
        <v>121.53340723514549</v>
      </c>
      <c r="B3648" s="7">
        <v>50.94</v>
      </c>
      <c r="C3648" s="5"/>
    </row>
    <row r="3649" spans="1:3" x14ac:dyDescent="0.3">
      <c r="A3649" s="6">
        <v>121.56667865117383</v>
      </c>
      <c r="B3649" s="7">
        <v>51.381999999999998</v>
      </c>
      <c r="C3649" s="5"/>
    </row>
    <row r="3650" spans="1:3" x14ac:dyDescent="0.3">
      <c r="A3650" s="6">
        <v>121.60001310904816</v>
      </c>
      <c r="B3650" s="7">
        <v>51.45</v>
      </c>
      <c r="C3650" s="5"/>
    </row>
    <row r="3651" spans="1:3" x14ac:dyDescent="0.3">
      <c r="A3651" s="6">
        <v>121.63341955343867</v>
      </c>
      <c r="B3651" s="7">
        <v>51.460999999999999</v>
      </c>
      <c r="C3651" s="5"/>
    </row>
    <row r="3652" spans="1:3" x14ac:dyDescent="0.3">
      <c r="A3652" s="6">
        <v>121.66668772300083</v>
      </c>
      <c r="B3652" s="7">
        <v>51.362000000000002</v>
      </c>
      <c r="C3652" s="5"/>
    </row>
    <row r="3653" spans="1:3" x14ac:dyDescent="0.3">
      <c r="A3653" s="6">
        <v>121.70004924138382</v>
      </c>
      <c r="B3653" s="7">
        <v>51.253</v>
      </c>
      <c r="C3653" s="5"/>
    </row>
    <row r="3654" spans="1:3" x14ac:dyDescent="0.3">
      <c r="A3654" s="6">
        <v>121.733346692721</v>
      </c>
      <c r="B3654" s="7">
        <v>51.218000000000004</v>
      </c>
      <c r="C3654" s="5"/>
    </row>
    <row r="3655" spans="1:3" x14ac:dyDescent="0.3">
      <c r="A3655" s="6">
        <v>121.76674564282099</v>
      </c>
      <c r="B3655" s="7">
        <v>51.329000000000001</v>
      </c>
      <c r="C3655" s="5"/>
    </row>
    <row r="3656" spans="1:3" x14ac:dyDescent="0.3">
      <c r="A3656" s="6">
        <v>121.80003984371817</v>
      </c>
      <c r="B3656" s="7">
        <v>51.753</v>
      </c>
      <c r="C3656" s="5"/>
    </row>
    <row r="3657" spans="1:3" x14ac:dyDescent="0.3">
      <c r="A3657" s="6">
        <v>121.83337353865299</v>
      </c>
      <c r="B3657" s="7">
        <v>51.89</v>
      </c>
      <c r="C3657" s="5"/>
    </row>
    <row r="3658" spans="1:3" x14ac:dyDescent="0.3">
      <c r="A3658" s="6">
        <v>121.86675531069433</v>
      </c>
      <c r="B3658" s="7">
        <v>51.853999999999999</v>
      </c>
      <c r="C3658" s="5"/>
    </row>
    <row r="3659" spans="1:3" x14ac:dyDescent="0.3">
      <c r="A3659" s="6">
        <v>121.90007374684016</v>
      </c>
      <c r="B3659" s="7">
        <v>51.768000000000001</v>
      </c>
      <c r="C3659" s="5"/>
    </row>
    <row r="3660" spans="1:3" x14ac:dyDescent="0.3">
      <c r="A3660" s="6">
        <v>121.93340425888684</v>
      </c>
      <c r="B3660" s="7">
        <v>51.636000000000003</v>
      </c>
      <c r="C3660" s="5"/>
    </row>
    <row r="3661" spans="1:3" x14ac:dyDescent="0.3">
      <c r="A3661" s="6">
        <v>121.96672743161517</v>
      </c>
      <c r="B3661" s="7">
        <v>51.597999999999999</v>
      </c>
      <c r="C3661" s="5"/>
    </row>
    <row r="3662" spans="1:3" x14ac:dyDescent="0.3">
      <c r="A3662" s="6">
        <v>122.00001125335683</v>
      </c>
      <c r="B3662" s="7">
        <v>51.709000000000003</v>
      </c>
      <c r="C3662" s="5"/>
    </row>
    <row r="3663" spans="1:3" x14ac:dyDescent="0.3">
      <c r="A3663" s="6">
        <v>122.03337636391316</v>
      </c>
      <c r="B3663" s="7">
        <v>51.872</v>
      </c>
      <c r="C3663" s="5"/>
    </row>
    <row r="3664" spans="1:3" x14ac:dyDescent="0.3">
      <c r="A3664" s="6">
        <v>122.06671955982833</v>
      </c>
      <c r="B3664" s="7">
        <v>52.247999999999998</v>
      </c>
      <c r="C3664" s="5"/>
    </row>
    <row r="3665" spans="1:3" x14ac:dyDescent="0.3">
      <c r="A3665" s="6">
        <v>122.100040658315</v>
      </c>
      <c r="B3665" s="7">
        <v>52.338999999999999</v>
      </c>
      <c r="C3665" s="5"/>
    </row>
    <row r="3666" spans="1:3" x14ac:dyDescent="0.3">
      <c r="A3666" s="6">
        <v>122.13341614802667</v>
      </c>
      <c r="B3666" s="7">
        <v>52.334000000000003</v>
      </c>
      <c r="C3666" s="5"/>
    </row>
    <row r="3667" spans="1:3" x14ac:dyDescent="0.3">
      <c r="A3667" s="6">
        <v>122.16667177677149</v>
      </c>
      <c r="B3667" s="7">
        <v>52.252000000000002</v>
      </c>
      <c r="C3667" s="5"/>
    </row>
    <row r="3668" spans="1:3" x14ac:dyDescent="0.3">
      <c r="A3668" s="6">
        <v>122.20005236466717</v>
      </c>
      <c r="B3668" s="7">
        <v>52.073999999999998</v>
      </c>
      <c r="C3668" s="5"/>
    </row>
    <row r="3669" spans="1:3" x14ac:dyDescent="0.3">
      <c r="A3669" s="6">
        <v>122.2333392739295</v>
      </c>
      <c r="B3669" s="7">
        <v>52.038000000000004</v>
      </c>
      <c r="C3669" s="5"/>
    </row>
    <row r="3670" spans="1:3" x14ac:dyDescent="0.3">
      <c r="A3670" s="6">
        <v>122.26668390035617</v>
      </c>
      <c r="B3670" s="7">
        <v>51.994</v>
      </c>
      <c r="C3670" s="5"/>
    </row>
    <row r="3671" spans="1:3" x14ac:dyDescent="0.3">
      <c r="A3671" s="6">
        <v>122.30007584095</v>
      </c>
      <c r="B3671" s="7">
        <v>52.353999999999999</v>
      </c>
      <c r="C3671" s="5"/>
    </row>
    <row r="3672" spans="1:3" x14ac:dyDescent="0.3">
      <c r="A3672" s="6">
        <v>122.33334034681317</v>
      </c>
      <c r="B3672" s="7">
        <v>52.67</v>
      </c>
      <c r="C3672" s="5"/>
    </row>
    <row r="3673" spans="1:3" x14ac:dyDescent="0.3">
      <c r="A3673" s="6">
        <v>122.36670167048766</v>
      </c>
      <c r="B3673" s="7">
        <v>52.588000000000001</v>
      </c>
      <c r="C3673" s="5"/>
    </row>
    <row r="3674" spans="1:3" x14ac:dyDescent="0.3">
      <c r="A3674" s="6">
        <v>122.40006911357233</v>
      </c>
      <c r="B3674" s="7">
        <v>52.295000000000002</v>
      </c>
      <c r="C3674" s="5"/>
    </row>
    <row r="3675" spans="1:3" x14ac:dyDescent="0.3">
      <c r="A3675" s="6">
        <v>122.43336227734882</v>
      </c>
      <c r="B3675" s="7">
        <v>52.030999999999999</v>
      </c>
      <c r="C3675" s="5"/>
    </row>
    <row r="3676" spans="1:3" x14ac:dyDescent="0.3">
      <c r="A3676" s="6">
        <v>122.466687397162</v>
      </c>
      <c r="B3676" s="7">
        <v>51.920999999999999</v>
      </c>
      <c r="C3676" s="5"/>
    </row>
    <row r="3677" spans="1:3" x14ac:dyDescent="0.3">
      <c r="A3677" s="6">
        <v>122.50008354584367</v>
      </c>
      <c r="B3677" s="7">
        <v>51.92</v>
      </c>
      <c r="C3677" s="5"/>
    </row>
    <row r="3678" spans="1:3" x14ac:dyDescent="0.3">
      <c r="A3678" s="6">
        <v>122.53335153659184</v>
      </c>
      <c r="B3678" s="7">
        <v>51.97</v>
      </c>
      <c r="C3678" s="5"/>
    </row>
    <row r="3679" spans="1:3" x14ac:dyDescent="0.3">
      <c r="A3679" s="6">
        <v>122.5667456030845</v>
      </c>
      <c r="B3679" s="7">
        <v>52.417000000000002</v>
      </c>
      <c r="C3679" s="5"/>
    </row>
    <row r="3680" spans="1:3" x14ac:dyDescent="0.3">
      <c r="A3680" s="6">
        <v>122.60003976424534</v>
      </c>
      <c r="B3680" s="7">
        <v>52.651000000000003</v>
      </c>
      <c r="C3680" s="5"/>
    </row>
    <row r="3681" spans="1:3" x14ac:dyDescent="0.3">
      <c r="A3681" s="6">
        <v>122.63338933785751</v>
      </c>
      <c r="B3681" s="7">
        <v>52.697000000000003</v>
      </c>
      <c r="C3681" s="5"/>
    </row>
    <row r="3682" spans="1:3" x14ac:dyDescent="0.3">
      <c r="A3682" s="6">
        <v>122.66672288179383</v>
      </c>
      <c r="B3682" s="7">
        <v>52.742000000000004</v>
      </c>
      <c r="C3682" s="5"/>
    </row>
    <row r="3683" spans="1:3" x14ac:dyDescent="0.3">
      <c r="A3683" s="6">
        <v>122.70001899003969</v>
      </c>
      <c r="B3683" s="7">
        <v>52.585999999999999</v>
      </c>
      <c r="C3683" s="5"/>
    </row>
    <row r="3684" spans="1:3" x14ac:dyDescent="0.3">
      <c r="A3684" s="6">
        <v>122.73339342673617</v>
      </c>
      <c r="B3684" s="7">
        <v>52.524000000000001</v>
      </c>
      <c r="C3684" s="5"/>
    </row>
    <row r="3685" spans="1:3" x14ac:dyDescent="0.3">
      <c r="A3685" s="6">
        <v>122.76668356657017</v>
      </c>
      <c r="B3685" s="7">
        <v>52.544000000000004</v>
      </c>
      <c r="C3685" s="5"/>
    </row>
    <row r="3686" spans="1:3" x14ac:dyDescent="0.3">
      <c r="A3686" s="6">
        <v>122.80004070599867</v>
      </c>
      <c r="B3686" s="7">
        <v>52.738</v>
      </c>
      <c r="C3686" s="5"/>
    </row>
    <row r="3687" spans="1:3" x14ac:dyDescent="0.3">
      <c r="A3687" s="6">
        <v>122.83334076007199</v>
      </c>
      <c r="B3687" s="7">
        <v>53.207000000000001</v>
      </c>
      <c r="C3687" s="5"/>
    </row>
    <row r="3688" spans="1:3" x14ac:dyDescent="0.3">
      <c r="A3688" s="6">
        <v>122.86668425003683</v>
      </c>
      <c r="B3688" s="7">
        <v>53.228999999999999</v>
      </c>
      <c r="C3688" s="5"/>
    </row>
    <row r="3689" spans="1:3" x14ac:dyDescent="0.3">
      <c r="A3689" s="6">
        <v>122.90002226432149</v>
      </c>
      <c r="B3689" s="7">
        <v>53.238</v>
      </c>
      <c r="C3689" s="5"/>
    </row>
    <row r="3690" spans="1:3" x14ac:dyDescent="0.3">
      <c r="A3690" s="6">
        <v>122.9334094842275</v>
      </c>
      <c r="B3690" s="7">
        <v>53.122999999999998</v>
      </c>
      <c r="C3690" s="5"/>
    </row>
    <row r="3691" spans="1:3" x14ac:dyDescent="0.3">
      <c r="A3691" s="6">
        <v>122.96671622196833</v>
      </c>
      <c r="B3691" s="7">
        <v>52.965000000000003</v>
      </c>
      <c r="C3691" s="5"/>
    </row>
    <row r="3692" spans="1:3" x14ac:dyDescent="0.3">
      <c r="A3692" s="6">
        <v>123.00004931688299</v>
      </c>
      <c r="B3692" s="7">
        <v>53</v>
      </c>
      <c r="C3692" s="5"/>
    </row>
    <row r="3693" spans="1:3" x14ac:dyDescent="0.3">
      <c r="A3693" s="6">
        <v>123.03338194688149</v>
      </c>
      <c r="B3693" s="7">
        <v>53.03</v>
      </c>
      <c r="C3693" s="5"/>
    </row>
    <row r="3694" spans="1:3" x14ac:dyDescent="0.3">
      <c r="A3694" s="6">
        <v>123.06668111483251</v>
      </c>
      <c r="B3694" s="7">
        <v>53.377000000000002</v>
      </c>
      <c r="C3694" s="5"/>
    </row>
    <row r="3695" spans="1:3" x14ac:dyDescent="0.3">
      <c r="A3695" s="6">
        <v>123.10002673069633</v>
      </c>
      <c r="B3695" s="7">
        <v>53.698</v>
      </c>
      <c r="C3695" s="5"/>
    </row>
    <row r="3696" spans="1:3" x14ac:dyDescent="0.3">
      <c r="A3696" s="6">
        <v>123.13334779739367</v>
      </c>
      <c r="B3696" s="7">
        <v>53.792999999999999</v>
      </c>
      <c r="C3696" s="5"/>
    </row>
    <row r="3697" spans="1:3" x14ac:dyDescent="0.3">
      <c r="A3697" s="6">
        <v>123.16673089663183</v>
      </c>
      <c r="B3697" s="7">
        <v>53.753</v>
      </c>
      <c r="C3697" s="5"/>
    </row>
    <row r="3698" spans="1:3" x14ac:dyDescent="0.3">
      <c r="A3698" s="6">
        <v>123.20006199677783</v>
      </c>
      <c r="B3698" s="7">
        <v>53.639000000000003</v>
      </c>
      <c r="C3698" s="5"/>
    </row>
    <row r="3699" spans="1:3" x14ac:dyDescent="0.3">
      <c r="A3699" s="6">
        <v>123.23339361747099</v>
      </c>
      <c r="B3699" s="7">
        <v>53.472000000000001</v>
      </c>
      <c r="C3699" s="5"/>
    </row>
    <row r="3700" spans="1:3" x14ac:dyDescent="0.3">
      <c r="A3700" s="6">
        <v>123.26672433614718</v>
      </c>
      <c r="B3700" s="7">
        <v>53.416000000000004</v>
      </c>
      <c r="C3700" s="5"/>
    </row>
    <row r="3701" spans="1:3" x14ac:dyDescent="0.3">
      <c r="A3701" s="6">
        <v>123.30000158945717</v>
      </c>
      <c r="B3701" s="7">
        <v>53.444000000000003</v>
      </c>
      <c r="C3701" s="5"/>
    </row>
    <row r="3702" spans="1:3" x14ac:dyDescent="0.3">
      <c r="A3702" s="6">
        <v>123.33333469231916</v>
      </c>
      <c r="B3702" s="7">
        <v>53.750999999999998</v>
      </c>
      <c r="C3702" s="5"/>
    </row>
    <row r="3703" spans="1:3" x14ac:dyDescent="0.3">
      <c r="A3703" s="6">
        <v>123.36675147215516</v>
      </c>
      <c r="B3703" s="7">
        <v>54.097000000000001</v>
      </c>
      <c r="C3703" s="5"/>
    </row>
    <row r="3704" spans="1:3" x14ac:dyDescent="0.3">
      <c r="A3704" s="6">
        <v>123.400046646595</v>
      </c>
      <c r="B3704" s="7">
        <v>54.127000000000002</v>
      </c>
      <c r="C3704" s="5"/>
    </row>
    <row r="3705" spans="1:3" x14ac:dyDescent="0.3">
      <c r="A3705" s="6">
        <v>123.43335512479133</v>
      </c>
      <c r="B3705" s="7">
        <v>54.139000000000003</v>
      </c>
      <c r="C3705" s="5"/>
    </row>
    <row r="3706" spans="1:3" x14ac:dyDescent="0.3">
      <c r="A3706" s="6">
        <v>123.4666908542315</v>
      </c>
      <c r="B3706" s="7">
        <v>53.986000000000004</v>
      </c>
      <c r="C3706" s="5"/>
    </row>
    <row r="3707" spans="1:3" x14ac:dyDescent="0.3">
      <c r="A3707" s="6">
        <v>123.50000414053582</v>
      </c>
      <c r="B3707" s="7">
        <v>53.865000000000002</v>
      </c>
      <c r="C3707" s="5"/>
    </row>
    <row r="3708" spans="1:3" x14ac:dyDescent="0.3">
      <c r="A3708" s="6">
        <v>123.53341662089016</v>
      </c>
      <c r="B3708" s="7">
        <v>53.791000000000004</v>
      </c>
      <c r="C3708" s="5"/>
    </row>
    <row r="3709" spans="1:3" x14ac:dyDescent="0.3">
      <c r="A3709" s="6">
        <v>123.56673306624083</v>
      </c>
      <c r="B3709" s="7">
        <v>53.802</v>
      </c>
      <c r="C3709" s="5"/>
    </row>
    <row r="3710" spans="1:3" x14ac:dyDescent="0.3">
      <c r="A3710" s="6">
        <v>123.60000793139133</v>
      </c>
      <c r="B3710" s="7">
        <v>54.177</v>
      </c>
      <c r="C3710" s="5"/>
    </row>
    <row r="3711" spans="1:3" x14ac:dyDescent="0.3">
      <c r="A3711" s="6">
        <v>123.63337754805883</v>
      </c>
      <c r="B3711" s="7">
        <v>54.427</v>
      </c>
      <c r="C3711" s="5"/>
    </row>
    <row r="3712" spans="1:3" x14ac:dyDescent="0.3">
      <c r="A3712" s="6">
        <v>123.66673188606883</v>
      </c>
      <c r="B3712" s="7">
        <v>54.436999999999998</v>
      </c>
      <c r="C3712" s="5"/>
    </row>
    <row r="3713" spans="1:3" x14ac:dyDescent="0.3">
      <c r="A3713" s="6">
        <v>123.70006337563183</v>
      </c>
      <c r="B3713" s="7">
        <v>54.371000000000002</v>
      </c>
      <c r="C3713" s="5"/>
    </row>
    <row r="3714" spans="1:3" x14ac:dyDescent="0.3">
      <c r="A3714" s="6">
        <v>123.73339233795801</v>
      </c>
      <c r="B3714" s="7">
        <v>54.292999999999999</v>
      </c>
      <c r="C3714" s="5"/>
    </row>
    <row r="3715" spans="1:3" x14ac:dyDescent="0.3">
      <c r="A3715" s="6">
        <v>123.76667474905649</v>
      </c>
      <c r="B3715" s="7">
        <v>54.143000000000001</v>
      </c>
      <c r="C3715" s="5"/>
    </row>
    <row r="3716" spans="1:3" x14ac:dyDescent="0.3">
      <c r="A3716" s="6">
        <v>123.80000950098034</v>
      </c>
      <c r="B3716" s="7">
        <v>54.142000000000003</v>
      </c>
      <c r="C3716" s="5"/>
    </row>
    <row r="3717" spans="1:3" x14ac:dyDescent="0.3">
      <c r="A3717" s="6">
        <v>123.83337753216416</v>
      </c>
      <c r="B3717" s="7">
        <v>54.158999999999999</v>
      </c>
      <c r="C3717" s="5"/>
    </row>
    <row r="3718" spans="1:3" x14ac:dyDescent="0.3">
      <c r="A3718" s="6">
        <v>123.866738740603</v>
      </c>
      <c r="B3718" s="7">
        <v>54.594999999999999</v>
      </c>
      <c r="C3718" s="5"/>
    </row>
    <row r="3719" spans="1:3" x14ac:dyDescent="0.3">
      <c r="A3719" s="6">
        <v>123.90008806784932</v>
      </c>
      <c r="B3719" s="7">
        <v>54.750999999999998</v>
      </c>
      <c r="C3719" s="5"/>
    </row>
    <row r="3720" spans="1:3" x14ac:dyDescent="0.3">
      <c r="A3720" s="6">
        <v>123.93341439962383</v>
      </c>
      <c r="B3720" s="7">
        <v>54.722999999999999</v>
      </c>
      <c r="C3720" s="5"/>
    </row>
    <row r="3721" spans="1:3" x14ac:dyDescent="0.3">
      <c r="A3721" s="6">
        <v>123.96674257914216</v>
      </c>
      <c r="B3721" s="7">
        <v>54.661999999999999</v>
      </c>
      <c r="C3721" s="5"/>
    </row>
    <row r="3722" spans="1:3" x14ac:dyDescent="0.3">
      <c r="A3722" s="6">
        <v>124.00005174080518</v>
      </c>
      <c r="B3722" s="7">
        <v>54.521999999999998</v>
      </c>
      <c r="C3722" s="5"/>
    </row>
    <row r="3723" spans="1:3" x14ac:dyDescent="0.3">
      <c r="A3723" s="6">
        <v>124.03335600694017</v>
      </c>
      <c r="B3723" s="7">
        <v>54.405999999999999</v>
      </c>
      <c r="C3723" s="5"/>
    </row>
    <row r="3724" spans="1:3" x14ac:dyDescent="0.3">
      <c r="A3724" s="6">
        <v>124.06671428680417</v>
      </c>
      <c r="B3724" s="7">
        <v>54.441000000000003</v>
      </c>
      <c r="C3724" s="5"/>
    </row>
    <row r="3725" spans="1:3" x14ac:dyDescent="0.3">
      <c r="A3725" s="6">
        <v>124.10001368125266</v>
      </c>
      <c r="B3725" s="7">
        <v>54.503999999999998</v>
      </c>
      <c r="C3725" s="5"/>
    </row>
    <row r="3726" spans="1:3" x14ac:dyDescent="0.3">
      <c r="A3726" s="6">
        <v>124.13335069020584</v>
      </c>
      <c r="B3726" s="7">
        <v>54.895000000000003</v>
      </c>
      <c r="C3726" s="5"/>
    </row>
    <row r="3727" spans="1:3" x14ac:dyDescent="0.3">
      <c r="A3727" s="6">
        <v>124.16671341260266</v>
      </c>
      <c r="B3727" s="7">
        <v>55.140999999999998</v>
      </c>
      <c r="C3727" s="5"/>
    </row>
    <row r="3728" spans="1:3" x14ac:dyDescent="0.3">
      <c r="A3728" s="6">
        <v>124.200054136912</v>
      </c>
      <c r="B3728" s="7">
        <v>55.146999999999998</v>
      </c>
      <c r="C3728" s="5"/>
    </row>
    <row r="3729" spans="1:4" x14ac:dyDescent="0.3">
      <c r="A3729" s="6">
        <v>124.23340457280466</v>
      </c>
      <c r="B3729" s="7">
        <v>55.102000000000004</v>
      </c>
      <c r="C3729" s="5"/>
    </row>
    <row r="3730" spans="1:4" x14ac:dyDescent="0.3">
      <c r="A3730" s="6">
        <v>124.26675813595449</v>
      </c>
      <c r="B3730" s="7">
        <v>54.96</v>
      </c>
      <c r="C3730" s="5"/>
    </row>
    <row r="3731" spans="1:4" x14ac:dyDescent="0.3">
      <c r="A3731" s="6">
        <v>124.30003703037883</v>
      </c>
      <c r="B3731" s="7">
        <v>54.826000000000001</v>
      </c>
      <c r="C3731" s="5"/>
    </row>
    <row r="3732" spans="1:4" x14ac:dyDescent="0.3">
      <c r="A3732" s="6">
        <v>124.33339579105366</v>
      </c>
      <c r="B3732" s="7">
        <v>54.722999999999999</v>
      </c>
      <c r="C3732" s="5"/>
    </row>
    <row r="3733" spans="1:4" x14ac:dyDescent="0.3">
      <c r="A3733" s="6">
        <v>124.36668543020883</v>
      </c>
      <c r="B3733" s="7">
        <v>54.752000000000002</v>
      </c>
      <c r="C3733" s="5"/>
    </row>
    <row r="3734" spans="1:4" x14ac:dyDescent="0.3">
      <c r="A3734" s="6">
        <v>124.40006738901134</v>
      </c>
      <c r="B3734" s="7">
        <v>55.051000000000002</v>
      </c>
      <c r="C3734" s="5"/>
    </row>
    <row r="3735" spans="1:4" x14ac:dyDescent="0.3">
      <c r="A3735" s="6">
        <v>124.43340315818783</v>
      </c>
      <c r="B3735" s="7">
        <v>55.4</v>
      </c>
      <c r="C3735" s="5"/>
    </row>
    <row r="3736" spans="1:4" x14ac:dyDescent="0.3">
      <c r="A3736" s="6">
        <v>124.46674469312016</v>
      </c>
      <c r="B3736" s="7">
        <v>55.384</v>
      </c>
      <c r="C3736" s="5"/>
    </row>
    <row r="3737" spans="1:4" ht="18" x14ac:dyDescent="0.35">
      <c r="A3737" s="6">
        <v>124.50003869533533</v>
      </c>
      <c r="B3737" s="7"/>
      <c r="C3737" s="5">
        <v>-1.206</v>
      </c>
      <c r="D3737" s="15" t="s">
        <v>11</v>
      </c>
    </row>
    <row r="3738" spans="1:4" x14ac:dyDescent="0.3">
      <c r="A3738" s="6">
        <v>124.53339065313334</v>
      </c>
      <c r="B3738" s="7"/>
      <c r="C3738" s="5">
        <v>-2.1379999999999999</v>
      </c>
    </row>
    <row r="3739" spans="1:4" x14ac:dyDescent="0.3">
      <c r="A3739" s="6">
        <v>124.56667656898483</v>
      </c>
      <c r="B3739" s="7"/>
      <c r="C3739" s="5">
        <v>-3.036</v>
      </c>
    </row>
    <row r="3740" spans="1:4" x14ac:dyDescent="0.3">
      <c r="A3740" s="6">
        <v>124.60003187259034</v>
      </c>
      <c r="B3740" s="7"/>
      <c r="C3740" s="5">
        <v>-3.117</v>
      </c>
    </row>
    <row r="3741" spans="1:4" x14ac:dyDescent="0.3">
      <c r="A3741" s="6">
        <v>124.63339405854532</v>
      </c>
      <c r="B3741" s="7"/>
      <c r="C3741" s="5">
        <v>-3.03</v>
      </c>
    </row>
    <row r="3742" spans="1:4" x14ac:dyDescent="0.3">
      <c r="A3742" s="6">
        <v>124.666725595792</v>
      </c>
      <c r="B3742" s="7"/>
      <c r="C3742" s="5">
        <v>-2.972</v>
      </c>
    </row>
    <row r="3743" spans="1:4" x14ac:dyDescent="0.3">
      <c r="A3743" s="6">
        <v>124.70009391307816</v>
      </c>
      <c r="B3743" s="7"/>
      <c r="C3743" s="5">
        <v>-3.0030000000000001</v>
      </c>
    </row>
    <row r="3744" spans="1:4" x14ac:dyDescent="0.3">
      <c r="A3744" s="6">
        <v>124.73341553608566</v>
      </c>
      <c r="B3744" s="7"/>
      <c r="C3744" s="5">
        <v>-3.073</v>
      </c>
    </row>
    <row r="3745" spans="1:3" x14ac:dyDescent="0.3">
      <c r="A3745" s="6">
        <v>124.76669803460433</v>
      </c>
      <c r="B3745" s="7"/>
      <c r="C3745" s="5">
        <v>-3.0739999999999998</v>
      </c>
    </row>
    <row r="3746" spans="1:3" x14ac:dyDescent="0.3">
      <c r="A3746" s="6">
        <v>124.8000285983085</v>
      </c>
      <c r="B3746" s="7"/>
      <c r="C3746" s="5">
        <v>-3.09</v>
      </c>
    </row>
    <row r="3747" spans="1:3" x14ac:dyDescent="0.3">
      <c r="A3747" s="6">
        <v>124.83338488340365</v>
      </c>
      <c r="B3747" s="7"/>
      <c r="C3747" s="5">
        <v>-3.1160000000000001</v>
      </c>
    </row>
    <row r="3748" spans="1:3" x14ac:dyDescent="0.3">
      <c r="A3748" s="6">
        <v>124.86671981811516</v>
      </c>
      <c r="B3748" s="7"/>
      <c r="C3748" s="5">
        <v>-3.1270000000000002</v>
      </c>
    </row>
    <row r="3749" spans="1:3" x14ac:dyDescent="0.3">
      <c r="A3749" s="6">
        <v>124.90009499788283</v>
      </c>
      <c r="B3749" s="7"/>
      <c r="C3749" s="5">
        <v>-3.1160000000000001</v>
      </c>
    </row>
    <row r="3750" spans="1:3" x14ac:dyDescent="0.3">
      <c r="A3750" s="6">
        <v>124.933385101954</v>
      </c>
      <c r="B3750" s="7"/>
      <c r="C3750" s="5">
        <v>-3.105</v>
      </c>
    </row>
    <row r="3751" spans="1:3" x14ac:dyDescent="0.3">
      <c r="A3751" s="6">
        <v>124.96672508716583</v>
      </c>
      <c r="B3751" s="7"/>
      <c r="C3751" s="5">
        <v>-3.093</v>
      </c>
    </row>
    <row r="3752" spans="1:3" x14ac:dyDescent="0.3">
      <c r="A3752" s="6">
        <v>125.00001505613317</v>
      </c>
      <c r="B3752" s="7"/>
      <c r="C3752" s="5">
        <v>-3.1270000000000002</v>
      </c>
    </row>
    <row r="3753" spans="1:3" x14ac:dyDescent="0.3">
      <c r="A3753" s="6">
        <v>125.03342461188636</v>
      </c>
      <c r="B3753" s="7"/>
      <c r="C3753" s="5">
        <v>-3.1880000000000002</v>
      </c>
    </row>
    <row r="3754" spans="1:3" x14ac:dyDescent="0.3">
      <c r="A3754" s="6">
        <v>125.0667055010795</v>
      </c>
      <c r="B3754" s="7"/>
      <c r="C3754" s="5">
        <v>-3.2330000000000001</v>
      </c>
    </row>
    <row r="3755" spans="1:3" x14ac:dyDescent="0.3">
      <c r="A3755" s="6">
        <v>125.10007700125365</v>
      </c>
      <c r="B3755" s="7"/>
      <c r="C3755" s="5">
        <v>-3.222</v>
      </c>
    </row>
    <row r="3756" spans="1:3" x14ac:dyDescent="0.3">
      <c r="A3756" s="6">
        <v>125.13336737155899</v>
      </c>
      <c r="B3756" s="7"/>
      <c r="C3756" s="5">
        <v>-3.1630000000000003</v>
      </c>
    </row>
    <row r="3757" spans="1:3" x14ac:dyDescent="0.3">
      <c r="A3757" s="6">
        <v>125.16668311357483</v>
      </c>
      <c r="B3757" s="7"/>
      <c r="C3757" s="5">
        <v>-3.1339999999999999</v>
      </c>
    </row>
    <row r="3758" spans="1:3" x14ac:dyDescent="0.3">
      <c r="A3758" s="6">
        <v>125.200041770935</v>
      </c>
      <c r="B3758" s="7"/>
      <c r="C3758" s="5">
        <v>-3.121</v>
      </c>
    </row>
    <row r="3759" spans="1:3" x14ac:dyDescent="0.3">
      <c r="A3759" s="6">
        <v>125.23334014018366</v>
      </c>
      <c r="B3759" s="7"/>
      <c r="C3759" s="5">
        <v>-3.105</v>
      </c>
    </row>
    <row r="3760" spans="1:3" x14ac:dyDescent="0.3">
      <c r="A3760" s="6">
        <v>125.2666818936665</v>
      </c>
      <c r="B3760" s="7"/>
      <c r="C3760" s="5">
        <v>-3.0310000000000001</v>
      </c>
    </row>
    <row r="3761" spans="1:3" x14ac:dyDescent="0.3">
      <c r="A3761" s="6">
        <v>125.3000854174295</v>
      </c>
      <c r="B3761" s="7"/>
      <c r="C3761" s="5">
        <v>-2.4039999999999999</v>
      </c>
    </row>
    <row r="3762" spans="1:3" x14ac:dyDescent="0.3">
      <c r="A3762" s="6">
        <v>125.33335243066151</v>
      </c>
      <c r="B3762" s="7"/>
      <c r="C3762" s="5">
        <v>4.3380000000000001</v>
      </c>
    </row>
    <row r="3763" spans="1:3" x14ac:dyDescent="0.3">
      <c r="A3763" s="6">
        <v>125.36675282319383</v>
      </c>
      <c r="B3763" s="7"/>
      <c r="C3763" s="5">
        <v>34.532000000000004</v>
      </c>
    </row>
    <row r="3764" spans="1:3" x14ac:dyDescent="0.3">
      <c r="A3764" s="6">
        <v>125.40009491046267</v>
      </c>
      <c r="B3764" s="7"/>
      <c r="C3764" s="5">
        <v>45.499000000000002</v>
      </c>
    </row>
    <row r="3765" spans="1:3" x14ac:dyDescent="0.3">
      <c r="A3765" s="6">
        <v>125.43335552215567</v>
      </c>
      <c r="B3765" s="7"/>
      <c r="C3765" s="5">
        <v>43.308999999999997</v>
      </c>
    </row>
    <row r="3766" spans="1:3" x14ac:dyDescent="0.3">
      <c r="A3766" s="6">
        <v>125.46671489079783</v>
      </c>
      <c r="B3766" s="7"/>
      <c r="C3766" s="5">
        <v>39.073999999999998</v>
      </c>
    </row>
    <row r="3767" spans="1:3" x14ac:dyDescent="0.3">
      <c r="A3767" s="6">
        <v>125.50006228287999</v>
      </c>
      <c r="B3767" s="7"/>
      <c r="C3767" s="5">
        <v>35.057000000000002</v>
      </c>
    </row>
    <row r="3768" spans="1:3" x14ac:dyDescent="0.3">
      <c r="A3768" s="6">
        <v>125.53334254026399</v>
      </c>
      <c r="B3768" s="7"/>
      <c r="C3768" s="5">
        <v>31.054000000000002</v>
      </c>
    </row>
    <row r="3769" spans="1:3" x14ac:dyDescent="0.3">
      <c r="A3769" s="6">
        <v>125.56675231059383</v>
      </c>
      <c r="B3769" s="7"/>
      <c r="C3769" s="5">
        <v>27.221</v>
      </c>
    </row>
    <row r="3770" spans="1:3" x14ac:dyDescent="0.3">
      <c r="A3770" s="6">
        <v>125.6000021537145</v>
      </c>
      <c r="B3770" s="7"/>
      <c r="C3770" s="5">
        <v>25.597000000000001</v>
      </c>
    </row>
    <row r="3771" spans="1:3" x14ac:dyDescent="0.3">
      <c r="A3771" s="6">
        <v>125.63337583144501</v>
      </c>
      <c r="B3771" s="7"/>
      <c r="C3771" s="5">
        <v>24.945</v>
      </c>
    </row>
    <row r="3772" spans="1:3" x14ac:dyDescent="0.3">
      <c r="A3772" s="6">
        <v>125.6667410055795</v>
      </c>
      <c r="B3772" s="7"/>
      <c r="C3772" s="5">
        <v>24.432000000000002</v>
      </c>
    </row>
    <row r="3773" spans="1:3" x14ac:dyDescent="0.3">
      <c r="A3773" s="6">
        <v>125.70003069241832</v>
      </c>
      <c r="B3773" s="7"/>
      <c r="C3773" s="5">
        <v>23.936</v>
      </c>
    </row>
    <row r="3774" spans="1:3" x14ac:dyDescent="0.3">
      <c r="A3774" s="6">
        <v>125.73338679472599</v>
      </c>
      <c r="B3774" s="7"/>
      <c r="C3774" s="5">
        <v>23.571999999999999</v>
      </c>
    </row>
    <row r="3775" spans="1:3" x14ac:dyDescent="0.3">
      <c r="A3775" s="6">
        <v>125.76669073502217</v>
      </c>
      <c r="B3775" s="7"/>
      <c r="C3775" s="5">
        <v>23.167000000000002</v>
      </c>
    </row>
    <row r="3776" spans="1:3" x14ac:dyDescent="0.3">
      <c r="A3776" s="6">
        <v>125.80008480151484</v>
      </c>
      <c r="B3776" s="7"/>
      <c r="C3776" s="5">
        <v>22.734000000000002</v>
      </c>
    </row>
    <row r="3777" spans="1:3" x14ac:dyDescent="0.3">
      <c r="A3777" s="6">
        <v>125.83341208696351</v>
      </c>
      <c r="B3777" s="7"/>
      <c r="C3777" s="5">
        <v>22.334</v>
      </c>
    </row>
    <row r="3778" spans="1:3" x14ac:dyDescent="0.3">
      <c r="A3778" s="6">
        <v>125.86671169996249</v>
      </c>
      <c r="B3778" s="7"/>
      <c r="C3778" s="5">
        <v>21.914000000000001</v>
      </c>
    </row>
    <row r="3779" spans="1:3" x14ac:dyDescent="0.3">
      <c r="A3779" s="6">
        <v>125.90000040531149</v>
      </c>
      <c r="B3779" s="7"/>
      <c r="C3779" s="5">
        <v>21.376999999999999</v>
      </c>
    </row>
    <row r="3780" spans="1:3" x14ac:dyDescent="0.3">
      <c r="A3780" s="6">
        <v>125.93342900276183</v>
      </c>
      <c r="B3780" s="7"/>
      <c r="C3780" s="5">
        <v>20.84</v>
      </c>
    </row>
    <row r="3781" spans="1:3" x14ac:dyDescent="0.3">
      <c r="A3781" s="6">
        <v>125.966719686985</v>
      </c>
      <c r="B3781" s="7"/>
      <c r="C3781" s="5">
        <v>20.373999999999999</v>
      </c>
    </row>
    <row r="3782" spans="1:3" x14ac:dyDescent="0.3">
      <c r="A3782" s="6">
        <v>126.00005049308133</v>
      </c>
      <c r="B3782" s="7"/>
      <c r="C3782" s="5">
        <v>19.836000000000002</v>
      </c>
    </row>
    <row r="3783" spans="1:3" x14ac:dyDescent="0.3">
      <c r="A3783" s="6">
        <v>126.03338592052449</v>
      </c>
      <c r="B3783" s="7"/>
      <c r="C3783" s="5">
        <v>19.34</v>
      </c>
    </row>
    <row r="3784" spans="1:3" x14ac:dyDescent="0.3">
      <c r="A3784" s="6">
        <v>126.06673778295516</v>
      </c>
      <c r="B3784" s="7"/>
      <c r="C3784" s="5">
        <v>18.963999999999999</v>
      </c>
    </row>
    <row r="3785" spans="1:3" x14ac:dyDescent="0.3">
      <c r="A3785" s="6">
        <v>126.1000643491745</v>
      </c>
      <c r="B3785" s="7"/>
      <c r="C3785" s="5">
        <v>18.693000000000001</v>
      </c>
    </row>
    <row r="3786" spans="1:3" x14ac:dyDescent="0.3">
      <c r="A3786" s="6">
        <v>126.13337187369649</v>
      </c>
      <c r="B3786" s="7"/>
      <c r="C3786" s="5">
        <v>18.179000000000002</v>
      </c>
    </row>
    <row r="3787" spans="1:3" x14ac:dyDescent="0.3">
      <c r="A3787" s="6">
        <v>126.16668042341867</v>
      </c>
      <c r="B3787" s="7"/>
      <c r="C3787" s="5">
        <v>17.713999999999999</v>
      </c>
    </row>
    <row r="3788" spans="1:3" x14ac:dyDescent="0.3">
      <c r="A3788" s="6">
        <v>126.2000034888585</v>
      </c>
      <c r="B3788" s="7"/>
      <c r="C3788" s="5">
        <v>17.18</v>
      </c>
    </row>
    <row r="3789" spans="1:3" x14ac:dyDescent="0.3">
      <c r="A3789" s="6">
        <v>126.23335410356518</v>
      </c>
      <c r="B3789" s="7"/>
      <c r="C3789" s="5">
        <v>16.608000000000001</v>
      </c>
    </row>
    <row r="3790" spans="1:3" x14ac:dyDescent="0.3">
      <c r="A3790" s="6">
        <v>126.26674124002449</v>
      </c>
      <c r="B3790" s="7"/>
      <c r="C3790" s="5">
        <v>15.999000000000001</v>
      </c>
    </row>
    <row r="3791" spans="1:3" x14ac:dyDescent="0.3">
      <c r="A3791" s="6">
        <v>126.30008169412599</v>
      </c>
      <c r="B3791" s="7"/>
      <c r="C3791" s="5">
        <v>15.366</v>
      </c>
    </row>
    <row r="3792" spans="1:3" x14ac:dyDescent="0.3">
      <c r="A3792" s="6">
        <v>126.33335827191667</v>
      </c>
      <c r="B3792" s="7"/>
      <c r="C3792" s="5">
        <v>14.803000000000001</v>
      </c>
    </row>
    <row r="3793" spans="1:3" x14ac:dyDescent="0.3">
      <c r="A3793" s="6">
        <v>126.36667036215449</v>
      </c>
      <c r="B3793" s="7"/>
      <c r="C3793" s="5">
        <v>14.452</v>
      </c>
    </row>
    <row r="3794" spans="1:3" x14ac:dyDescent="0.3">
      <c r="A3794" s="6">
        <v>126.40007251898433</v>
      </c>
      <c r="B3794" s="7"/>
      <c r="C3794" s="5">
        <v>14.23</v>
      </c>
    </row>
    <row r="3795" spans="1:3" x14ac:dyDescent="0.3">
      <c r="A3795" s="6">
        <v>126.43338291247683</v>
      </c>
      <c r="B3795" s="7"/>
      <c r="C3795" s="5">
        <v>14.025</v>
      </c>
    </row>
    <row r="3796" spans="1:3" x14ac:dyDescent="0.3">
      <c r="A3796" s="6">
        <v>126.46669661998733</v>
      </c>
      <c r="B3796" s="7"/>
      <c r="C3796" s="5">
        <v>13.893000000000001</v>
      </c>
    </row>
    <row r="3797" spans="1:3" x14ac:dyDescent="0.3">
      <c r="A3797" s="6">
        <v>126.50002163251233</v>
      </c>
      <c r="B3797" s="7"/>
      <c r="C3797" s="5">
        <v>13.724</v>
      </c>
    </row>
    <row r="3798" spans="1:3" x14ac:dyDescent="0.3">
      <c r="A3798" s="6">
        <v>126.53338221311567</v>
      </c>
      <c r="B3798" s="7"/>
      <c r="C3798" s="5">
        <v>13.563000000000001</v>
      </c>
    </row>
    <row r="3799" spans="1:3" x14ac:dyDescent="0.3">
      <c r="A3799" s="6">
        <v>126.56668390035617</v>
      </c>
      <c r="B3799" s="7"/>
      <c r="C3799" s="5">
        <v>13.472</v>
      </c>
    </row>
    <row r="3800" spans="1:3" x14ac:dyDescent="0.3">
      <c r="A3800" s="6">
        <v>126.60006968180332</v>
      </c>
      <c r="B3800" s="7"/>
      <c r="C3800" s="5">
        <v>13.175000000000001</v>
      </c>
    </row>
    <row r="3801" spans="1:3" x14ac:dyDescent="0.3">
      <c r="A3801" s="6">
        <v>126.6333741784095</v>
      </c>
      <c r="B3801" s="7"/>
      <c r="C3801" s="5">
        <v>12.943</v>
      </c>
    </row>
    <row r="3802" spans="1:3" x14ac:dyDescent="0.3">
      <c r="A3802" s="6">
        <v>126.66670145988449</v>
      </c>
      <c r="B3802" s="7"/>
      <c r="C3802" s="5">
        <v>12.701000000000001</v>
      </c>
    </row>
    <row r="3803" spans="1:3" x14ac:dyDescent="0.3">
      <c r="A3803" s="6">
        <v>126.70008106231684</v>
      </c>
      <c r="B3803" s="7"/>
      <c r="C3803" s="5">
        <v>12.391</v>
      </c>
    </row>
    <row r="3804" spans="1:3" x14ac:dyDescent="0.3">
      <c r="A3804" s="6">
        <v>126.73339691956834</v>
      </c>
      <c r="B3804" s="7"/>
      <c r="C3804" s="5">
        <v>12.147</v>
      </c>
    </row>
    <row r="3805" spans="1:3" x14ac:dyDescent="0.3">
      <c r="A3805" s="6">
        <v>126.76670919656749</v>
      </c>
      <c r="B3805" s="7"/>
      <c r="C3805" s="5">
        <v>12.008000000000001</v>
      </c>
    </row>
    <row r="3806" spans="1:3" x14ac:dyDescent="0.3">
      <c r="A3806" s="6">
        <v>126.800007077058</v>
      </c>
      <c r="B3806" s="7"/>
      <c r="C3806" s="5">
        <v>11.731</v>
      </c>
    </row>
    <row r="3807" spans="1:3" x14ac:dyDescent="0.3">
      <c r="A3807" s="6">
        <v>126.83342958291367</v>
      </c>
      <c r="B3807" s="7"/>
      <c r="C3807" s="5">
        <v>11.56</v>
      </c>
    </row>
    <row r="3808" spans="1:3" x14ac:dyDescent="0.3">
      <c r="A3808" s="6">
        <v>126.8667084733645</v>
      </c>
      <c r="B3808" s="7"/>
      <c r="C3808" s="5">
        <v>11.419</v>
      </c>
    </row>
    <row r="3809" spans="1:3" x14ac:dyDescent="0.3">
      <c r="A3809" s="6">
        <v>126.90008826255783</v>
      </c>
      <c r="B3809" s="7"/>
      <c r="C3809" s="5">
        <v>11.214</v>
      </c>
    </row>
    <row r="3810" spans="1:3" x14ac:dyDescent="0.3">
      <c r="A3810" s="6">
        <v>126.93341190814967</v>
      </c>
      <c r="B3810" s="7"/>
      <c r="C3810" s="5">
        <v>10.978</v>
      </c>
    </row>
    <row r="3811" spans="1:3" x14ac:dyDescent="0.3">
      <c r="A3811" s="6">
        <v>126.96668569246916</v>
      </c>
      <c r="B3811" s="7"/>
      <c r="C3811" s="5">
        <v>10.754</v>
      </c>
    </row>
    <row r="3812" spans="1:3" x14ac:dyDescent="0.3">
      <c r="A3812" s="6">
        <v>127.00009203354516</v>
      </c>
      <c r="B3812" s="7"/>
      <c r="C3812" s="5">
        <v>10.51</v>
      </c>
    </row>
    <row r="3813" spans="1:3" x14ac:dyDescent="0.3">
      <c r="A3813" s="6">
        <v>127.03342907428733</v>
      </c>
      <c r="B3813" s="7"/>
      <c r="C3813" s="5">
        <v>10.232000000000001</v>
      </c>
    </row>
    <row r="3814" spans="1:3" x14ac:dyDescent="0.3">
      <c r="A3814" s="6">
        <v>127.06669147014617</v>
      </c>
      <c r="B3814" s="7"/>
      <c r="C3814" s="5">
        <v>10.125</v>
      </c>
    </row>
    <row r="3815" spans="1:3" x14ac:dyDescent="0.3">
      <c r="A3815" s="6">
        <v>127.10002510944999</v>
      </c>
      <c r="B3815" s="7"/>
      <c r="C3815" s="5">
        <v>10.119999999999999</v>
      </c>
    </row>
    <row r="3816" spans="1:3" x14ac:dyDescent="0.3">
      <c r="A3816" s="6">
        <v>127.13334181706099</v>
      </c>
      <c r="B3816" s="7"/>
      <c r="C3816" s="5">
        <v>10.164</v>
      </c>
    </row>
    <row r="3817" spans="1:3" x14ac:dyDescent="0.3">
      <c r="A3817" s="6">
        <v>127.16670583883916</v>
      </c>
      <c r="B3817" s="7"/>
      <c r="C3817" s="5">
        <v>10.673999999999999</v>
      </c>
    </row>
    <row r="3818" spans="1:3" x14ac:dyDescent="0.3">
      <c r="A3818" s="6">
        <v>127.20005711714415</v>
      </c>
      <c r="B3818" s="7"/>
      <c r="C3818" s="5">
        <v>10.997</v>
      </c>
    </row>
    <row r="3819" spans="1:3" x14ac:dyDescent="0.3">
      <c r="A3819" s="6">
        <v>127.23338598012919</v>
      </c>
      <c r="B3819" s="7"/>
      <c r="C3819" s="5">
        <v>10.952</v>
      </c>
    </row>
    <row r="3820" spans="1:3" x14ac:dyDescent="0.3">
      <c r="A3820" s="6">
        <v>127.26669206221884</v>
      </c>
      <c r="B3820" s="7"/>
      <c r="C3820" s="5">
        <v>11.292</v>
      </c>
    </row>
    <row r="3821" spans="1:3" x14ac:dyDescent="0.3">
      <c r="A3821" s="6">
        <v>127.3000126043955</v>
      </c>
      <c r="B3821" s="7"/>
      <c r="C3821" s="5">
        <v>11.695</v>
      </c>
    </row>
    <row r="3822" spans="1:3" x14ac:dyDescent="0.3">
      <c r="A3822" s="6">
        <v>127.33342359860734</v>
      </c>
      <c r="B3822" s="7"/>
      <c r="C3822" s="5">
        <v>11.757</v>
      </c>
    </row>
    <row r="3823" spans="1:3" x14ac:dyDescent="0.3">
      <c r="A3823" s="6">
        <v>127.36668845812466</v>
      </c>
      <c r="B3823" s="7"/>
      <c r="C3823" s="5">
        <v>11.725</v>
      </c>
    </row>
    <row r="3824" spans="1:3" x14ac:dyDescent="0.3">
      <c r="A3824" s="6">
        <v>127.40005589723583</v>
      </c>
      <c r="B3824" s="7"/>
      <c r="C3824" s="5">
        <v>11.766</v>
      </c>
    </row>
    <row r="3825" spans="1:3" x14ac:dyDescent="0.3">
      <c r="A3825" s="6">
        <v>127.43341304063783</v>
      </c>
      <c r="B3825" s="7"/>
      <c r="C3825" s="5">
        <v>11.58</v>
      </c>
    </row>
    <row r="3826" spans="1:3" x14ac:dyDescent="0.3">
      <c r="A3826" s="6">
        <v>127.46672847668316</v>
      </c>
      <c r="B3826" s="7"/>
      <c r="C3826" s="5">
        <v>11.347</v>
      </c>
    </row>
    <row r="3827" spans="1:3" x14ac:dyDescent="0.3">
      <c r="A3827" s="6">
        <v>127.50002023379001</v>
      </c>
      <c r="B3827" s="7"/>
      <c r="C3827" s="5">
        <v>11.263999999999999</v>
      </c>
    </row>
    <row r="3828" spans="1:3" x14ac:dyDescent="0.3">
      <c r="A3828" s="6">
        <v>127.53337761561066</v>
      </c>
      <c r="B3828" s="7"/>
      <c r="C3828" s="5">
        <v>11.136000000000001</v>
      </c>
    </row>
    <row r="3829" spans="1:3" x14ac:dyDescent="0.3">
      <c r="A3829" s="6">
        <v>127.56670925617216</v>
      </c>
      <c r="B3829" s="7"/>
      <c r="C3829" s="5">
        <v>10.829000000000001</v>
      </c>
    </row>
    <row r="3830" spans="1:3" x14ac:dyDescent="0.3">
      <c r="A3830" s="6">
        <v>127.600052221616</v>
      </c>
      <c r="B3830" s="7"/>
      <c r="C3830" s="5">
        <v>10.747</v>
      </c>
    </row>
    <row r="3831" spans="1:3" x14ac:dyDescent="0.3">
      <c r="A3831" s="6">
        <v>127.63333532015483</v>
      </c>
      <c r="B3831" s="7"/>
      <c r="C3831" s="5">
        <v>10.654</v>
      </c>
    </row>
    <row r="3832" spans="1:3" x14ac:dyDescent="0.3">
      <c r="A3832" s="6">
        <v>127.66673820018767</v>
      </c>
      <c r="B3832" s="7"/>
      <c r="C3832" s="5">
        <v>10.268000000000001</v>
      </c>
    </row>
    <row r="3833" spans="1:3" x14ac:dyDescent="0.3">
      <c r="A3833" s="6">
        <v>127.70008873144782</v>
      </c>
      <c r="B3833" s="7"/>
      <c r="C3833" s="5">
        <v>10.06</v>
      </c>
    </row>
    <row r="3834" spans="1:3" x14ac:dyDescent="0.3">
      <c r="A3834" s="6">
        <v>127.7334118207295</v>
      </c>
      <c r="B3834" s="7"/>
      <c r="C3834" s="5">
        <v>9.8810000000000002</v>
      </c>
    </row>
    <row r="3835" spans="1:3" x14ac:dyDescent="0.3">
      <c r="A3835" s="6">
        <v>127.76666802962616</v>
      </c>
      <c r="B3835" s="7"/>
      <c r="C3835" s="5">
        <v>9.3830000000000009</v>
      </c>
    </row>
    <row r="3836" spans="1:3" x14ac:dyDescent="0.3">
      <c r="A3836" s="6">
        <v>127.80006615320832</v>
      </c>
      <c r="B3836" s="7"/>
      <c r="C3836" s="5">
        <v>9.0139999999999993</v>
      </c>
    </row>
    <row r="3837" spans="1:3" x14ac:dyDescent="0.3">
      <c r="A3837" s="6">
        <v>127.83342290321984</v>
      </c>
      <c r="B3837" s="7"/>
      <c r="C3837" s="5">
        <v>8.7370000000000001</v>
      </c>
    </row>
    <row r="3838" spans="1:3" x14ac:dyDescent="0.3">
      <c r="A3838" s="6">
        <v>127.86668991247799</v>
      </c>
      <c r="B3838" s="7"/>
      <c r="C3838" s="5">
        <v>8.3190000000000008</v>
      </c>
    </row>
    <row r="3839" spans="1:3" x14ac:dyDescent="0.3">
      <c r="A3839" s="6">
        <v>127.90003302494684</v>
      </c>
      <c r="B3839" s="7"/>
      <c r="C3839" s="5">
        <v>7.891</v>
      </c>
    </row>
    <row r="3840" spans="1:3" x14ac:dyDescent="0.3">
      <c r="A3840" s="6">
        <v>127.93339180548985</v>
      </c>
      <c r="B3840" s="7"/>
      <c r="C3840" s="5">
        <v>7.641</v>
      </c>
    </row>
    <row r="3841" spans="1:3" x14ac:dyDescent="0.3">
      <c r="A3841" s="6">
        <v>127.96674331426615</v>
      </c>
      <c r="B3841" s="7"/>
      <c r="C3841" s="5">
        <v>7.3180000000000005</v>
      </c>
    </row>
    <row r="3842" spans="1:3" x14ac:dyDescent="0.3">
      <c r="A3842" s="6">
        <v>128.00002405246084</v>
      </c>
      <c r="B3842" s="7"/>
      <c r="C3842" s="5">
        <v>6.923</v>
      </c>
    </row>
    <row r="3843" spans="1:3" x14ac:dyDescent="0.3">
      <c r="A3843" s="6">
        <v>128.03340096871048</v>
      </c>
      <c r="B3843" s="7"/>
      <c r="C3843" s="5">
        <v>6.7140000000000004</v>
      </c>
    </row>
    <row r="3844" spans="1:3" x14ac:dyDescent="0.3">
      <c r="A3844" s="6">
        <v>128.06671977043149</v>
      </c>
      <c r="B3844" s="7"/>
      <c r="C3844" s="5">
        <v>6.3620000000000001</v>
      </c>
    </row>
    <row r="3845" spans="1:3" x14ac:dyDescent="0.3">
      <c r="A3845" s="6">
        <v>128.10002830823251</v>
      </c>
      <c r="B3845" s="7"/>
      <c r="C3845" s="5">
        <v>5.9790000000000001</v>
      </c>
    </row>
    <row r="3846" spans="1:3" x14ac:dyDescent="0.3">
      <c r="A3846" s="6">
        <v>128.13339290221518</v>
      </c>
      <c r="B3846" s="7"/>
      <c r="C3846" s="5">
        <v>5.8120000000000003</v>
      </c>
    </row>
    <row r="3847" spans="1:3" x14ac:dyDescent="0.3">
      <c r="A3847" s="6">
        <v>128.1666943868</v>
      </c>
      <c r="B3847" s="7"/>
      <c r="C3847" s="5">
        <v>5.5860000000000003</v>
      </c>
    </row>
    <row r="3848" spans="1:3" x14ac:dyDescent="0.3">
      <c r="A3848" s="6">
        <v>128.20002806981401</v>
      </c>
      <c r="B3848" s="7"/>
      <c r="C3848" s="5">
        <v>5.2629999999999999</v>
      </c>
    </row>
    <row r="3849" spans="1:3" x14ac:dyDescent="0.3">
      <c r="A3849" s="6">
        <v>128.23338034550335</v>
      </c>
      <c r="B3849" s="7"/>
      <c r="C3849" s="5">
        <v>5.101</v>
      </c>
    </row>
    <row r="3850" spans="1:3" x14ac:dyDescent="0.3">
      <c r="A3850" s="6">
        <v>128.26673996448514</v>
      </c>
      <c r="B3850" s="7"/>
      <c r="C3850" s="5">
        <v>4.8769999999999998</v>
      </c>
    </row>
    <row r="3851" spans="1:3" x14ac:dyDescent="0.3">
      <c r="A3851" s="6">
        <v>128.30004171133035</v>
      </c>
      <c r="B3851" s="7"/>
      <c r="C3851" s="5">
        <v>4.6059999999999999</v>
      </c>
    </row>
    <row r="3852" spans="1:3" x14ac:dyDescent="0.3">
      <c r="A3852" s="6">
        <v>128.33342823584866</v>
      </c>
      <c r="B3852" s="7"/>
      <c r="C3852" s="5">
        <v>4.3460000000000001</v>
      </c>
    </row>
    <row r="3853" spans="1:3" x14ac:dyDescent="0.3">
      <c r="A3853" s="6">
        <v>128.36669902404148</v>
      </c>
      <c r="B3853" s="7"/>
      <c r="C3853" s="5">
        <v>4.2649999999999997</v>
      </c>
    </row>
    <row r="3854" spans="1:3" x14ac:dyDescent="0.3">
      <c r="A3854" s="6">
        <v>128.40005922714869</v>
      </c>
      <c r="B3854" s="7"/>
      <c r="C3854" s="5">
        <v>4</v>
      </c>
    </row>
    <row r="3855" spans="1:3" x14ac:dyDescent="0.3">
      <c r="A3855" s="6">
        <v>128.43337478240315</v>
      </c>
      <c r="B3855" s="7"/>
      <c r="C3855" s="5">
        <v>3.7890000000000001</v>
      </c>
    </row>
    <row r="3856" spans="1:3" x14ac:dyDescent="0.3">
      <c r="A3856" s="6">
        <v>128.46674276987699</v>
      </c>
      <c r="B3856" s="7"/>
      <c r="C3856" s="5">
        <v>3.7050000000000001</v>
      </c>
    </row>
    <row r="3857" spans="1:3" x14ac:dyDescent="0.3">
      <c r="A3857" s="6">
        <v>128.50009059111267</v>
      </c>
      <c r="B3857" s="7"/>
      <c r="C3857" s="5">
        <v>3.5329999999999999</v>
      </c>
    </row>
    <row r="3858" spans="1:3" x14ac:dyDescent="0.3">
      <c r="A3858" s="6">
        <v>128.53339658180866</v>
      </c>
      <c r="B3858" s="7"/>
      <c r="C3858" s="5">
        <v>3.2389999999999999</v>
      </c>
    </row>
    <row r="3859" spans="1:3" x14ac:dyDescent="0.3">
      <c r="A3859" s="6">
        <v>128.56674397389082</v>
      </c>
      <c r="B3859" s="7"/>
      <c r="C3859" s="5">
        <v>3.1560000000000001</v>
      </c>
    </row>
    <row r="3860" spans="1:3" x14ac:dyDescent="0.3">
      <c r="A3860" s="6">
        <v>128.600074593226</v>
      </c>
      <c r="B3860" s="7"/>
      <c r="C3860" s="5">
        <v>3.2650000000000001</v>
      </c>
    </row>
    <row r="3861" spans="1:3" x14ac:dyDescent="0.3">
      <c r="A3861" s="6">
        <v>128.63334115743632</v>
      </c>
      <c r="B3861" s="7"/>
      <c r="C3861" s="5">
        <v>3.2949999999999999</v>
      </c>
    </row>
    <row r="3862" spans="1:3" x14ac:dyDescent="0.3">
      <c r="A3862" s="6">
        <v>128.66674482425049</v>
      </c>
      <c r="B3862" s="7"/>
      <c r="C3862" s="5">
        <v>3.262</v>
      </c>
    </row>
    <row r="3863" spans="1:3" x14ac:dyDescent="0.3">
      <c r="A3863" s="6">
        <v>128.700008825461</v>
      </c>
      <c r="B3863" s="7"/>
      <c r="C3863" s="5">
        <v>3.2989999999999999</v>
      </c>
    </row>
    <row r="3864" spans="1:3" x14ac:dyDescent="0.3">
      <c r="A3864" s="6">
        <v>128.73334285418184</v>
      </c>
      <c r="B3864" s="7"/>
      <c r="C3864" s="5">
        <v>3.6019999999999999</v>
      </c>
    </row>
    <row r="3865" spans="1:3" x14ac:dyDescent="0.3">
      <c r="A3865" s="6">
        <v>128.76672349770851</v>
      </c>
      <c r="B3865" s="7"/>
      <c r="C3865" s="5">
        <v>3.7010000000000001</v>
      </c>
    </row>
    <row r="3866" spans="1:3" x14ac:dyDescent="0.3">
      <c r="A3866" s="6">
        <v>128.80006184577934</v>
      </c>
      <c r="B3866" s="7"/>
      <c r="C3866" s="5">
        <v>3.6750000000000003</v>
      </c>
    </row>
    <row r="3867" spans="1:3" x14ac:dyDescent="0.3">
      <c r="A3867" s="6">
        <v>128.83339676856983</v>
      </c>
      <c r="B3867" s="7"/>
      <c r="C3867" s="5">
        <v>3.6840000000000002</v>
      </c>
    </row>
    <row r="3868" spans="1:3" x14ac:dyDescent="0.3">
      <c r="A3868" s="6">
        <v>128.86670405467351</v>
      </c>
      <c r="B3868" s="7"/>
      <c r="C3868" s="5">
        <v>3.7120000000000002</v>
      </c>
    </row>
    <row r="3869" spans="1:3" x14ac:dyDescent="0.3">
      <c r="A3869" s="6">
        <v>128.900027835369</v>
      </c>
      <c r="B3869" s="7"/>
      <c r="C3869" s="5">
        <v>3.6880000000000002</v>
      </c>
    </row>
    <row r="3870" spans="1:3" x14ac:dyDescent="0.3">
      <c r="A3870" s="6">
        <v>128.93340369462965</v>
      </c>
      <c r="B3870" s="7"/>
      <c r="C3870" s="5">
        <v>3.7070000000000003</v>
      </c>
    </row>
    <row r="3871" spans="1:3" x14ac:dyDescent="0.3">
      <c r="A3871" s="6">
        <v>128.96674215396234</v>
      </c>
      <c r="B3871" s="7"/>
      <c r="C3871" s="5">
        <v>3.6840000000000002</v>
      </c>
    </row>
    <row r="3872" spans="1:3" x14ac:dyDescent="0.3">
      <c r="A3872" s="6">
        <v>129.00001914501183</v>
      </c>
      <c r="B3872" s="7"/>
      <c r="C3872" s="5">
        <v>3.6890000000000001</v>
      </c>
    </row>
    <row r="3873" spans="1:3" x14ac:dyDescent="0.3">
      <c r="A3873" s="6">
        <v>129.03338305552799</v>
      </c>
      <c r="B3873" s="7"/>
      <c r="C3873" s="5">
        <v>3.681</v>
      </c>
    </row>
    <row r="3874" spans="1:3" x14ac:dyDescent="0.3">
      <c r="A3874" s="6">
        <v>129.06672006050732</v>
      </c>
      <c r="B3874" s="7"/>
      <c r="C3874" s="5">
        <v>3.6970000000000001</v>
      </c>
    </row>
    <row r="3875" spans="1:3" x14ac:dyDescent="0.3">
      <c r="A3875" s="6">
        <v>129.10001084009801</v>
      </c>
      <c r="B3875" s="7"/>
      <c r="C3875" s="5">
        <v>3.7050000000000001</v>
      </c>
    </row>
    <row r="3876" spans="1:3" x14ac:dyDescent="0.3">
      <c r="A3876" s="6">
        <v>129.13336343367882</v>
      </c>
      <c r="B3876" s="7"/>
      <c r="C3876" s="5">
        <v>3.9570000000000003</v>
      </c>
    </row>
    <row r="3877" spans="1:3" x14ac:dyDescent="0.3">
      <c r="A3877" s="6">
        <v>129.16669651269899</v>
      </c>
      <c r="B3877" s="7"/>
      <c r="C3877" s="5">
        <v>0.20799999999999999</v>
      </c>
    </row>
    <row r="3878" spans="1:3" x14ac:dyDescent="0.3">
      <c r="A3878" s="6">
        <v>129.20003370443968</v>
      </c>
      <c r="B3878" s="7"/>
      <c r="C3878" s="5">
        <v>-3.1510000000000002</v>
      </c>
    </row>
    <row r="3879" spans="1:3" x14ac:dyDescent="0.3">
      <c r="A3879" s="6">
        <v>129.23337910572684</v>
      </c>
      <c r="B3879" s="7"/>
      <c r="C3879" s="5">
        <v>-3.24</v>
      </c>
    </row>
    <row r="3880" spans="1:3" x14ac:dyDescent="0.3">
      <c r="A3880" s="6">
        <v>129.26668074528365</v>
      </c>
      <c r="B3880" s="7"/>
      <c r="C3880" s="5">
        <v>-3.3130000000000002</v>
      </c>
    </row>
    <row r="3881" spans="1:3" x14ac:dyDescent="0.3">
      <c r="A3881" s="6">
        <v>129.30001100699099</v>
      </c>
      <c r="B3881" s="7"/>
      <c r="C3881" s="5">
        <v>-3.323</v>
      </c>
    </row>
    <row r="3882" spans="1:3" x14ac:dyDescent="0.3">
      <c r="A3882" s="6">
        <v>129.33338625033682</v>
      </c>
      <c r="B3882" s="7"/>
      <c r="C3882" s="5">
        <v>-3.278</v>
      </c>
    </row>
    <row r="3883" spans="1:3" x14ac:dyDescent="0.3">
      <c r="A3883" s="6">
        <v>129.36670560042049</v>
      </c>
      <c r="B3883" s="7"/>
      <c r="C3883" s="5">
        <v>-3.3260000000000001</v>
      </c>
    </row>
    <row r="3884" spans="1:3" x14ac:dyDescent="0.3">
      <c r="A3884" s="6">
        <v>129.40004066228866</v>
      </c>
      <c r="B3884" s="7"/>
      <c r="C3884" s="5">
        <v>-3.3050000000000002</v>
      </c>
    </row>
    <row r="3885" spans="1:3" x14ac:dyDescent="0.3">
      <c r="A3885" s="6">
        <v>129.43334604899081</v>
      </c>
      <c r="B3885" s="7"/>
      <c r="C3885" s="5">
        <v>-3.32</v>
      </c>
    </row>
    <row r="3886" spans="1:3" x14ac:dyDescent="0.3">
      <c r="A3886" s="6">
        <v>129.46672370036433</v>
      </c>
      <c r="B3886" s="7"/>
      <c r="C3886" s="5">
        <v>-3.2880000000000003</v>
      </c>
    </row>
    <row r="3887" spans="1:3" x14ac:dyDescent="0.3">
      <c r="A3887" s="6">
        <v>129.50001679261516</v>
      </c>
      <c r="B3887" s="7"/>
      <c r="C3887" s="5">
        <v>-3.31</v>
      </c>
    </row>
    <row r="3888" spans="1:3" x14ac:dyDescent="0.3">
      <c r="A3888" s="6">
        <v>129.53335747321432</v>
      </c>
      <c r="B3888" s="7"/>
      <c r="C3888" s="5">
        <v>-3.2909999999999999</v>
      </c>
    </row>
    <row r="3889" spans="1:3" x14ac:dyDescent="0.3">
      <c r="A3889" s="6">
        <v>129.56672292153033</v>
      </c>
      <c r="B3889" s="7"/>
      <c r="C3889" s="5">
        <v>-3.3029999999999999</v>
      </c>
    </row>
    <row r="3890" spans="1:3" x14ac:dyDescent="0.3">
      <c r="A3890" s="6">
        <v>129.60003137191134</v>
      </c>
      <c r="B3890" s="7"/>
      <c r="C3890" s="5">
        <v>-3.2640000000000002</v>
      </c>
    </row>
    <row r="3891" spans="1:3" x14ac:dyDescent="0.3">
      <c r="A3891" s="6">
        <v>129.6333776394525</v>
      </c>
      <c r="B3891" s="7"/>
      <c r="C3891" s="5">
        <v>-3.2549999999999999</v>
      </c>
    </row>
    <row r="3892" spans="1:3" x14ac:dyDescent="0.3">
      <c r="A3892" s="6">
        <v>129.66672447919834</v>
      </c>
      <c r="B3892" s="7"/>
      <c r="C3892" s="5">
        <v>-3.23</v>
      </c>
    </row>
    <row r="3893" spans="1:3" x14ac:dyDescent="0.3">
      <c r="A3893" s="6">
        <v>129.70008575121548</v>
      </c>
      <c r="B3893" s="7"/>
      <c r="C3893" s="5">
        <v>-3.222</v>
      </c>
    </row>
    <row r="3894" spans="1:3" x14ac:dyDescent="0.3">
      <c r="A3894" s="6">
        <v>129.73337723016732</v>
      </c>
      <c r="B3894" s="7"/>
      <c r="C3894" s="5">
        <v>-3.258</v>
      </c>
    </row>
    <row r="3895" spans="1:3" x14ac:dyDescent="0.3">
      <c r="A3895" s="6">
        <v>129.7667047778765</v>
      </c>
      <c r="B3895" s="7"/>
      <c r="C3895" s="5">
        <v>-3.2090000000000001</v>
      </c>
    </row>
    <row r="3896" spans="1:3" x14ac:dyDescent="0.3">
      <c r="A3896" s="6">
        <v>129.80000149408968</v>
      </c>
      <c r="B3896" s="7"/>
      <c r="C3896" s="5">
        <v>-3.2</v>
      </c>
    </row>
    <row r="3897" spans="1:3" x14ac:dyDescent="0.3">
      <c r="A3897" s="6">
        <v>129.83337973356234</v>
      </c>
      <c r="B3897" s="7"/>
      <c r="C3897" s="5">
        <v>-3.222</v>
      </c>
    </row>
    <row r="3898" spans="1:3" x14ac:dyDescent="0.3">
      <c r="A3898" s="6">
        <v>129.86670407454167</v>
      </c>
      <c r="B3898" s="7"/>
      <c r="C3898" s="5">
        <v>-3.238</v>
      </c>
    </row>
    <row r="3899" spans="1:3" x14ac:dyDescent="0.3">
      <c r="A3899" s="6">
        <v>129.90002578894283</v>
      </c>
      <c r="B3899" s="7"/>
      <c r="C3899" s="5">
        <v>-3.24</v>
      </c>
    </row>
    <row r="3900" spans="1:3" x14ac:dyDescent="0.3">
      <c r="A3900" s="6">
        <v>129.93334929545716</v>
      </c>
      <c r="B3900" s="7"/>
      <c r="C3900" s="5">
        <v>-3.246</v>
      </c>
    </row>
    <row r="3901" spans="1:3" x14ac:dyDescent="0.3">
      <c r="A3901" s="6">
        <v>129.96673211654016</v>
      </c>
      <c r="B3901" s="7"/>
      <c r="C3901" s="5">
        <v>-3.2560000000000002</v>
      </c>
    </row>
    <row r="3902" spans="1:3" x14ac:dyDescent="0.3">
      <c r="A3902" s="6">
        <v>130.0000771363575</v>
      </c>
      <c r="B3902" s="7"/>
      <c r="C3902" s="5">
        <v>-3.2349999999999999</v>
      </c>
    </row>
    <row r="3903" spans="1:3" x14ac:dyDescent="0.3">
      <c r="A3903" s="6">
        <v>130.03333913485201</v>
      </c>
      <c r="B3903" s="7"/>
      <c r="C3903" s="5">
        <v>-3.2450000000000001</v>
      </c>
    </row>
    <row r="3904" spans="1:3" x14ac:dyDescent="0.3">
      <c r="A3904" s="6">
        <v>130.066734222571</v>
      </c>
      <c r="B3904" s="7"/>
      <c r="C3904" s="5">
        <v>-3.2629999999999999</v>
      </c>
    </row>
    <row r="3905" spans="1:3" x14ac:dyDescent="0.3">
      <c r="A3905" s="6">
        <v>130.100082818667</v>
      </c>
      <c r="B3905" s="7"/>
      <c r="C3905" s="5">
        <v>-3.2549999999999999</v>
      </c>
    </row>
    <row r="3906" spans="1:3" x14ac:dyDescent="0.3">
      <c r="A3906" s="6">
        <v>130.13333501815785</v>
      </c>
      <c r="B3906" s="7"/>
      <c r="C3906" s="5">
        <v>-3.2440000000000002</v>
      </c>
    </row>
    <row r="3907" spans="1:3" x14ac:dyDescent="0.3">
      <c r="A3907" s="6">
        <v>130.16667615175234</v>
      </c>
      <c r="B3907" s="7"/>
      <c r="C3907" s="5">
        <v>-3.2410000000000001</v>
      </c>
    </row>
    <row r="3908" spans="1:3" x14ac:dyDescent="0.3">
      <c r="A3908" s="6">
        <v>130.20000346501666</v>
      </c>
      <c r="B3908" s="7"/>
      <c r="C3908" s="5">
        <v>-3.2240000000000002</v>
      </c>
    </row>
    <row r="3909" spans="1:3" x14ac:dyDescent="0.3">
      <c r="A3909" s="6">
        <v>130.2334184209505</v>
      </c>
      <c r="B3909" s="7"/>
      <c r="C3909" s="5">
        <v>-3.2050000000000001</v>
      </c>
    </row>
    <row r="3910" spans="1:3" x14ac:dyDescent="0.3">
      <c r="A3910" s="6">
        <v>130.26669183969483</v>
      </c>
      <c r="B3910" s="7"/>
      <c r="C3910" s="5">
        <v>-3.214</v>
      </c>
    </row>
    <row r="3911" spans="1:3" x14ac:dyDescent="0.3">
      <c r="A3911" s="6">
        <v>130.30007521311433</v>
      </c>
      <c r="B3911" s="7"/>
      <c r="C3911" s="5">
        <v>-3.2069999999999999</v>
      </c>
    </row>
    <row r="3912" spans="1:3" x14ac:dyDescent="0.3">
      <c r="A3912" s="6">
        <v>130.33334075212466</v>
      </c>
      <c r="B3912" s="7"/>
      <c r="C3912" s="5">
        <v>-3.2090000000000001</v>
      </c>
    </row>
    <row r="3913" spans="1:3" x14ac:dyDescent="0.3">
      <c r="A3913" s="6">
        <v>130.36671363910034</v>
      </c>
      <c r="B3913" s="7"/>
      <c r="C3913" s="5">
        <v>-3.0920000000000001</v>
      </c>
    </row>
    <row r="3914" spans="1:3" x14ac:dyDescent="0.3">
      <c r="A3914" s="6">
        <v>130.40004618962601</v>
      </c>
      <c r="B3914" s="7"/>
      <c r="C3914" s="5">
        <v>-2.7970000000000002</v>
      </c>
    </row>
    <row r="3915" spans="1:3" x14ac:dyDescent="0.3">
      <c r="A3915" s="6">
        <v>130.43338656822831</v>
      </c>
      <c r="B3915" s="7"/>
      <c r="C3915" s="5">
        <v>-2.4369999999999998</v>
      </c>
    </row>
    <row r="3916" spans="1:3" x14ac:dyDescent="0.3">
      <c r="A3916" s="6">
        <v>130.46674902836466</v>
      </c>
      <c r="B3916" s="7"/>
      <c r="C3916" s="5">
        <v>-1.9140000000000001</v>
      </c>
    </row>
    <row r="3917" spans="1:3" x14ac:dyDescent="0.3">
      <c r="A3917" s="6">
        <v>130.50001860459633</v>
      </c>
      <c r="B3917" s="7"/>
      <c r="C3917" s="5">
        <v>-1.5669999999999999</v>
      </c>
    </row>
    <row r="3918" spans="1:3" x14ac:dyDescent="0.3">
      <c r="A3918" s="6">
        <v>130.53341266314183</v>
      </c>
      <c r="B3918" s="7"/>
      <c r="C3918" s="5">
        <v>-1.409</v>
      </c>
    </row>
    <row r="3919" spans="1:3" x14ac:dyDescent="0.3">
      <c r="A3919" s="6">
        <v>130.56667041381198</v>
      </c>
      <c r="B3919" s="7"/>
      <c r="C3919" s="5">
        <v>-1.417</v>
      </c>
    </row>
    <row r="3920" spans="1:3" x14ac:dyDescent="0.3">
      <c r="A3920" s="6">
        <v>130.60003811518351</v>
      </c>
      <c r="B3920" s="7"/>
      <c r="C3920" s="5">
        <v>-1.4810000000000001</v>
      </c>
    </row>
    <row r="3921" spans="1:3" x14ac:dyDescent="0.3">
      <c r="A3921" s="6">
        <v>130.63339591821034</v>
      </c>
      <c r="B3921" s="7"/>
      <c r="C3921" s="5">
        <v>-1.4610000000000001</v>
      </c>
    </row>
    <row r="3922" spans="1:3" x14ac:dyDescent="0.3">
      <c r="A3922" s="6">
        <v>130.66672896146767</v>
      </c>
      <c r="B3922" s="7"/>
      <c r="C3922" s="5">
        <v>-1.42</v>
      </c>
    </row>
    <row r="3923" spans="1:3" x14ac:dyDescent="0.3">
      <c r="A3923" s="6">
        <v>130.70008578300468</v>
      </c>
      <c r="B3923" s="7"/>
      <c r="C3923" s="5">
        <v>-1.133</v>
      </c>
    </row>
    <row r="3924" spans="1:3" x14ac:dyDescent="0.3">
      <c r="A3924" s="6">
        <v>130.7333979407945</v>
      </c>
      <c r="B3924" s="7"/>
      <c r="C3924" s="5">
        <v>0.35</v>
      </c>
    </row>
    <row r="3925" spans="1:3" x14ac:dyDescent="0.3">
      <c r="A3925" s="6">
        <v>130.76673001050935</v>
      </c>
      <c r="B3925" s="7"/>
      <c r="C3925" s="5">
        <v>5.806</v>
      </c>
    </row>
    <row r="3926" spans="1:3" x14ac:dyDescent="0.3">
      <c r="A3926" s="6">
        <v>130.80000466505683</v>
      </c>
      <c r="B3926" s="7"/>
      <c r="C3926" s="5">
        <v>19.100999999999999</v>
      </c>
    </row>
    <row r="3927" spans="1:3" x14ac:dyDescent="0.3">
      <c r="A3927" s="6">
        <v>130.83336102565116</v>
      </c>
      <c r="B3927" s="7"/>
      <c r="C3927" s="5">
        <v>33.197000000000003</v>
      </c>
    </row>
    <row r="3928" spans="1:3" x14ac:dyDescent="0.3">
      <c r="A3928" s="6">
        <v>130.8667546192805</v>
      </c>
      <c r="B3928" s="7"/>
      <c r="C3928" s="5">
        <v>37.707999999999998</v>
      </c>
    </row>
    <row r="3929" spans="1:3" x14ac:dyDescent="0.3">
      <c r="A3929" s="6">
        <v>130.90006291071566</v>
      </c>
      <c r="B3929" s="7"/>
      <c r="C3929" s="5">
        <v>40.527999999999999</v>
      </c>
    </row>
    <row r="3930" spans="1:3" x14ac:dyDescent="0.3">
      <c r="A3930" s="6">
        <v>130.93339411417634</v>
      </c>
      <c r="B3930" s="7"/>
      <c r="C3930" s="5">
        <v>57.356000000000002</v>
      </c>
    </row>
    <row r="3931" spans="1:3" x14ac:dyDescent="0.3">
      <c r="A3931" s="6">
        <v>130.9666835308075</v>
      </c>
      <c r="B3931" s="7"/>
      <c r="C3931" s="5">
        <v>70.215000000000003</v>
      </c>
    </row>
    <row r="3932" spans="1:3" x14ac:dyDescent="0.3">
      <c r="A3932" s="6">
        <v>131.00002309083933</v>
      </c>
      <c r="B3932" s="7"/>
      <c r="C3932" s="5">
        <v>86.835000000000008</v>
      </c>
    </row>
    <row r="3933" spans="1:3" x14ac:dyDescent="0.3">
      <c r="A3933" s="6">
        <v>131.033362340927</v>
      </c>
      <c r="B3933" s="7"/>
      <c r="C3933" s="5">
        <v>104.20700000000001</v>
      </c>
    </row>
    <row r="3934" spans="1:3" x14ac:dyDescent="0.3">
      <c r="A3934" s="6">
        <v>131.06667836507148</v>
      </c>
      <c r="B3934" s="7"/>
      <c r="C3934" s="5">
        <v>123.304</v>
      </c>
    </row>
    <row r="3935" spans="1:3" x14ac:dyDescent="0.3">
      <c r="A3935" s="6">
        <v>131.10007934172933</v>
      </c>
      <c r="B3935" s="7"/>
      <c r="C3935" s="5">
        <v>146.60400000000001</v>
      </c>
    </row>
    <row r="3936" spans="1:3" x14ac:dyDescent="0.3">
      <c r="A3936" s="6">
        <v>131.13340219259251</v>
      </c>
      <c r="B3936" s="7"/>
      <c r="C3936" s="5">
        <v>215.27100000000002</v>
      </c>
    </row>
    <row r="3937" spans="1:3" x14ac:dyDescent="0.3">
      <c r="A3937" s="6">
        <v>131.16671020587282</v>
      </c>
      <c r="B3937" s="7"/>
      <c r="C3937" s="5">
        <v>308.40800000000002</v>
      </c>
    </row>
    <row r="3938" spans="1:3" x14ac:dyDescent="0.3">
      <c r="A3938" s="6">
        <v>131.20006583531682</v>
      </c>
      <c r="B3938" s="7"/>
      <c r="C3938" s="5">
        <v>396.34300000000002</v>
      </c>
    </row>
    <row r="3939" spans="1:3" x14ac:dyDescent="0.3">
      <c r="A3939" s="6">
        <v>131.23341503938033</v>
      </c>
      <c r="B3939" s="7"/>
      <c r="C3939" s="5">
        <v>467.90300000000002</v>
      </c>
    </row>
    <row r="3940" spans="1:3" x14ac:dyDescent="0.3">
      <c r="A3940" s="6">
        <v>131.2667278170585</v>
      </c>
      <c r="B3940" s="7"/>
      <c r="C3940" s="5">
        <v>498.40800000000002</v>
      </c>
    </row>
    <row r="3941" spans="1:3" x14ac:dyDescent="0.3">
      <c r="A3941" s="6">
        <v>131.30008324782048</v>
      </c>
      <c r="B3941" s="7"/>
      <c r="C3941" s="5">
        <v>507.221</v>
      </c>
    </row>
    <row r="3942" spans="1:3" x14ac:dyDescent="0.3">
      <c r="A3942" s="6">
        <v>131.33339100281384</v>
      </c>
      <c r="B3942" s="7"/>
      <c r="C3942" s="5">
        <v>528.71900000000005</v>
      </c>
    </row>
    <row r="3943" spans="1:3" x14ac:dyDescent="0.3">
      <c r="A3943" s="6">
        <v>131.36676587263733</v>
      </c>
      <c r="B3943" s="7"/>
      <c r="C3943" s="5">
        <v>549.69200000000001</v>
      </c>
    </row>
    <row r="3944" spans="1:3" x14ac:dyDescent="0.3">
      <c r="A3944" s="6">
        <v>131.40002006292332</v>
      </c>
      <c r="B3944" s="7"/>
      <c r="C3944" s="5">
        <v>566.4</v>
      </c>
    </row>
    <row r="3945" spans="1:3" x14ac:dyDescent="0.3">
      <c r="A3945" s="6">
        <v>131.43335462808599</v>
      </c>
      <c r="B3945" s="7"/>
      <c r="C3945" s="5">
        <v>575.23</v>
      </c>
    </row>
    <row r="3946" spans="1:3" x14ac:dyDescent="0.3">
      <c r="A3946" s="6">
        <v>131.46672792832049</v>
      </c>
      <c r="B3946" s="7"/>
      <c r="C3946" s="5">
        <v>583.70400000000006</v>
      </c>
    </row>
    <row r="3947" spans="1:3" x14ac:dyDescent="0.3">
      <c r="A3947" s="6">
        <v>131.5000393827755</v>
      </c>
      <c r="B3947" s="7"/>
      <c r="C3947" s="5">
        <v>592.24099999999999</v>
      </c>
    </row>
    <row r="3948" spans="1:3" x14ac:dyDescent="0.3">
      <c r="A3948" s="6">
        <v>131.53341331084567</v>
      </c>
      <c r="B3948" s="7"/>
      <c r="C3948" s="5">
        <v>597.67399999999998</v>
      </c>
    </row>
    <row r="3949" spans="1:3" x14ac:dyDescent="0.3">
      <c r="A3949" s="6">
        <v>131.56674212614683</v>
      </c>
      <c r="B3949" s="7"/>
      <c r="C3949" s="5">
        <v>605.54</v>
      </c>
    </row>
    <row r="3950" spans="1:3" x14ac:dyDescent="0.3">
      <c r="A3950" s="6">
        <v>131.60009024937932</v>
      </c>
      <c r="B3950" s="7"/>
      <c r="C3950" s="5">
        <v>614.01200000000006</v>
      </c>
    </row>
    <row r="3951" spans="1:3" x14ac:dyDescent="0.3">
      <c r="A3951" s="6">
        <v>131.63341249227517</v>
      </c>
      <c r="B3951" s="7"/>
      <c r="C3951" s="5">
        <v>622.06200000000001</v>
      </c>
    </row>
    <row r="3952" spans="1:3" x14ac:dyDescent="0.3">
      <c r="A3952" s="6">
        <v>131.66671952803915</v>
      </c>
      <c r="B3952" s="7"/>
      <c r="C3952" s="5">
        <v>630.71500000000003</v>
      </c>
    </row>
    <row r="3953" spans="1:3" x14ac:dyDescent="0.3">
      <c r="A3953" s="6">
        <v>131.70004036029167</v>
      </c>
      <c r="B3953" s="7"/>
      <c r="C3953" s="5">
        <v>636.745</v>
      </c>
    </row>
    <row r="3954" spans="1:3" x14ac:dyDescent="0.3">
      <c r="A3954" s="6">
        <v>131.733374774456</v>
      </c>
      <c r="B3954" s="7"/>
      <c r="C3954" s="5">
        <v>642.64700000000005</v>
      </c>
    </row>
    <row r="3955" spans="1:3" x14ac:dyDescent="0.3">
      <c r="A3955" s="6">
        <v>131.76671897570284</v>
      </c>
      <c r="B3955" s="7"/>
      <c r="C3955" s="5">
        <v>648.65200000000004</v>
      </c>
    </row>
    <row r="3956" spans="1:3" x14ac:dyDescent="0.3">
      <c r="A3956" s="6">
        <v>131.80009150505066</v>
      </c>
      <c r="B3956" s="7"/>
      <c r="C3956" s="5">
        <v>653.52</v>
      </c>
    </row>
    <row r="3957" spans="1:3" x14ac:dyDescent="0.3">
      <c r="A3957" s="6">
        <v>131.83336568673451</v>
      </c>
      <c r="B3957" s="7"/>
      <c r="C3957" s="5">
        <v>658.48</v>
      </c>
    </row>
    <row r="3958" spans="1:3" x14ac:dyDescent="0.3">
      <c r="A3958" s="6">
        <v>131.86674284934983</v>
      </c>
      <c r="B3958" s="7"/>
      <c r="C3958" s="5">
        <v>664.75800000000004</v>
      </c>
    </row>
    <row r="3959" spans="1:3" x14ac:dyDescent="0.3">
      <c r="A3959" s="6">
        <v>131.90004348357516</v>
      </c>
      <c r="B3959" s="7"/>
      <c r="C3959" s="5">
        <v>669.03600000000006</v>
      </c>
    </row>
    <row r="3960" spans="1:3" x14ac:dyDescent="0.3">
      <c r="A3960" s="6">
        <v>131.93338219722099</v>
      </c>
      <c r="B3960" s="7"/>
      <c r="C3960" s="5">
        <v>673.41399999999999</v>
      </c>
    </row>
    <row r="3961" spans="1:3" x14ac:dyDescent="0.3">
      <c r="A3961" s="6">
        <v>131.96668664216983</v>
      </c>
      <c r="B3961" s="7"/>
      <c r="C3961" s="5">
        <v>676.21299999999997</v>
      </c>
    </row>
    <row r="3962" spans="1:3" x14ac:dyDescent="0.3">
      <c r="A3962" s="6">
        <v>132.00008881489435</v>
      </c>
      <c r="B3962" s="7"/>
      <c r="C3962" s="5">
        <v>678.35599999999999</v>
      </c>
    </row>
    <row r="3963" spans="1:3" x14ac:dyDescent="0.3">
      <c r="A3963" s="6">
        <v>132.03339780966431</v>
      </c>
      <c r="B3963" s="7"/>
      <c r="C3963" s="5">
        <v>681.68100000000004</v>
      </c>
    </row>
    <row r="3964" spans="1:3" x14ac:dyDescent="0.3">
      <c r="A3964" s="6">
        <v>132.06666752099986</v>
      </c>
      <c r="B3964" s="7"/>
      <c r="C3964" s="5">
        <v>685.28700000000003</v>
      </c>
    </row>
    <row r="3965" spans="1:3" x14ac:dyDescent="0.3">
      <c r="A3965" s="6">
        <v>132.10007936954483</v>
      </c>
      <c r="B3965" s="7"/>
      <c r="C3965" s="5">
        <v>689.86699999999996</v>
      </c>
    </row>
    <row r="3966" spans="1:3" x14ac:dyDescent="0.3">
      <c r="A3966" s="6">
        <v>132.13335305054966</v>
      </c>
      <c r="B3966" s="7"/>
      <c r="C3966" s="5">
        <v>695.48599999999999</v>
      </c>
    </row>
    <row r="3967" spans="1:3" x14ac:dyDescent="0.3">
      <c r="A3967" s="6">
        <v>132.16670010884599</v>
      </c>
      <c r="B3967" s="7"/>
      <c r="C3967" s="5">
        <v>700.11199999999997</v>
      </c>
    </row>
    <row r="3968" spans="1:3" x14ac:dyDescent="0.3">
      <c r="A3968" s="6">
        <v>132.20004134178149</v>
      </c>
      <c r="B3968" s="7"/>
      <c r="C3968" s="5">
        <v>704.87900000000002</v>
      </c>
    </row>
    <row r="3969" spans="1:3" x14ac:dyDescent="0.3">
      <c r="A3969" s="6">
        <v>132.23333930571866</v>
      </c>
      <c r="B3969" s="7"/>
      <c r="C3969" s="5">
        <v>708.82400000000007</v>
      </c>
    </row>
    <row r="3970" spans="1:3" x14ac:dyDescent="0.3">
      <c r="A3970" s="6">
        <v>132.266758263111</v>
      </c>
      <c r="B3970" s="7"/>
      <c r="C3970" s="5">
        <v>712.50900000000001</v>
      </c>
    </row>
    <row r="3971" spans="1:3" x14ac:dyDescent="0.3">
      <c r="A3971" s="6">
        <v>132.300088250637</v>
      </c>
      <c r="B3971" s="7"/>
      <c r="C3971" s="5">
        <v>717.34400000000005</v>
      </c>
    </row>
    <row r="3972" spans="1:3" x14ac:dyDescent="0.3">
      <c r="A3972" s="6">
        <v>132.33339588642116</v>
      </c>
      <c r="B3972" s="7"/>
      <c r="C3972" s="5">
        <v>723.28200000000004</v>
      </c>
    </row>
    <row r="3973" spans="1:3" x14ac:dyDescent="0.3">
      <c r="A3973" s="6">
        <v>132.36673881212866</v>
      </c>
      <c r="B3973" s="7"/>
      <c r="C3973" s="5">
        <v>728.36099999999999</v>
      </c>
    </row>
    <row r="3974" spans="1:3" x14ac:dyDescent="0.3">
      <c r="A3974" s="6">
        <v>132.40005058447517</v>
      </c>
      <c r="B3974" s="7"/>
      <c r="C3974" s="5">
        <v>732.86300000000006</v>
      </c>
    </row>
    <row r="3975" spans="1:3" x14ac:dyDescent="0.3">
      <c r="A3975" s="6">
        <v>132.43335937261566</v>
      </c>
      <c r="B3975" s="7"/>
      <c r="C3975" s="5">
        <v>734.50099999999998</v>
      </c>
    </row>
    <row r="3976" spans="1:3" x14ac:dyDescent="0.3">
      <c r="A3976" s="6">
        <v>132.46667224168769</v>
      </c>
      <c r="B3976" s="7"/>
      <c r="C3976" s="5">
        <v>735.03399999999999</v>
      </c>
    </row>
    <row r="3977" spans="1:3" x14ac:dyDescent="0.3">
      <c r="A3977" s="6">
        <v>132.50006758769351</v>
      </c>
      <c r="B3977" s="7"/>
      <c r="C3977" s="5">
        <v>734.89800000000002</v>
      </c>
    </row>
    <row r="3978" spans="1:3" x14ac:dyDescent="0.3">
      <c r="A3978" s="6">
        <v>132.53342533508933</v>
      </c>
      <c r="B3978" s="7"/>
      <c r="C3978" s="5">
        <v>733.95400000000006</v>
      </c>
    </row>
    <row r="3979" spans="1:3" x14ac:dyDescent="0.3">
      <c r="A3979" s="6">
        <v>132.56672972440717</v>
      </c>
      <c r="B3979" s="7"/>
      <c r="C3979" s="5">
        <v>733.32400000000007</v>
      </c>
    </row>
    <row r="3980" spans="1:3" x14ac:dyDescent="0.3">
      <c r="A3980" s="6">
        <v>132.60004633665082</v>
      </c>
      <c r="B3980" s="7"/>
      <c r="C3980" s="5">
        <v>732.94100000000003</v>
      </c>
    </row>
    <row r="3981" spans="1:3" x14ac:dyDescent="0.3">
      <c r="A3981" s="6">
        <v>132.63337715069449</v>
      </c>
      <c r="B3981" s="7"/>
      <c r="C3981" s="5">
        <v>731.96500000000003</v>
      </c>
    </row>
    <row r="3982" spans="1:3" x14ac:dyDescent="0.3">
      <c r="A3982" s="6">
        <v>132.66670424540834</v>
      </c>
      <c r="B3982" s="7"/>
      <c r="C3982" s="5">
        <v>731.56399999999996</v>
      </c>
    </row>
    <row r="3983" spans="1:3" x14ac:dyDescent="0.3">
      <c r="A3983" s="6">
        <v>132.70007652441649</v>
      </c>
      <c r="B3983" s="7"/>
      <c r="C3983" s="5">
        <v>730.74800000000005</v>
      </c>
    </row>
    <row r="3984" spans="1:3" x14ac:dyDescent="0.3">
      <c r="A3984" s="6">
        <v>132.73337304194766</v>
      </c>
      <c r="B3984" s="7"/>
      <c r="C3984" s="5">
        <v>729.96100000000001</v>
      </c>
    </row>
    <row r="3985" spans="1:3" x14ac:dyDescent="0.3">
      <c r="A3985" s="6">
        <v>132.76670190493252</v>
      </c>
      <c r="B3985" s="7"/>
      <c r="C3985" s="5">
        <v>729.59199999999998</v>
      </c>
    </row>
    <row r="3986" spans="1:3" x14ac:dyDescent="0.3">
      <c r="A3986" s="6">
        <v>132.80006179809567</v>
      </c>
      <c r="B3986" s="7"/>
      <c r="C3986" s="5">
        <v>728.61699999999996</v>
      </c>
    </row>
    <row r="3987" spans="1:3" x14ac:dyDescent="0.3">
      <c r="A3987" s="6">
        <v>132.83333498636867</v>
      </c>
      <c r="B3987" s="7"/>
      <c r="C3987" s="5">
        <v>727.86800000000005</v>
      </c>
    </row>
    <row r="3988" spans="1:3" x14ac:dyDescent="0.3">
      <c r="A3988" s="6">
        <v>132.86666850248966</v>
      </c>
      <c r="B3988" s="7"/>
      <c r="C3988" s="5">
        <v>727.54600000000005</v>
      </c>
    </row>
    <row r="3989" spans="1:3" x14ac:dyDescent="0.3">
      <c r="A3989" s="6">
        <v>132.90000776449833</v>
      </c>
      <c r="B3989" s="7"/>
      <c r="C3989" s="5">
        <v>726.56</v>
      </c>
    </row>
    <row r="3990" spans="1:3" x14ac:dyDescent="0.3">
      <c r="A3990" s="6">
        <v>132.93334601720164</v>
      </c>
      <c r="B3990" s="7"/>
      <c r="C3990" s="5">
        <v>725.85900000000004</v>
      </c>
    </row>
    <row r="3991" spans="1:3" x14ac:dyDescent="0.3">
      <c r="A3991" s="6">
        <v>132.96672082344682</v>
      </c>
      <c r="B3991" s="7"/>
      <c r="C3991" s="5">
        <v>724.83100000000002</v>
      </c>
    </row>
    <row r="3992" spans="1:3" x14ac:dyDescent="0.3">
      <c r="A3992" s="6">
        <v>133.00006410280849</v>
      </c>
      <c r="B3992" s="7"/>
      <c r="C3992" s="5">
        <v>723.68100000000004</v>
      </c>
    </row>
    <row r="3993" spans="1:3" x14ac:dyDescent="0.3">
      <c r="A3993" s="6">
        <v>133.03333707650501</v>
      </c>
      <c r="B3993" s="7"/>
      <c r="C3993" s="5">
        <v>723.02600000000007</v>
      </c>
    </row>
    <row r="3994" spans="1:3" x14ac:dyDescent="0.3">
      <c r="A3994" s="6">
        <v>133.06670397520051</v>
      </c>
      <c r="B3994" s="7"/>
      <c r="C3994" s="5">
        <v>721.78700000000003</v>
      </c>
    </row>
    <row r="3995" spans="1:3" x14ac:dyDescent="0.3">
      <c r="A3995" s="6">
        <v>133.10002520084365</v>
      </c>
      <c r="B3995" s="7"/>
      <c r="C3995" s="5">
        <v>720.64400000000001</v>
      </c>
    </row>
    <row r="3996" spans="1:3" x14ac:dyDescent="0.3">
      <c r="A3996" s="6">
        <v>133.13342531522099</v>
      </c>
      <c r="B3996" s="7"/>
      <c r="C3996" s="5">
        <v>719.81200000000001</v>
      </c>
    </row>
    <row r="3997" spans="1:3" x14ac:dyDescent="0.3">
      <c r="A3997" s="6">
        <v>133.16666820844</v>
      </c>
      <c r="B3997" s="7"/>
      <c r="C3997" s="5">
        <v>718.36099999999999</v>
      </c>
    </row>
    <row r="3998" spans="1:3" x14ac:dyDescent="0.3">
      <c r="A3998" s="6">
        <v>133.20008399883901</v>
      </c>
      <c r="B3998" s="7"/>
      <c r="C3998" s="5">
        <v>717.16899999999998</v>
      </c>
    </row>
    <row r="3999" spans="1:3" x14ac:dyDescent="0.3">
      <c r="A3999" s="6">
        <v>133.23338083823515</v>
      </c>
      <c r="B3999" s="7"/>
      <c r="C3999" s="5">
        <v>715.95400000000006</v>
      </c>
    </row>
    <row r="4000" spans="1:3" x14ac:dyDescent="0.3">
      <c r="A4000" s="6">
        <v>133.26669277350101</v>
      </c>
      <c r="B4000" s="7"/>
      <c r="C4000" s="5">
        <v>714.12300000000005</v>
      </c>
    </row>
    <row r="4001" spans="1:3" x14ac:dyDescent="0.3">
      <c r="A4001" s="6">
        <v>133.30006386438998</v>
      </c>
      <c r="B4001" s="7"/>
      <c r="C4001" s="5">
        <v>712.851</v>
      </c>
    </row>
    <row r="4002" spans="1:3" x14ac:dyDescent="0.3">
      <c r="A4002" s="6">
        <v>133.33336178064332</v>
      </c>
      <c r="B4002" s="7"/>
      <c r="C4002" s="5">
        <v>711.19</v>
      </c>
    </row>
    <row r="4003" spans="1:3" x14ac:dyDescent="0.3">
      <c r="A4003" s="6">
        <v>133.36675429344166</v>
      </c>
      <c r="B4003" s="7"/>
      <c r="C4003" s="5">
        <v>709.56500000000005</v>
      </c>
    </row>
    <row r="4004" spans="1:3" x14ac:dyDescent="0.3">
      <c r="A4004" s="6">
        <v>133.40005010763801</v>
      </c>
      <c r="B4004" s="7"/>
      <c r="C4004" s="5">
        <v>708.40200000000004</v>
      </c>
    </row>
    <row r="4005" spans="1:3" x14ac:dyDescent="0.3">
      <c r="A4005" s="6">
        <v>133.43342311779651</v>
      </c>
      <c r="B4005" s="7"/>
      <c r="C4005" s="5">
        <v>706.39</v>
      </c>
    </row>
    <row r="4006" spans="1:3" x14ac:dyDescent="0.3">
      <c r="A4006" s="6">
        <v>133.46671913067499</v>
      </c>
      <c r="B4006" s="7"/>
      <c r="C4006" s="5">
        <v>704.62200000000007</v>
      </c>
    </row>
    <row r="4007" spans="1:3" x14ac:dyDescent="0.3">
      <c r="A4007" s="6">
        <v>133.50005448261882</v>
      </c>
      <c r="B4007" s="7"/>
      <c r="C4007" s="5">
        <v>702.60199999999998</v>
      </c>
    </row>
    <row r="4008" spans="1:3" x14ac:dyDescent="0.3">
      <c r="A4008" s="6">
        <v>133.53334700663882</v>
      </c>
      <c r="B4008" s="7"/>
      <c r="C4008" s="5">
        <v>700.35400000000004</v>
      </c>
    </row>
    <row r="4009" spans="1:3" x14ac:dyDescent="0.3">
      <c r="A4009" s="6">
        <v>133.56667887369784</v>
      </c>
      <c r="B4009" s="7"/>
      <c r="C4009" s="5">
        <v>698.53899999999999</v>
      </c>
    </row>
    <row r="4010" spans="1:3" x14ac:dyDescent="0.3">
      <c r="A4010" s="6">
        <v>133.60005704959232</v>
      </c>
      <c r="B4010" s="7"/>
      <c r="C4010" s="5">
        <v>696.42700000000002</v>
      </c>
    </row>
    <row r="4011" spans="1:3" x14ac:dyDescent="0.3">
      <c r="A4011" s="6">
        <v>133.633416088422</v>
      </c>
      <c r="B4011" s="7"/>
      <c r="C4011" s="5">
        <v>694.48900000000003</v>
      </c>
    </row>
    <row r="4012" spans="1:3" x14ac:dyDescent="0.3">
      <c r="A4012" s="6">
        <v>133.66668037573484</v>
      </c>
      <c r="B4012" s="7"/>
      <c r="C4012" s="5">
        <v>692.72699999999998</v>
      </c>
    </row>
    <row r="4013" spans="1:3" x14ac:dyDescent="0.3">
      <c r="A4013" s="6">
        <v>133.70006835063285</v>
      </c>
      <c r="B4013" s="7"/>
      <c r="C4013" s="5">
        <v>690.303</v>
      </c>
    </row>
    <row r="4014" spans="1:3" x14ac:dyDescent="0.3">
      <c r="A4014" s="6">
        <v>133.73336732784898</v>
      </c>
      <c r="B4014" s="7"/>
      <c r="C4014" s="5">
        <v>687.95900000000006</v>
      </c>
    </row>
    <row r="4015" spans="1:3" x14ac:dyDescent="0.3">
      <c r="A4015" s="6">
        <v>133.7667326807975</v>
      </c>
      <c r="B4015" s="7"/>
      <c r="C4015" s="5">
        <v>685.35400000000004</v>
      </c>
    </row>
    <row r="4016" spans="1:3" x14ac:dyDescent="0.3">
      <c r="A4016" s="6">
        <v>133.80008949041365</v>
      </c>
      <c r="B4016" s="7"/>
      <c r="C4016" s="5">
        <v>682.60199999999998</v>
      </c>
    </row>
    <row r="4017" spans="1:3" x14ac:dyDescent="0.3">
      <c r="A4017" s="6">
        <v>133.83338796695065</v>
      </c>
      <c r="B4017" s="7"/>
      <c r="C4017" s="5">
        <v>680.30799999999999</v>
      </c>
    </row>
    <row r="4018" spans="1:3" x14ac:dyDescent="0.3">
      <c r="A4018" s="6">
        <v>133.86672630310051</v>
      </c>
      <c r="B4018" s="7"/>
      <c r="C4018" s="5">
        <v>677.83799999999997</v>
      </c>
    </row>
    <row r="4019" spans="1:3" x14ac:dyDescent="0.3">
      <c r="A4019" s="6">
        <v>133.90007475217183</v>
      </c>
      <c r="B4019" s="7"/>
      <c r="C4019" s="5">
        <v>675.69500000000005</v>
      </c>
    </row>
    <row r="4020" spans="1:3" x14ac:dyDescent="0.3">
      <c r="A4020" s="6">
        <v>133.93339738845816</v>
      </c>
      <c r="B4020" s="7"/>
      <c r="C4020" s="5">
        <v>673.47500000000002</v>
      </c>
    </row>
    <row r="4021" spans="1:3" x14ac:dyDescent="0.3">
      <c r="A4021" s="6">
        <v>133.96671752929683</v>
      </c>
      <c r="B4021" s="7"/>
      <c r="C4021" s="5">
        <v>670.88</v>
      </c>
    </row>
    <row r="4022" spans="1:3" x14ac:dyDescent="0.3">
      <c r="A4022" s="6">
        <v>134.00007578531898</v>
      </c>
      <c r="B4022" s="7"/>
      <c r="C4022" s="5">
        <v>668.54899999999998</v>
      </c>
    </row>
    <row r="4023" spans="1:3" x14ac:dyDescent="0.3">
      <c r="A4023" s="6">
        <v>134.03340112368249</v>
      </c>
      <c r="B4023" s="7"/>
      <c r="C4023" s="5">
        <v>665.90800000000002</v>
      </c>
    </row>
    <row r="4024" spans="1:3" x14ac:dyDescent="0.3">
      <c r="A4024" s="6">
        <v>134.06670519113533</v>
      </c>
      <c r="B4024" s="7"/>
      <c r="C4024" s="5">
        <v>662.93</v>
      </c>
    </row>
    <row r="4025" spans="1:3" x14ac:dyDescent="0.3">
      <c r="A4025" s="6">
        <v>134.10003831386567</v>
      </c>
      <c r="B4025" s="7"/>
      <c r="C4025" s="5">
        <v>660.34900000000005</v>
      </c>
    </row>
    <row r="4026" spans="1:3" x14ac:dyDescent="0.3">
      <c r="A4026" s="6">
        <v>134.13342449267699</v>
      </c>
      <c r="B4026" s="7"/>
      <c r="C4026" s="5">
        <v>657.67100000000005</v>
      </c>
    </row>
    <row r="4027" spans="1:3" x14ac:dyDescent="0.3">
      <c r="A4027" s="6">
        <v>134.166731806596</v>
      </c>
      <c r="B4027" s="7"/>
      <c r="C4027" s="5">
        <v>655.53</v>
      </c>
    </row>
    <row r="4028" spans="1:3" x14ac:dyDescent="0.3">
      <c r="A4028" s="6">
        <v>134.20006389220549</v>
      </c>
      <c r="B4028" s="7"/>
      <c r="C4028" s="5">
        <v>653.49300000000005</v>
      </c>
    </row>
    <row r="4029" spans="1:3" x14ac:dyDescent="0.3">
      <c r="A4029" s="6">
        <v>134.23343059619268</v>
      </c>
      <c r="B4029" s="7"/>
      <c r="C4029" s="5">
        <v>650.73199999999997</v>
      </c>
    </row>
    <row r="4030" spans="1:3" x14ac:dyDescent="0.3">
      <c r="A4030" s="6">
        <v>134.26673485835383</v>
      </c>
      <c r="B4030" s="7"/>
      <c r="C4030" s="5">
        <v>648.19500000000005</v>
      </c>
    </row>
    <row r="4031" spans="1:3" x14ac:dyDescent="0.3">
      <c r="A4031" s="6">
        <v>134.30007935762399</v>
      </c>
      <c r="B4031" s="7"/>
      <c r="C4031" s="5">
        <v>645.57799999999997</v>
      </c>
    </row>
    <row r="4032" spans="1:3" x14ac:dyDescent="0.3">
      <c r="A4032" s="6">
        <v>134.33340473175033</v>
      </c>
      <c r="B4032" s="7"/>
      <c r="C4032" s="5">
        <v>642.65600000000006</v>
      </c>
    </row>
    <row r="4033" spans="1:3" x14ac:dyDescent="0.3">
      <c r="A4033" s="6">
        <v>134.3667378226915</v>
      </c>
      <c r="B4033" s="7"/>
      <c r="C4033" s="5">
        <v>640.34400000000005</v>
      </c>
    </row>
    <row r="4034" spans="1:3" x14ac:dyDescent="0.3">
      <c r="A4034" s="6">
        <v>134.40007481972367</v>
      </c>
      <c r="B4034" s="7"/>
      <c r="C4034" s="5">
        <v>637.73500000000001</v>
      </c>
    </row>
    <row r="4035" spans="1:3" x14ac:dyDescent="0.3">
      <c r="A4035" s="6">
        <v>134.43338174819934</v>
      </c>
      <c r="B4035" s="7"/>
      <c r="C4035" s="5">
        <v>635.55999999999995</v>
      </c>
    </row>
    <row r="4036" spans="1:3" x14ac:dyDescent="0.3">
      <c r="A4036" s="6">
        <v>134.46672323942184</v>
      </c>
      <c r="B4036" s="7"/>
      <c r="C4036" s="5">
        <v>633.59699999999998</v>
      </c>
    </row>
    <row r="4037" spans="1:3" x14ac:dyDescent="0.3">
      <c r="A4037" s="6">
        <v>134.50007554292668</v>
      </c>
      <c r="B4037" s="7"/>
      <c r="C4037" s="5">
        <v>631.09500000000003</v>
      </c>
    </row>
    <row r="4038" spans="1:3" x14ac:dyDescent="0.3">
      <c r="A4038" s="6">
        <v>134.53340423901867</v>
      </c>
      <c r="B4038" s="7"/>
      <c r="C4038" s="5">
        <v>628.875</v>
      </c>
    </row>
    <row r="4039" spans="1:3" x14ac:dyDescent="0.3">
      <c r="A4039" s="6">
        <v>134.56667962869</v>
      </c>
      <c r="B4039" s="7"/>
      <c r="C4039" s="5">
        <v>626.41800000000001</v>
      </c>
    </row>
    <row r="4040" spans="1:3" x14ac:dyDescent="0.3">
      <c r="A4040" s="6">
        <v>134.60004725853599</v>
      </c>
      <c r="B4040" s="7"/>
      <c r="C4040" s="5">
        <v>623.57400000000007</v>
      </c>
    </row>
    <row r="4041" spans="1:3" x14ac:dyDescent="0.3">
      <c r="A4041" s="6">
        <v>134.63335304657616</v>
      </c>
      <c r="B4041" s="7"/>
      <c r="C4041" s="5">
        <v>621.33699999999999</v>
      </c>
    </row>
    <row r="4042" spans="1:3" x14ac:dyDescent="0.3">
      <c r="A4042" s="6">
        <v>134.66675112247466</v>
      </c>
      <c r="B4042" s="7"/>
      <c r="C4042" s="5">
        <v>618.92399999999998</v>
      </c>
    </row>
    <row r="4043" spans="1:3" x14ac:dyDescent="0.3">
      <c r="A4043" s="6">
        <v>134.70008104642218</v>
      </c>
      <c r="B4043" s="7"/>
      <c r="C4043" s="5">
        <v>616.83299999999997</v>
      </c>
    </row>
    <row r="4044" spans="1:3" x14ac:dyDescent="0.3">
      <c r="A4044" s="6">
        <v>134.73339263200748</v>
      </c>
      <c r="B4044" s="7"/>
      <c r="C4044" s="5">
        <v>615.10500000000002</v>
      </c>
    </row>
    <row r="4045" spans="1:3" x14ac:dyDescent="0.3">
      <c r="A4045" s="6">
        <v>134.76671104431151</v>
      </c>
      <c r="B4045" s="7"/>
      <c r="C4045" s="5">
        <v>612.67200000000003</v>
      </c>
    </row>
    <row r="4046" spans="1:3" x14ac:dyDescent="0.3">
      <c r="A4046" s="6">
        <v>134.80005400975534</v>
      </c>
      <c r="B4046" s="7"/>
      <c r="C4046" s="5">
        <v>610.53700000000003</v>
      </c>
    </row>
    <row r="4047" spans="1:3" x14ac:dyDescent="0.3">
      <c r="A4047" s="6">
        <v>134.83336325486499</v>
      </c>
      <c r="B4047" s="7"/>
      <c r="C4047" s="5">
        <v>608.25900000000001</v>
      </c>
    </row>
    <row r="4048" spans="1:3" x14ac:dyDescent="0.3">
      <c r="A4048" s="6">
        <v>134.86667821804664</v>
      </c>
      <c r="B4048" s="7"/>
      <c r="C4048" s="5">
        <v>605.83100000000002</v>
      </c>
    </row>
    <row r="4049" spans="1:3" x14ac:dyDescent="0.3">
      <c r="A4049" s="6">
        <v>134.9000556111335</v>
      </c>
      <c r="B4049" s="7"/>
      <c r="C4049" s="5">
        <v>603.65300000000002</v>
      </c>
    </row>
    <row r="4050" spans="1:3" x14ac:dyDescent="0.3">
      <c r="A4050" s="6">
        <v>134.93338648478183</v>
      </c>
      <c r="B4050" s="7"/>
      <c r="C4050" s="5">
        <v>601.21</v>
      </c>
    </row>
    <row r="4051" spans="1:3" x14ac:dyDescent="0.3">
      <c r="A4051" s="6">
        <v>134.96673302253083</v>
      </c>
      <c r="B4051" s="7"/>
      <c r="C4051" s="5">
        <v>599.27</v>
      </c>
    </row>
    <row r="4052" spans="1:3" x14ac:dyDescent="0.3">
      <c r="A4052" s="6">
        <v>135.00006099939333</v>
      </c>
      <c r="B4052" s="7"/>
      <c r="C4052" s="5">
        <v>597.55700000000002</v>
      </c>
    </row>
    <row r="4053" spans="1:3" x14ac:dyDescent="0.3">
      <c r="A4053" s="6">
        <v>135.03342154423385</v>
      </c>
      <c r="B4053" s="7"/>
      <c r="C4053" s="5">
        <v>595.43899999999996</v>
      </c>
    </row>
    <row r="4054" spans="1:3" x14ac:dyDescent="0.3">
      <c r="A4054" s="6">
        <v>135.06673612991966</v>
      </c>
      <c r="B4054" s="7"/>
      <c r="C4054" s="5">
        <v>593.20699999999999</v>
      </c>
    </row>
    <row r="4055" spans="1:3" x14ac:dyDescent="0.3">
      <c r="A4055" s="6">
        <v>135.10007846752802</v>
      </c>
      <c r="B4055" s="7"/>
      <c r="C4055" s="5">
        <v>590.92999999999995</v>
      </c>
    </row>
    <row r="4056" spans="1:3" x14ac:dyDescent="0.3">
      <c r="A4056" s="6">
        <v>135.13333499431599</v>
      </c>
      <c r="B4056" s="7"/>
      <c r="C4056" s="5">
        <v>588.44100000000003</v>
      </c>
    </row>
    <row r="4057" spans="1:3" x14ac:dyDescent="0.3">
      <c r="A4057" s="6">
        <v>135.16672493616733</v>
      </c>
      <c r="B4057" s="7"/>
      <c r="C4057" s="5">
        <v>586.14300000000003</v>
      </c>
    </row>
    <row r="4058" spans="1:3" x14ac:dyDescent="0.3">
      <c r="A4058" s="6">
        <v>135.20000937382366</v>
      </c>
      <c r="B4058" s="7"/>
      <c r="C4058" s="5">
        <v>583.625</v>
      </c>
    </row>
    <row r="4059" spans="1:3" x14ac:dyDescent="0.3">
      <c r="A4059" s="6">
        <v>135.23342332442601</v>
      </c>
      <c r="B4059" s="7"/>
      <c r="C4059" s="5">
        <v>581.62300000000005</v>
      </c>
    </row>
    <row r="4060" spans="1:3" x14ac:dyDescent="0.3">
      <c r="A4060" s="6">
        <v>135.26670165856666</v>
      </c>
      <c r="B4060" s="7"/>
      <c r="C4060" s="5">
        <v>579.798</v>
      </c>
    </row>
    <row r="4061" spans="1:3" x14ac:dyDescent="0.3">
      <c r="A4061" s="6">
        <v>135.30002068281166</v>
      </c>
      <c r="B4061" s="7"/>
      <c r="C4061" s="5">
        <v>577.62400000000002</v>
      </c>
    </row>
    <row r="4062" spans="1:3" x14ac:dyDescent="0.3">
      <c r="A4062" s="6">
        <v>135.33343182802199</v>
      </c>
      <c r="B4062" s="7"/>
      <c r="C4062" s="5">
        <v>575.29300000000001</v>
      </c>
    </row>
    <row r="4063" spans="1:3" x14ac:dyDescent="0.3">
      <c r="A4063" s="6">
        <v>135.36670617262516</v>
      </c>
      <c r="B4063" s="7"/>
      <c r="C4063" s="5">
        <v>572.66899999999998</v>
      </c>
    </row>
    <row r="4064" spans="1:3" x14ac:dyDescent="0.3">
      <c r="A4064" s="6">
        <v>135.40000091791151</v>
      </c>
      <c r="B4064" s="7"/>
      <c r="C4064" s="5">
        <v>569.92399999999998</v>
      </c>
    </row>
    <row r="4065" spans="1:3" x14ac:dyDescent="0.3">
      <c r="A4065" s="6">
        <v>135.43340862989416</v>
      </c>
      <c r="B4065" s="7"/>
      <c r="C4065" s="5">
        <v>567.10199999999998</v>
      </c>
    </row>
    <row r="4066" spans="1:3" x14ac:dyDescent="0.3">
      <c r="A4066" s="6">
        <v>135.4667260130245</v>
      </c>
      <c r="B4066" s="7"/>
      <c r="C4066" s="5">
        <v>564.29100000000005</v>
      </c>
    </row>
    <row r="4067" spans="1:3" x14ac:dyDescent="0.3">
      <c r="A4067" s="6">
        <v>135.50007552305848</v>
      </c>
      <c r="B4067" s="7"/>
      <c r="C4067" s="5">
        <v>561.80500000000006</v>
      </c>
    </row>
    <row r="4068" spans="1:3" x14ac:dyDescent="0.3">
      <c r="A4068" s="6">
        <v>135.53341053326918</v>
      </c>
      <c r="B4068" s="7"/>
      <c r="C4068" s="5">
        <v>559.31200000000001</v>
      </c>
    </row>
    <row r="4069" spans="1:3" x14ac:dyDescent="0.3">
      <c r="A4069" s="6">
        <v>135.56673648357383</v>
      </c>
      <c r="B4069" s="7"/>
      <c r="C4069" s="5">
        <v>556.53300000000002</v>
      </c>
    </row>
    <row r="4070" spans="1:3" x14ac:dyDescent="0.3">
      <c r="A4070" s="6">
        <v>135.6000566124915</v>
      </c>
      <c r="B4070" s="7"/>
      <c r="C4070" s="5">
        <v>553.14099999999996</v>
      </c>
    </row>
    <row r="4071" spans="1:3" x14ac:dyDescent="0.3">
      <c r="A4071" s="6">
        <v>135.6333505272865</v>
      </c>
      <c r="B4071" s="7"/>
      <c r="C4071" s="5">
        <v>549.68600000000004</v>
      </c>
    </row>
    <row r="4072" spans="1:3" x14ac:dyDescent="0.3">
      <c r="A4072" s="6">
        <v>135.66669058004999</v>
      </c>
      <c r="B4072" s="7"/>
      <c r="C4072" s="5">
        <v>545.63099999999997</v>
      </c>
    </row>
    <row r="4073" spans="1:3" x14ac:dyDescent="0.3">
      <c r="A4073" s="6">
        <v>135.700079747041</v>
      </c>
      <c r="B4073" s="7"/>
      <c r="C4073" s="5">
        <v>541.48699999999997</v>
      </c>
    </row>
    <row r="4074" spans="1:3" x14ac:dyDescent="0.3">
      <c r="A4074" s="6">
        <v>135.73337510029467</v>
      </c>
      <c r="B4074" s="7"/>
      <c r="C4074" s="5">
        <v>537.03399999999999</v>
      </c>
    </row>
    <row r="4075" spans="1:3" x14ac:dyDescent="0.3">
      <c r="A4075" s="6">
        <v>135.76669957240418</v>
      </c>
      <c r="B4075" s="7"/>
      <c r="C4075" s="5">
        <v>532.48599999999999</v>
      </c>
    </row>
    <row r="4076" spans="1:3" x14ac:dyDescent="0.3">
      <c r="A4076" s="6">
        <v>135.80000495513266</v>
      </c>
      <c r="B4076" s="7"/>
      <c r="C4076" s="5">
        <v>528.25300000000004</v>
      </c>
    </row>
    <row r="4077" spans="1:3" x14ac:dyDescent="0.3">
      <c r="A4077" s="6">
        <v>135.83340936104449</v>
      </c>
      <c r="B4077" s="7"/>
      <c r="C4077" s="5">
        <v>523.62400000000002</v>
      </c>
    </row>
    <row r="4078" spans="1:3" x14ac:dyDescent="0.3">
      <c r="A4078" s="6">
        <v>135.86666982173918</v>
      </c>
      <c r="B4078" s="7"/>
      <c r="C4078" s="5">
        <v>518.11699999999996</v>
      </c>
    </row>
    <row r="4079" spans="1:3" x14ac:dyDescent="0.3">
      <c r="A4079" s="6">
        <v>135.90007157325732</v>
      </c>
      <c r="B4079" s="7"/>
      <c r="C4079" s="5">
        <v>512.66999999999996</v>
      </c>
    </row>
    <row r="4080" spans="1:3" x14ac:dyDescent="0.3">
      <c r="A4080" s="6">
        <v>135.93340189456933</v>
      </c>
      <c r="B4080" s="7"/>
      <c r="C4080" s="5">
        <v>505.495</v>
      </c>
    </row>
    <row r="4081" spans="1:3" x14ac:dyDescent="0.3">
      <c r="A4081" s="6">
        <v>135.96675818363818</v>
      </c>
      <c r="B4081" s="7"/>
      <c r="C4081" s="5">
        <v>499.05799999999999</v>
      </c>
    </row>
    <row r="4082" spans="1:3" x14ac:dyDescent="0.3">
      <c r="A4082" s="6">
        <v>136.00008324384683</v>
      </c>
      <c r="B4082" s="7"/>
      <c r="C4082" s="5">
        <v>492.07600000000002</v>
      </c>
    </row>
    <row r="4083" spans="1:3" x14ac:dyDescent="0.3">
      <c r="A4083" s="6">
        <v>136.03340051174149</v>
      </c>
      <c r="B4083" s="7"/>
      <c r="C4083" s="5">
        <v>485.476</v>
      </c>
    </row>
    <row r="4084" spans="1:3" x14ac:dyDescent="0.3">
      <c r="A4084" s="6">
        <v>136.06674195528018</v>
      </c>
      <c r="B4084" s="7"/>
      <c r="C4084" s="5">
        <v>479.15500000000003</v>
      </c>
    </row>
    <row r="4085" spans="1:3" x14ac:dyDescent="0.3">
      <c r="A4085" s="6">
        <v>136.10003410577767</v>
      </c>
      <c r="B4085" s="7"/>
      <c r="C4085" s="5">
        <v>472.524</v>
      </c>
    </row>
    <row r="4086" spans="1:3" x14ac:dyDescent="0.3">
      <c r="A4086" s="6">
        <v>136.13333352804182</v>
      </c>
      <c r="B4086" s="7"/>
      <c r="C4086" s="5">
        <v>465.67</v>
      </c>
    </row>
    <row r="4087" spans="1:3" x14ac:dyDescent="0.3">
      <c r="A4087" s="6">
        <v>136.16671076615651</v>
      </c>
      <c r="B4087" s="7"/>
      <c r="C4087" s="5">
        <v>459.20800000000003</v>
      </c>
    </row>
    <row r="4088" spans="1:3" x14ac:dyDescent="0.3">
      <c r="A4088" s="6">
        <v>136.20001279115667</v>
      </c>
      <c r="B4088" s="7"/>
      <c r="C4088" s="5">
        <v>451.25700000000001</v>
      </c>
    </row>
    <row r="4089" spans="1:3" x14ac:dyDescent="0.3">
      <c r="A4089" s="6">
        <v>136.23342476685832</v>
      </c>
      <c r="B4089" s="7"/>
      <c r="C4089" s="5">
        <v>443.61200000000002</v>
      </c>
    </row>
    <row r="4090" spans="1:3" x14ac:dyDescent="0.3">
      <c r="A4090" s="6">
        <v>136.26673289537416</v>
      </c>
      <c r="B4090" s="7"/>
      <c r="C4090" s="5">
        <v>435.97899999999998</v>
      </c>
    </row>
    <row r="4091" spans="1:3" x14ac:dyDescent="0.3">
      <c r="A4091" s="6">
        <v>136.30007028579701</v>
      </c>
      <c r="B4091" s="7"/>
      <c r="C4091" s="5">
        <v>428.673</v>
      </c>
    </row>
    <row r="4092" spans="1:3" x14ac:dyDescent="0.3">
      <c r="A4092" s="6">
        <v>136.33339267571765</v>
      </c>
      <c r="B4092" s="7"/>
      <c r="C4092" s="5">
        <v>422.06100000000004</v>
      </c>
    </row>
    <row r="4093" spans="1:3" x14ac:dyDescent="0.3">
      <c r="A4093" s="6">
        <v>136.36675108671184</v>
      </c>
      <c r="B4093" s="7"/>
      <c r="C4093" s="5">
        <v>416.11799999999999</v>
      </c>
    </row>
    <row r="4094" spans="1:3" x14ac:dyDescent="0.3">
      <c r="A4094" s="6">
        <v>136.40007303158433</v>
      </c>
      <c r="B4094" s="7"/>
      <c r="C4094" s="5">
        <v>409.625</v>
      </c>
    </row>
    <row r="4095" spans="1:3" x14ac:dyDescent="0.3">
      <c r="A4095" s="6">
        <v>136.43334112962083</v>
      </c>
      <c r="B4095" s="7"/>
      <c r="C4095" s="5">
        <v>403.25</v>
      </c>
    </row>
    <row r="4096" spans="1:3" x14ac:dyDescent="0.3">
      <c r="A4096" s="6">
        <v>136.46668558120717</v>
      </c>
      <c r="B4096" s="7"/>
      <c r="C4096" s="5">
        <v>395.851</v>
      </c>
    </row>
    <row r="4097" spans="1:3" x14ac:dyDescent="0.3">
      <c r="A4097" s="6">
        <v>136.50001704295465</v>
      </c>
      <c r="B4097" s="7"/>
      <c r="C4097" s="5">
        <v>389.40500000000003</v>
      </c>
    </row>
    <row r="4098" spans="1:3" x14ac:dyDescent="0.3">
      <c r="A4098" s="6">
        <v>136.53333383798599</v>
      </c>
      <c r="B4098" s="7"/>
      <c r="C4098" s="5">
        <v>382.17200000000003</v>
      </c>
    </row>
    <row r="4099" spans="1:3" x14ac:dyDescent="0.3">
      <c r="A4099" s="6">
        <v>136.56675407489132</v>
      </c>
      <c r="B4099" s="7"/>
      <c r="C4099" s="5">
        <v>375.3</v>
      </c>
    </row>
    <row r="4100" spans="1:3" x14ac:dyDescent="0.3">
      <c r="A4100" s="6">
        <v>136.60000132719668</v>
      </c>
      <c r="B4100" s="7"/>
      <c r="C4100" s="5">
        <v>369.28</v>
      </c>
    </row>
    <row r="4101" spans="1:3" x14ac:dyDescent="0.3">
      <c r="A4101" s="6">
        <v>136.63337833483999</v>
      </c>
      <c r="B4101" s="7"/>
      <c r="C4101" s="5">
        <v>363.66500000000002</v>
      </c>
    </row>
    <row r="4102" spans="1:3" x14ac:dyDescent="0.3">
      <c r="A4102" s="6">
        <v>136.66670876344034</v>
      </c>
      <c r="B4102" s="7"/>
      <c r="C4102" s="5">
        <v>357.86700000000002</v>
      </c>
    </row>
    <row r="4103" spans="1:3" x14ac:dyDescent="0.3">
      <c r="A4103" s="6">
        <v>136.70002710819233</v>
      </c>
      <c r="B4103" s="7"/>
      <c r="C4103" s="5">
        <v>352.28500000000003</v>
      </c>
    </row>
    <row r="4104" spans="1:3" x14ac:dyDescent="0.3">
      <c r="A4104" s="6">
        <v>136.73340976238248</v>
      </c>
      <c r="B4104" s="7"/>
      <c r="C4104" s="5">
        <v>346.44799999999998</v>
      </c>
    </row>
    <row r="4105" spans="1:3" x14ac:dyDescent="0.3">
      <c r="A4105" s="6">
        <v>136.76674226125067</v>
      </c>
      <c r="B4105" s="7"/>
      <c r="C4105" s="5">
        <v>340.05900000000003</v>
      </c>
    </row>
    <row r="4106" spans="1:3" x14ac:dyDescent="0.3">
      <c r="A4106" s="6">
        <v>136.80009736617401</v>
      </c>
      <c r="B4106" s="7"/>
      <c r="C4106" s="5">
        <v>333.90199999999999</v>
      </c>
    </row>
    <row r="4107" spans="1:3" x14ac:dyDescent="0.3">
      <c r="A4107" s="6">
        <v>136.83334763844798</v>
      </c>
      <c r="B4107" s="7"/>
      <c r="C4107" s="5">
        <v>328.05500000000001</v>
      </c>
    </row>
    <row r="4108" spans="1:3" x14ac:dyDescent="0.3">
      <c r="A4108" s="6">
        <v>136.86672786474216</v>
      </c>
      <c r="B4108" s="7"/>
      <c r="C4108" s="5">
        <v>322.38</v>
      </c>
    </row>
    <row r="4109" spans="1:3" x14ac:dyDescent="0.3">
      <c r="A4109" s="6">
        <v>136.90008991161983</v>
      </c>
      <c r="B4109" s="7"/>
      <c r="C4109" s="5">
        <v>317.536</v>
      </c>
    </row>
    <row r="4110" spans="1:3" x14ac:dyDescent="0.3">
      <c r="A4110" s="6">
        <v>136.93339627981183</v>
      </c>
      <c r="B4110" s="7"/>
      <c r="C4110" s="5">
        <v>312.60500000000002</v>
      </c>
    </row>
    <row r="4111" spans="1:3" x14ac:dyDescent="0.3">
      <c r="A4111" s="6">
        <v>136.96667585372916</v>
      </c>
      <c r="B4111" s="7"/>
      <c r="C4111" s="5">
        <v>308.04599999999999</v>
      </c>
    </row>
    <row r="4112" spans="1:3" x14ac:dyDescent="0.3">
      <c r="A4112" s="6">
        <v>137.00004790226615</v>
      </c>
      <c r="B4112" s="7"/>
      <c r="C4112" s="5">
        <v>302.76100000000002</v>
      </c>
    </row>
    <row r="4113" spans="1:3" x14ac:dyDescent="0.3">
      <c r="A4113" s="6">
        <v>137.03340818484614</v>
      </c>
      <c r="B4113" s="7"/>
      <c r="C4113" s="5">
        <v>297.584</v>
      </c>
    </row>
    <row r="4114" spans="1:3" x14ac:dyDescent="0.3">
      <c r="A4114" s="6">
        <v>137.06668357849114</v>
      </c>
      <c r="B4114" s="7"/>
      <c r="C4114" s="5">
        <v>292.17200000000003</v>
      </c>
    </row>
    <row r="4115" spans="1:3" x14ac:dyDescent="0.3">
      <c r="A4115" s="6">
        <v>137.10005375941583</v>
      </c>
      <c r="B4115" s="7"/>
      <c r="C4115" s="5">
        <v>287.14400000000001</v>
      </c>
    </row>
    <row r="4116" spans="1:3" x14ac:dyDescent="0.3">
      <c r="A4116" s="6">
        <v>137.13336500326784</v>
      </c>
      <c r="B4116" s="7"/>
      <c r="C4116" s="5">
        <v>282.16300000000001</v>
      </c>
    </row>
    <row r="4117" spans="1:3" x14ac:dyDescent="0.3">
      <c r="A4117" s="6">
        <v>137.16672923962267</v>
      </c>
      <c r="B4117" s="7"/>
      <c r="C4117" s="5">
        <v>278.06600000000003</v>
      </c>
    </row>
    <row r="4118" spans="1:3" x14ac:dyDescent="0.3">
      <c r="A4118" s="6">
        <v>137.200014146169</v>
      </c>
      <c r="B4118" s="7"/>
      <c r="C4118" s="5">
        <v>273.25799999999998</v>
      </c>
    </row>
    <row r="4119" spans="1:3" x14ac:dyDescent="0.3">
      <c r="A4119" s="6">
        <v>137.23334691921866</v>
      </c>
      <c r="B4119" s="7"/>
      <c r="C4119" s="5">
        <v>269.51400000000001</v>
      </c>
    </row>
    <row r="4120" spans="1:3" x14ac:dyDescent="0.3">
      <c r="A4120" s="6">
        <v>137.26668223142619</v>
      </c>
      <c r="B4120" s="7"/>
      <c r="C4120" s="5">
        <v>264.56600000000003</v>
      </c>
    </row>
    <row r="4121" spans="1:3" x14ac:dyDescent="0.3">
      <c r="A4121" s="6">
        <v>137.30004111131032</v>
      </c>
      <c r="B4121" s="7"/>
      <c r="C4121" s="5">
        <v>260.214</v>
      </c>
    </row>
    <row r="4122" spans="1:3" x14ac:dyDescent="0.3">
      <c r="A4122" s="6">
        <v>137.333337231477</v>
      </c>
      <c r="B4122" s="7"/>
      <c r="C4122" s="5">
        <v>255.99600000000001</v>
      </c>
    </row>
    <row r="4123" spans="1:3" x14ac:dyDescent="0.3">
      <c r="A4123" s="6">
        <v>137.36666847070049</v>
      </c>
      <c r="B4123" s="7"/>
      <c r="C4123" s="5">
        <v>251.25</v>
      </c>
    </row>
    <row r="4124" spans="1:3" x14ac:dyDescent="0.3">
      <c r="A4124" s="6">
        <v>137.40009678999584</v>
      </c>
      <c r="B4124" s="7"/>
      <c r="C4124" s="5">
        <v>247.08600000000001</v>
      </c>
    </row>
    <row r="4125" spans="1:3" x14ac:dyDescent="0.3">
      <c r="A4125" s="6">
        <v>137.433388976256</v>
      </c>
      <c r="B4125" s="7"/>
      <c r="C4125" s="5">
        <v>243.16200000000001</v>
      </c>
    </row>
    <row r="4126" spans="1:3" x14ac:dyDescent="0.3">
      <c r="A4126" s="6">
        <v>137.46671657562248</v>
      </c>
      <c r="B4126" s="7"/>
      <c r="C4126" s="5">
        <v>239.27600000000001</v>
      </c>
    </row>
    <row r="4127" spans="1:3" x14ac:dyDescent="0.3">
      <c r="A4127" s="6">
        <v>137.50005019505815</v>
      </c>
      <c r="B4127" s="7"/>
      <c r="C4127" s="5">
        <v>235.83700000000002</v>
      </c>
    </row>
    <row r="4128" spans="1:3" x14ac:dyDescent="0.3">
      <c r="A4128" s="6">
        <v>137.533371869723</v>
      </c>
      <c r="B4128" s="7"/>
      <c r="C4128" s="5">
        <v>231.96600000000001</v>
      </c>
    </row>
    <row r="4129" spans="1:3" x14ac:dyDescent="0.3">
      <c r="A4129" s="6">
        <v>137.56675031185151</v>
      </c>
      <c r="B4129" s="7"/>
      <c r="C4129" s="5">
        <v>228.02799999999999</v>
      </c>
    </row>
    <row r="4130" spans="1:3" x14ac:dyDescent="0.3">
      <c r="A4130" s="6">
        <v>137.60000683863947</v>
      </c>
      <c r="B4130" s="7"/>
      <c r="C4130" s="5">
        <v>224.25900000000001</v>
      </c>
    </row>
    <row r="4131" spans="1:3" x14ac:dyDescent="0.3">
      <c r="A4131" s="6">
        <v>137.63335862954449</v>
      </c>
      <c r="B4131" s="7"/>
      <c r="C4131" s="5">
        <v>220.089</v>
      </c>
    </row>
    <row r="4132" spans="1:3" x14ac:dyDescent="0.3">
      <c r="A4132" s="6">
        <v>137.66671818892149</v>
      </c>
      <c r="B4132" s="7"/>
      <c r="C4132" s="5">
        <v>216.49200000000002</v>
      </c>
    </row>
    <row r="4133" spans="1:3" x14ac:dyDescent="0.3">
      <c r="A4133" s="6">
        <v>137.70000934998183</v>
      </c>
      <c r="B4133" s="7"/>
      <c r="C4133" s="5">
        <v>213.447</v>
      </c>
    </row>
    <row r="4134" spans="1:3" x14ac:dyDescent="0.3">
      <c r="A4134" s="6">
        <v>137.7334203362465</v>
      </c>
      <c r="B4134" s="7"/>
      <c r="C4134" s="5">
        <v>209.774</v>
      </c>
    </row>
    <row r="4135" spans="1:3" x14ac:dyDescent="0.3">
      <c r="A4135" s="6">
        <v>137.76674975951499</v>
      </c>
      <c r="B4135" s="7"/>
      <c r="C4135" s="5">
        <v>206.62100000000001</v>
      </c>
    </row>
    <row r="4136" spans="1:3" x14ac:dyDescent="0.3">
      <c r="A4136" s="6">
        <v>137.80009168386451</v>
      </c>
      <c r="B4136" s="7"/>
      <c r="C4136" s="5">
        <v>203.70600000000002</v>
      </c>
    </row>
    <row r="4137" spans="1:3" x14ac:dyDescent="0.3">
      <c r="A4137" s="6">
        <v>137.83337904214849</v>
      </c>
      <c r="B4137" s="7"/>
      <c r="C4137" s="5">
        <v>199.97400000000002</v>
      </c>
    </row>
    <row r="4138" spans="1:3" x14ac:dyDescent="0.3">
      <c r="A4138" s="6">
        <v>137.86675108273815</v>
      </c>
      <c r="B4138" s="7"/>
      <c r="C4138" s="5">
        <v>196.869</v>
      </c>
    </row>
    <row r="4139" spans="1:3" x14ac:dyDescent="0.3">
      <c r="A4139" s="6">
        <v>137.90000708897898</v>
      </c>
      <c r="B4139" s="7"/>
      <c r="C4139" s="5">
        <v>193.42500000000001</v>
      </c>
    </row>
    <row r="4140" spans="1:3" x14ac:dyDescent="0.3">
      <c r="A4140" s="6">
        <v>137.93340119123451</v>
      </c>
      <c r="B4140" s="7"/>
      <c r="C4140" s="5">
        <v>190.327</v>
      </c>
    </row>
    <row r="4141" spans="1:3" x14ac:dyDescent="0.3">
      <c r="A4141" s="6">
        <v>137.96673271656033</v>
      </c>
      <c r="B4141" s="7"/>
      <c r="C4141" s="5">
        <v>187.54900000000001</v>
      </c>
    </row>
    <row r="4142" spans="1:3" x14ac:dyDescent="0.3">
      <c r="A4142" s="6">
        <v>138.000037117799</v>
      </c>
      <c r="B4142" s="7"/>
      <c r="C4142" s="5">
        <v>184.51500000000001</v>
      </c>
    </row>
    <row r="4143" spans="1:3" x14ac:dyDescent="0.3">
      <c r="A4143" s="6">
        <v>138.03333894809083</v>
      </c>
      <c r="B4143" s="7"/>
      <c r="C4143" s="5">
        <v>181.822</v>
      </c>
    </row>
    <row r="4144" spans="1:3" x14ac:dyDescent="0.3">
      <c r="A4144" s="6">
        <v>138.06673437754301</v>
      </c>
      <c r="B4144" s="7"/>
      <c r="C4144" s="5">
        <v>178.667</v>
      </c>
    </row>
    <row r="4145" spans="1:3" x14ac:dyDescent="0.3">
      <c r="A4145" s="6">
        <v>138.10005234082533</v>
      </c>
      <c r="B4145" s="7"/>
      <c r="C4145" s="5">
        <v>175.958</v>
      </c>
    </row>
    <row r="4146" spans="1:3" x14ac:dyDescent="0.3">
      <c r="A4146" s="6">
        <v>138.13338435888284</v>
      </c>
      <c r="B4146" s="7"/>
      <c r="C4146" s="5">
        <v>173.322</v>
      </c>
    </row>
    <row r="4147" spans="1:3" x14ac:dyDescent="0.3">
      <c r="A4147" s="6">
        <v>138.16670078833883</v>
      </c>
      <c r="B4147" s="7"/>
      <c r="C4147" s="5">
        <v>170.548</v>
      </c>
    </row>
    <row r="4148" spans="1:3" x14ac:dyDescent="0.3">
      <c r="A4148" s="6">
        <v>138.20006235043198</v>
      </c>
      <c r="B4148" s="7"/>
      <c r="C4148" s="5">
        <v>167.89</v>
      </c>
    </row>
    <row r="4149" spans="1:3" x14ac:dyDescent="0.3">
      <c r="A4149" s="6">
        <v>138.23340166012434</v>
      </c>
      <c r="B4149" s="7"/>
      <c r="C4149" s="5">
        <v>165.63300000000001</v>
      </c>
    </row>
    <row r="4150" spans="1:3" x14ac:dyDescent="0.3">
      <c r="A4150" s="6">
        <v>138.26673563718785</v>
      </c>
      <c r="B4150" s="7"/>
      <c r="C4150" s="5">
        <v>162.93800000000002</v>
      </c>
    </row>
    <row r="4151" spans="1:3" x14ac:dyDescent="0.3">
      <c r="A4151" s="6">
        <v>138.30006521542867</v>
      </c>
      <c r="B4151" s="7"/>
      <c r="C4151" s="5">
        <v>160.63200000000001</v>
      </c>
    </row>
    <row r="4152" spans="1:3" x14ac:dyDescent="0.3">
      <c r="A4152" s="6">
        <v>138.33341384728749</v>
      </c>
      <c r="B4152" s="7"/>
      <c r="C4152" s="5">
        <v>158.20400000000001</v>
      </c>
    </row>
    <row r="4153" spans="1:3" x14ac:dyDescent="0.3">
      <c r="A4153" s="6">
        <v>138.36674074729282</v>
      </c>
      <c r="B4153" s="7"/>
      <c r="C4153" s="5">
        <v>155.75399999999999</v>
      </c>
    </row>
    <row r="4154" spans="1:3" x14ac:dyDescent="0.3">
      <c r="A4154" s="6">
        <v>138.40000102122616</v>
      </c>
      <c r="B4154" s="7"/>
      <c r="C4154" s="5">
        <v>153.511</v>
      </c>
    </row>
    <row r="4155" spans="1:3" x14ac:dyDescent="0.3">
      <c r="A4155" s="6">
        <v>138.43333818912501</v>
      </c>
      <c r="B4155" s="7"/>
      <c r="C4155" s="5">
        <v>151.249</v>
      </c>
    </row>
    <row r="4156" spans="1:3" x14ac:dyDescent="0.3">
      <c r="A4156" s="6">
        <v>138.4667453885078</v>
      </c>
      <c r="B4156" s="7"/>
      <c r="C4156" s="5">
        <v>149.06800000000001</v>
      </c>
    </row>
    <row r="4157" spans="1:3" x14ac:dyDescent="0.3">
      <c r="A4157" s="6">
        <v>138.50002462863915</v>
      </c>
      <c r="B4157" s="7"/>
      <c r="C4157" s="5">
        <v>147.13999999999999</v>
      </c>
    </row>
    <row r="4158" spans="1:3" x14ac:dyDescent="0.3">
      <c r="A4158" s="6">
        <v>138.53337707122168</v>
      </c>
      <c r="B4158" s="7"/>
      <c r="C4158" s="5">
        <v>144.99700000000001</v>
      </c>
    </row>
    <row r="4159" spans="1:3" x14ac:dyDescent="0.3">
      <c r="A4159" s="6">
        <v>138.56667072772967</v>
      </c>
      <c r="B4159" s="7"/>
      <c r="C4159" s="5">
        <v>143.13400000000001</v>
      </c>
    </row>
    <row r="4160" spans="1:3" x14ac:dyDescent="0.3">
      <c r="A4160" s="6">
        <v>138.60009812911349</v>
      </c>
      <c r="B4160" s="7"/>
      <c r="C4160" s="5">
        <v>141.01599999999999</v>
      </c>
    </row>
    <row r="4161" spans="1:3" x14ac:dyDescent="0.3">
      <c r="A4161" s="6">
        <v>138.633402633667</v>
      </c>
      <c r="B4161" s="7"/>
      <c r="C4161" s="5">
        <v>139.11699999999999</v>
      </c>
    </row>
    <row r="4162" spans="1:3" x14ac:dyDescent="0.3">
      <c r="A4162" s="6">
        <v>138.66668076912549</v>
      </c>
      <c r="B4162" s="7"/>
      <c r="C4162" s="5">
        <v>137.31399999999999</v>
      </c>
    </row>
    <row r="4163" spans="1:3" x14ac:dyDescent="0.3">
      <c r="A4163" s="6">
        <v>138.70007276535031</v>
      </c>
      <c r="B4163" s="7"/>
      <c r="C4163" s="5">
        <v>135.33799999999999</v>
      </c>
    </row>
    <row r="4164" spans="1:3" x14ac:dyDescent="0.3">
      <c r="A4164" s="6">
        <v>138.73339451948797</v>
      </c>
      <c r="B4164" s="7"/>
      <c r="C4164" s="5">
        <v>133.53800000000001</v>
      </c>
    </row>
    <row r="4165" spans="1:3" x14ac:dyDescent="0.3">
      <c r="A4165" s="6">
        <v>138.76668849786117</v>
      </c>
      <c r="B4165" s="7"/>
      <c r="C4165" s="5">
        <v>131.78</v>
      </c>
    </row>
    <row r="4166" spans="1:3" x14ac:dyDescent="0.3">
      <c r="A4166" s="6">
        <v>138.80008871555316</v>
      </c>
      <c r="B4166" s="7"/>
      <c r="C4166" s="5">
        <v>130.006</v>
      </c>
    </row>
    <row r="4167" spans="1:3" x14ac:dyDescent="0.3">
      <c r="A4167" s="6">
        <v>138.83342502117151</v>
      </c>
      <c r="B4167" s="7"/>
      <c r="C4167" s="5">
        <v>128.47399999999999</v>
      </c>
    </row>
    <row r="4168" spans="1:3" x14ac:dyDescent="0.3">
      <c r="A4168" s="6">
        <v>138.86673867702481</v>
      </c>
      <c r="B4168" s="7"/>
      <c r="C4168" s="5">
        <v>126.741</v>
      </c>
    </row>
    <row r="4169" spans="1:3" x14ac:dyDescent="0.3">
      <c r="A4169" s="6">
        <v>138.90001653830197</v>
      </c>
      <c r="B4169" s="7"/>
      <c r="C4169" s="5">
        <v>125.095</v>
      </c>
    </row>
    <row r="4170" spans="1:3" x14ac:dyDescent="0.3">
      <c r="A4170" s="6">
        <v>138.93338657220198</v>
      </c>
      <c r="B4170" s="7"/>
      <c r="C4170" s="5">
        <v>123.562</v>
      </c>
    </row>
    <row r="4171" spans="1:3" x14ac:dyDescent="0.3">
      <c r="A4171" s="6">
        <v>138.96673425436018</v>
      </c>
      <c r="B4171" s="7"/>
      <c r="C4171" s="5">
        <v>122.14</v>
      </c>
    </row>
    <row r="4172" spans="1:3" x14ac:dyDescent="0.3">
      <c r="A4172" s="6">
        <v>139.00005890925715</v>
      </c>
      <c r="B4172" s="7"/>
      <c r="C4172" s="5">
        <v>120.91800000000001</v>
      </c>
    </row>
    <row r="4173" spans="1:3" x14ac:dyDescent="0.3">
      <c r="A4173" s="6">
        <v>139.03335442543019</v>
      </c>
      <c r="B4173" s="7"/>
      <c r="C4173" s="5">
        <v>119.934</v>
      </c>
    </row>
    <row r="4174" spans="1:3" x14ac:dyDescent="0.3">
      <c r="A4174" s="6">
        <v>139.06667694250734</v>
      </c>
      <c r="B4174" s="7"/>
      <c r="C4174" s="5">
        <v>118.982</v>
      </c>
    </row>
    <row r="4175" spans="1:3" x14ac:dyDescent="0.3">
      <c r="A4175" s="6">
        <v>139.10005046923951</v>
      </c>
      <c r="B4175" s="7"/>
      <c r="C4175" s="5">
        <v>118.318</v>
      </c>
    </row>
    <row r="4176" spans="1:3" x14ac:dyDescent="0.3">
      <c r="A4176" s="6">
        <v>139.13340814510966</v>
      </c>
      <c r="B4176" s="7"/>
      <c r="C4176" s="5">
        <v>117.98</v>
      </c>
    </row>
    <row r="4177" spans="1:3" x14ac:dyDescent="0.3">
      <c r="A4177" s="6">
        <v>139.1667317787805</v>
      </c>
      <c r="B4177" s="7"/>
      <c r="C4177" s="5">
        <v>117.949</v>
      </c>
    </row>
    <row r="4178" spans="1:3" x14ac:dyDescent="0.3">
      <c r="A4178" s="6">
        <v>139.20006110668183</v>
      </c>
      <c r="B4178" s="7"/>
      <c r="C4178" s="5">
        <v>117.68300000000001</v>
      </c>
    </row>
    <row r="4179" spans="1:3" x14ac:dyDescent="0.3">
      <c r="A4179" s="6">
        <v>139.23342916568117</v>
      </c>
      <c r="B4179" s="7"/>
      <c r="C4179" s="5">
        <v>116.71</v>
      </c>
    </row>
    <row r="4180" spans="1:3" x14ac:dyDescent="0.3">
      <c r="A4180" s="6">
        <v>139.26668293476098</v>
      </c>
      <c r="B4180" s="7"/>
      <c r="C4180" s="5">
        <v>115.101</v>
      </c>
    </row>
    <row r="4181" spans="1:3" x14ac:dyDescent="0.3">
      <c r="A4181" s="6">
        <v>139.3000193039575</v>
      </c>
      <c r="B4181" s="7"/>
      <c r="C4181" s="5">
        <v>113.086</v>
      </c>
    </row>
    <row r="4182" spans="1:3" x14ac:dyDescent="0.3">
      <c r="A4182" s="6">
        <v>139.33339462677631</v>
      </c>
      <c r="B4182" s="7"/>
      <c r="C4182" s="5">
        <v>110.764</v>
      </c>
    </row>
    <row r="4183" spans="1:3" x14ac:dyDescent="0.3">
      <c r="A4183" s="6">
        <v>139.36674997011818</v>
      </c>
      <c r="B4183" s="7"/>
      <c r="C4183" s="5">
        <v>108.48100000000001</v>
      </c>
    </row>
    <row r="4184" spans="1:3" x14ac:dyDescent="0.3">
      <c r="A4184" s="6">
        <v>139.40005826552701</v>
      </c>
      <c r="B4184" s="7"/>
      <c r="C4184" s="5">
        <v>106.20100000000001</v>
      </c>
    </row>
    <row r="4185" spans="1:3" x14ac:dyDescent="0.3">
      <c r="A4185" s="6">
        <v>139.43339145183552</v>
      </c>
      <c r="B4185" s="7"/>
      <c r="C4185" s="5">
        <v>104.267</v>
      </c>
    </row>
    <row r="4186" spans="1:3" x14ac:dyDescent="0.3">
      <c r="A4186" s="6">
        <v>139.46669698953616</v>
      </c>
      <c r="B4186" s="7"/>
      <c r="C4186" s="5">
        <v>102.53</v>
      </c>
    </row>
    <row r="4187" spans="1:3" x14ac:dyDescent="0.3">
      <c r="A4187" s="6">
        <v>139.50002140998834</v>
      </c>
      <c r="B4187" s="7"/>
      <c r="C4187" s="5">
        <v>101.014</v>
      </c>
    </row>
    <row r="4188" spans="1:3" x14ac:dyDescent="0.3">
      <c r="A4188" s="6">
        <v>139.53338048060732</v>
      </c>
      <c r="B4188" s="7"/>
      <c r="C4188" s="5">
        <v>99.68</v>
      </c>
    </row>
    <row r="4189" spans="1:3" x14ac:dyDescent="0.3">
      <c r="A4189" s="6">
        <v>139.56674055655782</v>
      </c>
      <c r="B4189" s="7"/>
      <c r="C4189" s="5">
        <v>98.248000000000005</v>
      </c>
    </row>
    <row r="4190" spans="1:3" x14ac:dyDescent="0.3">
      <c r="A4190" s="6">
        <v>139.600008269151</v>
      </c>
      <c r="B4190" s="7"/>
      <c r="C4190" s="5">
        <v>96.992000000000004</v>
      </c>
    </row>
    <row r="4191" spans="1:3" x14ac:dyDescent="0.3">
      <c r="A4191" s="6">
        <v>139.63340640068051</v>
      </c>
      <c r="B4191" s="7"/>
      <c r="C4191" s="5">
        <v>95.802999999999997</v>
      </c>
    </row>
    <row r="4192" spans="1:3" x14ac:dyDescent="0.3">
      <c r="A4192" s="6">
        <v>139.66666961510967</v>
      </c>
      <c r="B4192" s="7"/>
      <c r="C4192" s="5">
        <v>94.61</v>
      </c>
    </row>
    <row r="4193" spans="1:3" x14ac:dyDescent="0.3">
      <c r="A4193" s="6">
        <v>139.70009753306701</v>
      </c>
      <c r="B4193" s="7"/>
      <c r="C4193" s="5">
        <v>93.554000000000002</v>
      </c>
    </row>
    <row r="4194" spans="1:3" x14ac:dyDescent="0.3">
      <c r="A4194" s="6">
        <v>139.73339270750665</v>
      </c>
      <c r="B4194" s="7"/>
      <c r="C4194" s="5">
        <v>92.649000000000001</v>
      </c>
    </row>
    <row r="4195" spans="1:3" x14ac:dyDescent="0.3">
      <c r="A4195" s="6">
        <v>139.76667702198017</v>
      </c>
      <c r="B4195" s="7"/>
      <c r="C4195" s="5">
        <v>91.911000000000001</v>
      </c>
    </row>
    <row r="4196" spans="1:3" x14ac:dyDescent="0.3">
      <c r="A4196" s="6">
        <v>139.80001794894534</v>
      </c>
      <c r="B4196" s="7"/>
      <c r="C4196" s="5">
        <v>91.43</v>
      </c>
    </row>
    <row r="4197" spans="1:3" x14ac:dyDescent="0.3">
      <c r="A4197" s="6">
        <v>139.83337217171984</v>
      </c>
      <c r="B4197" s="7"/>
      <c r="C4197" s="5">
        <v>91.028999999999996</v>
      </c>
    </row>
    <row r="4198" spans="1:3" x14ac:dyDescent="0.3">
      <c r="A4198" s="6">
        <v>139.86670012076684</v>
      </c>
      <c r="B4198" s="7"/>
      <c r="C4198" s="5">
        <v>90.602000000000004</v>
      </c>
    </row>
    <row r="4199" spans="1:3" x14ac:dyDescent="0.3">
      <c r="A4199" s="6">
        <v>139.90006362199784</v>
      </c>
      <c r="B4199" s="7"/>
      <c r="C4199" s="5">
        <v>90.423000000000002</v>
      </c>
    </row>
    <row r="4200" spans="1:3" x14ac:dyDescent="0.3">
      <c r="A4200" s="6">
        <v>139.93337428172418</v>
      </c>
      <c r="B4200" s="7"/>
      <c r="C4200" s="5">
        <v>90.18</v>
      </c>
    </row>
    <row r="4201" spans="1:3" x14ac:dyDescent="0.3">
      <c r="A4201" s="6">
        <v>139.96670145988449</v>
      </c>
      <c r="B4201" s="7"/>
      <c r="C4201" s="5">
        <v>90.076999999999998</v>
      </c>
    </row>
    <row r="4202" spans="1:3" x14ac:dyDescent="0.3">
      <c r="A4202" s="6">
        <v>140.0000818014145</v>
      </c>
      <c r="B4202" s="7"/>
      <c r="C4202" s="5">
        <v>90.158000000000001</v>
      </c>
    </row>
    <row r="4203" spans="1:3" x14ac:dyDescent="0.3">
      <c r="A4203" s="6">
        <v>140.03336942593251</v>
      </c>
      <c r="B4203" s="7"/>
      <c r="C4203" s="5">
        <v>90.158000000000001</v>
      </c>
    </row>
    <row r="4204" spans="1:3" x14ac:dyDescent="0.3">
      <c r="A4204" s="6">
        <v>140.06668577591566</v>
      </c>
      <c r="B4204" s="7"/>
      <c r="C4204" s="5">
        <v>90.37</v>
      </c>
    </row>
    <row r="4205" spans="1:3" x14ac:dyDescent="0.3">
      <c r="A4205" s="6">
        <v>140.10002842744183</v>
      </c>
      <c r="B4205" s="7"/>
      <c r="C4205" s="5">
        <v>90.52</v>
      </c>
    </row>
    <row r="4206" spans="1:3" x14ac:dyDescent="0.3">
      <c r="A4206" s="6">
        <v>140.13342623313264</v>
      </c>
      <c r="B4206" s="7"/>
      <c r="C4206" s="5">
        <v>90.495000000000005</v>
      </c>
    </row>
    <row r="4207" spans="1:3" x14ac:dyDescent="0.3">
      <c r="A4207" s="6">
        <v>140.16673105160382</v>
      </c>
      <c r="B4207" s="7"/>
      <c r="C4207" s="5">
        <v>90.552000000000007</v>
      </c>
    </row>
    <row r="4208" spans="1:3" x14ac:dyDescent="0.3">
      <c r="A4208" s="6">
        <v>140.20005878210065</v>
      </c>
      <c r="B4208" s="7"/>
      <c r="C4208" s="5">
        <v>90.510999999999996</v>
      </c>
    </row>
    <row r="4209" spans="1:3" x14ac:dyDescent="0.3">
      <c r="A4209" s="6">
        <v>140.23339318037034</v>
      </c>
      <c r="B4209" s="7"/>
      <c r="C4209" s="5">
        <v>90.503</v>
      </c>
    </row>
    <row r="4210" spans="1:3" x14ac:dyDescent="0.3">
      <c r="A4210" s="6">
        <v>140.26668264865867</v>
      </c>
      <c r="B4210" s="7"/>
      <c r="C4210" s="5">
        <v>90.558999999999997</v>
      </c>
    </row>
    <row r="4211" spans="1:3" x14ac:dyDescent="0.3">
      <c r="A4211" s="6">
        <v>140.30008548895515</v>
      </c>
      <c r="B4211" s="7"/>
      <c r="C4211" s="5">
        <v>90.412000000000006</v>
      </c>
    </row>
    <row r="4212" spans="1:3" x14ac:dyDescent="0.3">
      <c r="A4212" s="6">
        <v>140.33336661656682</v>
      </c>
      <c r="B4212" s="7"/>
      <c r="C4212" s="5">
        <v>90.378</v>
      </c>
    </row>
    <row r="4213" spans="1:3" x14ac:dyDescent="0.3">
      <c r="A4213" s="6">
        <v>140.36674260695767</v>
      </c>
      <c r="B4213" s="7"/>
      <c r="C4213" s="5">
        <v>90.302000000000007</v>
      </c>
    </row>
    <row r="4214" spans="1:3" x14ac:dyDescent="0.3">
      <c r="A4214" s="6">
        <v>140.40006699562068</v>
      </c>
      <c r="B4214" s="7"/>
      <c r="C4214" s="5">
        <v>89.963000000000008</v>
      </c>
    </row>
    <row r="4215" spans="1:3" x14ac:dyDescent="0.3">
      <c r="A4215" s="6">
        <v>140.43335952361414</v>
      </c>
      <c r="B4215" s="7"/>
      <c r="C4215" s="5">
        <v>89.757999999999996</v>
      </c>
    </row>
    <row r="4216" spans="1:3" x14ac:dyDescent="0.3">
      <c r="A4216" s="6">
        <v>140.46673945983247</v>
      </c>
      <c r="B4216" s="7"/>
      <c r="C4216" s="5">
        <v>89.421999999999997</v>
      </c>
    </row>
    <row r="4217" spans="1:3" x14ac:dyDescent="0.3">
      <c r="A4217" s="6">
        <v>140.50000523328765</v>
      </c>
      <c r="B4217" s="7"/>
      <c r="C4217" s="5">
        <v>89.049000000000007</v>
      </c>
    </row>
    <row r="4218" spans="1:3" x14ac:dyDescent="0.3">
      <c r="A4218" s="6">
        <v>140.53336082696899</v>
      </c>
      <c r="B4218" s="7"/>
      <c r="C4218" s="5">
        <v>88.783000000000001</v>
      </c>
    </row>
    <row r="4219" spans="1:3" x14ac:dyDescent="0.3">
      <c r="A4219" s="6">
        <v>140.56673887968051</v>
      </c>
      <c r="B4219" s="7"/>
      <c r="C4219" s="5">
        <v>88.353999999999999</v>
      </c>
    </row>
    <row r="4220" spans="1:3" x14ac:dyDescent="0.3">
      <c r="A4220" s="6">
        <v>140.60007910728447</v>
      </c>
      <c r="B4220" s="7"/>
      <c r="C4220" s="5">
        <v>88.028000000000006</v>
      </c>
    </row>
    <row r="4221" spans="1:3" x14ac:dyDescent="0.3">
      <c r="A4221" s="6">
        <v>140.63334358930581</v>
      </c>
      <c r="B4221" s="7"/>
      <c r="C4221" s="5">
        <v>87.653000000000006</v>
      </c>
    </row>
    <row r="4222" spans="1:3" x14ac:dyDescent="0.3">
      <c r="A4222" s="6">
        <v>140.66672431230532</v>
      </c>
      <c r="B4222" s="7"/>
      <c r="C4222" s="5">
        <v>87.06</v>
      </c>
    </row>
    <row r="4223" spans="1:3" x14ac:dyDescent="0.3">
      <c r="A4223" s="6">
        <v>140.70000896851215</v>
      </c>
      <c r="B4223" s="7"/>
      <c r="C4223" s="5">
        <v>86.658000000000001</v>
      </c>
    </row>
    <row r="4224" spans="1:3" x14ac:dyDescent="0.3">
      <c r="A4224" s="6">
        <v>140.73339287042614</v>
      </c>
      <c r="B4224" s="7"/>
      <c r="C4224" s="5">
        <v>86.091999999999999</v>
      </c>
    </row>
    <row r="4225" spans="1:3" x14ac:dyDescent="0.3">
      <c r="A4225" s="6">
        <v>140.76670359373082</v>
      </c>
      <c r="B4225" s="7"/>
      <c r="C4225" s="5">
        <v>85.573000000000008</v>
      </c>
    </row>
    <row r="4226" spans="1:3" x14ac:dyDescent="0.3">
      <c r="A4226" s="6">
        <v>140.80000596046432</v>
      </c>
      <c r="B4226" s="7"/>
      <c r="C4226" s="5">
        <v>85.174999999999997</v>
      </c>
    </row>
    <row r="4227" spans="1:3" x14ac:dyDescent="0.3">
      <c r="A4227" s="6">
        <v>140.83340633710216</v>
      </c>
      <c r="B4227" s="7"/>
      <c r="C4227" s="5">
        <v>84.686999999999998</v>
      </c>
    </row>
    <row r="4228" spans="1:3" x14ac:dyDescent="0.3">
      <c r="A4228" s="6">
        <v>140.86668367783216</v>
      </c>
      <c r="B4228" s="7"/>
      <c r="C4228" s="5">
        <v>84.347000000000008</v>
      </c>
    </row>
    <row r="4229" spans="1:3" x14ac:dyDescent="0.3">
      <c r="A4229" s="6">
        <v>140.90006082057951</v>
      </c>
      <c r="B4229" s="7"/>
      <c r="C4229" s="5">
        <v>83.838999999999999</v>
      </c>
    </row>
    <row r="4230" spans="1:3" x14ac:dyDescent="0.3">
      <c r="A4230" s="6">
        <v>140.93334720929448</v>
      </c>
      <c r="B4230" s="7"/>
      <c r="C4230" s="5">
        <v>83.161000000000001</v>
      </c>
    </row>
    <row r="4231" spans="1:3" x14ac:dyDescent="0.3">
      <c r="A4231" s="6">
        <v>140.96673068602868</v>
      </c>
      <c r="B4231" s="7"/>
      <c r="C4231" s="5">
        <v>82.616</v>
      </c>
    </row>
    <row r="4232" spans="1:3" x14ac:dyDescent="0.3">
      <c r="A4232" s="6">
        <v>141.00008625984182</v>
      </c>
      <c r="B4232" s="7"/>
      <c r="C4232" s="5">
        <v>81.912000000000006</v>
      </c>
    </row>
    <row r="4233" spans="1:3" x14ac:dyDescent="0.3">
      <c r="A4233" s="6">
        <v>141.03336046536748</v>
      </c>
      <c r="B4233" s="7"/>
      <c r="C4233" s="5">
        <v>81.266999999999996</v>
      </c>
    </row>
    <row r="4234" spans="1:3" x14ac:dyDescent="0.3">
      <c r="A4234" s="6">
        <v>141.06669218142815</v>
      </c>
      <c r="B4234" s="7"/>
      <c r="C4234" s="5">
        <v>80.796999999999997</v>
      </c>
    </row>
    <row r="4235" spans="1:3" x14ac:dyDescent="0.3">
      <c r="A4235" s="6">
        <v>141.10004758834833</v>
      </c>
      <c r="B4235" s="7"/>
      <c r="C4235" s="5">
        <v>80.227000000000004</v>
      </c>
    </row>
    <row r="4236" spans="1:3" x14ac:dyDescent="0.3">
      <c r="A4236" s="6">
        <v>141.13335264523815</v>
      </c>
      <c r="B4236" s="7"/>
      <c r="C4236" s="5">
        <v>79.7</v>
      </c>
    </row>
    <row r="4237" spans="1:3" x14ac:dyDescent="0.3">
      <c r="A4237" s="6">
        <v>141.16669624249135</v>
      </c>
      <c r="B4237" s="7"/>
      <c r="C4237" s="5">
        <v>79.081000000000003</v>
      </c>
    </row>
    <row r="4238" spans="1:3" x14ac:dyDescent="0.3">
      <c r="A4238" s="6">
        <v>141.20007935762399</v>
      </c>
      <c r="B4238" s="7"/>
      <c r="C4238" s="5">
        <v>78.284000000000006</v>
      </c>
    </row>
    <row r="4239" spans="1:3" x14ac:dyDescent="0.3">
      <c r="A4239" s="6">
        <v>141.23338759342818</v>
      </c>
      <c r="B4239" s="7"/>
      <c r="C4239" s="5">
        <v>77.602000000000004</v>
      </c>
    </row>
    <row r="4240" spans="1:3" x14ac:dyDescent="0.3">
      <c r="A4240" s="6">
        <v>141.26675015687934</v>
      </c>
      <c r="B4240" s="7"/>
      <c r="C4240" s="5">
        <v>76.947000000000003</v>
      </c>
    </row>
    <row r="4241" spans="1:3" x14ac:dyDescent="0.3">
      <c r="A4241" s="6">
        <v>141.30003443558999</v>
      </c>
      <c r="B4241" s="7"/>
      <c r="C4241" s="5">
        <v>76.201000000000008</v>
      </c>
    </row>
    <row r="4242" spans="1:3" x14ac:dyDescent="0.3">
      <c r="A4242" s="6">
        <v>141.33335627317416</v>
      </c>
      <c r="B4242" s="7"/>
      <c r="C4242" s="5">
        <v>75.599000000000004</v>
      </c>
    </row>
    <row r="4243" spans="1:3" x14ac:dyDescent="0.3">
      <c r="A4243" s="6">
        <v>141.36673268874483</v>
      </c>
      <c r="B4243" s="7"/>
      <c r="C4243" s="5">
        <v>74.988</v>
      </c>
    </row>
    <row r="4244" spans="1:3" x14ac:dyDescent="0.3">
      <c r="A4244" s="6">
        <v>141.4000497897465</v>
      </c>
      <c r="B4244" s="7"/>
      <c r="C4244" s="5">
        <v>74.415999999999997</v>
      </c>
    </row>
    <row r="4245" spans="1:3" x14ac:dyDescent="0.3">
      <c r="A4245" s="6">
        <v>141.43341536124532</v>
      </c>
      <c r="B4245" s="7"/>
      <c r="C4245" s="5">
        <v>73.757999999999996</v>
      </c>
    </row>
    <row r="4246" spans="1:3" x14ac:dyDescent="0.3">
      <c r="A4246" s="6">
        <v>141.46674313942583</v>
      </c>
      <c r="B4246" s="7"/>
      <c r="C4246" s="5">
        <v>72.91</v>
      </c>
    </row>
    <row r="4247" spans="1:3" x14ac:dyDescent="0.3">
      <c r="A4247" s="6">
        <v>141.500046189626</v>
      </c>
      <c r="B4247" s="7"/>
      <c r="C4247" s="5">
        <v>72.114999999999995</v>
      </c>
    </row>
    <row r="4248" spans="1:3" x14ac:dyDescent="0.3">
      <c r="A4248" s="6">
        <v>141.53341274261464</v>
      </c>
      <c r="B4248" s="7"/>
      <c r="C4248" s="5">
        <v>71.326999999999998</v>
      </c>
    </row>
    <row r="4249" spans="1:3" x14ac:dyDescent="0.3">
      <c r="A4249" s="6">
        <v>141.56669892867401</v>
      </c>
      <c r="B4249" s="7"/>
      <c r="C4249" s="5">
        <v>70.495999999999995</v>
      </c>
    </row>
    <row r="4250" spans="1:3" x14ac:dyDescent="0.3">
      <c r="A4250" s="6">
        <v>141.60004431804015</v>
      </c>
      <c r="B4250" s="7"/>
      <c r="C4250" s="5">
        <v>69.930000000000007</v>
      </c>
    </row>
    <row r="4251" spans="1:3" x14ac:dyDescent="0.3">
      <c r="A4251" s="6">
        <v>141.63335346380867</v>
      </c>
      <c r="B4251" s="7"/>
      <c r="C4251" s="5">
        <v>69.191000000000003</v>
      </c>
    </row>
    <row r="4252" spans="1:3" x14ac:dyDescent="0.3">
      <c r="A4252" s="6">
        <v>141.66671496629701</v>
      </c>
      <c r="B4252" s="7"/>
      <c r="C4252" s="5">
        <v>68.486000000000004</v>
      </c>
    </row>
    <row r="4253" spans="1:3" x14ac:dyDescent="0.3">
      <c r="A4253" s="6">
        <v>141.70005857547116</v>
      </c>
      <c r="B4253" s="7"/>
      <c r="C4253" s="5">
        <v>67.72</v>
      </c>
    </row>
    <row r="4254" spans="1:3" x14ac:dyDescent="0.3">
      <c r="A4254" s="6">
        <v>141.73341251214333</v>
      </c>
      <c r="B4254" s="7"/>
      <c r="C4254" s="5">
        <v>66.897000000000006</v>
      </c>
    </row>
    <row r="4255" spans="1:3" x14ac:dyDescent="0.3">
      <c r="A4255" s="6">
        <v>141.76666838725399</v>
      </c>
      <c r="B4255" s="7"/>
      <c r="C4255" s="5">
        <v>66.082999999999998</v>
      </c>
    </row>
    <row r="4256" spans="1:3" x14ac:dyDescent="0.3">
      <c r="A4256" s="6">
        <v>141.80003366867697</v>
      </c>
      <c r="B4256" s="7"/>
      <c r="C4256" s="5">
        <v>65.248000000000005</v>
      </c>
    </row>
    <row r="4257" spans="1:3" x14ac:dyDescent="0.3">
      <c r="A4257" s="6">
        <v>141.83340518871935</v>
      </c>
      <c r="B4257" s="7"/>
      <c r="C4257" s="5">
        <v>64.358000000000004</v>
      </c>
    </row>
    <row r="4258" spans="1:3" x14ac:dyDescent="0.3">
      <c r="A4258" s="6">
        <v>141.86670047442115</v>
      </c>
      <c r="B4258" s="7"/>
      <c r="C4258" s="5">
        <v>63.631999999999998</v>
      </c>
    </row>
    <row r="4259" spans="1:3" x14ac:dyDescent="0.3">
      <c r="A4259" s="6">
        <v>141.9000573476155</v>
      </c>
      <c r="B4259" s="7"/>
      <c r="C4259" s="5">
        <v>63</v>
      </c>
    </row>
    <row r="4260" spans="1:3" x14ac:dyDescent="0.3">
      <c r="A4260" s="6">
        <v>141.93335329691567</v>
      </c>
      <c r="B4260" s="7"/>
      <c r="C4260" s="5">
        <v>62.334000000000003</v>
      </c>
    </row>
    <row r="4261" spans="1:3" x14ac:dyDescent="0.3">
      <c r="A4261" s="6">
        <v>141.96668173074715</v>
      </c>
      <c r="B4261" s="7"/>
      <c r="C4261" s="5">
        <v>61.57</v>
      </c>
    </row>
    <row r="4262" spans="1:3" x14ac:dyDescent="0.3">
      <c r="A4262" s="6">
        <v>142.0000028212865</v>
      </c>
      <c r="B4262" s="7"/>
      <c r="C4262" s="5">
        <v>60.767000000000003</v>
      </c>
    </row>
    <row r="4263" spans="1:3" x14ac:dyDescent="0.3">
      <c r="A4263" s="6">
        <v>142.03335425456351</v>
      </c>
      <c r="B4263" s="7"/>
      <c r="C4263" s="5">
        <v>59.908999999999999</v>
      </c>
    </row>
    <row r="4264" spans="1:3" x14ac:dyDescent="0.3">
      <c r="A4264" s="6">
        <v>142.06674565474182</v>
      </c>
      <c r="B4264" s="7"/>
      <c r="C4264" s="5">
        <v>59.103000000000002</v>
      </c>
    </row>
    <row r="4265" spans="1:3" x14ac:dyDescent="0.3">
      <c r="A4265" s="6">
        <v>142.1000090758005</v>
      </c>
      <c r="B4265" s="7"/>
      <c r="C4265" s="5">
        <v>58.289000000000001</v>
      </c>
    </row>
    <row r="4266" spans="1:3" x14ac:dyDescent="0.3">
      <c r="A4266" s="6">
        <v>142.13335891564685</v>
      </c>
      <c r="B4266" s="7"/>
      <c r="C4266" s="5">
        <v>57.573999999999998</v>
      </c>
    </row>
    <row r="4267" spans="1:3" x14ac:dyDescent="0.3">
      <c r="A4267" s="6">
        <v>142.16674994627633</v>
      </c>
      <c r="B4267" s="7"/>
      <c r="C4267" s="5">
        <v>56.856000000000002</v>
      </c>
    </row>
    <row r="4268" spans="1:3" x14ac:dyDescent="0.3">
      <c r="A4268" s="6">
        <v>142.20005193551367</v>
      </c>
      <c r="B4268" s="7"/>
      <c r="C4268" s="5">
        <v>56.209000000000003</v>
      </c>
    </row>
    <row r="4269" spans="1:3" x14ac:dyDescent="0.3">
      <c r="A4269" s="6">
        <v>142.2334040919938</v>
      </c>
      <c r="B4269" s="7"/>
      <c r="C4269" s="5">
        <v>55.45</v>
      </c>
    </row>
    <row r="4270" spans="1:3" x14ac:dyDescent="0.3">
      <c r="A4270" s="6">
        <v>142.26668244600285</v>
      </c>
      <c r="B4270" s="7"/>
      <c r="C4270" s="5">
        <v>54.688000000000002</v>
      </c>
    </row>
    <row r="4271" spans="1:3" x14ac:dyDescent="0.3">
      <c r="A4271" s="6">
        <v>142.30005436340966</v>
      </c>
      <c r="B4271" s="7"/>
      <c r="C4271" s="5">
        <v>53.877000000000002</v>
      </c>
    </row>
    <row r="4272" spans="1:3" x14ac:dyDescent="0.3">
      <c r="A4272" s="6">
        <v>142.33334956566483</v>
      </c>
      <c r="B4272" s="7"/>
      <c r="C4272" s="5">
        <v>53.113</v>
      </c>
    </row>
    <row r="4273" spans="1:3" x14ac:dyDescent="0.3">
      <c r="A4273" s="6">
        <v>142.36670818328849</v>
      </c>
      <c r="B4273" s="7"/>
      <c r="C4273" s="5">
        <v>52.34</v>
      </c>
    </row>
    <row r="4274" spans="1:3" x14ac:dyDescent="0.3">
      <c r="A4274" s="6">
        <v>142.40002471605933</v>
      </c>
      <c r="B4274" s="7"/>
      <c r="C4274" s="5">
        <v>51.695999999999998</v>
      </c>
    </row>
    <row r="4275" spans="1:3" x14ac:dyDescent="0.3">
      <c r="A4275" s="6">
        <v>142.43335140546151</v>
      </c>
      <c r="B4275" s="7"/>
      <c r="C4275" s="5">
        <v>51.006999999999998</v>
      </c>
    </row>
    <row r="4276" spans="1:3" x14ac:dyDescent="0.3">
      <c r="A4276" s="6">
        <v>142.46672812302899</v>
      </c>
      <c r="B4276" s="7"/>
      <c r="C4276" s="5">
        <v>50.341000000000001</v>
      </c>
    </row>
    <row r="4277" spans="1:3" x14ac:dyDescent="0.3">
      <c r="A4277" s="6">
        <v>142.50006558497731</v>
      </c>
      <c r="B4277" s="7"/>
      <c r="C4277" s="5">
        <v>49.588000000000001</v>
      </c>
    </row>
    <row r="4278" spans="1:3" x14ac:dyDescent="0.3">
      <c r="A4278" s="6">
        <v>142.53334965308503</v>
      </c>
      <c r="B4278" s="7"/>
      <c r="C4278" s="5">
        <v>48.852000000000004</v>
      </c>
    </row>
    <row r="4279" spans="1:3" x14ac:dyDescent="0.3">
      <c r="A4279" s="6">
        <v>142.56668989658348</v>
      </c>
      <c r="B4279" s="7"/>
      <c r="C4279" s="5">
        <v>48.093000000000004</v>
      </c>
    </row>
    <row r="4280" spans="1:3" x14ac:dyDescent="0.3">
      <c r="A4280" s="6">
        <v>142.60009112755449</v>
      </c>
      <c r="B4280" s="7"/>
      <c r="C4280" s="5">
        <v>47.377000000000002</v>
      </c>
    </row>
    <row r="4281" spans="1:3" x14ac:dyDescent="0.3">
      <c r="A4281" s="6">
        <v>142.63341197570151</v>
      </c>
      <c r="B4281" s="7"/>
      <c r="C4281" s="5">
        <v>46.628</v>
      </c>
    </row>
    <row r="4282" spans="1:3" x14ac:dyDescent="0.3">
      <c r="A4282" s="6">
        <v>142.66672024726864</v>
      </c>
      <c r="B4282" s="7"/>
      <c r="C4282" s="5">
        <v>45.968000000000004</v>
      </c>
    </row>
    <row r="4283" spans="1:3" x14ac:dyDescent="0.3">
      <c r="A4283" s="6">
        <v>142.70006502866732</v>
      </c>
      <c r="B4283" s="7"/>
      <c r="C4283" s="5">
        <v>45.36</v>
      </c>
    </row>
    <row r="4284" spans="1:3" x14ac:dyDescent="0.3">
      <c r="A4284" s="6">
        <v>142.73336383501683</v>
      </c>
      <c r="B4284" s="7"/>
      <c r="C4284" s="5">
        <v>44.733000000000004</v>
      </c>
    </row>
    <row r="4285" spans="1:3" x14ac:dyDescent="0.3">
      <c r="A4285" s="6">
        <v>142.7666785995165</v>
      </c>
      <c r="B4285" s="7"/>
      <c r="C4285" s="5">
        <v>44.051000000000002</v>
      </c>
    </row>
    <row r="4286" spans="1:3" x14ac:dyDescent="0.3">
      <c r="A4286" s="6">
        <v>142.80003649791067</v>
      </c>
      <c r="B4286" s="7"/>
      <c r="C4286" s="5">
        <v>43.405000000000001</v>
      </c>
    </row>
    <row r="4287" spans="1:3" x14ac:dyDescent="0.3">
      <c r="A4287" s="6">
        <v>142.83338250716514</v>
      </c>
      <c r="B4287" s="7"/>
      <c r="C4287" s="5">
        <v>42.701999999999998</v>
      </c>
    </row>
    <row r="4288" spans="1:3" x14ac:dyDescent="0.3">
      <c r="A4288" s="6">
        <v>142.86674223343516</v>
      </c>
      <c r="B4288" s="7"/>
      <c r="C4288" s="5">
        <v>42.003</v>
      </c>
    </row>
    <row r="4289" spans="1:3" x14ac:dyDescent="0.3">
      <c r="A4289" s="6">
        <v>142.90003322760248</v>
      </c>
      <c r="B4289" s="7"/>
      <c r="C4289" s="5">
        <v>41.295000000000002</v>
      </c>
    </row>
    <row r="4290" spans="1:3" x14ac:dyDescent="0.3">
      <c r="A4290" s="6">
        <v>142.93337963024766</v>
      </c>
      <c r="B4290" s="7"/>
      <c r="C4290" s="5">
        <v>40.680999999999997</v>
      </c>
    </row>
    <row r="4291" spans="1:3" x14ac:dyDescent="0.3">
      <c r="A4291" s="6">
        <v>142.96670460700983</v>
      </c>
      <c r="B4291" s="7"/>
      <c r="C4291" s="5">
        <v>40.079000000000001</v>
      </c>
    </row>
    <row r="4292" spans="1:3" x14ac:dyDescent="0.3">
      <c r="A4292" s="6">
        <v>143.000029583772</v>
      </c>
      <c r="B4292" s="7"/>
      <c r="C4292" s="5">
        <v>39.478000000000002</v>
      </c>
    </row>
    <row r="4293" spans="1:3" x14ac:dyDescent="0.3">
      <c r="A4293" s="6">
        <v>143.03336287736883</v>
      </c>
      <c r="B4293" s="7"/>
      <c r="C4293" s="5">
        <v>38.872999999999998</v>
      </c>
    </row>
    <row r="4294" spans="1:3" x14ac:dyDescent="0.3">
      <c r="A4294" s="6">
        <v>143.06668435335149</v>
      </c>
      <c r="B4294" s="7"/>
      <c r="C4294" s="5">
        <v>38.283999999999999</v>
      </c>
    </row>
    <row r="4295" spans="1:3" x14ac:dyDescent="0.3">
      <c r="A4295" s="6">
        <v>143.10008231798798</v>
      </c>
      <c r="B4295" s="7"/>
      <c r="C4295" s="5">
        <v>37.673000000000002</v>
      </c>
    </row>
    <row r="4296" spans="1:3" x14ac:dyDescent="0.3">
      <c r="A4296" s="6">
        <v>143.13335039218268</v>
      </c>
      <c r="B4296" s="7"/>
      <c r="C4296" s="5">
        <v>37.002000000000002</v>
      </c>
    </row>
    <row r="4297" spans="1:3" x14ac:dyDescent="0.3">
      <c r="A4297" s="6">
        <v>143.16669830878567</v>
      </c>
      <c r="B4297" s="7"/>
      <c r="C4297" s="5">
        <v>36.402999999999999</v>
      </c>
    </row>
    <row r="4298" spans="1:3" x14ac:dyDescent="0.3">
      <c r="A4298" s="6">
        <v>143.20000032186499</v>
      </c>
      <c r="B4298" s="7"/>
      <c r="C4298" s="5">
        <v>35.811999999999998</v>
      </c>
    </row>
    <row r="4299" spans="1:3" x14ac:dyDescent="0.3">
      <c r="A4299" s="6">
        <v>143.23341687122965</v>
      </c>
      <c r="B4299" s="7"/>
      <c r="C4299" s="5">
        <v>35.317999999999998</v>
      </c>
    </row>
    <row r="4300" spans="1:3" x14ac:dyDescent="0.3">
      <c r="A4300" s="6">
        <v>143.26666809717798</v>
      </c>
      <c r="B4300" s="7"/>
      <c r="C4300" s="5">
        <v>34.826999999999998</v>
      </c>
    </row>
    <row r="4301" spans="1:3" x14ac:dyDescent="0.3">
      <c r="A4301" s="6">
        <v>143.30000724395117</v>
      </c>
      <c r="B4301" s="7"/>
      <c r="C4301" s="5">
        <v>34.238</v>
      </c>
    </row>
    <row r="4302" spans="1:3" x14ac:dyDescent="0.3">
      <c r="A4302" s="6">
        <v>143.33333604335783</v>
      </c>
      <c r="B4302" s="7"/>
      <c r="C4302" s="5">
        <v>33.725000000000001</v>
      </c>
    </row>
    <row r="4303" spans="1:3" x14ac:dyDescent="0.3">
      <c r="A4303" s="6">
        <v>143.36674157778415</v>
      </c>
      <c r="B4303" s="7"/>
      <c r="C4303" s="5">
        <v>33.198999999999998</v>
      </c>
    </row>
    <row r="4304" spans="1:3" x14ac:dyDescent="0.3">
      <c r="A4304" s="6">
        <v>143.40007589658097</v>
      </c>
      <c r="B4304" s="7"/>
      <c r="C4304" s="5">
        <v>32.640999999999998</v>
      </c>
    </row>
    <row r="4305" spans="1:3" x14ac:dyDescent="0.3">
      <c r="A4305" s="6">
        <v>143.43338430325184</v>
      </c>
      <c r="B4305" s="7"/>
      <c r="C4305" s="5">
        <v>32.106999999999999</v>
      </c>
    </row>
    <row r="4306" spans="1:3" x14ac:dyDescent="0.3">
      <c r="A4306" s="6">
        <v>143.46673332452764</v>
      </c>
      <c r="B4306" s="7"/>
      <c r="C4306" s="5">
        <v>31.623000000000001</v>
      </c>
    </row>
    <row r="4307" spans="1:3" x14ac:dyDescent="0.3">
      <c r="A4307" s="6">
        <v>143.50005114078516</v>
      </c>
      <c r="B4307" s="7"/>
      <c r="C4307" s="5">
        <v>31.141000000000002</v>
      </c>
    </row>
    <row r="4308" spans="1:3" x14ac:dyDescent="0.3">
      <c r="A4308" s="6">
        <v>143.53333634138099</v>
      </c>
      <c r="B4308" s="7"/>
      <c r="C4308" s="5">
        <v>30.679000000000002</v>
      </c>
    </row>
    <row r="4309" spans="1:3" x14ac:dyDescent="0.3">
      <c r="A4309" s="6">
        <v>143.56674195528015</v>
      </c>
      <c r="B4309" s="7"/>
      <c r="C4309" s="5">
        <v>30.225000000000001</v>
      </c>
    </row>
    <row r="4310" spans="1:3" x14ac:dyDescent="0.3">
      <c r="A4310" s="6">
        <v>143.60002782742183</v>
      </c>
      <c r="B4310" s="7"/>
      <c r="C4310" s="5">
        <v>29.751000000000001</v>
      </c>
    </row>
    <row r="4311" spans="1:3" x14ac:dyDescent="0.3">
      <c r="A4311" s="6">
        <v>143.63333504994702</v>
      </c>
      <c r="B4311" s="7"/>
      <c r="C4311" s="5">
        <v>29.277000000000001</v>
      </c>
    </row>
    <row r="4312" spans="1:3" x14ac:dyDescent="0.3">
      <c r="A4312" s="6">
        <v>143.66676029364265</v>
      </c>
      <c r="B4312" s="7"/>
      <c r="C4312" s="5">
        <v>28.8</v>
      </c>
    </row>
    <row r="4313" spans="1:3" x14ac:dyDescent="0.3">
      <c r="A4313" s="6">
        <v>143.7000968376795</v>
      </c>
      <c r="B4313" s="7"/>
      <c r="C4313" s="5">
        <v>28.326000000000001</v>
      </c>
    </row>
    <row r="4314" spans="1:3" x14ac:dyDescent="0.3">
      <c r="A4314" s="6">
        <v>143.73341456651681</v>
      </c>
      <c r="B4314" s="7"/>
      <c r="C4314" s="5">
        <v>27.914000000000001</v>
      </c>
    </row>
    <row r="4315" spans="1:3" x14ac:dyDescent="0.3">
      <c r="A4315" s="6">
        <v>143.76669807831433</v>
      </c>
      <c r="B4315" s="7"/>
      <c r="C4315" s="5">
        <v>27.522000000000002</v>
      </c>
    </row>
    <row r="4316" spans="1:3" x14ac:dyDescent="0.3">
      <c r="A4316" s="6">
        <v>143.80004327694567</v>
      </c>
      <c r="B4316" s="7"/>
      <c r="C4316" s="5">
        <v>27.100999999999999</v>
      </c>
    </row>
    <row r="4317" spans="1:3" x14ac:dyDescent="0.3">
      <c r="A4317" s="6">
        <v>143.8333369056383</v>
      </c>
      <c r="B4317" s="7"/>
      <c r="C4317" s="5">
        <v>26.695</v>
      </c>
    </row>
    <row r="4318" spans="1:3" x14ac:dyDescent="0.3">
      <c r="A4318" s="6">
        <v>143.86667356888449</v>
      </c>
      <c r="B4318" s="7"/>
      <c r="C4318" s="5">
        <v>26.280999999999999</v>
      </c>
    </row>
    <row r="4319" spans="1:3" x14ac:dyDescent="0.3">
      <c r="A4319" s="6">
        <v>143.90009181896832</v>
      </c>
      <c r="B4319" s="7"/>
      <c r="C4319" s="5">
        <v>25.839000000000002</v>
      </c>
    </row>
    <row r="4320" spans="1:3" x14ac:dyDescent="0.3">
      <c r="A4320" s="6">
        <v>143.9334072907765</v>
      </c>
      <c r="B4320" s="7"/>
      <c r="C4320" s="5">
        <v>25.465</v>
      </c>
    </row>
    <row r="4321" spans="1:3" x14ac:dyDescent="0.3">
      <c r="A4321" s="6">
        <v>143.96667178471884</v>
      </c>
      <c r="B4321" s="7"/>
      <c r="C4321" s="5">
        <v>25.065999999999999</v>
      </c>
    </row>
    <row r="4322" spans="1:3" x14ac:dyDescent="0.3">
      <c r="A4322" s="6">
        <v>144.0000742514928</v>
      </c>
      <c r="B4322" s="7"/>
      <c r="C4322" s="5">
        <v>24.707000000000001</v>
      </c>
    </row>
    <row r="4323" spans="1:3" x14ac:dyDescent="0.3">
      <c r="A4323" s="6">
        <v>144.03334474960951</v>
      </c>
      <c r="B4323" s="7"/>
      <c r="C4323" s="5">
        <v>24.417000000000002</v>
      </c>
    </row>
    <row r="4324" spans="1:3" x14ac:dyDescent="0.3">
      <c r="A4324" s="6">
        <v>144.06673280795414</v>
      </c>
      <c r="B4324" s="7"/>
      <c r="C4324" s="5">
        <v>24.048999999999999</v>
      </c>
    </row>
    <row r="4325" spans="1:3" x14ac:dyDescent="0.3">
      <c r="A4325" s="6">
        <v>144.10008050203317</v>
      </c>
      <c r="B4325" s="7"/>
      <c r="C4325" s="5">
        <v>23.669</v>
      </c>
    </row>
    <row r="4326" spans="1:3" x14ac:dyDescent="0.3">
      <c r="A4326" s="6">
        <v>144.13340920607249</v>
      </c>
      <c r="B4326" s="7"/>
      <c r="C4326" s="5">
        <v>23.346</v>
      </c>
    </row>
    <row r="4327" spans="1:3" x14ac:dyDescent="0.3">
      <c r="A4327" s="6">
        <v>144.16668754418683</v>
      </c>
      <c r="B4327" s="7"/>
      <c r="C4327" s="5">
        <v>22.971</v>
      </c>
    </row>
    <row r="4328" spans="1:3" x14ac:dyDescent="0.3">
      <c r="A4328" s="6">
        <v>144.20002137025182</v>
      </c>
      <c r="B4328" s="7"/>
      <c r="C4328" s="5">
        <v>22.603999999999999</v>
      </c>
    </row>
    <row r="4329" spans="1:3" x14ac:dyDescent="0.3">
      <c r="A4329" s="6">
        <v>144.23341648578631</v>
      </c>
      <c r="B4329" s="7"/>
      <c r="C4329" s="5">
        <v>22.260999999999999</v>
      </c>
    </row>
    <row r="4330" spans="1:3" x14ac:dyDescent="0.3">
      <c r="A4330" s="6">
        <v>144.26674234867085</v>
      </c>
      <c r="B4330" s="7"/>
      <c r="C4330" s="5">
        <v>21.911999999999999</v>
      </c>
    </row>
    <row r="4331" spans="1:3" x14ac:dyDescent="0.3">
      <c r="A4331" s="6">
        <v>144.30001997947684</v>
      </c>
      <c r="B4331" s="7"/>
      <c r="C4331" s="5">
        <v>21.568999999999999</v>
      </c>
    </row>
    <row r="4332" spans="1:3" x14ac:dyDescent="0.3">
      <c r="A4332" s="6">
        <v>144.33337092399583</v>
      </c>
      <c r="B4332" s="7"/>
      <c r="C4332" s="5">
        <v>21.263999999999999</v>
      </c>
    </row>
    <row r="4333" spans="1:3" x14ac:dyDescent="0.3">
      <c r="A4333" s="6">
        <v>144.36672507524483</v>
      </c>
      <c r="B4333" s="7"/>
      <c r="C4333" s="5">
        <v>20.934000000000001</v>
      </c>
    </row>
    <row r="4334" spans="1:3" x14ac:dyDescent="0.3">
      <c r="A4334" s="6">
        <v>144.40002586046847</v>
      </c>
      <c r="B4334" s="7"/>
      <c r="C4334" s="5">
        <v>20.576000000000001</v>
      </c>
    </row>
    <row r="4335" spans="1:3" x14ac:dyDescent="0.3">
      <c r="A4335" s="6">
        <v>144.43337974150967</v>
      </c>
      <c r="B4335" s="7"/>
      <c r="C4335" s="5">
        <v>20.236000000000001</v>
      </c>
    </row>
    <row r="4336" spans="1:3" x14ac:dyDescent="0.3">
      <c r="A4336" s="6">
        <v>144.46670564413068</v>
      </c>
      <c r="B4336" s="7"/>
      <c r="C4336" s="5">
        <v>19.946000000000002</v>
      </c>
    </row>
    <row r="4337" spans="1:3" x14ac:dyDescent="0.3">
      <c r="A4337" s="6">
        <v>144.50004518032065</v>
      </c>
      <c r="B4337" s="7"/>
      <c r="C4337" s="5">
        <v>19.669</v>
      </c>
    </row>
    <row r="4338" spans="1:3" x14ac:dyDescent="0.3">
      <c r="A4338" s="6">
        <v>144.53334561586368</v>
      </c>
      <c r="B4338" s="7"/>
      <c r="C4338" s="5">
        <v>19.385999999999999</v>
      </c>
    </row>
    <row r="4339" spans="1:3" x14ac:dyDescent="0.3">
      <c r="A4339" s="6">
        <v>144.56673536698017</v>
      </c>
      <c r="B4339" s="7"/>
      <c r="C4339" s="5">
        <v>19.077000000000002</v>
      </c>
    </row>
    <row r="4340" spans="1:3" x14ac:dyDescent="0.3">
      <c r="A4340" s="6">
        <v>144.60000282923366</v>
      </c>
      <c r="B4340" s="7"/>
      <c r="C4340" s="5">
        <v>18.772000000000002</v>
      </c>
    </row>
    <row r="4341" spans="1:3" x14ac:dyDescent="0.3">
      <c r="A4341" s="6">
        <v>144.63333861430482</v>
      </c>
      <c r="B4341" s="7"/>
      <c r="C4341" s="5">
        <v>18.47</v>
      </c>
    </row>
    <row r="4342" spans="1:3" x14ac:dyDescent="0.3">
      <c r="A4342" s="6">
        <v>144.66668061415348</v>
      </c>
      <c r="B4342" s="7"/>
      <c r="C4342" s="5">
        <v>18.193999999999999</v>
      </c>
    </row>
    <row r="4343" spans="1:3" x14ac:dyDescent="0.3">
      <c r="A4343" s="6">
        <v>144.70004519224167</v>
      </c>
      <c r="B4343" s="7"/>
      <c r="C4343" s="5">
        <v>17.911999999999999</v>
      </c>
    </row>
    <row r="4344" spans="1:3" x14ac:dyDescent="0.3">
      <c r="A4344" s="6">
        <v>144.73335799376167</v>
      </c>
      <c r="B4344" s="7"/>
      <c r="C4344" s="5">
        <v>17.696000000000002</v>
      </c>
    </row>
    <row r="4345" spans="1:3" x14ac:dyDescent="0.3">
      <c r="A4345" s="6">
        <v>144.76674922704686</v>
      </c>
      <c r="B4345" s="7"/>
      <c r="C4345" s="5">
        <v>17.327999999999999</v>
      </c>
    </row>
    <row r="4346" spans="1:3" x14ac:dyDescent="0.3">
      <c r="A4346" s="6">
        <v>144.80001826683664</v>
      </c>
      <c r="B4346" s="7"/>
      <c r="C4346" s="5">
        <v>17.079999999999998</v>
      </c>
    </row>
    <row r="4347" spans="1:3" x14ac:dyDescent="0.3">
      <c r="A4347" s="6">
        <v>144.83339324394851</v>
      </c>
      <c r="B4347" s="7"/>
      <c r="C4347" s="5">
        <v>16.84</v>
      </c>
    </row>
    <row r="4348" spans="1:3" x14ac:dyDescent="0.3">
      <c r="A4348" s="6">
        <v>144.86669264634449</v>
      </c>
      <c r="B4348" s="7"/>
      <c r="C4348" s="5">
        <v>16.608000000000001</v>
      </c>
    </row>
    <row r="4349" spans="1:3" x14ac:dyDescent="0.3">
      <c r="A4349" s="6">
        <v>144.90006397565199</v>
      </c>
      <c r="B4349" s="7"/>
      <c r="C4349" s="5">
        <v>16.364000000000001</v>
      </c>
    </row>
    <row r="4350" spans="1:3" x14ac:dyDescent="0.3">
      <c r="A4350" s="6">
        <v>144.93333627780265</v>
      </c>
      <c r="B4350" s="7"/>
      <c r="C4350" s="5">
        <v>16.314</v>
      </c>
    </row>
    <row r="4351" spans="1:3" x14ac:dyDescent="0.3">
      <c r="A4351" s="6">
        <v>144.96673564910881</v>
      </c>
      <c r="B4351" s="7"/>
      <c r="C4351" s="5">
        <v>16.11</v>
      </c>
    </row>
    <row r="4352" spans="1:3" x14ac:dyDescent="0.3">
      <c r="A4352" s="6">
        <v>145.00000972350432</v>
      </c>
      <c r="B4352" s="7"/>
      <c r="C4352" s="5">
        <v>15.678000000000001</v>
      </c>
    </row>
    <row r="4353" spans="1:3" x14ac:dyDescent="0.3">
      <c r="A4353" s="6">
        <v>145.03338048060732</v>
      </c>
      <c r="B4353" s="7"/>
      <c r="C4353" s="5">
        <v>15.48</v>
      </c>
    </row>
    <row r="4354" spans="1:3" x14ac:dyDescent="0.3">
      <c r="A4354" s="6">
        <v>145.06672164201734</v>
      </c>
      <c r="B4354" s="7"/>
      <c r="C4354" s="5">
        <v>15.28</v>
      </c>
    </row>
    <row r="4355" spans="1:3" x14ac:dyDescent="0.3">
      <c r="A4355" s="6">
        <v>145.10001563231151</v>
      </c>
      <c r="B4355" s="7"/>
      <c r="C4355" s="5">
        <v>15.04</v>
      </c>
    </row>
    <row r="4356" spans="1:3" x14ac:dyDescent="0.3">
      <c r="A4356" s="6">
        <v>145.13335440158832</v>
      </c>
      <c r="B4356" s="7"/>
      <c r="C4356" s="5">
        <v>14.826000000000001</v>
      </c>
    </row>
    <row r="4357" spans="1:3" x14ac:dyDescent="0.3">
      <c r="A4357" s="6">
        <v>145.16672673622767</v>
      </c>
      <c r="B4357" s="7"/>
      <c r="C4357" s="5">
        <v>14.654</v>
      </c>
    </row>
    <row r="4358" spans="1:3" x14ac:dyDescent="0.3">
      <c r="A4358" s="6">
        <v>145.20006895462666</v>
      </c>
      <c r="B4358" s="7"/>
      <c r="C4358" s="5">
        <v>14.396000000000001</v>
      </c>
    </row>
    <row r="4359" spans="1:3" x14ac:dyDescent="0.3">
      <c r="A4359" s="6">
        <v>145.23336224953334</v>
      </c>
      <c r="B4359" s="7"/>
      <c r="C4359" s="5">
        <v>14.21</v>
      </c>
    </row>
    <row r="4360" spans="1:3" x14ac:dyDescent="0.3">
      <c r="A4360" s="6">
        <v>145.26673977772381</v>
      </c>
      <c r="B4360" s="7"/>
      <c r="C4360" s="5">
        <v>14.014000000000001</v>
      </c>
    </row>
    <row r="4361" spans="1:3" x14ac:dyDescent="0.3">
      <c r="A4361" s="6">
        <v>145.30002814928685</v>
      </c>
      <c r="B4361" s="7"/>
      <c r="C4361" s="5">
        <v>13.851000000000001</v>
      </c>
    </row>
    <row r="4362" spans="1:3" x14ac:dyDescent="0.3">
      <c r="A4362" s="6">
        <v>145.33340107599881</v>
      </c>
      <c r="B4362" s="7"/>
      <c r="C4362" s="5">
        <v>13.595000000000001</v>
      </c>
    </row>
    <row r="4363" spans="1:3" x14ac:dyDescent="0.3">
      <c r="A4363" s="6">
        <v>145.36675886710481</v>
      </c>
      <c r="B4363" s="7"/>
      <c r="C4363" s="5">
        <v>13.38</v>
      </c>
    </row>
    <row r="4364" spans="1:3" x14ac:dyDescent="0.3">
      <c r="A4364" s="6">
        <v>145.40002526044833</v>
      </c>
      <c r="B4364" s="7"/>
      <c r="C4364" s="5">
        <v>13.188000000000001</v>
      </c>
    </row>
    <row r="4365" spans="1:3" x14ac:dyDescent="0.3">
      <c r="A4365" s="6">
        <v>145.43336787621166</v>
      </c>
      <c r="B4365" s="7"/>
      <c r="C4365" s="5">
        <v>13.027000000000001</v>
      </c>
    </row>
    <row r="4366" spans="1:3" x14ac:dyDescent="0.3">
      <c r="A4366" s="6">
        <v>145.46668156385417</v>
      </c>
      <c r="B4366" s="7"/>
      <c r="C4366" s="5">
        <v>12.838000000000001</v>
      </c>
    </row>
    <row r="4367" spans="1:3" x14ac:dyDescent="0.3">
      <c r="A4367" s="6">
        <v>145.50003865957251</v>
      </c>
      <c r="B4367" s="7"/>
      <c r="C4367" s="5">
        <v>12.667</v>
      </c>
    </row>
    <row r="4368" spans="1:3" x14ac:dyDescent="0.3">
      <c r="A4368" s="6">
        <v>145.53339347839349</v>
      </c>
      <c r="B4368" s="7"/>
      <c r="C4368" s="5">
        <v>12.425000000000001</v>
      </c>
    </row>
    <row r="4369" spans="1:3" x14ac:dyDescent="0.3">
      <c r="A4369" s="6">
        <v>145.5667606512705</v>
      </c>
      <c r="B4369" s="7"/>
      <c r="C4369" s="5">
        <v>12.237</v>
      </c>
    </row>
    <row r="4370" spans="1:3" x14ac:dyDescent="0.3">
      <c r="A4370" s="6">
        <v>145.60004435380299</v>
      </c>
      <c r="B4370" s="7"/>
      <c r="C4370" s="5">
        <v>11.968</v>
      </c>
    </row>
    <row r="4371" spans="1:3" x14ac:dyDescent="0.3">
      <c r="A4371" s="6">
        <v>145.6333494146665</v>
      </c>
      <c r="B4371" s="7"/>
      <c r="C4371" s="5">
        <v>11.907</v>
      </c>
    </row>
    <row r="4372" spans="1:3" x14ac:dyDescent="0.3">
      <c r="A4372" s="6">
        <v>145.66670372883468</v>
      </c>
      <c r="B4372" s="7"/>
      <c r="C4372" s="5">
        <v>12.106</v>
      </c>
    </row>
    <row r="4373" spans="1:3" x14ac:dyDescent="0.3">
      <c r="A4373" s="6">
        <v>145.70006673336016</v>
      </c>
      <c r="B4373" s="7"/>
      <c r="C4373" s="5">
        <v>12.083</v>
      </c>
    </row>
    <row r="4374" spans="1:3" x14ac:dyDescent="0.3">
      <c r="A4374" s="6">
        <v>145.73337922096249</v>
      </c>
      <c r="B4374" s="7"/>
      <c r="C4374" s="5">
        <v>11.141</v>
      </c>
    </row>
    <row r="4375" spans="1:3" x14ac:dyDescent="0.3">
      <c r="A4375" s="6">
        <v>145.76674784421917</v>
      </c>
      <c r="B4375" s="7"/>
      <c r="C4375" s="5">
        <v>9.543000000000001</v>
      </c>
    </row>
    <row r="4376" spans="1:3" x14ac:dyDescent="0.3">
      <c r="A4376" s="6">
        <v>145.80004804929084</v>
      </c>
      <c r="B4376" s="7"/>
      <c r="C4376" s="5">
        <v>8.26</v>
      </c>
    </row>
    <row r="4377" spans="1:3" x14ac:dyDescent="0.3">
      <c r="A4377" s="6">
        <v>145.83340000311534</v>
      </c>
      <c r="B4377" s="7"/>
      <c r="C4377" s="5">
        <v>7.4080000000000004</v>
      </c>
    </row>
    <row r="4378" spans="1:3" x14ac:dyDescent="0.3">
      <c r="A4378" s="6">
        <v>145.866765586535</v>
      </c>
      <c r="B4378" s="7"/>
      <c r="C4378" s="5">
        <v>6.8380000000000001</v>
      </c>
    </row>
    <row r="4379" spans="1:3" x14ac:dyDescent="0.3">
      <c r="A4379" s="6">
        <v>145.90003819068266</v>
      </c>
      <c r="B4379" s="7"/>
      <c r="C4379" s="5">
        <v>6.4</v>
      </c>
    </row>
    <row r="4380" spans="1:3" x14ac:dyDescent="0.3">
      <c r="A4380" s="6">
        <v>145.93334312438949</v>
      </c>
      <c r="B4380" s="7"/>
      <c r="C4380" s="5">
        <v>6.0030000000000001</v>
      </c>
    </row>
    <row r="4381" spans="1:3" x14ac:dyDescent="0.3">
      <c r="A4381" s="6">
        <v>145.96676547129948</v>
      </c>
      <c r="B4381" s="7"/>
      <c r="C4381" s="5">
        <v>5.5760000000000005</v>
      </c>
    </row>
    <row r="4382" spans="1:3" x14ac:dyDescent="0.3">
      <c r="A4382" s="6">
        <v>146.00001190106065</v>
      </c>
      <c r="B4382" s="7"/>
      <c r="C4382" s="5">
        <v>5.032</v>
      </c>
    </row>
    <row r="4383" spans="1:3" x14ac:dyDescent="0.3">
      <c r="A4383" s="6">
        <v>146.03333369096117</v>
      </c>
      <c r="B4383" s="7"/>
      <c r="C4383" s="5">
        <v>4.5440000000000005</v>
      </c>
    </row>
    <row r="4384" spans="1:3" x14ac:dyDescent="0.3">
      <c r="A4384" s="6">
        <v>146.06671582460402</v>
      </c>
      <c r="B4384" s="7"/>
      <c r="C4384" s="5">
        <v>3.9450000000000003</v>
      </c>
    </row>
    <row r="4385" spans="1:3" x14ac:dyDescent="0.3">
      <c r="A4385" s="6">
        <v>146.10006640354783</v>
      </c>
      <c r="B4385" s="7"/>
      <c r="C4385" s="5">
        <v>3.419</v>
      </c>
    </row>
    <row r="4386" spans="1:3" x14ac:dyDescent="0.3">
      <c r="A4386" s="6">
        <v>146.13337382475532</v>
      </c>
      <c r="B4386" s="7"/>
      <c r="C4386" s="5">
        <v>2.9370000000000003</v>
      </c>
    </row>
    <row r="4387" spans="1:3" x14ac:dyDescent="0.3">
      <c r="A4387" s="6">
        <v>146.16672021945314</v>
      </c>
      <c r="B4387" s="7"/>
      <c r="C4387" s="5">
        <v>2.4950000000000001</v>
      </c>
    </row>
    <row r="4388" spans="1:3" x14ac:dyDescent="0.3">
      <c r="A4388" s="6">
        <v>146.20004247426985</v>
      </c>
      <c r="B4388" s="7"/>
      <c r="C4388" s="5">
        <v>2.1459999999999999</v>
      </c>
    </row>
    <row r="4389" spans="1:3" x14ac:dyDescent="0.3">
      <c r="A4389" s="6">
        <v>146.23341622352601</v>
      </c>
      <c r="B4389" s="7"/>
      <c r="C4389" s="5">
        <v>1.879</v>
      </c>
    </row>
    <row r="4390" spans="1:3" x14ac:dyDescent="0.3">
      <c r="A4390" s="6">
        <v>146.26667367617284</v>
      </c>
      <c r="B4390" s="7"/>
      <c r="C4390" s="5">
        <v>1.7390000000000001</v>
      </c>
    </row>
    <row r="4391" spans="1:3" x14ac:dyDescent="0.3">
      <c r="A4391" s="6">
        <v>146.30002645254132</v>
      </c>
      <c r="B4391" s="7"/>
      <c r="C4391" s="5">
        <v>1.7090000000000001</v>
      </c>
    </row>
    <row r="4392" spans="1:3" x14ac:dyDescent="0.3">
      <c r="A4392" s="6">
        <v>146.33343180417998</v>
      </c>
      <c r="B4392" s="7"/>
      <c r="C4392" s="5">
        <v>1.6320000000000001</v>
      </c>
    </row>
    <row r="4393" spans="1:3" x14ac:dyDescent="0.3">
      <c r="A4393" s="6">
        <v>146.36673727035517</v>
      </c>
      <c r="B4393" s="7"/>
      <c r="C4393" s="5">
        <v>1.64</v>
      </c>
    </row>
    <row r="4394" spans="1:3" x14ac:dyDescent="0.3">
      <c r="A4394" s="6">
        <v>146.40008959770199</v>
      </c>
      <c r="B4394" s="7"/>
      <c r="C4394" s="5">
        <v>1.7030000000000001</v>
      </c>
    </row>
    <row r="4395" spans="1:3" x14ac:dyDescent="0.3">
      <c r="A4395" s="6">
        <v>146.43341758648549</v>
      </c>
      <c r="B4395" s="7"/>
      <c r="C4395" s="5">
        <v>1.7050000000000001</v>
      </c>
    </row>
    <row r="4396" spans="1:3" x14ac:dyDescent="0.3">
      <c r="A4396" s="6">
        <v>146.46666813294084</v>
      </c>
      <c r="B4396" s="7"/>
      <c r="C4396" s="5">
        <v>1.732</v>
      </c>
    </row>
    <row r="4397" spans="1:3" x14ac:dyDescent="0.3">
      <c r="A4397" s="6">
        <v>146.50005672375349</v>
      </c>
      <c r="B4397" s="7"/>
      <c r="C4397" s="5">
        <v>1.671</v>
      </c>
    </row>
    <row r="4398" spans="1:3" x14ac:dyDescent="0.3">
      <c r="A4398" s="6">
        <v>146.53340339660633</v>
      </c>
      <c r="B4398" s="7"/>
      <c r="C4398" s="5">
        <v>1.5669999999999999</v>
      </c>
    </row>
    <row r="4399" spans="1:3" x14ac:dyDescent="0.3">
      <c r="A4399" s="6">
        <v>146.56666816870364</v>
      </c>
      <c r="B4399" s="7"/>
      <c r="C4399" s="5">
        <v>1.427</v>
      </c>
    </row>
    <row r="4400" spans="1:3" x14ac:dyDescent="0.3">
      <c r="A4400" s="6">
        <v>146.60007800261167</v>
      </c>
      <c r="B4400" s="7"/>
      <c r="C4400" s="5">
        <v>1.2750000000000001</v>
      </c>
    </row>
    <row r="4401" spans="1:3" x14ac:dyDescent="0.3">
      <c r="A4401" s="6">
        <v>146.63333716392518</v>
      </c>
      <c r="B4401" s="7"/>
      <c r="C4401" s="5">
        <v>1.1140000000000001</v>
      </c>
    </row>
    <row r="4402" spans="1:3" x14ac:dyDescent="0.3">
      <c r="A4402" s="6">
        <v>146.66668473482133</v>
      </c>
      <c r="B4402" s="7"/>
      <c r="C4402" s="5">
        <v>0.99</v>
      </c>
    </row>
    <row r="4403" spans="1:3" x14ac:dyDescent="0.3">
      <c r="A4403" s="6">
        <v>146.70002906322466</v>
      </c>
      <c r="B4403" s="7"/>
      <c r="C4403" s="5">
        <v>0.84899999999999998</v>
      </c>
    </row>
    <row r="4404" spans="1:3" x14ac:dyDescent="0.3">
      <c r="A4404" s="6">
        <v>146.7333689689635</v>
      </c>
      <c r="B4404" s="7"/>
      <c r="C4404" s="5">
        <v>0.68300000000000005</v>
      </c>
    </row>
    <row r="4405" spans="1:3" x14ac:dyDescent="0.3">
      <c r="A4405" s="6">
        <v>146.76674424012498</v>
      </c>
      <c r="B4405" s="7"/>
      <c r="C4405" s="5">
        <v>0.58299999999999996</v>
      </c>
    </row>
    <row r="4406" spans="1:3" x14ac:dyDescent="0.3">
      <c r="A4406" s="6">
        <v>146.80003691514332</v>
      </c>
      <c r="B4406" s="7"/>
      <c r="C4406" s="5">
        <v>0.46100000000000002</v>
      </c>
    </row>
    <row r="4407" spans="1:3" x14ac:dyDescent="0.3">
      <c r="A4407" s="6">
        <v>146.83337825934083</v>
      </c>
      <c r="B4407" s="7"/>
      <c r="C4407" s="5">
        <v>0.375</v>
      </c>
    </row>
    <row r="4408" spans="1:3" x14ac:dyDescent="0.3">
      <c r="A4408" s="6">
        <v>146.86671055952698</v>
      </c>
      <c r="B4408" s="7"/>
      <c r="C4408" s="5">
        <v>0.26100000000000001</v>
      </c>
    </row>
    <row r="4409" spans="1:3" x14ac:dyDescent="0.3">
      <c r="A4409" s="6">
        <v>146.90000131924933</v>
      </c>
      <c r="B4409" s="7"/>
      <c r="C4409" s="5">
        <v>0.13400000000000001</v>
      </c>
    </row>
    <row r="4410" spans="1:3" x14ac:dyDescent="0.3">
      <c r="A4410" s="6">
        <v>146.93334923585249</v>
      </c>
      <c r="B4410" s="7"/>
      <c r="C4410" s="5">
        <v>3.5000000000000003E-2</v>
      </c>
    </row>
    <row r="4411" spans="1:3" x14ac:dyDescent="0.3">
      <c r="A4411" s="6">
        <v>146.96668233474082</v>
      </c>
      <c r="B4411" s="7"/>
      <c r="C4411" s="5">
        <v>-1.4E-2</v>
      </c>
    </row>
    <row r="4412" spans="1:3" x14ac:dyDescent="0.3">
      <c r="A4412" s="6">
        <v>147.00001403093333</v>
      </c>
      <c r="B4412" s="7"/>
      <c r="C4412" s="5">
        <v>-0.11899999999999999</v>
      </c>
    </row>
    <row r="4413" spans="1:3" x14ac:dyDescent="0.3">
      <c r="A4413" s="6">
        <v>147.03335614601764</v>
      </c>
      <c r="B4413" s="7"/>
      <c r="C4413" s="5">
        <v>-0.19500000000000001</v>
      </c>
    </row>
    <row r="4414" spans="1:3" x14ac:dyDescent="0.3">
      <c r="A4414" s="6">
        <v>147.06670267581933</v>
      </c>
      <c r="B4414" s="7"/>
      <c r="C4414" s="5">
        <v>-0.28499999999999998</v>
      </c>
    </row>
    <row r="4415" spans="1:3" x14ac:dyDescent="0.3">
      <c r="A4415" s="6">
        <v>147.10003791650132</v>
      </c>
      <c r="B4415" s="7"/>
      <c r="C4415" s="5">
        <v>-0.39300000000000002</v>
      </c>
    </row>
    <row r="4416" spans="1:3" x14ac:dyDescent="0.3">
      <c r="A4416" s="6">
        <v>147.13341029485068</v>
      </c>
      <c r="B4416" s="7"/>
      <c r="C4416" s="5">
        <v>-0.45700000000000002</v>
      </c>
    </row>
    <row r="4417" spans="1:3" x14ac:dyDescent="0.3">
      <c r="A4417" s="6">
        <v>147.16667035818099</v>
      </c>
      <c r="B4417" s="7"/>
      <c r="C4417" s="5">
        <v>-0.52100000000000002</v>
      </c>
    </row>
    <row r="4418" spans="1:3" x14ac:dyDescent="0.3">
      <c r="A4418" s="6">
        <v>147.2000560681025</v>
      </c>
      <c r="B4418" s="7"/>
      <c r="C4418" s="5">
        <v>-0.6</v>
      </c>
    </row>
    <row r="4419" spans="1:3" x14ac:dyDescent="0.3">
      <c r="A4419" s="6">
        <v>147.23337888320285</v>
      </c>
      <c r="B4419" s="7"/>
      <c r="C4419" s="5">
        <v>-0.68600000000000005</v>
      </c>
    </row>
    <row r="4420" spans="1:3" x14ac:dyDescent="0.3">
      <c r="A4420" s="6">
        <v>147.26668967008581</v>
      </c>
      <c r="B4420" s="7"/>
      <c r="C4420" s="5">
        <v>-0.76900000000000002</v>
      </c>
    </row>
    <row r="4421" spans="1:3" x14ac:dyDescent="0.3">
      <c r="A4421" s="6">
        <v>147.30008757114399</v>
      </c>
      <c r="B4421" s="7"/>
      <c r="C4421" s="5">
        <v>-0.83899999999999997</v>
      </c>
    </row>
    <row r="4422" spans="1:3" x14ac:dyDescent="0.3">
      <c r="A4422" s="6">
        <v>147.333398493131</v>
      </c>
      <c r="B4422" s="7"/>
      <c r="C4422" s="5">
        <v>-0.91200000000000003</v>
      </c>
    </row>
    <row r="4423" spans="1:3" x14ac:dyDescent="0.3">
      <c r="A4423" s="6">
        <v>147.36672649383533</v>
      </c>
      <c r="B4423" s="7"/>
      <c r="C4423" s="5">
        <v>-1.0130000000000001</v>
      </c>
    </row>
    <row r="4424" spans="1:3" x14ac:dyDescent="0.3">
      <c r="A4424" s="6">
        <v>147.40006099144614</v>
      </c>
      <c r="B4424" s="7"/>
      <c r="C4424" s="5">
        <v>-1.0660000000000001</v>
      </c>
    </row>
    <row r="4425" spans="1:3" x14ac:dyDescent="0.3">
      <c r="A4425" s="6">
        <v>147.43335639238347</v>
      </c>
      <c r="B4425" s="7"/>
      <c r="C4425" s="5">
        <v>-1.1320000000000001</v>
      </c>
    </row>
    <row r="4426" spans="1:3" x14ac:dyDescent="0.3">
      <c r="A4426" s="6">
        <v>147.46674281756083</v>
      </c>
      <c r="B4426" s="7"/>
      <c r="C4426" s="5">
        <v>-1.218</v>
      </c>
    </row>
    <row r="4427" spans="1:3" x14ac:dyDescent="0.3">
      <c r="A4427" s="6">
        <v>147.50000243584299</v>
      </c>
      <c r="B4427" s="7"/>
      <c r="C4427" s="5">
        <v>-1.321</v>
      </c>
    </row>
    <row r="4428" spans="1:3" x14ac:dyDescent="0.3">
      <c r="A4428" s="6">
        <v>147.53335655530282</v>
      </c>
      <c r="B4428" s="7"/>
      <c r="C4428" s="5">
        <v>-1.363</v>
      </c>
    </row>
    <row r="4429" spans="1:3" x14ac:dyDescent="0.3">
      <c r="A4429" s="6">
        <v>147.56670932372398</v>
      </c>
      <c r="B4429" s="7"/>
      <c r="C4429" s="5">
        <v>-1.3980000000000001</v>
      </c>
    </row>
    <row r="4430" spans="1:3" x14ac:dyDescent="0.3">
      <c r="A4430" s="6">
        <v>147.6000526944795</v>
      </c>
      <c r="B4430" s="7"/>
      <c r="C4430" s="5">
        <v>-1.472</v>
      </c>
    </row>
    <row r="4431" spans="1:3" x14ac:dyDescent="0.3">
      <c r="A4431" s="6">
        <v>147.63340771595634</v>
      </c>
      <c r="B4431" s="7"/>
      <c r="C4431" s="5">
        <v>-1.5469999999999999</v>
      </c>
    </row>
    <row r="4432" spans="1:3" x14ac:dyDescent="0.3">
      <c r="A4432" s="6">
        <v>147.66670075257616</v>
      </c>
      <c r="B4432" s="7"/>
      <c r="C4432" s="5">
        <v>-1.6340000000000001</v>
      </c>
    </row>
    <row r="4433" spans="1:3" x14ac:dyDescent="0.3">
      <c r="A4433" s="6">
        <v>147.70000801086417</v>
      </c>
      <c r="B4433" s="7"/>
      <c r="C4433" s="5">
        <v>-1.675</v>
      </c>
    </row>
    <row r="4434" spans="1:3" x14ac:dyDescent="0.3">
      <c r="A4434" s="6">
        <v>147.733399871985</v>
      </c>
      <c r="B4434" s="7"/>
      <c r="C4434" s="5">
        <v>-1.7250000000000001</v>
      </c>
    </row>
    <row r="4435" spans="1:3" x14ac:dyDescent="0.3">
      <c r="A4435" s="6">
        <v>147.76672610044469</v>
      </c>
      <c r="B4435" s="7"/>
      <c r="C4435" s="5">
        <v>-1.806</v>
      </c>
    </row>
    <row r="4436" spans="1:3" x14ac:dyDescent="0.3">
      <c r="A4436" s="6">
        <v>147.80008664528518</v>
      </c>
      <c r="B4436" s="7"/>
      <c r="C4436" s="5">
        <v>-1.851</v>
      </c>
    </row>
    <row r="4437" spans="1:3" x14ac:dyDescent="0.3">
      <c r="A4437" s="6">
        <v>147.83342729012165</v>
      </c>
      <c r="B4437" s="7"/>
      <c r="C4437" s="5">
        <v>-1.9020000000000001</v>
      </c>
    </row>
    <row r="4438" spans="1:3" x14ac:dyDescent="0.3">
      <c r="A4438" s="6">
        <v>147.86667492389668</v>
      </c>
      <c r="B4438" s="7"/>
      <c r="C4438" s="5">
        <v>-1.9410000000000001</v>
      </c>
    </row>
    <row r="4439" spans="1:3" x14ac:dyDescent="0.3">
      <c r="A4439" s="6">
        <v>147.90003470182415</v>
      </c>
      <c r="B4439" s="7"/>
      <c r="C4439" s="5">
        <v>-1.9790000000000001</v>
      </c>
    </row>
    <row r="4440" spans="1:3" x14ac:dyDescent="0.3">
      <c r="A4440" s="6">
        <v>147.93335831562666</v>
      </c>
      <c r="B4440" s="7"/>
      <c r="C4440" s="5">
        <v>-2.0230000000000001</v>
      </c>
    </row>
    <row r="4441" spans="1:3" x14ac:dyDescent="0.3">
      <c r="A4441" s="6">
        <v>147.966701567173</v>
      </c>
      <c r="B4441" s="7"/>
      <c r="C4441" s="5">
        <v>-2.0619999999999998</v>
      </c>
    </row>
    <row r="4442" spans="1:3" x14ac:dyDescent="0.3">
      <c r="A4442" s="6">
        <v>148.00000987052914</v>
      </c>
      <c r="B4442" s="7"/>
      <c r="C4442" s="5">
        <v>-2.0220000000000002</v>
      </c>
    </row>
    <row r="4443" spans="1:3" x14ac:dyDescent="0.3">
      <c r="A4443" s="6">
        <v>148.03342920541752</v>
      </c>
      <c r="B4443" s="7"/>
      <c r="C4443" s="5">
        <v>-2.0790000000000002</v>
      </c>
    </row>
    <row r="4444" spans="1:3" x14ac:dyDescent="0.3">
      <c r="A4444" s="6">
        <v>148.066684436798</v>
      </c>
      <c r="B4444" s="7"/>
      <c r="C4444" s="5">
        <v>-2.149</v>
      </c>
    </row>
    <row r="4445" spans="1:3" x14ac:dyDescent="0.3">
      <c r="A4445" s="6">
        <v>148.10000785589216</v>
      </c>
      <c r="B4445" s="7"/>
      <c r="C4445" s="5">
        <v>-2.1859999999999999</v>
      </c>
    </row>
    <row r="4446" spans="1:3" x14ac:dyDescent="0.3">
      <c r="A4446" s="6">
        <v>148.13334272702531</v>
      </c>
      <c r="B4446" s="7"/>
      <c r="C4446" s="5">
        <v>-2.2269999999999999</v>
      </c>
    </row>
    <row r="4447" spans="1:3" x14ac:dyDescent="0.3">
      <c r="A4447" s="6">
        <v>148.16667733192432</v>
      </c>
      <c r="B4447" s="7"/>
      <c r="C4447" s="5">
        <v>-2.242</v>
      </c>
    </row>
    <row r="4448" spans="1:3" x14ac:dyDescent="0.3">
      <c r="A4448" s="6">
        <v>148.200050206979</v>
      </c>
      <c r="B4448" s="7"/>
      <c r="C4448" s="5">
        <v>-2.2589999999999999</v>
      </c>
    </row>
    <row r="4449" spans="1:3" x14ac:dyDescent="0.3">
      <c r="A4449" s="6">
        <v>148.23341475725164</v>
      </c>
      <c r="B4449" s="7"/>
      <c r="C4449" s="5">
        <v>-2.3239999999999998</v>
      </c>
    </row>
    <row r="4450" spans="1:3" x14ac:dyDescent="0.3">
      <c r="A4450" s="6">
        <v>148.26672457456581</v>
      </c>
      <c r="B4450" s="7"/>
      <c r="C4450" s="5">
        <v>-2.3679999999999999</v>
      </c>
    </row>
    <row r="4451" spans="1:3" x14ac:dyDescent="0.3">
      <c r="A4451" s="6">
        <v>148.30003382762268</v>
      </c>
      <c r="B4451" s="7"/>
      <c r="C4451" s="5">
        <v>-2.391</v>
      </c>
    </row>
    <row r="4452" spans="1:3" x14ac:dyDescent="0.3">
      <c r="A4452" s="6">
        <v>148.33337804873781</v>
      </c>
      <c r="B4452" s="7"/>
      <c r="C4452" s="5">
        <v>-2.3940000000000001</v>
      </c>
    </row>
    <row r="4453" spans="1:3" x14ac:dyDescent="0.3">
      <c r="A4453" s="6">
        <v>148.36674950520182</v>
      </c>
      <c r="B4453" s="7"/>
      <c r="C4453" s="5">
        <v>-2.4239999999999999</v>
      </c>
    </row>
    <row r="4454" spans="1:3" x14ac:dyDescent="0.3">
      <c r="A4454" s="6">
        <v>148.40000797112782</v>
      </c>
      <c r="B4454" s="7"/>
      <c r="C4454" s="5">
        <v>-2.4620000000000002</v>
      </c>
    </row>
    <row r="4455" spans="1:3" x14ac:dyDescent="0.3">
      <c r="A4455" s="6">
        <v>148.43334332704532</v>
      </c>
      <c r="B4455" s="7"/>
      <c r="C4455" s="5">
        <v>-2.4620000000000002</v>
      </c>
    </row>
    <row r="4456" spans="1:3" x14ac:dyDescent="0.3">
      <c r="A4456" s="6">
        <v>148.46672525803234</v>
      </c>
      <c r="B4456" s="7"/>
      <c r="C4456" s="5">
        <v>-2.448</v>
      </c>
    </row>
    <row r="4457" spans="1:3" x14ac:dyDescent="0.3">
      <c r="A4457" s="6">
        <v>148.50001050233831</v>
      </c>
      <c r="B4457" s="7"/>
      <c r="C4457" s="5">
        <v>-2.4790000000000001</v>
      </c>
    </row>
    <row r="4458" spans="1:3" x14ac:dyDescent="0.3">
      <c r="A4458" s="6">
        <v>148.53337910970049</v>
      </c>
      <c r="B4458" s="7"/>
      <c r="C4458" s="5">
        <v>-2.5209999999999999</v>
      </c>
    </row>
    <row r="4459" spans="1:3" x14ac:dyDescent="0.3">
      <c r="A4459" s="6">
        <v>148.56673850218448</v>
      </c>
      <c r="B4459" s="7"/>
      <c r="C4459" s="5">
        <v>-2.5350000000000001</v>
      </c>
    </row>
    <row r="4460" spans="1:3" x14ac:dyDescent="0.3">
      <c r="A4460" s="6">
        <v>148.60005249977101</v>
      </c>
      <c r="B4460" s="7"/>
      <c r="C4460" s="5">
        <v>-2.5260000000000002</v>
      </c>
    </row>
    <row r="4461" spans="1:3" x14ac:dyDescent="0.3">
      <c r="A4461" s="6">
        <v>148.63338270584734</v>
      </c>
      <c r="B4461" s="7"/>
      <c r="C4461" s="5">
        <v>-2.569</v>
      </c>
    </row>
    <row r="4462" spans="1:3" x14ac:dyDescent="0.3">
      <c r="A4462" s="6">
        <v>148.66677107810966</v>
      </c>
      <c r="B4462" s="7"/>
      <c r="C4462" s="5">
        <v>-2.5680000000000001</v>
      </c>
    </row>
    <row r="4463" spans="1:3" x14ac:dyDescent="0.3">
      <c r="A4463" s="6">
        <v>148.70000276962915</v>
      </c>
      <c r="B4463" s="7"/>
      <c r="C4463" s="5">
        <v>-2.5550000000000002</v>
      </c>
    </row>
    <row r="4464" spans="1:3" x14ac:dyDescent="0.3">
      <c r="A4464" s="6">
        <v>148.73333603143683</v>
      </c>
      <c r="B4464" s="7"/>
      <c r="C4464" s="5">
        <v>-2.6019999999999999</v>
      </c>
    </row>
    <row r="4465" spans="1:3" x14ac:dyDescent="0.3">
      <c r="A4465" s="6">
        <v>148.76676131089516</v>
      </c>
      <c r="B4465" s="7"/>
      <c r="C4465" s="5">
        <v>-2.6179999999999999</v>
      </c>
    </row>
    <row r="4466" spans="1:3" x14ac:dyDescent="0.3">
      <c r="A4466" s="6">
        <v>148.80002274910601</v>
      </c>
      <c r="B4466" s="7"/>
      <c r="C4466" s="5">
        <v>-2.6080000000000001</v>
      </c>
    </row>
    <row r="4467" spans="1:3" x14ac:dyDescent="0.3">
      <c r="A4467" s="6">
        <v>148.83336155017216</v>
      </c>
      <c r="B4467" s="7"/>
      <c r="C4467" s="5">
        <v>-2.601</v>
      </c>
    </row>
    <row r="4468" spans="1:3" x14ac:dyDescent="0.3">
      <c r="A4468" s="6">
        <v>148.86669327417999</v>
      </c>
      <c r="B4468" s="7"/>
      <c r="C4468" s="5">
        <v>-2.6480000000000001</v>
      </c>
    </row>
    <row r="4469" spans="1:3" x14ac:dyDescent="0.3">
      <c r="A4469" s="6">
        <v>148.90005482435217</v>
      </c>
      <c r="B4469" s="7"/>
      <c r="C4469" s="5">
        <v>-2.661</v>
      </c>
    </row>
    <row r="4470" spans="1:3" x14ac:dyDescent="0.3">
      <c r="A4470" s="6">
        <v>148.933425315221</v>
      </c>
      <c r="B4470" s="7"/>
      <c r="C4470" s="5">
        <v>-2.6390000000000002</v>
      </c>
    </row>
    <row r="4471" spans="1:3" x14ac:dyDescent="0.3">
      <c r="A4471" s="6">
        <v>148.96671738227198</v>
      </c>
      <c r="B4471" s="7"/>
      <c r="C4471" s="5">
        <v>-2.637</v>
      </c>
    </row>
    <row r="4472" spans="1:3" x14ac:dyDescent="0.3">
      <c r="A4472" s="6">
        <v>149.00001219511032</v>
      </c>
      <c r="B4472" s="7"/>
      <c r="C4472" s="5">
        <v>-2.677</v>
      </c>
    </row>
    <row r="4473" spans="1:3" x14ac:dyDescent="0.3">
      <c r="A4473" s="6">
        <v>149.03341006835299</v>
      </c>
      <c r="B4473" s="7"/>
      <c r="C4473" s="5">
        <v>-2.7</v>
      </c>
    </row>
    <row r="4474" spans="1:3" x14ac:dyDescent="0.3">
      <c r="A4474" s="6">
        <v>149.06670828660316</v>
      </c>
      <c r="B4474" s="7"/>
      <c r="C4474" s="5">
        <v>-2.7250000000000001</v>
      </c>
    </row>
    <row r="4475" spans="1:3" x14ac:dyDescent="0.3">
      <c r="A4475" s="6">
        <v>149.10005090634016</v>
      </c>
      <c r="B4475" s="7"/>
      <c r="C4475" s="5">
        <v>-2.75</v>
      </c>
    </row>
    <row r="4476" spans="1:3" x14ac:dyDescent="0.3">
      <c r="A4476" s="6">
        <v>149.13339853684099</v>
      </c>
      <c r="B4476" s="7"/>
      <c r="C4476" s="5">
        <v>-2.7570000000000001</v>
      </c>
    </row>
    <row r="4477" spans="1:3" x14ac:dyDescent="0.3">
      <c r="A4477" s="6">
        <v>149.16672325928999</v>
      </c>
      <c r="B4477" s="7"/>
      <c r="C4477" s="5">
        <v>-2.7440000000000002</v>
      </c>
    </row>
    <row r="4478" spans="1:3" x14ac:dyDescent="0.3">
      <c r="A4478" s="6">
        <v>149.20002401669817</v>
      </c>
      <c r="B4478" s="7"/>
      <c r="C4478" s="5">
        <v>-2.7469999999999999</v>
      </c>
    </row>
    <row r="4479" spans="1:3" x14ac:dyDescent="0.3">
      <c r="A4479" s="6">
        <v>149.23337155183151</v>
      </c>
      <c r="B4479" s="7"/>
      <c r="C4479" s="5">
        <v>-2.76</v>
      </c>
    </row>
    <row r="4480" spans="1:3" x14ac:dyDescent="0.3">
      <c r="A4480" s="6">
        <v>149.26670780181882</v>
      </c>
      <c r="B4480" s="7"/>
      <c r="C4480" s="5">
        <v>-2.782</v>
      </c>
    </row>
    <row r="4481" spans="1:3" x14ac:dyDescent="0.3">
      <c r="A4481" s="6">
        <v>149.30004367828366</v>
      </c>
      <c r="B4481" s="7"/>
      <c r="C4481" s="5">
        <v>-2.7850000000000001</v>
      </c>
    </row>
    <row r="4482" spans="1:3" x14ac:dyDescent="0.3">
      <c r="A4482" s="6">
        <v>149.33342826763783</v>
      </c>
      <c r="B4482" s="7"/>
      <c r="C4482" s="5">
        <v>-2.7549999999999999</v>
      </c>
    </row>
    <row r="4483" spans="1:3" x14ac:dyDescent="0.3">
      <c r="A4483" s="6">
        <v>149.36667915980016</v>
      </c>
      <c r="B4483" s="7"/>
      <c r="C4483" s="5">
        <v>-2.7810000000000001</v>
      </c>
    </row>
    <row r="4484" spans="1:3" x14ac:dyDescent="0.3">
      <c r="A4484" s="6">
        <v>149.40008216301601</v>
      </c>
      <c r="B4484" s="7"/>
      <c r="C4484" s="5">
        <v>-2.79</v>
      </c>
    </row>
    <row r="4485" spans="1:3" x14ac:dyDescent="0.3">
      <c r="A4485" s="6">
        <v>149.43340057134617</v>
      </c>
      <c r="B4485" s="7"/>
      <c r="C4485" s="5">
        <v>-2.774</v>
      </c>
    </row>
    <row r="4486" spans="1:3" x14ac:dyDescent="0.3">
      <c r="A4486" s="6">
        <v>149.46675124565752</v>
      </c>
      <c r="B4486" s="7"/>
      <c r="C4486" s="5">
        <v>-2.7720000000000002</v>
      </c>
    </row>
    <row r="4487" spans="1:3" x14ac:dyDescent="0.3">
      <c r="A4487" s="6">
        <v>149.50004030068715</v>
      </c>
      <c r="B4487" s="7"/>
      <c r="C4487" s="5">
        <v>-2.794</v>
      </c>
    </row>
    <row r="4488" spans="1:3" x14ac:dyDescent="0.3">
      <c r="A4488" s="6">
        <v>149.53335124651582</v>
      </c>
      <c r="B4488" s="7"/>
      <c r="C4488" s="5">
        <v>-2.831</v>
      </c>
    </row>
    <row r="4489" spans="1:3" x14ac:dyDescent="0.3">
      <c r="A4489" s="6">
        <v>149.56669858296701</v>
      </c>
      <c r="B4489" s="7"/>
      <c r="C4489" s="5">
        <v>-2.8170000000000002</v>
      </c>
    </row>
    <row r="4490" spans="1:3" x14ac:dyDescent="0.3">
      <c r="A4490" s="6">
        <v>149.60007476011899</v>
      </c>
      <c r="B4490" s="7"/>
      <c r="C4490" s="5">
        <v>-2.8149999999999999</v>
      </c>
    </row>
    <row r="4491" spans="1:3" x14ac:dyDescent="0.3">
      <c r="A4491" s="6">
        <v>149.63339713414501</v>
      </c>
      <c r="B4491" s="7"/>
      <c r="C4491" s="5">
        <v>-2.8109999999999999</v>
      </c>
    </row>
    <row r="4492" spans="1:3" x14ac:dyDescent="0.3">
      <c r="A4492" s="6">
        <v>149.66670883893966</v>
      </c>
      <c r="B4492" s="7"/>
      <c r="C4492" s="5">
        <v>-2.8330000000000002</v>
      </c>
    </row>
    <row r="4493" spans="1:3" x14ac:dyDescent="0.3">
      <c r="A4493" s="6">
        <v>149.70008134841916</v>
      </c>
      <c r="B4493" s="7"/>
      <c r="C4493" s="5">
        <v>-2.8660000000000001</v>
      </c>
    </row>
    <row r="4494" spans="1:3" x14ac:dyDescent="0.3">
      <c r="A4494" s="6">
        <v>149.73338214159</v>
      </c>
      <c r="B4494" s="7"/>
      <c r="C4494" s="5">
        <v>-2.879</v>
      </c>
    </row>
    <row r="4495" spans="1:3" x14ac:dyDescent="0.3">
      <c r="A4495" s="6">
        <v>149.76671553055434</v>
      </c>
      <c r="B4495" s="7"/>
      <c r="C4495" s="5">
        <v>-2.8860000000000001</v>
      </c>
    </row>
    <row r="4496" spans="1:3" x14ac:dyDescent="0.3">
      <c r="A4496" s="6">
        <v>149.80007850329065</v>
      </c>
      <c r="B4496" s="7"/>
      <c r="C4496" s="5">
        <v>-2.8450000000000002</v>
      </c>
    </row>
    <row r="4497" spans="1:4" x14ac:dyDescent="0.3">
      <c r="A4497" s="6">
        <v>149.83338919480633</v>
      </c>
      <c r="B4497" s="7"/>
      <c r="C4497" s="5">
        <v>-2.8279999999999998</v>
      </c>
    </row>
    <row r="4498" spans="1:4" x14ac:dyDescent="0.3">
      <c r="A4498" s="6">
        <v>149.86668099562314</v>
      </c>
      <c r="B4498" s="7"/>
      <c r="C4498" s="5">
        <v>-2.835</v>
      </c>
    </row>
    <row r="4499" spans="1:4" x14ac:dyDescent="0.3">
      <c r="A4499" s="6">
        <v>149.90009944438933</v>
      </c>
      <c r="B4499" s="7"/>
      <c r="C4499" s="5">
        <v>-2.8450000000000002</v>
      </c>
    </row>
    <row r="4500" spans="1:4" x14ac:dyDescent="0.3">
      <c r="A4500" s="6">
        <v>149.93340090115851</v>
      </c>
      <c r="B4500" s="7"/>
      <c r="C4500" s="5">
        <v>-2.8319999999999999</v>
      </c>
    </row>
    <row r="4501" spans="1:4" x14ac:dyDescent="0.3">
      <c r="A4501" s="6">
        <v>149.96675827900566</v>
      </c>
      <c r="B4501" s="7"/>
      <c r="C4501" s="5">
        <v>-2.8359999999999999</v>
      </c>
    </row>
    <row r="4502" spans="1:4" x14ac:dyDescent="0.3">
      <c r="A4502" s="6">
        <v>150.00004790226615</v>
      </c>
      <c r="B4502" s="7"/>
      <c r="C4502" s="5">
        <v>-2.8380000000000001</v>
      </c>
    </row>
    <row r="4503" spans="1:4" x14ac:dyDescent="0.3">
      <c r="A4503" s="6">
        <v>150.03336750666301</v>
      </c>
      <c r="B4503" s="7"/>
      <c r="C4503" s="5">
        <v>-2.8239999999999998</v>
      </c>
    </row>
    <row r="4504" spans="1:4" ht="18" x14ac:dyDescent="0.35">
      <c r="A4504" s="6">
        <v>150.06673401196784</v>
      </c>
      <c r="B4504" s="7">
        <v>117.42700000000001</v>
      </c>
      <c r="C4504" s="5"/>
      <c r="D4504" s="15" t="s">
        <v>12</v>
      </c>
    </row>
    <row r="4505" spans="1:4" x14ac:dyDescent="0.3">
      <c r="A4505" s="6">
        <v>150.10003956158951</v>
      </c>
      <c r="B4505" s="7">
        <v>117.458</v>
      </c>
      <c r="C4505" s="5"/>
    </row>
    <row r="4506" spans="1:4" x14ac:dyDescent="0.3">
      <c r="A4506" s="6">
        <v>150.13335387309382</v>
      </c>
      <c r="B4506" s="7">
        <v>117.544</v>
      </c>
      <c r="C4506" s="5"/>
    </row>
    <row r="4507" spans="1:4" x14ac:dyDescent="0.3">
      <c r="A4507" s="6">
        <v>150.16666853825248</v>
      </c>
      <c r="B4507" s="7">
        <v>117.645</v>
      </c>
      <c r="C4507" s="5"/>
    </row>
    <row r="4508" spans="1:4" x14ac:dyDescent="0.3">
      <c r="A4508" s="6">
        <v>150.20005368789035</v>
      </c>
      <c r="B4508" s="7">
        <v>117.691</v>
      </c>
      <c r="C4508" s="5"/>
    </row>
    <row r="4509" spans="1:4" x14ac:dyDescent="0.3">
      <c r="A4509" s="6">
        <v>150.23342867294932</v>
      </c>
      <c r="B4509" s="7">
        <v>117.76900000000001</v>
      </c>
      <c r="C4509" s="5"/>
    </row>
    <row r="4510" spans="1:4" x14ac:dyDescent="0.3">
      <c r="A4510" s="6">
        <v>150.26672107378633</v>
      </c>
      <c r="B4510" s="7">
        <v>117.833</v>
      </c>
      <c r="C4510" s="5"/>
    </row>
    <row r="4511" spans="1:4" x14ac:dyDescent="0.3">
      <c r="A4511" s="6">
        <v>150.30008628368367</v>
      </c>
      <c r="B4511" s="7">
        <v>117.919</v>
      </c>
      <c r="C4511" s="5"/>
    </row>
    <row r="4512" spans="1:4" x14ac:dyDescent="0.3">
      <c r="A4512" s="6">
        <v>150.33340731461834</v>
      </c>
      <c r="B4512" s="7">
        <v>117.997</v>
      </c>
      <c r="C4512" s="5"/>
    </row>
    <row r="4513" spans="1:3" x14ac:dyDescent="0.3">
      <c r="A4513" s="6">
        <v>150.36671606302249</v>
      </c>
      <c r="B4513" s="7">
        <v>118.06</v>
      </c>
      <c r="C4513" s="5"/>
    </row>
    <row r="4514" spans="1:3" x14ac:dyDescent="0.3">
      <c r="A4514" s="6">
        <v>150.40008465449014</v>
      </c>
      <c r="B4514" s="7">
        <v>118.126</v>
      </c>
      <c r="C4514" s="5"/>
    </row>
    <row r="4515" spans="1:3" x14ac:dyDescent="0.3">
      <c r="A4515" s="6">
        <v>150.433354739348</v>
      </c>
      <c r="B4515" s="7">
        <v>118.20400000000001</v>
      </c>
      <c r="C4515" s="5"/>
    </row>
    <row r="4516" spans="1:3" x14ac:dyDescent="0.3">
      <c r="A4516" s="6">
        <v>150.46670461495714</v>
      </c>
      <c r="B4516" s="7">
        <v>118.304</v>
      </c>
      <c r="C4516" s="5"/>
    </row>
    <row r="4517" spans="1:3" x14ac:dyDescent="0.3">
      <c r="A4517" s="6">
        <v>150.50006439288452</v>
      </c>
      <c r="B4517" s="7">
        <v>115.533</v>
      </c>
      <c r="C4517" s="5"/>
    </row>
    <row r="4518" spans="1:3" x14ac:dyDescent="0.3">
      <c r="A4518" s="6">
        <v>150.5333964268365</v>
      </c>
      <c r="B4518" s="7">
        <v>111.32600000000001</v>
      </c>
      <c r="C4518" s="5"/>
    </row>
    <row r="4519" spans="1:3" x14ac:dyDescent="0.3">
      <c r="A4519" s="6">
        <v>150.56671108404782</v>
      </c>
      <c r="B4519" s="7">
        <v>107.944</v>
      </c>
      <c r="C4519" s="5"/>
    </row>
    <row r="4520" spans="1:3" x14ac:dyDescent="0.3">
      <c r="A4520" s="6">
        <v>150.6000574032465</v>
      </c>
      <c r="B4520" s="7">
        <v>105.265</v>
      </c>
      <c r="C4520" s="5"/>
    </row>
    <row r="4521" spans="1:3" x14ac:dyDescent="0.3">
      <c r="A4521" s="6">
        <v>150.6333599090575</v>
      </c>
      <c r="B4521" s="7">
        <v>102.321</v>
      </c>
      <c r="C4521" s="5"/>
    </row>
    <row r="4522" spans="1:3" x14ac:dyDescent="0.3">
      <c r="A4522" s="6">
        <v>150.66668710311251</v>
      </c>
      <c r="B4522" s="7">
        <v>99.850999999999999</v>
      </c>
      <c r="C4522" s="5"/>
    </row>
    <row r="4523" spans="1:3" x14ac:dyDescent="0.3">
      <c r="A4523" s="6">
        <v>150.70000596443799</v>
      </c>
      <c r="B4523" s="7">
        <v>94.83</v>
      </c>
      <c r="C4523" s="5"/>
    </row>
    <row r="4524" spans="1:3" x14ac:dyDescent="0.3">
      <c r="A4524" s="6">
        <v>150.73338410456967</v>
      </c>
      <c r="B4524" s="7">
        <v>91.686999999999998</v>
      </c>
      <c r="C4524" s="5"/>
    </row>
    <row r="4525" spans="1:3" x14ac:dyDescent="0.3">
      <c r="A4525" s="6">
        <v>150.76670651038481</v>
      </c>
      <c r="B4525" s="7">
        <v>88.772000000000006</v>
      </c>
      <c r="C4525" s="5"/>
    </row>
    <row r="4526" spans="1:3" x14ac:dyDescent="0.3">
      <c r="A4526" s="6">
        <v>150.80002279678965</v>
      </c>
      <c r="B4526" s="7">
        <v>85.471000000000004</v>
      </c>
      <c r="C4526" s="5"/>
    </row>
    <row r="4527" spans="1:3" x14ac:dyDescent="0.3">
      <c r="A4527" s="6">
        <v>150.83342756430298</v>
      </c>
      <c r="B4527" s="7">
        <v>84.126999999999995</v>
      </c>
      <c r="C4527" s="5"/>
    </row>
    <row r="4528" spans="1:3" x14ac:dyDescent="0.3">
      <c r="A4528" s="6">
        <v>150.86672233343114</v>
      </c>
      <c r="B4528" s="7">
        <v>84.573000000000008</v>
      </c>
      <c r="C4528" s="5"/>
    </row>
    <row r="4529" spans="1:3" x14ac:dyDescent="0.3">
      <c r="A4529" s="6">
        <v>150.90007877747215</v>
      </c>
      <c r="B4529" s="7">
        <v>86.637</v>
      </c>
      <c r="C4529" s="5"/>
    </row>
    <row r="4530" spans="1:3" x14ac:dyDescent="0.3">
      <c r="A4530" s="6">
        <v>150.93333921432483</v>
      </c>
      <c r="B4530" s="7">
        <v>86.096000000000004</v>
      </c>
      <c r="C4530" s="5"/>
    </row>
    <row r="4531" spans="1:3" x14ac:dyDescent="0.3">
      <c r="A4531" s="6">
        <v>150.96670762300482</v>
      </c>
      <c r="B4531" s="7">
        <v>85.182000000000002</v>
      </c>
      <c r="C4531" s="5"/>
    </row>
    <row r="4532" spans="1:3" x14ac:dyDescent="0.3">
      <c r="A4532" s="6">
        <v>151.00003766218816</v>
      </c>
      <c r="B4532" s="7">
        <v>84.638000000000005</v>
      </c>
      <c r="C4532" s="5"/>
    </row>
    <row r="4533" spans="1:3" x14ac:dyDescent="0.3">
      <c r="A4533" s="6">
        <v>151.03335371017451</v>
      </c>
      <c r="B4533" s="7">
        <v>85.488</v>
      </c>
      <c r="C4533" s="5"/>
    </row>
    <row r="4534" spans="1:3" x14ac:dyDescent="0.3">
      <c r="A4534" s="6">
        <v>151.06668101946499</v>
      </c>
      <c r="B4534" s="7">
        <v>87.977000000000004</v>
      </c>
      <c r="C4534" s="5"/>
    </row>
    <row r="4535" spans="1:3" x14ac:dyDescent="0.3">
      <c r="A4535" s="6">
        <v>151.10000272194532</v>
      </c>
      <c r="B4535" s="7">
        <v>90.186999999999998</v>
      </c>
      <c r="C4535" s="5"/>
    </row>
    <row r="4536" spans="1:3" x14ac:dyDescent="0.3">
      <c r="A4536" s="6">
        <v>151.13342249790816</v>
      </c>
      <c r="B4536" s="7">
        <v>91.629000000000005</v>
      </c>
      <c r="C4536" s="5"/>
    </row>
    <row r="4537" spans="1:3" x14ac:dyDescent="0.3">
      <c r="A4537" s="6">
        <v>151.16669015089667</v>
      </c>
      <c r="B4537" s="7">
        <v>92.757999999999996</v>
      </c>
      <c r="C4537" s="5"/>
    </row>
    <row r="4538" spans="1:3" x14ac:dyDescent="0.3">
      <c r="A4538" s="6">
        <v>151.20005495548233</v>
      </c>
      <c r="B4538" s="7">
        <v>93.471000000000004</v>
      </c>
      <c r="C4538" s="5"/>
    </row>
    <row r="4539" spans="1:3" x14ac:dyDescent="0.3">
      <c r="A4539" s="6">
        <v>151.23340121507633</v>
      </c>
      <c r="B4539" s="7">
        <v>94.632999999999996</v>
      </c>
      <c r="C4539" s="5"/>
    </row>
    <row r="4540" spans="1:3" x14ac:dyDescent="0.3">
      <c r="A4540" s="6">
        <v>151.26667280594498</v>
      </c>
      <c r="B4540" s="7">
        <v>95.14</v>
      </c>
      <c r="C4540" s="5"/>
    </row>
    <row r="4541" spans="1:3" x14ac:dyDescent="0.3">
      <c r="A4541" s="6">
        <v>151.30004566113152</v>
      </c>
      <c r="B4541" s="7">
        <v>95.237000000000009</v>
      </c>
      <c r="C4541" s="5"/>
    </row>
    <row r="4542" spans="1:3" x14ac:dyDescent="0.3">
      <c r="A4542" s="6">
        <v>151.33341076374052</v>
      </c>
      <c r="B4542" s="7">
        <v>95.167000000000002</v>
      </c>
      <c r="C4542" s="5"/>
    </row>
    <row r="4543" spans="1:3" x14ac:dyDescent="0.3">
      <c r="A4543" s="6">
        <v>151.36675901412949</v>
      </c>
      <c r="B4543" s="7">
        <v>95.210999999999999</v>
      </c>
      <c r="C4543" s="5"/>
    </row>
    <row r="4544" spans="1:3" x14ac:dyDescent="0.3">
      <c r="A4544" s="6">
        <v>151.40002623796451</v>
      </c>
      <c r="B4544" s="7">
        <v>94.866</v>
      </c>
      <c r="C4544" s="5"/>
    </row>
    <row r="4545" spans="1:3" x14ac:dyDescent="0.3">
      <c r="A4545" s="6">
        <v>151.43337960640582</v>
      </c>
      <c r="B4545" s="7">
        <v>94.965000000000003</v>
      </c>
      <c r="C4545" s="5"/>
    </row>
    <row r="4546" spans="1:3" x14ac:dyDescent="0.3">
      <c r="A4546" s="6">
        <v>151.46672687927881</v>
      </c>
      <c r="B4546" s="7">
        <v>94.984999999999999</v>
      </c>
      <c r="C4546" s="5"/>
    </row>
    <row r="4547" spans="1:3" x14ac:dyDescent="0.3">
      <c r="A4547" s="6">
        <v>151.50006711482999</v>
      </c>
      <c r="B4547" s="7">
        <v>94.884</v>
      </c>
      <c r="C4547" s="5"/>
    </row>
    <row r="4548" spans="1:3" x14ac:dyDescent="0.3">
      <c r="A4548" s="6">
        <v>151.53339269161216</v>
      </c>
      <c r="B4548" s="7">
        <v>95.004000000000005</v>
      </c>
      <c r="C4548" s="5"/>
    </row>
    <row r="4549" spans="1:3" x14ac:dyDescent="0.3">
      <c r="A4549" s="6">
        <v>151.56675482988348</v>
      </c>
      <c r="B4549" s="7">
        <v>94.921999999999997</v>
      </c>
      <c r="C4549" s="5"/>
    </row>
    <row r="4550" spans="1:3" x14ac:dyDescent="0.3">
      <c r="A4550" s="6">
        <v>151.60006182988482</v>
      </c>
      <c r="B4550" s="7">
        <v>95.619</v>
      </c>
      <c r="C4550" s="5"/>
    </row>
    <row r="4551" spans="1:3" x14ac:dyDescent="0.3">
      <c r="A4551" s="6">
        <v>151.63336304823548</v>
      </c>
      <c r="B4551" s="7">
        <v>95.447000000000003</v>
      </c>
      <c r="C4551" s="5"/>
    </row>
    <row r="4552" spans="1:3" x14ac:dyDescent="0.3">
      <c r="A4552" s="6">
        <v>151.66676023006434</v>
      </c>
      <c r="B4552" s="7">
        <v>95.427000000000007</v>
      </c>
      <c r="C4552" s="5"/>
    </row>
    <row r="4553" spans="1:3" x14ac:dyDescent="0.3">
      <c r="A4553" s="6">
        <v>151.70004640022898</v>
      </c>
      <c r="B4553" s="7">
        <v>95.042000000000002</v>
      </c>
      <c r="C4553" s="5"/>
    </row>
    <row r="4554" spans="1:3" x14ac:dyDescent="0.3">
      <c r="A4554" s="6">
        <v>151.73341752290716</v>
      </c>
      <c r="B4554" s="7">
        <v>95.076999999999998</v>
      </c>
      <c r="C4554" s="5"/>
    </row>
    <row r="4555" spans="1:3" x14ac:dyDescent="0.3">
      <c r="A4555" s="6">
        <v>151.76672596534084</v>
      </c>
      <c r="B4555" s="7">
        <v>94.929000000000002</v>
      </c>
      <c r="C4555" s="5"/>
    </row>
    <row r="4556" spans="1:3" x14ac:dyDescent="0.3">
      <c r="A4556" s="6">
        <v>151.80005743503568</v>
      </c>
      <c r="B4556" s="7">
        <v>94.778000000000006</v>
      </c>
      <c r="C4556" s="5"/>
    </row>
    <row r="4557" spans="1:3" x14ac:dyDescent="0.3">
      <c r="A4557" s="6">
        <v>151.83334310054767</v>
      </c>
      <c r="B4557" s="7">
        <v>94.674999999999997</v>
      </c>
      <c r="C4557" s="5"/>
    </row>
    <row r="4558" spans="1:3" x14ac:dyDescent="0.3">
      <c r="A4558" s="6">
        <v>151.86671038071299</v>
      </c>
      <c r="B4558" s="7">
        <v>94.802000000000007</v>
      </c>
      <c r="C4558" s="5"/>
    </row>
    <row r="4559" spans="1:3" x14ac:dyDescent="0.3">
      <c r="A4559" s="6">
        <v>151.90004801750183</v>
      </c>
      <c r="B4559" s="7">
        <v>95.347999999999999</v>
      </c>
      <c r="C4559" s="5"/>
    </row>
    <row r="4560" spans="1:3" x14ac:dyDescent="0.3">
      <c r="A4560" s="6">
        <v>151.93334968487414</v>
      </c>
      <c r="B4560" s="7">
        <v>95.117000000000004</v>
      </c>
      <c r="C4560" s="5"/>
    </row>
    <row r="4561" spans="1:3" x14ac:dyDescent="0.3">
      <c r="A4561" s="6">
        <v>151.96667152245834</v>
      </c>
      <c r="B4561" s="7">
        <v>95.385000000000005</v>
      </c>
      <c r="C4561" s="5"/>
    </row>
    <row r="4562" spans="1:3" x14ac:dyDescent="0.3">
      <c r="A4562" s="6">
        <v>152.00003325939167</v>
      </c>
      <c r="B4562" s="7">
        <v>95.061999999999998</v>
      </c>
      <c r="C4562" s="5"/>
    </row>
    <row r="4563" spans="1:3" x14ac:dyDescent="0.3">
      <c r="A4563" s="6">
        <v>152.03338744242984</v>
      </c>
      <c r="B4563" s="7">
        <v>95.352000000000004</v>
      </c>
      <c r="C4563" s="5"/>
    </row>
    <row r="4564" spans="1:3" x14ac:dyDescent="0.3">
      <c r="A4564" s="6">
        <v>152.06667910416914</v>
      </c>
      <c r="B4564" s="7">
        <v>94.994</v>
      </c>
      <c r="C4564" s="5"/>
    </row>
    <row r="4565" spans="1:3" x14ac:dyDescent="0.3">
      <c r="A4565" s="6">
        <v>152.10005657672883</v>
      </c>
      <c r="B4565" s="7">
        <v>94.671000000000006</v>
      </c>
      <c r="C4565" s="5"/>
    </row>
    <row r="4566" spans="1:3" x14ac:dyDescent="0.3">
      <c r="A4566" s="6">
        <v>152.13340246280032</v>
      </c>
      <c r="B4566" s="7">
        <v>94.582000000000008</v>
      </c>
      <c r="C4566" s="5"/>
    </row>
    <row r="4567" spans="1:3" x14ac:dyDescent="0.3">
      <c r="A4567" s="6">
        <v>152.16667522986717</v>
      </c>
      <c r="B4567" s="7">
        <v>94.451000000000008</v>
      </c>
      <c r="C4567" s="5"/>
    </row>
    <row r="4568" spans="1:3" x14ac:dyDescent="0.3">
      <c r="A4568" s="6">
        <v>152.20009435415264</v>
      </c>
      <c r="B4568" s="7">
        <v>94.472000000000008</v>
      </c>
      <c r="C4568" s="5"/>
    </row>
    <row r="4569" spans="1:3" x14ac:dyDescent="0.3">
      <c r="A4569" s="6">
        <v>152.23336081504814</v>
      </c>
      <c r="B4569" s="7">
        <v>94.756</v>
      </c>
      <c r="C4569" s="5"/>
    </row>
    <row r="4570" spans="1:3" x14ac:dyDescent="0.3">
      <c r="A4570" s="6">
        <v>152.2666909654935</v>
      </c>
      <c r="B4570" s="7">
        <v>95.195000000000007</v>
      </c>
      <c r="C4570" s="5"/>
    </row>
    <row r="4571" spans="1:3" x14ac:dyDescent="0.3">
      <c r="A4571" s="6">
        <v>152.30005346934001</v>
      </c>
      <c r="B4571" s="7">
        <v>95.156999999999996</v>
      </c>
      <c r="C4571" s="5"/>
    </row>
    <row r="4572" spans="1:3" x14ac:dyDescent="0.3">
      <c r="A4572" s="6">
        <v>152.33341019948318</v>
      </c>
      <c r="B4572" s="7">
        <v>95.012</v>
      </c>
      <c r="C4572" s="5"/>
    </row>
    <row r="4573" spans="1:3" x14ac:dyDescent="0.3">
      <c r="A4573" s="6">
        <v>152.36675708293899</v>
      </c>
      <c r="B4573" s="7">
        <v>95.034999999999997</v>
      </c>
      <c r="C4573" s="5"/>
    </row>
    <row r="4574" spans="1:3" x14ac:dyDescent="0.3">
      <c r="A4574" s="6">
        <v>152.40001282294583</v>
      </c>
      <c r="B4574" s="7">
        <v>94.659000000000006</v>
      </c>
      <c r="C4574" s="5"/>
    </row>
    <row r="4575" spans="1:3" x14ac:dyDescent="0.3">
      <c r="A4575" s="6">
        <v>152.43338536818817</v>
      </c>
      <c r="B4575" s="7">
        <v>94.661000000000001</v>
      </c>
      <c r="C4575" s="5"/>
    </row>
    <row r="4576" spans="1:3" x14ac:dyDescent="0.3">
      <c r="A4576" s="6">
        <v>152.46674976746232</v>
      </c>
      <c r="B4576" s="7">
        <v>94.570999999999998</v>
      </c>
      <c r="C4576" s="5"/>
    </row>
    <row r="4577" spans="1:3" x14ac:dyDescent="0.3">
      <c r="A4577" s="6">
        <v>152.50005553166065</v>
      </c>
      <c r="B4577" s="7">
        <v>94.504999999999995</v>
      </c>
      <c r="C4577" s="5"/>
    </row>
    <row r="4578" spans="1:3" x14ac:dyDescent="0.3">
      <c r="A4578" s="6">
        <v>152.53337551355349</v>
      </c>
      <c r="B4578" s="7">
        <v>94.4</v>
      </c>
      <c r="C4578" s="5"/>
    </row>
    <row r="4579" spans="1:3" x14ac:dyDescent="0.3">
      <c r="A4579" s="6">
        <v>152.566712017854</v>
      </c>
      <c r="B4579" s="7">
        <v>94.875</v>
      </c>
      <c r="C4579" s="5"/>
    </row>
    <row r="4580" spans="1:3" x14ac:dyDescent="0.3">
      <c r="A4580" s="6">
        <v>152.60006320079168</v>
      </c>
      <c r="B4580" s="7">
        <v>94.966000000000008</v>
      </c>
      <c r="C4580" s="5"/>
    </row>
    <row r="4581" spans="1:3" x14ac:dyDescent="0.3">
      <c r="A4581" s="6">
        <v>152.63336057265599</v>
      </c>
      <c r="B4581" s="7">
        <v>95.021000000000001</v>
      </c>
      <c r="C4581" s="5"/>
    </row>
    <row r="4582" spans="1:3" x14ac:dyDescent="0.3">
      <c r="A4582" s="6">
        <v>152.66671100060134</v>
      </c>
      <c r="B4582" s="7">
        <v>94.798000000000002</v>
      </c>
      <c r="C4582" s="5"/>
    </row>
    <row r="4583" spans="1:3" x14ac:dyDescent="0.3">
      <c r="A4583" s="6">
        <v>152.70002977450682</v>
      </c>
      <c r="B4583" s="7">
        <v>94.703000000000003</v>
      </c>
      <c r="C4583" s="5"/>
    </row>
    <row r="4584" spans="1:3" x14ac:dyDescent="0.3">
      <c r="A4584" s="6">
        <v>152.73338179985683</v>
      </c>
      <c r="B4584" s="7">
        <v>94.588999999999999</v>
      </c>
      <c r="C4584" s="5"/>
    </row>
    <row r="4585" spans="1:3" x14ac:dyDescent="0.3">
      <c r="A4585" s="6">
        <v>152.76672898928317</v>
      </c>
      <c r="B4585" s="7">
        <v>94.518000000000001</v>
      </c>
      <c r="C4585" s="5"/>
    </row>
    <row r="4586" spans="1:3" x14ac:dyDescent="0.3">
      <c r="A4586" s="6">
        <v>152.80006456772483</v>
      </c>
      <c r="B4586" s="7">
        <v>94.376000000000005</v>
      </c>
      <c r="C4586" s="5"/>
    </row>
    <row r="4587" spans="1:3" x14ac:dyDescent="0.3">
      <c r="A4587" s="6">
        <v>152.83340437809616</v>
      </c>
      <c r="B4587" s="7">
        <v>94.415000000000006</v>
      </c>
      <c r="C4587" s="5"/>
    </row>
    <row r="4588" spans="1:3" x14ac:dyDescent="0.3">
      <c r="A4588" s="6">
        <v>152.8666735967</v>
      </c>
      <c r="B4588" s="7">
        <v>94.53</v>
      </c>
      <c r="C4588" s="5"/>
    </row>
    <row r="4589" spans="1:3" x14ac:dyDescent="0.3">
      <c r="A4589" s="6">
        <v>152.90004512468968</v>
      </c>
      <c r="B4589" s="7">
        <v>94.486000000000004</v>
      </c>
      <c r="C4589" s="5"/>
    </row>
    <row r="4590" spans="1:3" x14ac:dyDescent="0.3">
      <c r="A4590" s="6">
        <v>152.93339949846265</v>
      </c>
      <c r="B4590" s="7">
        <v>94.942999999999998</v>
      </c>
      <c r="C4590" s="5"/>
    </row>
    <row r="4591" spans="1:3" x14ac:dyDescent="0.3">
      <c r="A4591" s="6">
        <v>152.96669802665699</v>
      </c>
      <c r="B4591" s="7">
        <v>-3.5000000000000003E-2</v>
      </c>
      <c r="C4591" s="5"/>
    </row>
    <row r="4592" spans="1:3" x14ac:dyDescent="0.3">
      <c r="A4592" s="6">
        <v>153.00002725919083</v>
      </c>
      <c r="B4592" s="7">
        <v>0.16700000000000001</v>
      </c>
      <c r="C4592" s="5"/>
    </row>
    <row r="4593" spans="1:3" x14ac:dyDescent="0.3">
      <c r="A4593" s="6">
        <v>153.03339523871733</v>
      </c>
      <c r="B4593" s="7">
        <v>0.84299999999999997</v>
      </c>
      <c r="C4593" s="5"/>
    </row>
    <row r="4594" spans="1:3" x14ac:dyDescent="0.3">
      <c r="A4594" s="6">
        <v>153.066733888785</v>
      </c>
      <c r="B4594" s="7">
        <v>10.694000000000001</v>
      </c>
      <c r="C4594" s="5"/>
    </row>
    <row r="4595" spans="1:3" x14ac:dyDescent="0.3">
      <c r="A4595" s="6">
        <v>153.10004176696131</v>
      </c>
      <c r="B4595" s="7">
        <v>27.178000000000001</v>
      </c>
      <c r="C4595" s="5"/>
    </row>
    <row r="4596" spans="1:3" x14ac:dyDescent="0.3">
      <c r="A4596" s="6">
        <v>153.13342039982464</v>
      </c>
      <c r="B4596" s="7">
        <v>28.895</v>
      </c>
      <c r="C4596" s="5"/>
    </row>
    <row r="4597" spans="1:3" x14ac:dyDescent="0.3">
      <c r="A4597" s="6">
        <v>153.1666763504345</v>
      </c>
      <c r="B4597" s="7">
        <v>28.792000000000002</v>
      </c>
      <c r="C4597" s="5"/>
    </row>
    <row r="4598" spans="1:3" x14ac:dyDescent="0.3">
      <c r="A4598" s="6">
        <v>153.20003062486649</v>
      </c>
      <c r="B4598" s="7">
        <v>28.751000000000001</v>
      </c>
      <c r="C4598" s="5"/>
    </row>
    <row r="4599" spans="1:3" x14ac:dyDescent="0.3">
      <c r="A4599" s="6">
        <v>153.23337181409201</v>
      </c>
      <c r="B4599" s="7">
        <v>28.739000000000001</v>
      </c>
      <c r="C4599" s="5"/>
    </row>
    <row r="4600" spans="1:3" x14ac:dyDescent="0.3">
      <c r="A4600" s="6">
        <v>153.26673880418133</v>
      </c>
      <c r="B4600" s="7">
        <v>28.658000000000001</v>
      </c>
      <c r="C4600" s="5"/>
    </row>
    <row r="4601" spans="1:3" x14ac:dyDescent="0.3">
      <c r="A4601" s="6">
        <v>153.30001305739083</v>
      </c>
      <c r="B4601" s="7">
        <v>28.613</v>
      </c>
      <c r="C4601" s="5"/>
    </row>
    <row r="4602" spans="1:3" x14ac:dyDescent="0.3">
      <c r="A4602" s="6">
        <v>153.3333855311075</v>
      </c>
      <c r="B4602" s="7">
        <v>28.643000000000001</v>
      </c>
      <c r="C4602" s="5"/>
    </row>
    <row r="4603" spans="1:3" x14ac:dyDescent="0.3">
      <c r="A4603" s="6">
        <v>153.36668307383849</v>
      </c>
      <c r="B4603" s="7">
        <v>28.626000000000001</v>
      </c>
      <c r="C4603" s="5"/>
    </row>
    <row r="4604" spans="1:3" x14ac:dyDescent="0.3">
      <c r="A4604" s="6">
        <v>153.40000923474616</v>
      </c>
      <c r="B4604" s="7">
        <v>28.649000000000001</v>
      </c>
      <c r="C4604" s="5"/>
    </row>
    <row r="4605" spans="1:3" x14ac:dyDescent="0.3">
      <c r="A4605" s="6">
        <v>153.43340202569951</v>
      </c>
      <c r="B4605" s="7">
        <v>28.655000000000001</v>
      </c>
      <c r="C4605" s="5"/>
    </row>
    <row r="4606" spans="1:3" x14ac:dyDescent="0.3">
      <c r="A4606" s="6">
        <v>153.46675985654184</v>
      </c>
      <c r="B4606" s="7">
        <v>28.664999999999999</v>
      </c>
      <c r="C4606" s="5"/>
    </row>
    <row r="4607" spans="1:3" x14ac:dyDescent="0.3">
      <c r="A4607" s="6">
        <v>153.50000517765665</v>
      </c>
      <c r="B4607" s="7">
        <v>28.663</v>
      </c>
      <c r="C4607" s="5"/>
    </row>
    <row r="4608" spans="1:3" x14ac:dyDescent="0.3">
      <c r="A4608" s="6">
        <v>153.53337234656016</v>
      </c>
      <c r="B4608" s="7">
        <v>28.661999999999999</v>
      </c>
      <c r="C4608" s="5"/>
    </row>
    <row r="4609" spans="1:4" x14ac:dyDescent="0.3">
      <c r="A4609" s="6">
        <v>153.56667591730749</v>
      </c>
      <c r="B4609" s="7">
        <v>28.64</v>
      </c>
      <c r="C4609" s="5"/>
    </row>
    <row r="4610" spans="1:4" x14ac:dyDescent="0.3">
      <c r="A4610" s="6">
        <v>153.60007584889718</v>
      </c>
      <c r="B4610" s="7">
        <v>28.481999999999999</v>
      </c>
      <c r="C4610" s="5"/>
    </row>
    <row r="4611" spans="1:4" x14ac:dyDescent="0.3">
      <c r="A4611" s="6">
        <v>153.6333962043125</v>
      </c>
      <c r="B4611" s="7">
        <v>12.787000000000001</v>
      </c>
      <c r="C4611" s="5"/>
    </row>
    <row r="4612" spans="1:4" x14ac:dyDescent="0.3">
      <c r="A4612" s="6">
        <v>153.66671003500616</v>
      </c>
      <c r="B4612" s="7">
        <v>-8.577</v>
      </c>
      <c r="C4612" s="5"/>
    </row>
    <row r="4613" spans="1:4" x14ac:dyDescent="0.3">
      <c r="A4613" s="6">
        <v>153.70006670951835</v>
      </c>
      <c r="B4613" s="7">
        <v>-3.9630000000000001</v>
      </c>
      <c r="C4613" s="5"/>
    </row>
    <row r="4614" spans="1:4" x14ac:dyDescent="0.3">
      <c r="A4614" s="6">
        <v>153.73343228101714</v>
      </c>
      <c r="B4614" s="7">
        <v>5.0000000000000001E-3</v>
      </c>
      <c r="C4614" s="5"/>
    </row>
    <row r="4615" spans="1:4" x14ac:dyDescent="0.3">
      <c r="A4615" s="6">
        <v>153.76669932603832</v>
      </c>
      <c r="B4615" s="7">
        <v>2.8439999999999999</v>
      </c>
      <c r="C4615" s="5"/>
    </row>
    <row r="4616" spans="1:4" x14ac:dyDescent="0.3">
      <c r="A4616" s="6">
        <v>153.80004502137498</v>
      </c>
      <c r="B4616" s="7">
        <v>5.6539999999999999</v>
      </c>
      <c r="C4616" s="5"/>
    </row>
    <row r="4617" spans="1:4" x14ac:dyDescent="0.3">
      <c r="A4617" s="6">
        <v>153.8333619078</v>
      </c>
      <c r="B4617" s="7">
        <v>7.44</v>
      </c>
      <c r="C4617" s="5"/>
    </row>
    <row r="4618" spans="1:4" ht="18" x14ac:dyDescent="0.35">
      <c r="A4618" s="6">
        <v>153.86667973995199</v>
      </c>
      <c r="B4618" s="7">
        <v>8.5909999999999993</v>
      </c>
      <c r="C4618" s="5"/>
      <c r="D4618" s="15" t="s">
        <v>13</v>
      </c>
    </row>
    <row r="4619" spans="1:4" x14ac:dyDescent="0.3">
      <c r="A4619" s="6">
        <v>153.90000288486465</v>
      </c>
      <c r="B4619" s="7">
        <v>0.71499999999999997</v>
      </c>
      <c r="C4619" s="5"/>
    </row>
    <row r="4620" spans="1:4" x14ac:dyDescent="0.3">
      <c r="A4620" s="6">
        <v>153.93340869744617</v>
      </c>
      <c r="B4620" s="7">
        <v>-6.625</v>
      </c>
      <c r="C4620" s="5"/>
    </row>
    <row r="4621" spans="1:4" x14ac:dyDescent="0.3">
      <c r="A4621" s="6">
        <v>153.96673576434449</v>
      </c>
      <c r="B4621" s="7">
        <v>-7.0970000000000004</v>
      </c>
      <c r="C4621" s="5"/>
    </row>
    <row r="4622" spans="1:4" x14ac:dyDescent="0.3">
      <c r="A4622" s="6">
        <v>154.00003120104466</v>
      </c>
      <c r="B4622" s="7">
        <v>-7.3220000000000001</v>
      </c>
      <c r="C4622" s="5"/>
    </row>
    <row r="4623" spans="1:4" x14ac:dyDescent="0.3">
      <c r="A4623" s="6">
        <v>154.03340194622666</v>
      </c>
      <c r="B4623" s="7">
        <v>-7.8170000000000002</v>
      </c>
      <c r="C4623" s="5"/>
    </row>
    <row r="4624" spans="1:4" x14ac:dyDescent="0.3">
      <c r="A4624" s="6">
        <v>154.06673421859733</v>
      </c>
      <c r="B4624" s="7">
        <v>-7.4720000000000004</v>
      </c>
      <c r="C4624" s="5"/>
    </row>
    <row r="4625" spans="1:3" x14ac:dyDescent="0.3">
      <c r="A4625" s="6">
        <v>154.10002892812085</v>
      </c>
      <c r="B4625" s="7">
        <v>-6.7730000000000006</v>
      </c>
      <c r="C4625" s="5"/>
    </row>
    <row r="4626" spans="1:3" x14ac:dyDescent="0.3">
      <c r="A4626" s="6">
        <v>154.13333550294234</v>
      </c>
      <c r="B4626" s="7">
        <v>-6.2030000000000003</v>
      </c>
      <c r="C4626" s="5"/>
    </row>
    <row r="4627" spans="1:3" x14ac:dyDescent="0.3">
      <c r="A4627" s="6">
        <v>154.16675403515484</v>
      </c>
      <c r="B4627" s="7">
        <v>-5.5330000000000004</v>
      </c>
      <c r="C4627" s="5"/>
    </row>
    <row r="4628" spans="1:3" x14ac:dyDescent="0.3">
      <c r="A4628" s="6">
        <v>154.20008679628367</v>
      </c>
      <c r="B4628" s="7">
        <v>-4.3</v>
      </c>
      <c r="C4628" s="5"/>
    </row>
    <row r="4629" spans="1:3" x14ac:dyDescent="0.3">
      <c r="A4629" s="6">
        <v>154.23343020677567</v>
      </c>
      <c r="B4629" s="7">
        <v>-3.302</v>
      </c>
      <c r="C4629" s="5"/>
    </row>
    <row r="4630" spans="1:3" x14ac:dyDescent="0.3">
      <c r="A4630" s="6">
        <v>154.26671396891268</v>
      </c>
      <c r="B4630" s="7">
        <v>-3.1440000000000001</v>
      </c>
      <c r="C4630" s="5"/>
    </row>
    <row r="4631" spans="1:3" x14ac:dyDescent="0.3">
      <c r="A4631" s="6">
        <v>154.30005267063768</v>
      </c>
      <c r="B4631" s="7">
        <v>-2.8420000000000001</v>
      </c>
      <c r="C4631" s="5"/>
    </row>
    <row r="4632" spans="1:3" x14ac:dyDescent="0.3">
      <c r="A4632" s="6">
        <v>154.33334678411484</v>
      </c>
      <c r="B4632" s="7">
        <v>-2.4820000000000002</v>
      </c>
      <c r="C4632" s="5"/>
    </row>
    <row r="4633" spans="1:3" x14ac:dyDescent="0.3">
      <c r="A4633" s="6">
        <v>154.36673612991964</v>
      </c>
      <c r="B4633" s="7">
        <v>-2.35</v>
      </c>
      <c r="C4633" s="5"/>
    </row>
    <row r="4634" spans="1:3" x14ac:dyDescent="0.3">
      <c r="A4634" s="6">
        <v>154.40000510613118</v>
      </c>
      <c r="B4634" s="7">
        <v>-2.2880000000000003</v>
      </c>
      <c r="C4634" s="5"/>
    </row>
    <row r="4635" spans="1:3" x14ac:dyDescent="0.3">
      <c r="A4635" s="6">
        <v>154.43337259292599</v>
      </c>
      <c r="B4635" s="7">
        <v>-2.2160000000000002</v>
      </c>
      <c r="C4635" s="5"/>
    </row>
    <row r="4636" spans="1:3" x14ac:dyDescent="0.3">
      <c r="A4636" s="6">
        <v>154.46671409606932</v>
      </c>
      <c r="B4636" s="7">
        <v>-2.12</v>
      </c>
      <c r="C4636" s="5"/>
    </row>
    <row r="4637" spans="1:3" x14ac:dyDescent="0.3">
      <c r="A4637" s="6">
        <v>154.50006694396333</v>
      </c>
      <c r="B4637" s="7">
        <v>-2.0180000000000002</v>
      </c>
      <c r="C4637" s="5"/>
    </row>
    <row r="4638" spans="1:3" x14ac:dyDescent="0.3">
      <c r="A4638" s="6">
        <v>154.53333529233933</v>
      </c>
      <c r="B4638" s="7">
        <v>-1.5509999999999999</v>
      </c>
      <c r="C4638" s="5"/>
    </row>
    <row r="4639" spans="1:3" x14ac:dyDescent="0.3">
      <c r="A4639" s="6">
        <v>154.56674334208168</v>
      </c>
      <c r="B4639" s="7">
        <v>-1.0449999999999999</v>
      </c>
      <c r="C4639" s="5"/>
    </row>
    <row r="4640" spans="1:3" x14ac:dyDescent="0.3">
      <c r="A4640" s="6">
        <v>154.60001941521949</v>
      </c>
      <c r="B4640" s="7">
        <v>-1.004</v>
      </c>
      <c r="C4640" s="5"/>
    </row>
    <row r="4641" spans="1:3" x14ac:dyDescent="0.3">
      <c r="A4641" s="6">
        <v>154.63333493868501</v>
      </c>
      <c r="B4641" s="7">
        <v>-0.95599999999999996</v>
      </c>
      <c r="C4641" s="5"/>
    </row>
    <row r="4642" spans="1:3" x14ac:dyDescent="0.3">
      <c r="A4642" s="6">
        <v>154.66671024560915</v>
      </c>
      <c r="B4642" s="7">
        <v>-0.97199999999999998</v>
      </c>
      <c r="C4642" s="5"/>
    </row>
    <row r="4643" spans="1:3" x14ac:dyDescent="0.3">
      <c r="A4643" s="6">
        <v>154.70009036064133</v>
      </c>
      <c r="B4643" s="7">
        <v>-1.02</v>
      </c>
      <c r="C4643" s="5"/>
    </row>
    <row r="4644" spans="1:3" x14ac:dyDescent="0.3">
      <c r="A4644" s="6">
        <v>154.73343263467149</v>
      </c>
      <c r="B4644" s="7">
        <v>-1.0900000000000001</v>
      </c>
      <c r="C4644" s="5"/>
    </row>
    <row r="4645" spans="1:3" x14ac:dyDescent="0.3">
      <c r="A4645" s="6">
        <v>154.766731862227</v>
      </c>
      <c r="B4645" s="7">
        <v>-1.1659999999999999</v>
      </c>
      <c r="C4645" s="5"/>
    </row>
    <row r="4646" spans="1:3" x14ac:dyDescent="0.3">
      <c r="A4646" s="6">
        <v>154.80004581212981</v>
      </c>
      <c r="B4646" s="7">
        <v>-1.1850000000000001</v>
      </c>
      <c r="C4646" s="5"/>
    </row>
    <row r="4647" spans="1:3" x14ac:dyDescent="0.3">
      <c r="A4647" s="6">
        <v>154.83341663281118</v>
      </c>
      <c r="B4647" s="7">
        <v>-1.1910000000000001</v>
      </c>
      <c r="C4647" s="5"/>
    </row>
    <row r="4648" spans="1:3" x14ac:dyDescent="0.3">
      <c r="A4648" s="6">
        <v>154.86671475172034</v>
      </c>
      <c r="B4648" s="7">
        <v>-1.0369999999999999</v>
      </c>
      <c r="C4648" s="5"/>
    </row>
    <row r="4649" spans="1:3" x14ac:dyDescent="0.3">
      <c r="A4649" s="6">
        <v>154.90003349781034</v>
      </c>
      <c r="B4649" s="7">
        <v>-0.67100000000000004</v>
      </c>
      <c r="C4649" s="5"/>
    </row>
    <row r="4650" spans="1:3" x14ac:dyDescent="0.3">
      <c r="A4650" s="6">
        <v>154.93333534002301</v>
      </c>
      <c r="B4650" s="7">
        <v>-0.66600000000000004</v>
      </c>
      <c r="C4650" s="5"/>
    </row>
    <row r="4651" spans="1:3" x14ac:dyDescent="0.3">
      <c r="A4651" s="6">
        <v>154.96673313379281</v>
      </c>
      <c r="B4651" s="7">
        <v>-0.64200000000000002</v>
      </c>
      <c r="C4651" s="5"/>
    </row>
    <row r="4652" spans="1:3" x14ac:dyDescent="0.3">
      <c r="A4652" s="6">
        <v>155.0000680883725</v>
      </c>
      <c r="B4652" s="7">
        <v>-0.67300000000000004</v>
      </c>
      <c r="C4652" s="5"/>
    </row>
    <row r="4653" spans="1:3" x14ac:dyDescent="0.3">
      <c r="A4653" s="6">
        <v>155.03334449529632</v>
      </c>
      <c r="B4653" s="7">
        <v>-0.72099999999999997</v>
      </c>
      <c r="C4653" s="5"/>
    </row>
    <row r="4654" spans="1:3" x14ac:dyDescent="0.3">
      <c r="A4654" s="6">
        <v>155.06671954790747</v>
      </c>
      <c r="B4654" s="7">
        <v>-0.77200000000000002</v>
      </c>
      <c r="C4654" s="5"/>
    </row>
    <row r="4655" spans="1:3" x14ac:dyDescent="0.3">
      <c r="A4655" s="6">
        <v>155.10002355972918</v>
      </c>
      <c r="B4655" s="7">
        <v>-0.79</v>
      </c>
      <c r="C4655" s="5"/>
    </row>
    <row r="4656" spans="1:3" x14ac:dyDescent="0.3">
      <c r="A4656" s="6">
        <v>155.13333360751466</v>
      </c>
      <c r="B4656" s="7">
        <v>-0.77400000000000002</v>
      </c>
      <c r="C4656" s="5"/>
    </row>
    <row r="4657" spans="1:3" x14ac:dyDescent="0.3">
      <c r="A4657" s="6">
        <v>155.16668000618617</v>
      </c>
      <c r="B4657" s="7">
        <v>-0.76100000000000001</v>
      </c>
      <c r="C4657" s="5"/>
    </row>
    <row r="4658" spans="1:3" x14ac:dyDescent="0.3">
      <c r="A4658" s="6">
        <v>155.20005871057498</v>
      </c>
      <c r="B4658" s="7">
        <v>-0.71299999999999997</v>
      </c>
      <c r="C4658" s="5"/>
    </row>
    <row r="4659" spans="1:3" x14ac:dyDescent="0.3">
      <c r="A4659" s="6">
        <v>155.23340655962616</v>
      </c>
      <c r="B4659" s="7">
        <v>-0.497</v>
      </c>
      <c r="C4659" s="5"/>
    </row>
    <row r="4660" spans="1:3" x14ac:dyDescent="0.3">
      <c r="A4660" s="6">
        <v>155.26671316226319</v>
      </c>
      <c r="B4660" s="7">
        <v>-0.47499999999999998</v>
      </c>
      <c r="C4660" s="5"/>
    </row>
    <row r="4661" spans="1:3" x14ac:dyDescent="0.3">
      <c r="A4661" s="6">
        <v>155.30003752708433</v>
      </c>
      <c r="B4661" s="7">
        <v>-0.55000000000000004</v>
      </c>
      <c r="C4661" s="5"/>
    </row>
    <row r="4662" spans="1:3" x14ac:dyDescent="0.3">
      <c r="A4662" s="6">
        <v>155.33338709274915</v>
      </c>
      <c r="B4662" s="7">
        <v>-0.55600000000000005</v>
      </c>
      <c r="C4662" s="5"/>
    </row>
    <row r="4663" spans="1:3" x14ac:dyDescent="0.3">
      <c r="A4663" s="6">
        <v>155.36668160756417</v>
      </c>
      <c r="B4663" s="7">
        <v>-0.57899999999999996</v>
      </c>
      <c r="C4663" s="5"/>
    </row>
    <row r="4664" spans="1:3" x14ac:dyDescent="0.3">
      <c r="A4664" s="6">
        <v>155.40007584095002</v>
      </c>
      <c r="B4664" s="7">
        <v>-0.624</v>
      </c>
      <c r="C4664" s="5"/>
    </row>
    <row r="4665" spans="1:3" x14ac:dyDescent="0.3">
      <c r="A4665" s="6">
        <v>155.43336320718117</v>
      </c>
      <c r="B4665" s="7">
        <v>-0.67</v>
      </c>
      <c r="C4665" s="5"/>
    </row>
    <row r="4666" spans="1:3" x14ac:dyDescent="0.3">
      <c r="A4666" s="6">
        <v>155.46675409873316</v>
      </c>
      <c r="B4666" s="7">
        <v>-0.68</v>
      </c>
      <c r="C4666" s="5"/>
    </row>
    <row r="4667" spans="1:3" x14ac:dyDescent="0.3">
      <c r="A4667" s="6">
        <v>155.50007430315014</v>
      </c>
      <c r="B4667" s="7">
        <v>-0.71</v>
      </c>
      <c r="C4667" s="5"/>
    </row>
    <row r="4668" spans="1:3" x14ac:dyDescent="0.3">
      <c r="A4668" s="6">
        <v>155.5333825508753</v>
      </c>
      <c r="B4668" s="7">
        <v>-0.74199999999999999</v>
      </c>
      <c r="C4668" s="5"/>
    </row>
    <row r="4669" spans="1:3" x14ac:dyDescent="0.3">
      <c r="A4669" s="6">
        <v>155.56671672264733</v>
      </c>
      <c r="B4669" s="7">
        <v>-0.65</v>
      </c>
      <c r="C4669" s="5"/>
    </row>
    <row r="4670" spans="1:3" x14ac:dyDescent="0.3">
      <c r="A4670" s="6">
        <v>155.60003330707551</v>
      </c>
      <c r="B4670" s="7">
        <v>-0.45700000000000002</v>
      </c>
      <c r="C4670" s="5"/>
    </row>
    <row r="4671" spans="1:3" x14ac:dyDescent="0.3">
      <c r="A4671" s="6">
        <v>155.63337450027467</v>
      </c>
      <c r="B4671" s="7">
        <v>-0.48299999999999998</v>
      </c>
      <c r="C4671" s="5"/>
    </row>
    <row r="4672" spans="1:3" x14ac:dyDescent="0.3">
      <c r="A4672" s="6">
        <v>155.66674910386399</v>
      </c>
      <c r="B4672" s="7">
        <v>-0.48499999999999999</v>
      </c>
      <c r="C4672" s="5"/>
    </row>
    <row r="4673" spans="1:3" x14ac:dyDescent="0.3">
      <c r="A4673" s="6">
        <v>155.70007349252697</v>
      </c>
      <c r="B4673" s="7">
        <v>-0.51600000000000001</v>
      </c>
      <c r="C4673" s="5"/>
    </row>
    <row r="4674" spans="1:3" x14ac:dyDescent="0.3">
      <c r="A4674" s="6">
        <v>155.73341530561433</v>
      </c>
      <c r="B4674" s="7">
        <v>-0.53400000000000003</v>
      </c>
      <c r="C4674" s="5"/>
    </row>
    <row r="4675" spans="1:3" x14ac:dyDescent="0.3">
      <c r="A4675" s="6">
        <v>155.76674177249268</v>
      </c>
      <c r="B4675" s="7">
        <v>-0.627</v>
      </c>
      <c r="C4675" s="5"/>
    </row>
    <row r="4676" spans="1:3" x14ac:dyDescent="0.3">
      <c r="A4676" s="6">
        <v>155.80001983642566</v>
      </c>
      <c r="B4676" s="7">
        <v>-0.66800000000000004</v>
      </c>
      <c r="C4676" s="5"/>
    </row>
    <row r="4677" spans="1:3" x14ac:dyDescent="0.3">
      <c r="A4677" s="6">
        <v>155.83337291876467</v>
      </c>
      <c r="B4677" s="7">
        <v>-0.69899999999999995</v>
      </c>
      <c r="C4677" s="5"/>
    </row>
    <row r="4678" spans="1:3" x14ac:dyDescent="0.3">
      <c r="A4678" s="6">
        <v>155.86668354272834</v>
      </c>
      <c r="B4678" s="7">
        <v>-0.74099999999999999</v>
      </c>
      <c r="C4678" s="5"/>
    </row>
    <row r="4679" spans="1:3" x14ac:dyDescent="0.3">
      <c r="A4679" s="6">
        <v>155.90003738800681</v>
      </c>
      <c r="B4679" s="7">
        <v>-0.74099999999999999</v>
      </c>
      <c r="C4679" s="5"/>
    </row>
    <row r="4680" spans="1:3" x14ac:dyDescent="0.3">
      <c r="A4680" s="6">
        <v>155.93342140118267</v>
      </c>
      <c r="B4680" s="7">
        <v>-0.49099999999999999</v>
      </c>
      <c r="C4680" s="5"/>
    </row>
    <row r="4681" spans="1:3" x14ac:dyDescent="0.3">
      <c r="A4681" s="6">
        <v>155.96675537427265</v>
      </c>
      <c r="B4681" s="7">
        <v>-0.48</v>
      </c>
      <c r="C4681" s="5"/>
    </row>
    <row r="4682" spans="1:3" x14ac:dyDescent="0.3">
      <c r="A4682" s="6">
        <v>156.000071175893</v>
      </c>
      <c r="B4682" s="7">
        <v>-0.45200000000000001</v>
      </c>
      <c r="C4682" s="5"/>
    </row>
    <row r="4683" spans="1:3" x14ac:dyDescent="0.3">
      <c r="A4683" s="6">
        <v>156.03338607152301</v>
      </c>
      <c r="B4683" s="7">
        <v>-0.48199999999999998</v>
      </c>
      <c r="C4683" s="5"/>
    </row>
    <row r="4684" spans="1:3" x14ac:dyDescent="0.3">
      <c r="A4684" s="6">
        <v>156.06674789985016</v>
      </c>
      <c r="B4684" s="7">
        <v>-0.52900000000000003</v>
      </c>
      <c r="C4684" s="5"/>
    </row>
    <row r="4685" spans="1:3" x14ac:dyDescent="0.3">
      <c r="A4685" s="6">
        <v>156.10002968708665</v>
      </c>
      <c r="B4685" s="7">
        <v>-0.59699999999999998</v>
      </c>
      <c r="C4685" s="5"/>
    </row>
    <row r="4686" spans="1:3" x14ac:dyDescent="0.3">
      <c r="A4686" s="6">
        <v>156.13337737321851</v>
      </c>
      <c r="B4686" s="7">
        <v>-0.73499999999999999</v>
      </c>
      <c r="C4686" s="5"/>
    </row>
    <row r="4687" spans="1:3" x14ac:dyDescent="0.3">
      <c r="A4687" s="6">
        <v>156.16675209999082</v>
      </c>
      <c r="B4687" s="7">
        <v>-0.81499999999999995</v>
      </c>
      <c r="C4687" s="5"/>
    </row>
    <row r="4688" spans="1:3" x14ac:dyDescent="0.3">
      <c r="A4688" s="6">
        <v>156.20007019837684</v>
      </c>
      <c r="B4688" s="7">
        <v>-0.78400000000000003</v>
      </c>
      <c r="C4688" s="5"/>
    </row>
    <row r="4689" spans="1:3" x14ac:dyDescent="0.3">
      <c r="A4689" s="6">
        <v>156.23342244625081</v>
      </c>
      <c r="B4689" s="7">
        <v>-0.78300000000000003</v>
      </c>
      <c r="C4689" s="5"/>
    </row>
    <row r="4690" spans="1:3" x14ac:dyDescent="0.3">
      <c r="A4690" s="6">
        <v>156.26673843065882</v>
      </c>
      <c r="B4690" s="7">
        <v>-0.67600000000000005</v>
      </c>
      <c r="C4690" s="5"/>
    </row>
    <row r="4691" spans="1:3" x14ac:dyDescent="0.3">
      <c r="A4691" s="6">
        <v>156.30008573134734</v>
      </c>
      <c r="B4691" s="7">
        <v>-0.55800000000000005</v>
      </c>
      <c r="C4691" s="5"/>
    </row>
    <row r="4692" spans="1:3" x14ac:dyDescent="0.3">
      <c r="A4692" s="6">
        <v>156.33335951169335</v>
      </c>
      <c r="B4692" s="7">
        <v>-0.59499999999999997</v>
      </c>
      <c r="C4692" s="5"/>
    </row>
    <row r="4693" spans="1:3" x14ac:dyDescent="0.3">
      <c r="A4693" s="6">
        <v>156.36668283541982</v>
      </c>
      <c r="B4693" s="7">
        <v>-0.627</v>
      </c>
      <c r="C4693" s="5"/>
    </row>
    <row r="4694" spans="1:3" x14ac:dyDescent="0.3">
      <c r="A4694" s="6">
        <v>156.40002552270883</v>
      </c>
      <c r="B4694" s="7">
        <v>-0.64800000000000002</v>
      </c>
      <c r="C4694" s="5"/>
    </row>
    <row r="4695" spans="1:3" x14ac:dyDescent="0.3">
      <c r="A4695" s="6">
        <v>156.4333777626355</v>
      </c>
      <c r="B4695" s="7">
        <v>-0.67800000000000005</v>
      </c>
      <c r="C4695" s="5"/>
    </row>
    <row r="4696" spans="1:3" x14ac:dyDescent="0.3">
      <c r="A4696" s="6">
        <v>156.46669305960333</v>
      </c>
      <c r="B4696" s="7">
        <v>-0.69399999999999995</v>
      </c>
      <c r="C4696" s="5"/>
    </row>
    <row r="4697" spans="1:3" x14ac:dyDescent="0.3">
      <c r="A4697" s="6">
        <v>156.50001297394431</v>
      </c>
      <c r="B4697" s="7">
        <v>-0.67300000000000004</v>
      </c>
      <c r="C4697" s="5"/>
    </row>
    <row r="4698" spans="1:3" x14ac:dyDescent="0.3">
      <c r="A4698" s="6">
        <v>156.53341288566583</v>
      </c>
      <c r="B4698" s="7">
        <v>-0.70699999999999996</v>
      </c>
      <c r="C4698" s="5"/>
    </row>
    <row r="4699" spans="1:3" x14ac:dyDescent="0.3">
      <c r="A4699" s="6">
        <v>156.56670733292881</v>
      </c>
      <c r="B4699" s="7">
        <v>-0.71099999999999997</v>
      </c>
      <c r="C4699" s="5"/>
    </row>
    <row r="4700" spans="1:3" x14ac:dyDescent="0.3">
      <c r="A4700" s="6">
        <v>156.6000259160995</v>
      </c>
      <c r="B4700" s="7">
        <v>-0.68100000000000005</v>
      </c>
      <c r="C4700" s="5"/>
    </row>
    <row r="4701" spans="1:3" x14ac:dyDescent="0.3">
      <c r="A4701" s="6">
        <v>156.63335642019899</v>
      </c>
      <c r="B4701" s="7">
        <v>-0.58499999999999996</v>
      </c>
      <c r="C4701" s="5"/>
    </row>
    <row r="4702" spans="1:3" x14ac:dyDescent="0.3">
      <c r="A4702" s="6">
        <v>156.66671890417732</v>
      </c>
      <c r="B4702" s="7">
        <v>-0.54400000000000004</v>
      </c>
      <c r="C4702" s="5"/>
    </row>
    <row r="4703" spans="1:3" x14ac:dyDescent="0.3">
      <c r="A4703" s="6">
        <v>156.70006796121581</v>
      </c>
      <c r="B4703" s="7">
        <v>-0.51600000000000001</v>
      </c>
      <c r="C4703" s="5"/>
    </row>
    <row r="4704" spans="1:3" x14ac:dyDescent="0.3">
      <c r="A4704" s="6">
        <v>156.73341687520332</v>
      </c>
      <c r="B4704" s="7">
        <v>-0.53600000000000003</v>
      </c>
      <c r="C4704" s="5"/>
    </row>
    <row r="4705" spans="1:3" x14ac:dyDescent="0.3">
      <c r="A4705" s="6">
        <v>156.76666757663082</v>
      </c>
      <c r="B4705" s="7">
        <v>-0.60199999999999998</v>
      </c>
      <c r="C4705" s="5"/>
    </row>
    <row r="4706" spans="1:3" x14ac:dyDescent="0.3">
      <c r="A4706" s="6">
        <v>156.80005770126965</v>
      </c>
      <c r="B4706" s="7">
        <v>-0.63700000000000001</v>
      </c>
      <c r="C4706" s="5"/>
    </row>
    <row r="4707" spans="1:3" x14ac:dyDescent="0.3">
      <c r="A4707" s="6">
        <v>156.83340065876635</v>
      </c>
      <c r="B4707" s="7">
        <v>-0.64200000000000002</v>
      </c>
      <c r="C4707" s="5"/>
    </row>
    <row r="4708" spans="1:3" x14ac:dyDescent="0.3">
      <c r="A4708" s="6">
        <v>156.86672343015667</v>
      </c>
      <c r="B4708" s="7">
        <v>-0.72199999999999998</v>
      </c>
      <c r="C4708" s="5"/>
    </row>
    <row r="4709" spans="1:3" x14ac:dyDescent="0.3">
      <c r="A4709" s="6">
        <v>156.90005233685167</v>
      </c>
      <c r="B4709" s="7">
        <v>-0.74099999999999999</v>
      </c>
      <c r="C4709" s="5"/>
    </row>
    <row r="4710" spans="1:3" x14ac:dyDescent="0.3">
      <c r="A4710" s="6">
        <v>156.933406996727</v>
      </c>
      <c r="B4710" s="7">
        <v>-0.76200000000000001</v>
      </c>
      <c r="C4710" s="5"/>
    </row>
    <row r="4711" spans="1:3" x14ac:dyDescent="0.3">
      <c r="A4711" s="6">
        <v>156.96669007142381</v>
      </c>
      <c r="B4711" s="7">
        <v>-0.68899999999999995</v>
      </c>
      <c r="C4711" s="5"/>
    </row>
    <row r="4712" spans="1:3" x14ac:dyDescent="0.3">
      <c r="A4712" s="6">
        <v>157.00005753040298</v>
      </c>
      <c r="B4712" s="7">
        <v>-0.59699999999999998</v>
      </c>
      <c r="C4712" s="5"/>
    </row>
    <row r="4713" spans="1:3" x14ac:dyDescent="0.3">
      <c r="A4713" s="6">
        <v>157.03334239323931</v>
      </c>
      <c r="B4713" s="7">
        <v>-0.57399999999999995</v>
      </c>
      <c r="C4713" s="5"/>
    </row>
    <row r="4714" spans="1:3" x14ac:dyDescent="0.3">
      <c r="A4714" s="6">
        <v>157.06670952637984</v>
      </c>
      <c r="B4714" s="7">
        <v>-0.624</v>
      </c>
      <c r="C4714" s="5"/>
    </row>
    <row r="4715" spans="1:3" x14ac:dyDescent="0.3">
      <c r="A4715" s="6">
        <v>157.10008276700967</v>
      </c>
      <c r="B4715" s="7">
        <v>-0.64600000000000002</v>
      </c>
      <c r="C4715" s="5"/>
    </row>
    <row r="4716" spans="1:3" x14ac:dyDescent="0.3">
      <c r="A4716" s="6">
        <v>157.13339628378552</v>
      </c>
      <c r="B4716" s="7">
        <v>-0.66900000000000004</v>
      </c>
      <c r="C4716" s="5"/>
    </row>
    <row r="4717" spans="1:3" x14ac:dyDescent="0.3">
      <c r="A4717" s="6">
        <v>157.16674381494516</v>
      </c>
      <c r="B4717" s="7">
        <v>-0.746</v>
      </c>
      <c r="C4717" s="5"/>
    </row>
    <row r="4718" spans="1:3" x14ac:dyDescent="0.3">
      <c r="A4718" s="6">
        <v>157.20006295045218</v>
      </c>
      <c r="B4718" s="7">
        <v>-0.77200000000000002</v>
      </c>
      <c r="C4718" s="5"/>
    </row>
    <row r="4719" spans="1:3" x14ac:dyDescent="0.3">
      <c r="A4719" s="6">
        <v>157.23333557446782</v>
      </c>
      <c r="B4719" s="7">
        <v>-0.78</v>
      </c>
      <c r="C4719" s="5"/>
    </row>
    <row r="4720" spans="1:3" x14ac:dyDescent="0.3">
      <c r="A4720" s="6">
        <v>157.26673446098948</v>
      </c>
      <c r="B4720" s="7">
        <v>-0.78300000000000003</v>
      </c>
      <c r="C4720" s="5"/>
    </row>
    <row r="4721" spans="1:3" x14ac:dyDescent="0.3">
      <c r="A4721" s="6">
        <v>157.30000716845183</v>
      </c>
      <c r="B4721" s="7">
        <v>-0.79700000000000004</v>
      </c>
      <c r="C4721" s="5"/>
    </row>
    <row r="4722" spans="1:3" x14ac:dyDescent="0.3">
      <c r="A4722" s="6">
        <v>157.33337396780649</v>
      </c>
      <c r="B4722" s="7">
        <v>-0.69899999999999995</v>
      </c>
      <c r="C4722" s="5"/>
    </row>
    <row r="4723" spans="1:3" x14ac:dyDescent="0.3">
      <c r="A4723" s="6">
        <v>157.36673974990833</v>
      </c>
      <c r="B4723" s="7">
        <v>-0.63300000000000001</v>
      </c>
      <c r="C4723" s="5"/>
    </row>
    <row r="4724" spans="1:3" x14ac:dyDescent="0.3">
      <c r="A4724" s="6">
        <v>157.40008360942198</v>
      </c>
      <c r="B4724" s="7">
        <v>-0.68</v>
      </c>
      <c r="C4724" s="5"/>
    </row>
    <row r="4725" spans="1:3" x14ac:dyDescent="0.3">
      <c r="A4725" s="6">
        <v>157.43338152567534</v>
      </c>
      <c r="B4725" s="7">
        <v>-0.69199999999999995</v>
      </c>
      <c r="C4725" s="5"/>
    </row>
    <row r="4726" spans="1:3" x14ac:dyDescent="0.3">
      <c r="A4726" s="6">
        <v>157.46671403249098</v>
      </c>
      <c r="B4726" s="7">
        <v>-0.73</v>
      </c>
      <c r="C4726" s="5"/>
    </row>
    <row r="4727" spans="1:3" x14ac:dyDescent="0.3">
      <c r="A4727" s="6">
        <v>157.50000253518417</v>
      </c>
      <c r="B4727" s="7">
        <v>-0.75800000000000001</v>
      </c>
      <c r="C4727" s="5"/>
    </row>
    <row r="4728" spans="1:3" x14ac:dyDescent="0.3">
      <c r="A4728" s="6">
        <v>157.53340260187781</v>
      </c>
      <c r="B4728" s="7">
        <v>-0.77600000000000002</v>
      </c>
      <c r="C4728" s="5"/>
    </row>
    <row r="4729" spans="1:3" x14ac:dyDescent="0.3">
      <c r="A4729" s="6">
        <v>157.56668442885066</v>
      </c>
      <c r="B4729" s="7">
        <v>-0.80600000000000005</v>
      </c>
      <c r="C4729" s="5"/>
    </row>
    <row r="4730" spans="1:3" x14ac:dyDescent="0.3">
      <c r="A4730" s="6">
        <v>157.60008484919865</v>
      </c>
      <c r="B4730" s="7">
        <v>-0.80700000000000005</v>
      </c>
      <c r="C4730" s="5"/>
    </row>
    <row r="4731" spans="1:3" x14ac:dyDescent="0.3">
      <c r="A4731" s="6">
        <v>157.63340829610814</v>
      </c>
      <c r="B4731" s="7">
        <v>-0.80400000000000005</v>
      </c>
      <c r="C4731" s="5"/>
    </row>
    <row r="4732" spans="1:3" x14ac:dyDescent="0.3">
      <c r="A4732" s="6">
        <v>157.66666892766949</v>
      </c>
      <c r="B4732" s="7">
        <v>-0.753</v>
      </c>
      <c r="C4732" s="5"/>
    </row>
    <row r="4733" spans="1:3" x14ac:dyDescent="0.3">
      <c r="A4733" s="6">
        <v>157.70007688999166</v>
      </c>
      <c r="B4733" s="7">
        <v>-0.63200000000000001</v>
      </c>
      <c r="C4733" s="5"/>
    </row>
    <row r="4734" spans="1:3" x14ac:dyDescent="0.3">
      <c r="A4734" s="6">
        <v>157.73336515426632</v>
      </c>
      <c r="B4734" s="7">
        <v>-0.66500000000000004</v>
      </c>
      <c r="C4734" s="5"/>
    </row>
    <row r="4735" spans="1:3" x14ac:dyDescent="0.3">
      <c r="A4735" s="6">
        <v>157.76666814088816</v>
      </c>
      <c r="B4735" s="7">
        <v>-0.73</v>
      </c>
      <c r="C4735" s="5"/>
    </row>
    <row r="4736" spans="1:3" x14ac:dyDescent="0.3">
      <c r="A4736" s="6">
        <v>157.80007910728449</v>
      </c>
      <c r="B4736" s="7">
        <v>-0.71799999999999997</v>
      </c>
      <c r="C4736" s="5"/>
    </row>
    <row r="4737" spans="1:3" x14ac:dyDescent="0.3">
      <c r="A4737" s="6">
        <v>157.83340778350814</v>
      </c>
      <c r="B4737" s="7">
        <v>-0.753</v>
      </c>
      <c r="C4737" s="5"/>
    </row>
    <row r="4738" spans="1:3" x14ac:dyDescent="0.3">
      <c r="A4738" s="6">
        <v>157.86675134499865</v>
      </c>
      <c r="B4738" s="7">
        <v>-0.82699999999999996</v>
      </c>
      <c r="C4738" s="5"/>
    </row>
    <row r="4739" spans="1:3" x14ac:dyDescent="0.3">
      <c r="A4739" s="6">
        <v>157.90008339087166</v>
      </c>
      <c r="B4739" s="7">
        <v>-0.85499999999999998</v>
      </c>
      <c r="C4739" s="5"/>
    </row>
    <row r="4740" spans="1:3" x14ac:dyDescent="0.3">
      <c r="A4740" s="6">
        <v>157.93341355721151</v>
      </c>
      <c r="B4740" s="7">
        <v>-0.85</v>
      </c>
      <c r="C4740" s="5"/>
    </row>
    <row r="4741" spans="1:3" x14ac:dyDescent="0.3">
      <c r="A4741" s="6">
        <v>157.96669311126067</v>
      </c>
      <c r="B4741" s="7">
        <v>-0.85099999999999998</v>
      </c>
      <c r="C4741" s="5"/>
    </row>
    <row r="4742" spans="1:3" x14ac:dyDescent="0.3">
      <c r="A4742" s="6">
        <v>158.0000481208165</v>
      </c>
      <c r="B4742" s="7">
        <v>-0.85099999999999998</v>
      </c>
      <c r="C4742" s="5"/>
    </row>
    <row r="4743" spans="1:3" x14ac:dyDescent="0.3">
      <c r="A4743" s="6">
        <v>158.03342916568118</v>
      </c>
      <c r="B4743" s="7">
        <v>-0.72399999999999998</v>
      </c>
      <c r="C4743" s="5"/>
    </row>
    <row r="4744" spans="1:3" x14ac:dyDescent="0.3">
      <c r="A4744" s="6">
        <v>158.06666988929101</v>
      </c>
      <c r="B4744" s="7">
        <v>-0.61499999999999999</v>
      </c>
      <c r="C4744" s="5"/>
    </row>
    <row r="4745" spans="1:3" x14ac:dyDescent="0.3">
      <c r="A4745" s="6">
        <v>158.10000034173316</v>
      </c>
      <c r="B4745" s="7">
        <v>-0.621</v>
      </c>
      <c r="C4745" s="5"/>
    </row>
    <row r="4746" spans="1:3" x14ac:dyDescent="0.3">
      <c r="A4746" s="6">
        <v>158.13337340354917</v>
      </c>
      <c r="B4746" s="7">
        <v>-0.65100000000000002</v>
      </c>
      <c r="C4746" s="5"/>
    </row>
    <row r="4747" spans="1:3" x14ac:dyDescent="0.3">
      <c r="A4747" s="6">
        <v>158.16673062245047</v>
      </c>
      <c r="B4747" s="7">
        <v>-0.67500000000000004</v>
      </c>
      <c r="C4747" s="5"/>
    </row>
    <row r="4748" spans="1:3" x14ac:dyDescent="0.3">
      <c r="A4748" s="6">
        <v>158.20006294250481</v>
      </c>
      <c r="B4748" s="7">
        <v>-0.74299999999999999</v>
      </c>
      <c r="C4748" s="5"/>
    </row>
    <row r="4749" spans="1:3" x14ac:dyDescent="0.3">
      <c r="A4749" s="6">
        <v>158.23340198993682</v>
      </c>
      <c r="B4749" s="7">
        <v>-0.81299999999999994</v>
      </c>
      <c r="C4749" s="5"/>
    </row>
    <row r="4750" spans="1:3" x14ac:dyDescent="0.3">
      <c r="A4750" s="6">
        <v>158.26673568884516</v>
      </c>
      <c r="B4750" s="7">
        <v>-0.83799999999999997</v>
      </c>
      <c r="C4750" s="5"/>
    </row>
    <row r="4751" spans="1:3" x14ac:dyDescent="0.3">
      <c r="A4751" s="6">
        <v>158.30009668270731</v>
      </c>
      <c r="B4751" s="7">
        <v>-0.88600000000000001</v>
      </c>
      <c r="C4751" s="5"/>
    </row>
    <row r="4752" spans="1:3" x14ac:dyDescent="0.3">
      <c r="A4752" s="6">
        <v>158.33337004582083</v>
      </c>
      <c r="B4752" s="7">
        <v>-0.89</v>
      </c>
      <c r="C4752" s="5"/>
    </row>
    <row r="4753" spans="1:3" x14ac:dyDescent="0.3">
      <c r="A4753" s="6">
        <v>158.36670549710581</v>
      </c>
      <c r="B4753" s="7">
        <v>-0.89</v>
      </c>
      <c r="C4753" s="5"/>
    </row>
    <row r="4754" spans="1:3" x14ac:dyDescent="0.3">
      <c r="A4754" s="6">
        <v>158.40009000698717</v>
      </c>
      <c r="B4754" s="7">
        <v>-0.751</v>
      </c>
      <c r="C4754" s="5"/>
    </row>
    <row r="4755" spans="1:3" x14ac:dyDescent="0.3">
      <c r="A4755" s="6">
        <v>158.43336069186518</v>
      </c>
      <c r="B4755" s="7">
        <v>-0.65700000000000003</v>
      </c>
      <c r="C4755" s="5"/>
    </row>
    <row r="4756" spans="1:3" x14ac:dyDescent="0.3">
      <c r="A4756" s="6">
        <v>158.46672734022135</v>
      </c>
      <c r="B4756" s="7">
        <v>-0.67700000000000005</v>
      </c>
      <c r="C4756" s="5"/>
    </row>
    <row r="4757" spans="1:3" x14ac:dyDescent="0.3">
      <c r="A4757" s="6">
        <v>158.50000106890985</v>
      </c>
      <c r="B4757" s="7">
        <v>-0.73299999999999998</v>
      </c>
      <c r="C4757" s="5"/>
    </row>
    <row r="4758" spans="1:3" x14ac:dyDescent="0.3">
      <c r="A4758" s="6">
        <v>158.53340999682732</v>
      </c>
      <c r="B4758" s="7">
        <v>-0.751</v>
      </c>
      <c r="C4758" s="5"/>
    </row>
    <row r="4759" spans="1:3" x14ac:dyDescent="0.3">
      <c r="A4759" s="6">
        <v>158.56672045787167</v>
      </c>
      <c r="B4759" s="7">
        <v>-0.82599999999999996</v>
      </c>
      <c r="C4759" s="5"/>
    </row>
    <row r="4760" spans="1:3" x14ac:dyDescent="0.3">
      <c r="A4760" s="6">
        <v>158.60003242890033</v>
      </c>
      <c r="B4760" s="7">
        <v>-0.84099999999999997</v>
      </c>
      <c r="C4760" s="5"/>
    </row>
    <row r="4761" spans="1:3" x14ac:dyDescent="0.3">
      <c r="A4761" s="6">
        <v>158.63336799144733</v>
      </c>
      <c r="B4761" s="7">
        <v>-0.86899999999999999</v>
      </c>
      <c r="C4761" s="5"/>
    </row>
    <row r="4762" spans="1:3" x14ac:dyDescent="0.3">
      <c r="A4762" s="6">
        <v>158.66673616965599</v>
      </c>
      <c r="B4762" s="7">
        <v>-0.9</v>
      </c>
      <c r="C4762" s="5"/>
    </row>
    <row r="4763" spans="1:3" x14ac:dyDescent="0.3">
      <c r="A4763" s="6">
        <v>158.70004361470535</v>
      </c>
      <c r="B4763" s="7">
        <v>-0.86299999999999999</v>
      </c>
      <c r="C4763" s="5"/>
    </row>
    <row r="4764" spans="1:3" x14ac:dyDescent="0.3">
      <c r="A4764" s="6">
        <v>158.73334057728451</v>
      </c>
      <c r="B4764" s="7">
        <v>-0.84099999999999997</v>
      </c>
      <c r="C4764" s="5"/>
    </row>
    <row r="4765" spans="1:3" x14ac:dyDescent="0.3">
      <c r="A4765" s="6">
        <v>158.76674371957768</v>
      </c>
      <c r="B4765" s="7">
        <v>-0.75900000000000001</v>
      </c>
      <c r="C4765" s="5"/>
    </row>
    <row r="4766" spans="1:3" x14ac:dyDescent="0.3">
      <c r="A4766" s="6">
        <v>158.800065143903</v>
      </c>
      <c r="B4766" s="7">
        <v>-0.69199999999999995</v>
      </c>
      <c r="C4766" s="5"/>
    </row>
    <row r="4767" spans="1:3" x14ac:dyDescent="0.3">
      <c r="A4767" s="6">
        <v>158.83335662682848</v>
      </c>
      <c r="B4767" s="7">
        <v>-0.70899999999999996</v>
      </c>
      <c r="C4767" s="5"/>
    </row>
    <row r="4768" spans="1:3" x14ac:dyDescent="0.3">
      <c r="A4768" s="6">
        <v>158.866757206122</v>
      </c>
      <c r="B4768" s="7">
        <v>-0.745</v>
      </c>
      <c r="C4768" s="5"/>
    </row>
    <row r="4769" spans="1:3" x14ac:dyDescent="0.3">
      <c r="A4769" s="6">
        <v>158.90002818902335</v>
      </c>
      <c r="B4769" s="7">
        <v>-0.75</v>
      </c>
      <c r="C4769" s="5"/>
    </row>
    <row r="4770" spans="1:3" x14ac:dyDescent="0.3">
      <c r="A4770" s="6">
        <v>158.93340736627567</v>
      </c>
      <c r="B4770" s="7">
        <v>-0.79700000000000004</v>
      </c>
      <c r="C4770" s="5"/>
    </row>
    <row r="4771" spans="1:3" x14ac:dyDescent="0.3">
      <c r="A4771" s="6">
        <v>158.96675745248783</v>
      </c>
      <c r="B4771" s="7">
        <v>-0.82899999999999996</v>
      </c>
      <c r="C4771" s="5"/>
    </row>
    <row r="4772" spans="1:3" x14ac:dyDescent="0.3">
      <c r="A4772" s="6">
        <v>159.00000068744018</v>
      </c>
      <c r="B4772" s="7">
        <v>-0.88300000000000001</v>
      </c>
      <c r="C4772" s="5"/>
    </row>
    <row r="4773" spans="1:3" x14ac:dyDescent="0.3">
      <c r="A4773" s="6">
        <v>159.03337555726367</v>
      </c>
      <c r="B4773" s="7">
        <v>-0.876</v>
      </c>
      <c r="C4773" s="5"/>
    </row>
    <row r="4774" spans="1:3" x14ac:dyDescent="0.3">
      <c r="A4774" s="6">
        <v>159.06670188109064</v>
      </c>
      <c r="B4774" s="7">
        <v>-0.85699999999999998</v>
      </c>
      <c r="C4774" s="5"/>
    </row>
    <row r="4775" spans="1:3" x14ac:dyDescent="0.3">
      <c r="A4775" s="6">
        <v>159.10008118152615</v>
      </c>
      <c r="B4775" s="7">
        <v>-0.79400000000000004</v>
      </c>
      <c r="C4775" s="5"/>
    </row>
    <row r="4776" spans="1:3" x14ac:dyDescent="0.3">
      <c r="A4776" s="6">
        <v>159.13335986137383</v>
      </c>
      <c r="B4776" s="7">
        <v>-0.70099999999999996</v>
      </c>
      <c r="C4776" s="5"/>
    </row>
    <row r="4777" spans="1:3" x14ac:dyDescent="0.3">
      <c r="A4777" s="6">
        <v>159.1666844765345</v>
      </c>
      <c r="B4777" s="7">
        <v>-0.66400000000000003</v>
      </c>
      <c r="C4777" s="5"/>
    </row>
    <row r="4778" spans="1:3" x14ac:dyDescent="0.3">
      <c r="A4778" s="6">
        <v>159.20008341868714</v>
      </c>
      <c r="B4778" s="7">
        <v>-0.68899999999999995</v>
      </c>
      <c r="C4778" s="5"/>
    </row>
    <row r="4779" spans="1:3" x14ac:dyDescent="0.3">
      <c r="A4779" s="6">
        <v>159.23339657783498</v>
      </c>
      <c r="B4779" s="7">
        <v>-0.70799999999999996</v>
      </c>
      <c r="C4779" s="5"/>
    </row>
    <row r="4780" spans="1:3" x14ac:dyDescent="0.3">
      <c r="A4780" s="6">
        <v>159.2666926900545</v>
      </c>
      <c r="B4780" s="7">
        <v>-0.77300000000000002</v>
      </c>
      <c r="C4780" s="5"/>
    </row>
    <row r="4781" spans="1:3" x14ac:dyDescent="0.3">
      <c r="A4781" s="6">
        <v>159.30000296831116</v>
      </c>
      <c r="B4781" s="7">
        <v>-0.87</v>
      </c>
      <c r="C4781" s="5"/>
    </row>
    <row r="4782" spans="1:3" x14ac:dyDescent="0.3">
      <c r="A4782" s="6">
        <v>159.33339853684097</v>
      </c>
      <c r="B4782" s="7">
        <v>-0.872</v>
      </c>
      <c r="C4782" s="5"/>
    </row>
    <row r="4783" spans="1:3" x14ac:dyDescent="0.3">
      <c r="A4783" s="6">
        <v>159.36673647562651</v>
      </c>
      <c r="B4783" s="7">
        <v>-0.90600000000000003</v>
      </c>
      <c r="C4783" s="5"/>
    </row>
    <row r="4784" spans="1:3" x14ac:dyDescent="0.3">
      <c r="A4784" s="6">
        <v>159.40003625949217</v>
      </c>
      <c r="B4784" s="7">
        <v>-0.89700000000000002</v>
      </c>
      <c r="C4784" s="5"/>
    </row>
    <row r="4785" spans="1:3" x14ac:dyDescent="0.3">
      <c r="A4785" s="6">
        <v>159.43335522015883</v>
      </c>
      <c r="B4785" s="7">
        <v>-0.90200000000000002</v>
      </c>
      <c r="C4785" s="5"/>
    </row>
    <row r="4786" spans="1:3" x14ac:dyDescent="0.3">
      <c r="A4786" s="6">
        <v>159.46671968301135</v>
      </c>
      <c r="B4786" s="7">
        <v>-0.80500000000000005</v>
      </c>
      <c r="C4786" s="5"/>
    </row>
    <row r="4787" spans="1:3" x14ac:dyDescent="0.3">
      <c r="A4787" s="6">
        <v>159.50009428660067</v>
      </c>
      <c r="B4787" s="7">
        <v>-0.74099999999999999</v>
      </c>
      <c r="C4787" s="5"/>
    </row>
    <row r="4788" spans="1:3" x14ac:dyDescent="0.3">
      <c r="A4788" s="6">
        <v>159.53339645465201</v>
      </c>
      <c r="B4788" s="7">
        <v>-0.72499999999999998</v>
      </c>
      <c r="C4788" s="5"/>
    </row>
    <row r="4789" spans="1:3" x14ac:dyDescent="0.3">
      <c r="A4789" s="6">
        <v>159.56674348115914</v>
      </c>
      <c r="B4789" s="7">
        <v>-0.72699999999999998</v>
      </c>
      <c r="C4789" s="5"/>
    </row>
    <row r="4790" spans="1:3" x14ac:dyDescent="0.3">
      <c r="A4790" s="6">
        <v>159.60005236864083</v>
      </c>
      <c r="B4790" s="7">
        <v>-0.75800000000000001</v>
      </c>
      <c r="C4790" s="5"/>
    </row>
    <row r="4791" spans="1:3" x14ac:dyDescent="0.3">
      <c r="A4791" s="6">
        <v>159.63336594502115</v>
      </c>
      <c r="B4791" s="7">
        <v>-0.81399999999999995</v>
      </c>
      <c r="C4791" s="5"/>
    </row>
    <row r="4792" spans="1:3" x14ac:dyDescent="0.3">
      <c r="A4792" s="6">
        <v>159.66673112710316</v>
      </c>
      <c r="B4792" s="7">
        <v>-0.85799999999999998</v>
      </c>
      <c r="C4792" s="5"/>
    </row>
    <row r="4793" spans="1:3" x14ac:dyDescent="0.3">
      <c r="A4793" s="6">
        <v>159.70007335742301</v>
      </c>
      <c r="B4793" s="7">
        <v>-0.88900000000000001</v>
      </c>
      <c r="C4793" s="5"/>
    </row>
    <row r="4794" spans="1:3" x14ac:dyDescent="0.3">
      <c r="A4794" s="6">
        <v>159.73335185448317</v>
      </c>
      <c r="B4794" s="7">
        <v>-0.91700000000000004</v>
      </c>
      <c r="C4794" s="5"/>
    </row>
    <row r="4795" spans="1:3" x14ac:dyDescent="0.3">
      <c r="A4795" s="6">
        <v>159.76670560042049</v>
      </c>
      <c r="B4795" s="7">
        <v>-0.95</v>
      </c>
      <c r="C4795" s="5"/>
    </row>
    <row r="4796" spans="1:3" x14ac:dyDescent="0.3">
      <c r="A4796" s="6">
        <v>159.80009544293083</v>
      </c>
      <c r="B4796" s="7">
        <v>-0.94599999999999995</v>
      </c>
      <c r="C4796" s="5"/>
    </row>
    <row r="4797" spans="1:3" x14ac:dyDescent="0.3">
      <c r="A4797" s="6">
        <v>159.83340911865233</v>
      </c>
      <c r="B4797" s="7">
        <v>-0.82399999999999995</v>
      </c>
      <c r="C4797" s="5"/>
    </row>
    <row r="4798" spans="1:3" x14ac:dyDescent="0.3">
      <c r="A4798" s="6">
        <v>159.86672432422631</v>
      </c>
      <c r="B4798" s="7">
        <v>-0.76400000000000001</v>
      </c>
      <c r="C4798" s="5"/>
    </row>
    <row r="4799" spans="1:3" x14ac:dyDescent="0.3">
      <c r="A4799" s="6">
        <v>159.90006256500868</v>
      </c>
      <c r="B4799" s="7">
        <v>-0.80200000000000005</v>
      </c>
      <c r="C4799" s="5"/>
    </row>
    <row r="4800" spans="1:3" x14ac:dyDescent="0.3">
      <c r="A4800" s="6">
        <v>159.933355240027</v>
      </c>
      <c r="B4800" s="7">
        <v>-0.83</v>
      </c>
      <c r="C4800" s="5"/>
    </row>
    <row r="4801" spans="1:3" x14ac:dyDescent="0.3">
      <c r="A4801" s="6">
        <v>159.96666810115167</v>
      </c>
      <c r="B4801" s="7">
        <v>-0.84099999999999997</v>
      </c>
      <c r="C4801" s="5"/>
    </row>
    <row r="4802" spans="1:3" x14ac:dyDescent="0.3">
      <c r="A4802" s="6">
        <v>160.00006265640249</v>
      </c>
      <c r="B4802" s="7">
        <v>-0.85</v>
      </c>
      <c r="C4802" s="5"/>
    </row>
    <row r="4803" spans="1:3" x14ac:dyDescent="0.3">
      <c r="A4803" s="6">
        <v>160.03339387178414</v>
      </c>
      <c r="B4803" s="7">
        <v>-0.90500000000000003</v>
      </c>
      <c r="C4803" s="5"/>
    </row>
    <row r="4804" spans="1:3" x14ac:dyDescent="0.3">
      <c r="A4804" s="6">
        <v>160.06667801539101</v>
      </c>
      <c r="B4804" s="7">
        <v>-0.95199999999999996</v>
      </c>
      <c r="C4804" s="5"/>
    </row>
    <row r="4805" spans="1:3" x14ac:dyDescent="0.3">
      <c r="A4805" s="6">
        <v>160.100077164173</v>
      </c>
      <c r="B4805" s="7">
        <v>-0.95799999999999996</v>
      </c>
      <c r="C4805" s="5"/>
    </row>
    <row r="4806" spans="1:3" x14ac:dyDescent="0.3">
      <c r="A4806" s="6">
        <v>160.13340098460515</v>
      </c>
      <c r="B4806" s="7">
        <v>-0.94099999999999995</v>
      </c>
      <c r="C4806" s="5"/>
    </row>
    <row r="4807" spans="1:3" x14ac:dyDescent="0.3">
      <c r="A4807" s="6">
        <v>160.16673181056967</v>
      </c>
      <c r="B4807" s="7">
        <v>-0.95</v>
      </c>
      <c r="C4807" s="5"/>
    </row>
    <row r="4808" spans="1:3" x14ac:dyDescent="0.3">
      <c r="A4808" s="6">
        <v>160.20008490880315</v>
      </c>
      <c r="B4808" s="7">
        <v>-0.79900000000000004</v>
      </c>
      <c r="C4808" s="5"/>
    </row>
    <row r="4809" spans="1:3" x14ac:dyDescent="0.3">
      <c r="A4809" s="6">
        <v>160.23339892625799</v>
      </c>
      <c r="B4809" s="7">
        <v>-0.73399999999999999</v>
      </c>
      <c r="C4809" s="5"/>
    </row>
    <row r="4810" spans="1:3" x14ac:dyDescent="0.3">
      <c r="A4810" s="6">
        <v>160.26671077013015</v>
      </c>
      <c r="B4810" s="7">
        <v>-0.75700000000000001</v>
      </c>
      <c r="C4810" s="5"/>
    </row>
    <row r="4811" spans="1:3" x14ac:dyDescent="0.3">
      <c r="A4811" s="6">
        <v>160.30000569820402</v>
      </c>
      <c r="B4811" s="7">
        <v>-0.79500000000000004</v>
      </c>
      <c r="C4811" s="5"/>
    </row>
    <row r="4812" spans="1:3" x14ac:dyDescent="0.3">
      <c r="A4812" s="6">
        <v>160.33340246677398</v>
      </c>
      <c r="B4812" s="7">
        <v>-0.82499999999999996</v>
      </c>
      <c r="C4812" s="5"/>
    </row>
    <row r="4813" spans="1:3" x14ac:dyDescent="0.3">
      <c r="A4813" s="6">
        <v>160.36672476132699</v>
      </c>
      <c r="B4813" s="7">
        <v>-0.876</v>
      </c>
      <c r="C4813" s="5"/>
    </row>
    <row r="4814" spans="1:3" x14ac:dyDescent="0.3">
      <c r="A4814" s="6">
        <v>160.40003479321783</v>
      </c>
      <c r="B4814" s="7">
        <v>-0.92200000000000004</v>
      </c>
      <c r="C4814" s="5"/>
    </row>
    <row r="4815" spans="1:3" x14ac:dyDescent="0.3">
      <c r="A4815" s="6">
        <v>160.43339564800252</v>
      </c>
      <c r="B4815" s="7">
        <v>-0.93100000000000005</v>
      </c>
      <c r="C4815" s="5"/>
    </row>
    <row r="4816" spans="1:3" x14ac:dyDescent="0.3">
      <c r="A4816" s="6">
        <v>160.46675051450717</v>
      </c>
      <c r="B4816" s="7">
        <v>-0.94299999999999995</v>
      </c>
      <c r="C4816" s="5"/>
    </row>
    <row r="4817" spans="1:3" x14ac:dyDescent="0.3">
      <c r="A4817" s="6">
        <v>160.50009765625001</v>
      </c>
      <c r="B4817" s="7">
        <v>-0.94499999999999995</v>
      </c>
      <c r="C4817" s="5"/>
    </row>
    <row r="4818" spans="1:3" x14ac:dyDescent="0.3">
      <c r="A4818" s="6">
        <v>160.53337683677668</v>
      </c>
      <c r="B4818" s="7">
        <v>-0.86399999999999999</v>
      </c>
      <c r="C4818" s="5"/>
    </row>
    <row r="4819" spans="1:3" x14ac:dyDescent="0.3">
      <c r="A4819" s="6">
        <v>160.56667959690083</v>
      </c>
      <c r="B4819" s="7">
        <v>-0.73199999999999998</v>
      </c>
      <c r="C4819" s="5"/>
    </row>
    <row r="4820" spans="1:3" x14ac:dyDescent="0.3">
      <c r="A4820" s="6">
        <v>160.60004732211416</v>
      </c>
      <c r="B4820" s="7">
        <v>-0.71</v>
      </c>
      <c r="C4820" s="5"/>
    </row>
    <row r="4821" spans="1:3" x14ac:dyDescent="0.3">
      <c r="A4821" s="6">
        <v>160.63340946038548</v>
      </c>
      <c r="B4821" s="7">
        <v>-0.75</v>
      </c>
      <c r="C4821" s="5"/>
    </row>
    <row r="4822" spans="1:3" x14ac:dyDescent="0.3">
      <c r="A4822" s="6">
        <v>160.66668171087898</v>
      </c>
      <c r="B4822" s="7">
        <v>-0.79500000000000004</v>
      </c>
      <c r="C4822" s="5"/>
    </row>
    <row r="4823" spans="1:3" x14ac:dyDescent="0.3">
      <c r="A4823" s="6">
        <v>160.70006949106849</v>
      </c>
      <c r="B4823" s="7">
        <v>-0.86599999999999999</v>
      </c>
      <c r="C4823" s="5"/>
    </row>
    <row r="4824" spans="1:3" x14ac:dyDescent="0.3">
      <c r="A4824" s="6">
        <v>160.73342949549351</v>
      </c>
      <c r="B4824" s="7">
        <v>-0.91300000000000003</v>
      </c>
      <c r="C4824" s="5"/>
    </row>
    <row r="4825" spans="1:3" x14ac:dyDescent="0.3">
      <c r="A4825" s="6">
        <v>160.76675927638999</v>
      </c>
      <c r="B4825" s="7">
        <v>-0.91200000000000003</v>
      </c>
      <c r="C4825" s="5"/>
    </row>
    <row r="4826" spans="1:3" x14ac:dyDescent="0.3">
      <c r="A4826" s="6">
        <v>160.80000185966483</v>
      </c>
      <c r="B4826" s="7">
        <v>-0.94099999999999995</v>
      </c>
      <c r="C4826" s="5"/>
    </row>
    <row r="4827" spans="1:3" x14ac:dyDescent="0.3">
      <c r="A4827" s="6">
        <v>160.83341493209201</v>
      </c>
      <c r="B4827" s="7">
        <v>-0.93500000000000005</v>
      </c>
      <c r="C4827" s="5"/>
    </row>
    <row r="4828" spans="1:3" x14ac:dyDescent="0.3">
      <c r="A4828" s="6">
        <v>160.86675937573099</v>
      </c>
      <c r="B4828" s="7">
        <v>-0.91400000000000003</v>
      </c>
      <c r="C4828" s="5"/>
    </row>
    <row r="4829" spans="1:3" x14ac:dyDescent="0.3">
      <c r="A4829" s="6">
        <v>160.90007528861349</v>
      </c>
      <c r="B4829" s="7">
        <v>-0.80300000000000005</v>
      </c>
      <c r="C4829" s="5"/>
    </row>
    <row r="4830" spans="1:3" x14ac:dyDescent="0.3">
      <c r="A4830" s="6">
        <v>160.93337989648182</v>
      </c>
      <c r="B4830" s="7">
        <v>-0.66400000000000003</v>
      </c>
      <c r="C4830" s="5"/>
    </row>
    <row r="4831" spans="1:3" x14ac:dyDescent="0.3">
      <c r="A4831" s="6">
        <v>160.96668737729385</v>
      </c>
      <c r="B4831" s="7">
        <v>-0.628</v>
      </c>
      <c r="C4831" s="5"/>
    </row>
    <row r="4832" spans="1:3" x14ac:dyDescent="0.3">
      <c r="A4832" s="6">
        <v>161.00002691745749</v>
      </c>
      <c r="B4832" s="7">
        <v>-0.65200000000000002</v>
      </c>
      <c r="C4832" s="5"/>
    </row>
    <row r="4833" spans="1:3" x14ac:dyDescent="0.3">
      <c r="A4833" s="6">
        <v>161.03342976570119</v>
      </c>
      <c r="B4833" s="7">
        <v>-0.68</v>
      </c>
      <c r="C4833" s="5"/>
    </row>
    <row r="4834" spans="1:3" x14ac:dyDescent="0.3">
      <c r="A4834" s="6">
        <v>161.06668957471831</v>
      </c>
      <c r="B4834" s="7">
        <v>-0.72199999999999998</v>
      </c>
      <c r="C4834" s="5"/>
    </row>
    <row r="4835" spans="1:3" x14ac:dyDescent="0.3">
      <c r="A4835" s="6">
        <v>161.10008095502852</v>
      </c>
      <c r="B4835" s="7">
        <v>-0.80800000000000005</v>
      </c>
      <c r="C4835" s="5"/>
    </row>
    <row r="4836" spans="1:3" x14ac:dyDescent="0.3">
      <c r="A4836" s="6">
        <v>161.13340421915049</v>
      </c>
      <c r="B4836" s="7">
        <v>-0.85199999999999998</v>
      </c>
      <c r="C4836" s="5"/>
    </row>
    <row r="4837" spans="1:3" x14ac:dyDescent="0.3">
      <c r="A4837" s="6">
        <v>161.16672068039568</v>
      </c>
      <c r="B4837" s="7">
        <v>-0.89200000000000002</v>
      </c>
      <c r="C4837" s="5"/>
    </row>
    <row r="4838" spans="1:3" x14ac:dyDescent="0.3">
      <c r="A4838" s="6">
        <v>161.20003678003931</v>
      </c>
      <c r="B4838" s="7">
        <v>-0.88600000000000001</v>
      </c>
      <c r="C4838" s="5"/>
    </row>
    <row r="4839" spans="1:3" x14ac:dyDescent="0.3">
      <c r="A4839" s="6">
        <v>161.23341453870134</v>
      </c>
      <c r="B4839" s="7">
        <v>-0.86</v>
      </c>
      <c r="C4839" s="5"/>
    </row>
    <row r="4840" spans="1:3" x14ac:dyDescent="0.3">
      <c r="A4840" s="6">
        <v>161.266687687238</v>
      </c>
      <c r="B4840" s="7">
        <v>-0.8</v>
      </c>
      <c r="C4840" s="5"/>
    </row>
    <row r="4841" spans="1:3" x14ac:dyDescent="0.3">
      <c r="A4841" s="6">
        <v>161.30002400080352</v>
      </c>
      <c r="B4841" s="7">
        <v>-0.65300000000000002</v>
      </c>
      <c r="C4841" s="5"/>
    </row>
    <row r="4842" spans="1:3" x14ac:dyDescent="0.3">
      <c r="A4842" s="6">
        <v>161.33341725667316</v>
      </c>
      <c r="B4842" s="7">
        <v>-0.68899999999999995</v>
      </c>
      <c r="C4842" s="5"/>
    </row>
    <row r="4843" spans="1:3" x14ac:dyDescent="0.3">
      <c r="A4843" s="6">
        <v>161.3666853467623</v>
      </c>
      <c r="B4843" s="7">
        <v>-0.7</v>
      </c>
      <c r="C4843" s="5"/>
    </row>
    <row r="4844" spans="1:3" x14ac:dyDescent="0.3">
      <c r="A4844" s="6">
        <v>161.40009708404531</v>
      </c>
      <c r="B4844" s="7">
        <v>-0.72599999999999998</v>
      </c>
      <c r="C4844" s="5"/>
    </row>
    <row r="4845" spans="1:3" x14ac:dyDescent="0.3">
      <c r="A4845" s="6">
        <v>161.43335696856167</v>
      </c>
      <c r="B4845" s="7">
        <v>-0.70699999999999996</v>
      </c>
      <c r="C4845" s="5"/>
    </row>
    <row r="4846" spans="1:3" x14ac:dyDescent="0.3">
      <c r="A4846" s="6">
        <v>161.46669527689616</v>
      </c>
      <c r="B4846" s="7">
        <v>-0.752</v>
      </c>
      <c r="C4846" s="5"/>
    </row>
    <row r="4847" spans="1:3" x14ac:dyDescent="0.3">
      <c r="A4847" s="6">
        <v>161.50006396373101</v>
      </c>
      <c r="B4847" s="7">
        <v>-0.79800000000000004</v>
      </c>
      <c r="C4847" s="5"/>
    </row>
    <row r="4848" spans="1:3" x14ac:dyDescent="0.3">
      <c r="A4848" s="6">
        <v>161.53340284029633</v>
      </c>
      <c r="B4848" s="7">
        <v>-0.81899999999999995</v>
      </c>
      <c r="C4848" s="5"/>
    </row>
    <row r="4849" spans="1:3" x14ac:dyDescent="0.3">
      <c r="A4849" s="6">
        <v>161.56673739751164</v>
      </c>
      <c r="B4849" s="7">
        <v>-0.83199999999999996</v>
      </c>
      <c r="C4849" s="5"/>
    </row>
    <row r="4850" spans="1:3" x14ac:dyDescent="0.3">
      <c r="A4850" s="6">
        <v>161.60004003842667</v>
      </c>
      <c r="B4850" s="7">
        <v>-0.81599999999999995</v>
      </c>
      <c r="C4850" s="5"/>
    </row>
    <row r="4851" spans="1:3" x14ac:dyDescent="0.3">
      <c r="A4851" s="6">
        <v>161.63341774543116</v>
      </c>
      <c r="B4851" s="7">
        <v>-0.69399999999999995</v>
      </c>
      <c r="C4851" s="5"/>
    </row>
    <row r="4852" spans="1:3" x14ac:dyDescent="0.3">
      <c r="A4852" s="6">
        <v>161.66670252084731</v>
      </c>
      <c r="B4852" s="7">
        <v>-0.63500000000000001</v>
      </c>
      <c r="C4852" s="5"/>
    </row>
    <row r="4853" spans="1:3" x14ac:dyDescent="0.3">
      <c r="A4853" s="6">
        <v>161.70008237361898</v>
      </c>
      <c r="B4853" s="7">
        <v>-0.66</v>
      </c>
      <c r="C4853" s="5"/>
    </row>
    <row r="4854" spans="1:3" x14ac:dyDescent="0.3">
      <c r="A4854" s="6">
        <v>161.73337390025452</v>
      </c>
      <c r="B4854" s="7">
        <v>-0.68400000000000005</v>
      </c>
      <c r="C4854" s="5"/>
    </row>
    <row r="4855" spans="1:3" x14ac:dyDescent="0.3">
      <c r="A4855" s="6">
        <v>161.76666810115165</v>
      </c>
      <c r="B4855" s="7">
        <v>-0.70499999999999996</v>
      </c>
      <c r="C4855" s="5"/>
    </row>
    <row r="4856" spans="1:3" x14ac:dyDescent="0.3">
      <c r="A4856" s="6">
        <v>161.80005116065334</v>
      </c>
      <c r="B4856" s="7">
        <v>-0.74099999999999999</v>
      </c>
      <c r="C4856" s="5"/>
    </row>
    <row r="4857" spans="1:3" x14ac:dyDescent="0.3">
      <c r="A4857" s="6">
        <v>161.83342480262118</v>
      </c>
      <c r="B4857" s="7">
        <v>-0.81799999999999995</v>
      </c>
      <c r="C4857" s="5"/>
    </row>
    <row r="4858" spans="1:3" x14ac:dyDescent="0.3">
      <c r="A4858" s="6">
        <v>161.86675867637001</v>
      </c>
      <c r="B4858" s="7">
        <v>-0.84099999999999997</v>
      </c>
      <c r="C4858" s="5"/>
    </row>
    <row r="4859" spans="1:3" x14ac:dyDescent="0.3">
      <c r="A4859" s="6">
        <v>161.90003629128131</v>
      </c>
      <c r="B4859" s="7">
        <v>-0.83799999999999997</v>
      </c>
      <c r="C4859" s="5"/>
    </row>
    <row r="4860" spans="1:3" x14ac:dyDescent="0.3">
      <c r="A4860" s="6">
        <v>161.93341114123649</v>
      </c>
      <c r="B4860" s="7">
        <v>-0.86499999999999999</v>
      </c>
      <c r="C4860" s="5"/>
    </row>
    <row r="4861" spans="1:3" x14ac:dyDescent="0.3">
      <c r="A4861" s="6">
        <v>161.96668165524798</v>
      </c>
      <c r="B4861" s="7">
        <v>-0.85199999999999998</v>
      </c>
      <c r="C4861" s="5"/>
    </row>
    <row r="4862" spans="1:3" x14ac:dyDescent="0.3">
      <c r="A4862" s="6">
        <v>162.00005051692318</v>
      </c>
      <c r="B4862" s="7">
        <v>-0.73299999999999998</v>
      </c>
      <c r="C4862" s="5"/>
    </row>
    <row r="4863" spans="1:3" x14ac:dyDescent="0.3">
      <c r="A4863" s="6">
        <v>162.03340804974232</v>
      </c>
      <c r="B4863" s="7">
        <v>-0.626</v>
      </c>
      <c r="C4863" s="5"/>
    </row>
    <row r="4864" spans="1:3" x14ac:dyDescent="0.3">
      <c r="A4864" s="6">
        <v>162.06676055192932</v>
      </c>
      <c r="B4864" s="7">
        <v>-0.65600000000000003</v>
      </c>
      <c r="C4864" s="5"/>
    </row>
    <row r="4865" spans="1:3" x14ac:dyDescent="0.3">
      <c r="A4865" s="6">
        <v>162.10004967451084</v>
      </c>
      <c r="B4865" s="7">
        <v>-0.71699999999999997</v>
      </c>
      <c r="C4865" s="5"/>
    </row>
    <row r="4866" spans="1:3" x14ac:dyDescent="0.3">
      <c r="A4866" s="6">
        <v>162.13336503108334</v>
      </c>
      <c r="B4866" s="7">
        <v>-0.751</v>
      </c>
      <c r="C4866" s="5"/>
    </row>
    <row r="4867" spans="1:3" x14ac:dyDescent="0.3">
      <c r="A4867" s="6">
        <v>162.16675040324517</v>
      </c>
      <c r="B4867" s="7">
        <v>-0.78100000000000003</v>
      </c>
      <c r="C4867" s="5"/>
    </row>
    <row r="4868" spans="1:3" x14ac:dyDescent="0.3">
      <c r="A4868" s="6">
        <v>162.20005542039866</v>
      </c>
      <c r="B4868" s="7">
        <v>-0.84</v>
      </c>
      <c r="C4868" s="5"/>
    </row>
    <row r="4869" spans="1:3" x14ac:dyDescent="0.3">
      <c r="A4869" s="6">
        <v>162.23334616025284</v>
      </c>
      <c r="B4869" s="7">
        <v>-0.82899999999999996</v>
      </c>
      <c r="C4869" s="5"/>
    </row>
    <row r="4870" spans="1:3" x14ac:dyDescent="0.3">
      <c r="A4870" s="6">
        <v>162.26668661832801</v>
      </c>
      <c r="B4870" s="7">
        <v>-0.84699999999999998</v>
      </c>
      <c r="C4870" s="5"/>
    </row>
    <row r="4871" spans="1:3" x14ac:dyDescent="0.3">
      <c r="A4871" s="6">
        <v>162.30002168019601</v>
      </c>
      <c r="B4871" s="7">
        <v>-0.83299999999999996</v>
      </c>
      <c r="C4871" s="5"/>
    </row>
    <row r="4872" spans="1:3" x14ac:dyDescent="0.3">
      <c r="A4872" s="6">
        <v>162.33335534731532</v>
      </c>
      <c r="B4872" s="7">
        <v>-0.79800000000000004</v>
      </c>
      <c r="C4872" s="5"/>
    </row>
    <row r="4873" spans="1:3" x14ac:dyDescent="0.3">
      <c r="A4873" s="6">
        <v>162.36670083999633</v>
      </c>
      <c r="B4873" s="7">
        <v>-0.64700000000000002</v>
      </c>
      <c r="C4873" s="5"/>
    </row>
    <row r="4874" spans="1:3" x14ac:dyDescent="0.3">
      <c r="A4874" s="6">
        <v>162.40002562204981</v>
      </c>
      <c r="B4874" s="7">
        <v>-0.52500000000000002</v>
      </c>
      <c r="C4874" s="5"/>
    </row>
    <row r="4875" spans="1:3" x14ac:dyDescent="0.3">
      <c r="A4875" s="6">
        <v>162.433344801267</v>
      </c>
      <c r="B4875" s="7">
        <v>-0.53600000000000003</v>
      </c>
      <c r="C4875" s="5"/>
    </row>
    <row r="4876" spans="1:3" x14ac:dyDescent="0.3">
      <c r="A4876" s="6">
        <v>162.46673347949965</v>
      </c>
      <c r="B4876" s="7">
        <v>-0.59</v>
      </c>
      <c r="C4876" s="5"/>
    </row>
    <row r="4877" spans="1:3" x14ac:dyDescent="0.3">
      <c r="A4877" s="6">
        <v>162.50005647341399</v>
      </c>
      <c r="B4877" s="7">
        <v>-0.58099999999999996</v>
      </c>
      <c r="C4877" s="5"/>
    </row>
    <row r="4878" spans="1:3" x14ac:dyDescent="0.3">
      <c r="A4878" s="6">
        <v>162.53342679341631</v>
      </c>
      <c r="B4878" s="7">
        <v>-0.62</v>
      </c>
      <c r="C4878" s="5"/>
    </row>
    <row r="4879" spans="1:3" x14ac:dyDescent="0.3">
      <c r="A4879" s="6">
        <v>162.56673382123299</v>
      </c>
      <c r="B4879" s="7">
        <v>-0.71599999999999997</v>
      </c>
      <c r="C4879" s="5"/>
    </row>
    <row r="4880" spans="1:3" x14ac:dyDescent="0.3">
      <c r="A4880" s="6">
        <v>162.6000416755675</v>
      </c>
      <c r="B4880" s="7">
        <v>-0.77900000000000003</v>
      </c>
      <c r="C4880" s="5"/>
    </row>
    <row r="4881" spans="1:3" x14ac:dyDescent="0.3">
      <c r="A4881" s="6">
        <v>162.6334087928135</v>
      </c>
      <c r="B4881" s="7">
        <v>-0.76500000000000001</v>
      </c>
      <c r="C4881" s="5"/>
    </row>
    <row r="4882" spans="1:3" x14ac:dyDescent="0.3">
      <c r="A4882" s="6">
        <v>162.66673763593033</v>
      </c>
      <c r="B4882" s="7">
        <v>-0.75800000000000001</v>
      </c>
      <c r="C4882" s="5"/>
    </row>
    <row r="4883" spans="1:3" x14ac:dyDescent="0.3">
      <c r="A4883" s="6">
        <v>162.70000123182933</v>
      </c>
      <c r="B4883" s="7">
        <v>-0.78</v>
      </c>
      <c r="C4883" s="5"/>
    </row>
    <row r="4884" spans="1:3" x14ac:dyDescent="0.3">
      <c r="A4884" s="6">
        <v>162.73333900769549</v>
      </c>
      <c r="B4884" s="7">
        <v>-0.64600000000000002</v>
      </c>
      <c r="C4884" s="5"/>
    </row>
    <row r="4885" spans="1:3" x14ac:dyDescent="0.3">
      <c r="A4885" s="6">
        <v>162.76675839026765</v>
      </c>
      <c r="B4885" s="7">
        <v>-0.55600000000000005</v>
      </c>
      <c r="C4885" s="5"/>
    </row>
    <row r="4886" spans="1:3" x14ac:dyDescent="0.3">
      <c r="A4886" s="6">
        <v>162.80000762144715</v>
      </c>
      <c r="B4886" s="7">
        <v>-0.54700000000000004</v>
      </c>
      <c r="C4886" s="5"/>
    </row>
    <row r="4887" spans="1:3" x14ac:dyDescent="0.3">
      <c r="A4887" s="6">
        <v>162.83342305819184</v>
      </c>
      <c r="B4887" s="7">
        <v>-0.59799999999999998</v>
      </c>
      <c r="C4887" s="5"/>
    </row>
    <row r="4888" spans="1:3" x14ac:dyDescent="0.3">
      <c r="A4888" s="6">
        <v>162.86674137910202</v>
      </c>
      <c r="B4888" s="7">
        <v>-0.63400000000000001</v>
      </c>
      <c r="C4888" s="5"/>
    </row>
    <row r="4889" spans="1:3" x14ac:dyDescent="0.3">
      <c r="A4889" s="6">
        <v>162.90003077586482</v>
      </c>
      <c r="B4889" s="7">
        <v>-0.67200000000000004</v>
      </c>
      <c r="C4889" s="5"/>
    </row>
    <row r="4890" spans="1:3" x14ac:dyDescent="0.3">
      <c r="A4890" s="6">
        <v>162.93334168593083</v>
      </c>
      <c r="B4890" s="7">
        <v>-0.69</v>
      </c>
      <c r="C4890" s="5"/>
    </row>
    <row r="4891" spans="1:3" x14ac:dyDescent="0.3">
      <c r="A4891" s="6">
        <v>162.96675279935198</v>
      </c>
      <c r="B4891" s="7">
        <v>-0.71199999999999997</v>
      </c>
      <c r="C4891" s="5"/>
    </row>
    <row r="4892" spans="1:3" x14ac:dyDescent="0.3">
      <c r="A4892" s="6">
        <v>163.00003231366466</v>
      </c>
      <c r="B4892" s="7">
        <v>-0.76600000000000001</v>
      </c>
      <c r="C4892" s="5"/>
    </row>
    <row r="4893" spans="1:3" x14ac:dyDescent="0.3">
      <c r="A4893" s="6">
        <v>163.033398079872</v>
      </c>
      <c r="B4893" s="7">
        <v>-0.78400000000000003</v>
      </c>
      <c r="C4893" s="5"/>
    </row>
    <row r="4894" spans="1:3" x14ac:dyDescent="0.3">
      <c r="A4894" s="6">
        <v>163.06673240264251</v>
      </c>
      <c r="B4894" s="7">
        <v>-0.78700000000000003</v>
      </c>
      <c r="C4894" s="5"/>
    </row>
    <row r="4895" spans="1:3" x14ac:dyDescent="0.3">
      <c r="A4895" s="6">
        <v>163.10009110768632</v>
      </c>
      <c r="B4895" s="7">
        <v>-0.65100000000000002</v>
      </c>
      <c r="C4895" s="5"/>
    </row>
    <row r="4896" spans="1:3" x14ac:dyDescent="0.3">
      <c r="A4896" s="6">
        <v>163.13339125712702</v>
      </c>
      <c r="B4896" s="7">
        <v>-0.60699999999999998</v>
      </c>
      <c r="C4896" s="5"/>
    </row>
    <row r="4897" spans="1:3" x14ac:dyDescent="0.3">
      <c r="A4897" s="6">
        <v>163.16668574412648</v>
      </c>
      <c r="B4897" s="7">
        <v>-0.59499999999999997</v>
      </c>
      <c r="C4897" s="5"/>
    </row>
    <row r="4898" spans="1:3" x14ac:dyDescent="0.3">
      <c r="A4898" s="6">
        <v>163.20005460182816</v>
      </c>
      <c r="B4898" s="7">
        <v>-0.628</v>
      </c>
      <c r="C4898" s="5"/>
    </row>
    <row r="4899" spans="1:3" x14ac:dyDescent="0.3">
      <c r="A4899" s="6">
        <v>163.23342905441916</v>
      </c>
      <c r="B4899" s="7">
        <v>-0.67200000000000004</v>
      </c>
      <c r="C4899" s="5"/>
    </row>
    <row r="4900" spans="1:3" x14ac:dyDescent="0.3">
      <c r="A4900" s="6">
        <v>163.26676289240515</v>
      </c>
      <c r="B4900" s="7">
        <v>-0.72</v>
      </c>
      <c r="C4900" s="5"/>
    </row>
    <row r="4901" spans="1:3" x14ac:dyDescent="0.3">
      <c r="A4901" s="6">
        <v>163.30006871223449</v>
      </c>
      <c r="B4901" s="7">
        <v>-0.74399999999999999</v>
      </c>
      <c r="C4901" s="5"/>
    </row>
    <row r="4902" spans="1:3" x14ac:dyDescent="0.3">
      <c r="A4902" s="6">
        <v>163.333432539304</v>
      </c>
      <c r="B4902" s="7">
        <v>-0.78600000000000003</v>
      </c>
      <c r="C4902" s="5"/>
    </row>
    <row r="4903" spans="1:3" x14ac:dyDescent="0.3">
      <c r="A4903" s="6">
        <v>163.36670179764417</v>
      </c>
      <c r="B4903" s="7">
        <v>-0.81299999999999994</v>
      </c>
      <c r="C4903" s="5"/>
    </row>
    <row r="4904" spans="1:3" x14ac:dyDescent="0.3">
      <c r="A4904" s="6">
        <v>163.40002917448666</v>
      </c>
      <c r="B4904" s="7">
        <v>-0.79400000000000004</v>
      </c>
      <c r="C4904" s="5"/>
    </row>
    <row r="4905" spans="1:3" x14ac:dyDescent="0.3">
      <c r="A4905" s="6">
        <v>163.43340862989416</v>
      </c>
      <c r="B4905" s="7">
        <v>-0.77</v>
      </c>
      <c r="C4905" s="5"/>
    </row>
    <row r="4906" spans="1:3" x14ac:dyDescent="0.3">
      <c r="A4906" s="6">
        <v>163.46675311326965</v>
      </c>
      <c r="B4906" s="7">
        <v>-0.66</v>
      </c>
      <c r="C4906" s="5"/>
    </row>
    <row r="4907" spans="1:3" x14ac:dyDescent="0.3">
      <c r="A4907" s="6">
        <v>163.50003125270197</v>
      </c>
      <c r="B4907" s="7">
        <v>-0.58499999999999996</v>
      </c>
      <c r="C4907" s="5"/>
    </row>
    <row r="4908" spans="1:3" x14ac:dyDescent="0.3">
      <c r="A4908" s="6">
        <v>163.53335274855283</v>
      </c>
      <c r="B4908" s="7">
        <v>-0.65100000000000002</v>
      </c>
      <c r="C4908" s="5"/>
    </row>
    <row r="4909" spans="1:3" x14ac:dyDescent="0.3">
      <c r="A4909" s="6">
        <v>163.56674627860383</v>
      </c>
      <c r="B4909" s="7">
        <v>-0.65500000000000003</v>
      </c>
      <c r="C4909" s="5"/>
    </row>
    <row r="4910" spans="1:3" x14ac:dyDescent="0.3">
      <c r="A4910" s="6">
        <v>163.60000310341516</v>
      </c>
      <c r="B4910" s="7">
        <v>-0.68100000000000005</v>
      </c>
      <c r="C4910" s="5"/>
    </row>
    <row r="4911" spans="1:3" x14ac:dyDescent="0.3">
      <c r="A4911" s="6">
        <v>163.63336070775983</v>
      </c>
      <c r="B4911" s="7">
        <v>-0.73899999999999999</v>
      </c>
      <c r="C4911" s="5"/>
    </row>
    <row r="4912" spans="1:3" x14ac:dyDescent="0.3">
      <c r="A4912" s="6">
        <v>163.66669433911633</v>
      </c>
      <c r="B4912" s="7">
        <v>-0.78600000000000003</v>
      </c>
      <c r="C4912" s="5"/>
    </row>
    <row r="4913" spans="1:3" x14ac:dyDescent="0.3">
      <c r="A4913" s="6">
        <v>163.70009901523585</v>
      </c>
      <c r="B4913" s="7">
        <v>-0.80500000000000005</v>
      </c>
      <c r="C4913" s="5"/>
    </row>
    <row r="4914" spans="1:3" x14ac:dyDescent="0.3">
      <c r="A4914" s="6">
        <v>163.73342509667066</v>
      </c>
      <c r="B4914" s="7">
        <v>-0.82399999999999995</v>
      </c>
      <c r="C4914" s="5"/>
    </row>
    <row r="4915" spans="1:3" x14ac:dyDescent="0.3">
      <c r="A4915" s="6">
        <v>163.76674361228933</v>
      </c>
      <c r="B4915" s="7">
        <v>-0.77900000000000003</v>
      </c>
      <c r="C4915" s="5"/>
    </row>
    <row r="4916" spans="1:3" x14ac:dyDescent="0.3">
      <c r="A4916" s="6">
        <v>163.80006728967015</v>
      </c>
      <c r="B4916" s="7"/>
      <c r="C4916" s="5">
        <v>-2.585</v>
      </c>
    </row>
    <row r="4917" spans="1:3" x14ac:dyDescent="0.3">
      <c r="A4917" s="6">
        <v>163.83342347542433</v>
      </c>
      <c r="B4917" s="7"/>
      <c r="C4917" s="5">
        <v>7.6580000000000004</v>
      </c>
    </row>
    <row r="4918" spans="1:3" x14ac:dyDescent="0.3">
      <c r="A4918" s="6">
        <v>163.86675425370532</v>
      </c>
      <c r="B4918" s="7"/>
      <c r="C4918" s="5">
        <v>73.010000000000005</v>
      </c>
    </row>
    <row r="4919" spans="1:3" x14ac:dyDescent="0.3">
      <c r="A4919" s="6">
        <v>163.90002574523285</v>
      </c>
      <c r="B4919" s="7"/>
      <c r="C4919" s="5">
        <v>121.37700000000001</v>
      </c>
    </row>
    <row r="4920" spans="1:3" x14ac:dyDescent="0.3">
      <c r="A4920" s="6">
        <v>163.93339493274684</v>
      </c>
      <c r="B4920" s="7"/>
      <c r="C4920" s="5">
        <v>134.715</v>
      </c>
    </row>
    <row r="4921" spans="1:3" x14ac:dyDescent="0.3">
      <c r="A4921" s="6">
        <v>163.9667460362115</v>
      </c>
      <c r="B4921" s="7"/>
      <c r="C4921" s="5">
        <v>162.929</v>
      </c>
    </row>
    <row r="4922" spans="1:3" x14ac:dyDescent="0.3">
      <c r="A4922" s="6">
        <v>164.00009277661633</v>
      </c>
      <c r="B4922" s="7"/>
      <c r="C4922" s="5">
        <v>180.76599999999999</v>
      </c>
    </row>
    <row r="4923" spans="1:3" x14ac:dyDescent="0.3">
      <c r="A4923" s="6">
        <v>164.03342012961699</v>
      </c>
      <c r="B4923" s="7"/>
      <c r="C4923" s="5">
        <v>191.357</v>
      </c>
    </row>
    <row r="4924" spans="1:3" x14ac:dyDescent="0.3">
      <c r="A4924" s="6">
        <v>164.06675600210818</v>
      </c>
      <c r="B4924" s="7"/>
      <c r="C4924" s="5">
        <v>199.95099999999999</v>
      </c>
    </row>
    <row r="4925" spans="1:3" x14ac:dyDescent="0.3">
      <c r="A4925" s="6">
        <v>164.10006105899799</v>
      </c>
      <c r="B4925" s="7"/>
      <c r="C4925" s="5">
        <v>205.702</v>
      </c>
    </row>
    <row r="4926" spans="1:3" x14ac:dyDescent="0.3">
      <c r="A4926" s="6">
        <v>164.13341967264799</v>
      </c>
      <c r="B4926" s="7"/>
      <c r="C4926" s="5">
        <v>208.279</v>
      </c>
    </row>
    <row r="4927" spans="1:3" x14ac:dyDescent="0.3">
      <c r="A4927" s="6">
        <v>164.16670882701868</v>
      </c>
      <c r="B4927" s="7"/>
      <c r="C4927" s="5">
        <v>206.761</v>
      </c>
    </row>
    <row r="4928" spans="1:3" x14ac:dyDescent="0.3">
      <c r="A4928" s="6">
        <v>164.20009006659183</v>
      </c>
      <c r="B4928" s="7"/>
      <c r="C4928" s="5">
        <v>203.63800000000001</v>
      </c>
    </row>
    <row r="4929" spans="1:3" x14ac:dyDescent="0.3">
      <c r="A4929" s="6">
        <v>164.23343275388081</v>
      </c>
      <c r="B4929" s="7"/>
      <c r="C4929" s="5">
        <v>201.785</v>
      </c>
    </row>
    <row r="4930" spans="1:3" x14ac:dyDescent="0.3">
      <c r="A4930" s="6">
        <v>164.26667670408881</v>
      </c>
      <c r="B4930" s="7"/>
      <c r="C4930" s="5">
        <v>200.06200000000001</v>
      </c>
    </row>
    <row r="4931" spans="1:3" x14ac:dyDescent="0.3">
      <c r="A4931" s="6">
        <v>164.30007571776699</v>
      </c>
      <c r="B4931" s="7"/>
      <c r="C4931" s="5">
        <v>197.24799999999999</v>
      </c>
    </row>
    <row r="4932" spans="1:3" x14ac:dyDescent="0.3">
      <c r="A4932" s="6">
        <v>164.33340363105131</v>
      </c>
      <c r="B4932" s="7"/>
      <c r="C4932" s="5">
        <v>194.45400000000001</v>
      </c>
    </row>
    <row r="4933" spans="1:3" x14ac:dyDescent="0.3">
      <c r="A4933" s="6">
        <v>164.36673827171316</v>
      </c>
      <c r="B4933" s="7"/>
      <c r="C4933" s="5">
        <v>192.249</v>
      </c>
    </row>
    <row r="4934" spans="1:3" x14ac:dyDescent="0.3">
      <c r="A4934" s="6">
        <v>164.400008368492</v>
      </c>
      <c r="B4934" s="7"/>
      <c r="C4934" s="5">
        <v>189.83199999999999</v>
      </c>
    </row>
    <row r="4935" spans="1:3" x14ac:dyDescent="0.3">
      <c r="A4935" s="6">
        <v>164.43336983124399</v>
      </c>
      <c r="B4935" s="7"/>
      <c r="C4935" s="5">
        <v>186.791</v>
      </c>
    </row>
    <row r="4936" spans="1:3" x14ac:dyDescent="0.3">
      <c r="A4936" s="6">
        <v>164.46671713590615</v>
      </c>
      <c r="B4936" s="7"/>
      <c r="C4936" s="5">
        <v>183.81100000000001</v>
      </c>
    </row>
    <row r="4937" spans="1:3" x14ac:dyDescent="0.3">
      <c r="A4937" s="6">
        <v>164.50000464518851</v>
      </c>
      <c r="B4937" s="7"/>
      <c r="C4937" s="5">
        <v>181</v>
      </c>
    </row>
    <row r="4938" spans="1:3" x14ac:dyDescent="0.3">
      <c r="A4938" s="6">
        <v>164.53333888053882</v>
      </c>
      <c r="B4938" s="7"/>
      <c r="C4938" s="5">
        <v>178.40100000000001</v>
      </c>
    </row>
    <row r="4939" spans="1:3" x14ac:dyDescent="0.3">
      <c r="A4939" s="6">
        <v>164.56667387485501</v>
      </c>
      <c r="B4939" s="7"/>
      <c r="C4939" s="5">
        <v>176.06200000000001</v>
      </c>
    </row>
    <row r="4940" spans="1:3" x14ac:dyDescent="0.3">
      <c r="A4940" s="6">
        <v>164.60003676017115</v>
      </c>
      <c r="B4940" s="7"/>
      <c r="C4940" s="5">
        <v>174.21200000000002</v>
      </c>
    </row>
    <row r="4941" spans="1:3" x14ac:dyDescent="0.3">
      <c r="A4941" s="6">
        <v>164.63338811397549</v>
      </c>
      <c r="B4941" s="7"/>
      <c r="C4941" s="5">
        <v>172.58199999999999</v>
      </c>
    </row>
    <row r="4942" spans="1:3" x14ac:dyDescent="0.3">
      <c r="A4942" s="6">
        <v>164.66669663985567</v>
      </c>
      <c r="B4942" s="7"/>
      <c r="C4942" s="5">
        <v>170.321</v>
      </c>
    </row>
    <row r="4943" spans="1:3" x14ac:dyDescent="0.3">
      <c r="A4943" s="6">
        <v>164.70007595618566</v>
      </c>
      <c r="B4943" s="7"/>
      <c r="C4943" s="5">
        <v>167.39500000000001</v>
      </c>
    </row>
    <row r="4944" spans="1:3" x14ac:dyDescent="0.3">
      <c r="A4944" s="6">
        <v>164.73336426814382</v>
      </c>
      <c r="B4944" s="7"/>
      <c r="C4944" s="5">
        <v>163.89500000000001</v>
      </c>
    </row>
    <row r="4945" spans="1:3" x14ac:dyDescent="0.3">
      <c r="A4945" s="6">
        <v>164.76667532920834</v>
      </c>
      <c r="B4945" s="7"/>
      <c r="C4945" s="5">
        <v>160.477</v>
      </c>
    </row>
    <row r="4946" spans="1:3" x14ac:dyDescent="0.3">
      <c r="A4946" s="6">
        <v>164.80005352497099</v>
      </c>
      <c r="B4946" s="7"/>
      <c r="C4946" s="5">
        <v>157.25</v>
      </c>
    </row>
    <row r="4947" spans="1:3" x14ac:dyDescent="0.3">
      <c r="A4947" s="6">
        <v>164.83336515824001</v>
      </c>
      <c r="B4947" s="7"/>
      <c r="C4947" s="5">
        <v>153.57300000000001</v>
      </c>
    </row>
    <row r="4948" spans="1:3" x14ac:dyDescent="0.3">
      <c r="A4948" s="6">
        <v>164.86671636501933</v>
      </c>
      <c r="B4948" s="7"/>
      <c r="C4948" s="5">
        <v>149.40800000000002</v>
      </c>
    </row>
    <row r="4949" spans="1:3" x14ac:dyDescent="0.3">
      <c r="A4949" s="6">
        <v>164.90005409717551</v>
      </c>
      <c r="B4949" s="7"/>
      <c r="C4949" s="5">
        <v>145.43200000000002</v>
      </c>
    </row>
    <row r="4950" spans="1:3" x14ac:dyDescent="0.3">
      <c r="A4950" s="6">
        <v>164.93335262934366</v>
      </c>
      <c r="B4950" s="7"/>
      <c r="C4950" s="5">
        <v>142.09</v>
      </c>
    </row>
    <row r="4951" spans="1:3" x14ac:dyDescent="0.3">
      <c r="A4951" s="6">
        <v>164.96670219898218</v>
      </c>
      <c r="B4951" s="7"/>
      <c r="C4951" s="5">
        <v>139.22399999999999</v>
      </c>
    </row>
    <row r="4952" spans="1:3" x14ac:dyDescent="0.3">
      <c r="A4952" s="6">
        <v>165.00009697675699</v>
      </c>
      <c r="B4952" s="7"/>
      <c r="C4952" s="5">
        <v>136.268</v>
      </c>
    </row>
    <row r="4953" spans="1:3" x14ac:dyDescent="0.3">
      <c r="A4953" s="6">
        <v>165.03340940475448</v>
      </c>
      <c r="B4953" s="7"/>
      <c r="C4953" s="5">
        <v>133.15100000000001</v>
      </c>
    </row>
    <row r="4954" spans="1:3" x14ac:dyDescent="0.3">
      <c r="A4954" s="6">
        <v>165.06672190427764</v>
      </c>
      <c r="B4954" s="7"/>
      <c r="C4954" s="5">
        <v>129.66900000000001</v>
      </c>
    </row>
    <row r="4955" spans="1:3" x14ac:dyDescent="0.3">
      <c r="A4955" s="6">
        <v>165.10006376504882</v>
      </c>
      <c r="B4955" s="7"/>
      <c r="C4955" s="5">
        <v>126.006</v>
      </c>
    </row>
    <row r="4956" spans="1:3" x14ac:dyDescent="0.3">
      <c r="A4956" s="6">
        <v>165.13337862888966</v>
      </c>
      <c r="B4956" s="7"/>
      <c r="C4956" s="5">
        <v>122.602</v>
      </c>
    </row>
    <row r="4957" spans="1:3" x14ac:dyDescent="0.3">
      <c r="A4957" s="6">
        <v>165.16671216487882</v>
      </c>
      <c r="B4957" s="7"/>
      <c r="C4957" s="5">
        <v>119.708</v>
      </c>
    </row>
    <row r="4958" spans="1:3" x14ac:dyDescent="0.3">
      <c r="A4958" s="6">
        <v>165.20008410215365</v>
      </c>
      <c r="B4958" s="7"/>
      <c r="C4958" s="5">
        <v>116.505</v>
      </c>
    </row>
    <row r="4959" spans="1:3" x14ac:dyDescent="0.3">
      <c r="A4959" s="6">
        <v>165.2333975632985</v>
      </c>
      <c r="B4959" s="7"/>
      <c r="C4959" s="5">
        <v>112.64700000000001</v>
      </c>
    </row>
    <row r="4960" spans="1:3" x14ac:dyDescent="0.3">
      <c r="A4960" s="6">
        <v>165.26668715476984</v>
      </c>
      <c r="B4960" s="7"/>
      <c r="C4960" s="5">
        <v>108.35</v>
      </c>
    </row>
    <row r="4961" spans="1:3" x14ac:dyDescent="0.3">
      <c r="A4961" s="6">
        <v>165.30004851818083</v>
      </c>
      <c r="B4961" s="7"/>
      <c r="C4961" s="5">
        <v>104.54600000000001</v>
      </c>
    </row>
    <row r="4962" spans="1:3" x14ac:dyDescent="0.3">
      <c r="A4962" s="6">
        <v>165.33337783018732</v>
      </c>
      <c r="B4962" s="7"/>
      <c r="C4962" s="5">
        <v>101.001</v>
      </c>
    </row>
    <row r="4963" spans="1:3" x14ac:dyDescent="0.3">
      <c r="A4963" s="6">
        <v>165.36674950122833</v>
      </c>
      <c r="B4963" s="7"/>
      <c r="C4963" s="5">
        <v>97.448000000000008</v>
      </c>
    </row>
    <row r="4964" spans="1:3" x14ac:dyDescent="0.3">
      <c r="A4964" s="6">
        <v>165.40004037618635</v>
      </c>
      <c r="B4964" s="7"/>
      <c r="C4964" s="5">
        <v>94.599000000000004</v>
      </c>
    </row>
    <row r="4965" spans="1:3" x14ac:dyDescent="0.3">
      <c r="A4965" s="6">
        <v>165.43338882923118</v>
      </c>
      <c r="B4965" s="7"/>
      <c r="C4965" s="5">
        <v>91.959000000000003</v>
      </c>
    </row>
    <row r="4966" spans="1:3" x14ac:dyDescent="0.3">
      <c r="A4966" s="6">
        <v>165.46672479311616</v>
      </c>
      <c r="B4966" s="7"/>
      <c r="C4966" s="5">
        <v>87.71</v>
      </c>
    </row>
    <row r="4967" spans="1:3" x14ac:dyDescent="0.3">
      <c r="A4967" s="6">
        <v>165.50002267360685</v>
      </c>
      <c r="B4967" s="7"/>
      <c r="C4967" s="5">
        <v>82.722999999999999</v>
      </c>
    </row>
    <row r="4968" spans="1:3" x14ac:dyDescent="0.3">
      <c r="A4968" s="6">
        <v>165.53335998455682</v>
      </c>
      <c r="B4968" s="7"/>
      <c r="C4968" s="5">
        <v>79.296000000000006</v>
      </c>
    </row>
    <row r="4969" spans="1:3" x14ac:dyDescent="0.3">
      <c r="A4969" s="6">
        <v>165.56671553055432</v>
      </c>
      <c r="B4969" s="7"/>
      <c r="C4969" s="5">
        <v>77.575000000000003</v>
      </c>
    </row>
    <row r="4970" spans="1:3" x14ac:dyDescent="0.3">
      <c r="A4970" s="6">
        <v>165.60008492072419</v>
      </c>
      <c r="B4970" s="7"/>
      <c r="C4970" s="5">
        <v>75.006</v>
      </c>
    </row>
    <row r="4971" spans="1:3" x14ac:dyDescent="0.3">
      <c r="A4971" s="6">
        <v>165.63333708047867</v>
      </c>
      <c r="B4971" s="7"/>
      <c r="C4971" s="5">
        <v>70.320999999999998</v>
      </c>
    </row>
    <row r="4972" spans="1:3" x14ac:dyDescent="0.3">
      <c r="A4972" s="6">
        <v>165.66668204069131</v>
      </c>
      <c r="B4972" s="7"/>
      <c r="C4972" s="5">
        <v>65.545000000000002</v>
      </c>
    </row>
    <row r="4973" spans="1:3" x14ac:dyDescent="0.3">
      <c r="A4973" s="6">
        <v>165.70006844600033</v>
      </c>
      <c r="B4973" s="7"/>
      <c r="C4973" s="5">
        <v>62.259</v>
      </c>
    </row>
    <row r="4974" spans="1:3" x14ac:dyDescent="0.3">
      <c r="A4974" s="6">
        <v>165.73335648377733</v>
      </c>
      <c r="B4974" s="7"/>
      <c r="C4974" s="5">
        <v>59.07</v>
      </c>
    </row>
    <row r="4975" spans="1:3" x14ac:dyDescent="0.3">
      <c r="A4975" s="6">
        <v>165.76671936511985</v>
      </c>
      <c r="B4975" s="7"/>
      <c r="C4975" s="5">
        <v>54.850999999999999</v>
      </c>
    </row>
    <row r="4976" spans="1:3" x14ac:dyDescent="0.3">
      <c r="A4976" s="6">
        <v>165.8000527620315</v>
      </c>
      <c r="B4976" s="7"/>
      <c r="C4976" s="5">
        <v>50.725000000000001</v>
      </c>
    </row>
    <row r="4977" spans="1:3" x14ac:dyDescent="0.3">
      <c r="A4977" s="6">
        <v>165.83340851068482</v>
      </c>
      <c r="B4977" s="7"/>
      <c r="C4977" s="5">
        <v>47.25</v>
      </c>
    </row>
    <row r="4978" spans="1:3" x14ac:dyDescent="0.3">
      <c r="A4978" s="6">
        <v>165.86675523916864</v>
      </c>
      <c r="B4978" s="7"/>
      <c r="C4978" s="5">
        <v>44.201000000000001</v>
      </c>
    </row>
    <row r="4979" spans="1:3" x14ac:dyDescent="0.3">
      <c r="A4979" s="6">
        <v>165.90005852778751</v>
      </c>
      <c r="B4979" s="7"/>
      <c r="C4979" s="5">
        <v>40.747</v>
      </c>
    </row>
    <row r="4980" spans="1:3" x14ac:dyDescent="0.3">
      <c r="A4980" s="6">
        <v>165.93335240681967</v>
      </c>
      <c r="B4980" s="7"/>
      <c r="C4980" s="5">
        <v>37.256</v>
      </c>
    </row>
    <row r="4981" spans="1:3" x14ac:dyDescent="0.3">
      <c r="A4981" s="6">
        <v>165.96671809355414</v>
      </c>
      <c r="B4981" s="7"/>
      <c r="C4981" s="5">
        <v>34.707000000000001</v>
      </c>
    </row>
    <row r="4982" spans="1:3" x14ac:dyDescent="0.3">
      <c r="A4982" s="6">
        <v>166.00005032221466</v>
      </c>
      <c r="B4982" s="7"/>
      <c r="C4982" s="5">
        <v>33.292000000000002</v>
      </c>
    </row>
    <row r="4983" spans="1:3" x14ac:dyDescent="0.3">
      <c r="A4983" s="6">
        <v>166.03339618841801</v>
      </c>
      <c r="B4983" s="7"/>
      <c r="C4983" s="5">
        <v>32.253999999999998</v>
      </c>
    </row>
    <row r="4984" spans="1:3" x14ac:dyDescent="0.3">
      <c r="A4984" s="6">
        <v>166.06669666369751</v>
      </c>
      <c r="B4984" s="7"/>
      <c r="C4984" s="5">
        <v>30.603999999999999</v>
      </c>
    </row>
    <row r="4985" spans="1:3" x14ac:dyDescent="0.3">
      <c r="A4985" s="6">
        <v>166.10006690025318</v>
      </c>
      <c r="B4985" s="7"/>
      <c r="C4985" s="5">
        <v>29.227</v>
      </c>
    </row>
    <row r="4986" spans="1:3" x14ac:dyDescent="0.3">
      <c r="A4986" s="6">
        <v>166.13341700236001</v>
      </c>
      <c r="B4986" s="7"/>
      <c r="C4986" s="5">
        <v>28.751000000000001</v>
      </c>
    </row>
    <row r="4987" spans="1:3" x14ac:dyDescent="0.3">
      <c r="A4987" s="6">
        <v>166.16673107147216</v>
      </c>
      <c r="B4987" s="7"/>
      <c r="C4987" s="5">
        <v>28.885000000000002</v>
      </c>
    </row>
    <row r="4988" spans="1:3" x14ac:dyDescent="0.3">
      <c r="A4988" s="6">
        <v>166.20003576278683</v>
      </c>
      <c r="B4988" s="7"/>
      <c r="C4988" s="5">
        <v>28.894000000000002</v>
      </c>
    </row>
    <row r="4989" spans="1:3" x14ac:dyDescent="0.3">
      <c r="A4989" s="6">
        <v>166.23333884080247</v>
      </c>
      <c r="B4989" s="7"/>
      <c r="C4989" s="5">
        <v>28.182000000000002</v>
      </c>
    </row>
    <row r="4990" spans="1:3" x14ac:dyDescent="0.3">
      <c r="A4990" s="6">
        <v>166.26669407685583</v>
      </c>
      <c r="B4990" s="7"/>
      <c r="C4990" s="5">
        <v>27.757999999999999</v>
      </c>
    </row>
    <row r="4991" spans="1:3" x14ac:dyDescent="0.3">
      <c r="A4991" s="6">
        <v>166.30002052783965</v>
      </c>
      <c r="B4991" s="7"/>
      <c r="C4991" s="5">
        <v>28.085000000000001</v>
      </c>
    </row>
    <row r="4992" spans="1:3" x14ac:dyDescent="0.3">
      <c r="A4992" s="6">
        <v>166.33333568175632</v>
      </c>
      <c r="B4992" s="7"/>
      <c r="C4992" s="5">
        <v>28.653000000000002</v>
      </c>
    </row>
    <row r="4993" spans="1:3" x14ac:dyDescent="0.3">
      <c r="A4993" s="6">
        <v>166.36672068039567</v>
      </c>
      <c r="B4993" s="7"/>
      <c r="C4993" s="5">
        <v>28.881</v>
      </c>
    </row>
    <row r="4994" spans="1:3" x14ac:dyDescent="0.3">
      <c r="A4994" s="6">
        <v>166.40008344650266</v>
      </c>
      <c r="B4994" s="7"/>
      <c r="C4994" s="5">
        <v>28.544</v>
      </c>
    </row>
    <row r="4995" spans="1:3" x14ac:dyDescent="0.3">
      <c r="A4995" s="6">
        <v>166.43333774407699</v>
      </c>
      <c r="B4995" s="7"/>
      <c r="C4995" s="5">
        <v>27.605</v>
      </c>
    </row>
    <row r="4996" spans="1:3" x14ac:dyDescent="0.3">
      <c r="A4996" s="6">
        <v>166.46667319138834</v>
      </c>
      <c r="B4996" s="7"/>
      <c r="C4996" s="5">
        <v>26.545000000000002</v>
      </c>
    </row>
    <row r="4997" spans="1:3" x14ac:dyDescent="0.3">
      <c r="A4997" s="6">
        <v>166.500088906288</v>
      </c>
      <c r="B4997" s="7"/>
      <c r="C4997" s="5">
        <v>25.946000000000002</v>
      </c>
    </row>
    <row r="4998" spans="1:3" x14ac:dyDescent="0.3">
      <c r="A4998" s="6">
        <v>166.53341512282682</v>
      </c>
      <c r="B4998" s="7"/>
      <c r="C4998" s="5">
        <v>25.693999999999999</v>
      </c>
    </row>
    <row r="4999" spans="1:3" x14ac:dyDescent="0.3">
      <c r="A4999" s="6">
        <v>166.56667850812266</v>
      </c>
      <c r="B4999" s="7"/>
      <c r="C4999" s="5">
        <v>25.837</v>
      </c>
    </row>
    <row r="5000" spans="1:3" x14ac:dyDescent="0.3">
      <c r="A5000" s="6">
        <v>166.60000330209732</v>
      </c>
      <c r="B5000" s="7"/>
      <c r="C5000" s="5">
        <v>25.994</v>
      </c>
    </row>
    <row r="5001" spans="1:3" x14ac:dyDescent="0.3">
      <c r="A5001" s="6">
        <v>166.63338758548099</v>
      </c>
      <c r="B5001" s="7"/>
      <c r="C5001" s="5">
        <v>25.606999999999999</v>
      </c>
    </row>
    <row r="5002" spans="1:3" x14ac:dyDescent="0.3">
      <c r="A5002" s="6">
        <v>166.66667686700666</v>
      </c>
      <c r="B5002" s="7"/>
      <c r="C5002" s="5">
        <v>24.839000000000002</v>
      </c>
    </row>
    <row r="5003" spans="1:3" x14ac:dyDescent="0.3">
      <c r="A5003" s="6">
        <v>166.70009173949498</v>
      </c>
      <c r="B5003" s="7"/>
      <c r="C5003" s="5">
        <v>24.256</v>
      </c>
    </row>
    <row r="5004" spans="1:3" x14ac:dyDescent="0.3">
      <c r="A5004" s="6">
        <v>166.73340003887668</v>
      </c>
      <c r="B5004" s="7"/>
      <c r="C5004" s="5">
        <v>25.748000000000001</v>
      </c>
    </row>
    <row r="5005" spans="1:3" x14ac:dyDescent="0.3">
      <c r="A5005" s="6">
        <v>166.76672173738334</v>
      </c>
      <c r="B5005" s="7"/>
      <c r="C5005" s="5">
        <v>31.679000000000002</v>
      </c>
    </row>
    <row r="5006" spans="1:3" x14ac:dyDescent="0.3">
      <c r="A5006" s="6">
        <v>166.80004124243999</v>
      </c>
      <c r="B5006" s="7"/>
      <c r="C5006" s="5">
        <v>35.212000000000003</v>
      </c>
    </row>
    <row r="5007" spans="1:3" x14ac:dyDescent="0.3">
      <c r="A5007" s="6">
        <v>166.83341707388499</v>
      </c>
      <c r="B5007" s="7"/>
      <c r="C5007" s="5">
        <v>28.243000000000002</v>
      </c>
    </row>
    <row r="5008" spans="1:3" x14ac:dyDescent="0.3">
      <c r="A5008" s="6">
        <v>166.86669880549002</v>
      </c>
      <c r="B5008" s="7"/>
      <c r="C5008" s="5">
        <v>19.574999999999999</v>
      </c>
    </row>
    <row r="5009" spans="1:3" x14ac:dyDescent="0.3">
      <c r="A5009" s="6">
        <v>166.90007693767498</v>
      </c>
      <c r="B5009" s="7"/>
      <c r="C5009" s="5">
        <v>12.589</v>
      </c>
    </row>
    <row r="5010" spans="1:3" x14ac:dyDescent="0.3">
      <c r="A5010" s="6">
        <v>166.933350809415</v>
      </c>
      <c r="B5010" s="7"/>
      <c r="C5010" s="5">
        <v>8.9640000000000004</v>
      </c>
    </row>
    <row r="5011" spans="1:3" x14ac:dyDescent="0.3">
      <c r="A5011" s="6">
        <v>166.96667459010999</v>
      </c>
      <c r="B5011" s="7"/>
      <c r="C5011" s="5">
        <v>7.625</v>
      </c>
    </row>
    <row r="5012" spans="1:3" x14ac:dyDescent="0.3">
      <c r="A5012" s="6">
        <v>167.00003359317668</v>
      </c>
      <c r="B5012" s="7"/>
      <c r="C5012" s="5">
        <v>4.9880000000000004</v>
      </c>
    </row>
    <row r="5013" spans="1:3" x14ac:dyDescent="0.3">
      <c r="A5013" s="6">
        <v>167.03341265916666</v>
      </c>
      <c r="B5013" s="7"/>
      <c r="C5013" s="5">
        <v>2.3820000000000001</v>
      </c>
    </row>
    <row r="5014" spans="1:3" x14ac:dyDescent="0.3">
      <c r="A5014" s="6">
        <v>167.06672417719997</v>
      </c>
      <c r="B5014" s="7"/>
      <c r="C5014" s="5">
        <v>0.20200000000000001</v>
      </c>
    </row>
    <row r="5015" spans="1:3" x14ac:dyDescent="0.3">
      <c r="A5015" s="6">
        <v>167.10008608499999</v>
      </c>
      <c r="B5015" s="7"/>
      <c r="C5015" s="5">
        <v>-0.51300000000000001</v>
      </c>
    </row>
    <row r="5016" spans="1:3" x14ac:dyDescent="0.3">
      <c r="A5016" s="6">
        <v>167.13338929017334</v>
      </c>
      <c r="B5016" s="7"/>
      <c r="C5016" s="5">
        <v>-0.41299999999999998</v>
      </c>
    </row>
    <row r="5017" spans="1:3" x14ac:dyDescent="0.3">
      <c r="A5017" s="6">
        <v>167.16670963764167</v>
      </c>
      <c r="B5017" s="7"/>
      <c r="C5017" s="5">
        <v>-0.30399999999999999</v>
      </c>
    </row>
    <row r="5018" spans="1:3" x14ac:dyDescent="0.3">
      <c r="A5018" s="6">
        <v>167.20005449851334</v>
      </c>
      <c r="B5018" s="7"/>
      <c r="C5018" s="5">
        <v>0.443</v>
      </c>
    </row>
    <row r="5019" spans="1:3" x14ac:dyDescent="0.3">
      <c r="A5019" s="6">
        <v>167.23334789275998</v>
      </c>
      <c r="B5019" s="7"/>
      <c r="C5019" s="5">
        <v>-2.7650000000000001</v>
      </c>
    </row>
    <row r="5020" spans="1:3" x14ac:dyDescent="0.3">
      <c r="A5020" s="6">
        <v>167.26671911875334</v>
      </c>
      <c r="B5020" s="7"/>
      <c r="C5020" s="5">
        <v>-3.238</v>
      </c>
    </row>
    <row r="5021" spans="1:3" x14ac:dyDescent="0.3">
      <c r="A5021" s="6">
        <v>167.30008580684498</v>
      </c>
      <c r="B5021" s="7"/>
      <c r="C5021" s="5">
        <v>-3.2530000000000001</v>
      </c>
    </row>
    <row r="5022" spans="1:3" x14ac:dyDescent="0.3">
      <c r="A5022" s="6">
        <v>167.33339870770666</v>
      </c>
      <c r="B5022" s="7"/>
      <c r="C5022" s="5">
        <v>-3.274</v>
      </c>
    </row>
    <row r="5023" spans="1:3" x14ac:dyDescent="0.3">
      <c r="A5023" s="6">
        <v>167.36669077475833</v>
      </c>
      <c r="B5023" s="7"/>
      <c r="C5023" s="5">
        <v>-3.27</v>
      </c>
    </row>
    <row r="5024" spans="1:3" x14ac:dyDescent="0.3">
      <c r="A5024" s="6">
        <v>167.40009769598501</v>
      </c>
      <c r="B5024" s="7"/>
      <c r="C5024" s="5">
        <v>-3.2680000000000002</v>
      </c>
    </row>
    <row r="5025" spans="1:3" x14ac:dyDescent="0.3">
      <c r="A5025" s="6">
        <v>167.43340152502</v>
      </c>
      <c r="B5025" s="7"/>
      <c r="C5025" s="5">
        <v>-3.2869999999999999</v>
      </c>
    </row>
    <row r="5026" spans="1:3" x14ac:dyDescent="0.3">
      <c r="A5026" s="6">
        <v>167.46673684914833</v>
      </c>
      <c r="B5026" s="7"/>
      <c r="C5026" s="5">
        <v>-3.2880000000000003</v>
      </c>
    </row>
    <row r="5027" spans="1:3" x14ac:dyDescent="0.3">
      <c r="A5027" s="6">
        <v>167.50008780956165</v>
      </c>
      <c r="B5027" s="7"/>
      <c r="C5027" s="5">
        <v>-3.2709999999999999</v>
      </c>
    </row>
    <row r="5028" spans="1:3" x14ac:dyDescent="0.3">
      <c r="A5028" s="6">
        <v>167.53340970674998</v>
      </c>
      <c r="B5028" s="7"/>
      <c r="C5028" s="5">
        <v>-3.2970000000000002</v>
      </c>
    </row>
    <row r="5029" spans="1:3" x14ac:dyDescent="0.3">
      <c r="A5029" s="6">
        <v>167.56669539213166</v>
      </c>
      <c r="B5029" s="7"/>
      <c r="C5029" s="5">
        <v>-3.3069999999999999</v>
      </c>
    </row>
    <row r="5030" spans="1:3" x14ac:dyDescent="0.3">
      <c r="A5030" s="6">
        <v>167.60003231763832</v>
      </c>
      <c r="B5030" s="7"/>
      <c r="C5030" s="5">
        <v>-3.2840000000000003</v>
      </c>
    </row>
    <row r="5031" spans="1:3" x14ac:dyDescent="0.3">
      <c r="A5031" s="6">
        <v>167.63336798349999</v>
      </c>
      <c r="B5031" s="7"/>
      <c r="C5031" s="5">
        <v>-3.2469999999999999</v>
      </c>
    </row>
    <row r="5032" spans="1:3" x14ac:dyDescent="0.3">
      <c r="A5032" s="6">
        <v>167.66675801277</v>
      </c>
      <c r="B5032" s="7"/>
      <c r="C5032" s="5">
        <v>-3.3050000000000002</v>
      </c>
    </row>
    <row r="5033" spans="1:3" x14ac:dyDescent="0.3">
      <c r="A5033" s="6">
        <v>167.70004350741664</v>
      </c>
      <c r="B5033" s="7"/>
      <c r="C5033" s="5">
        <v>-3.3250000000000002</v>
      </c>
    </row>
    <row r="5034" spans="1:3" x14ac:dyDescent="0.3">
      <c r="A5034" s="6">
        <v>167.73336114486</v>
      </c>
      <c r="B5034" s="7"/>
      <c r="C5034" s="5">
        <v>-3.323</v>
      </c>
    </row>
    <row r="5035" spans="1:3" x14ac:dyDescent="0.3">
      <c r="A5035" s="6">
        <v>167.76673156817665</v>
      </c>
      <c r="B5035" s="7"/>
      <c r="C5035" s="5">
        <v>-3.323</v>
      </c>
    </row>
    <row r="5036" spans="1:3" x14ac:dyDescent="0.3">
      <c r="A5036" s="6">
        <v>167.80006525516501</v>
      </c>
      <c r="B5036" s="7"/>
      <c r="C5036" s="5">
        <v>-3.3559999999999999</v>
      </c>
    </row>
    <row r="5037" spans="1:3" x14ac:dyDescent="0.3">
      <c r="A5037" s="6">
        <v>167.83339348633999</v>
      </c>
      <c r="B5037" s="7"/>
      <c r="C5037" s="5">
        <v>-3.3149999999999999</v>
      </c>
    </row>
    <row r="5038" spans="1:3" x14ac:dyDescent="0.3">
      <c r="A5038" s="6">
        <v>167.86666824022831</v>
      </c>
      <c r="B5038" s="7"/>
      <c r="C5038" s="5">
        <v>-3.3029999999999999</v>
      </c>
    </row>
    <row r="5039" spans="1:3" x14ac:dyDescent="0.3">
      <c r="A5039" s="6">
        <v>167.90006043513498</v>
      </c>
      <c r="B5039" s="7"/>
      <c r="C5039" s="5">
        <v>-3.266</v>
      </c>
    </row>
    <row r="5040" spans="1:3" x14ac:dyDescent="0.3">
      <c r="A5040" s="6">
        <v>167.93337725798168</v>
      </c>
      <c r="B5040" s="7"/>
      <c r="C5040" s="5">
        <v>-3.2530000000000001</v>
      </c>
    </row>
    <row r="5041" spans="1:3" x14ac:dyDescent="0.3">
      <c r="A5041" s="6">
        <v>167.96675818761165</v>
      </c>
      <c r="B5041" s="7"/>
      <c r="C5041" s="5">
        <v>-3.2010000000000001</v>
      </c>
    </row>
    <row r="5042" spans="1:3" x14ac:dyDescent="0.3">
      <c r="A5042" s="6">
        <v>168.00002640485667</v>
      </c>
      <c r="B5042" s="7"/>
      <c r="C5042" s="5">
        <v>-2.5110000000000001</v>
      </c>
    </row>
    <row r="5043" spans="1:3" x14ac:dyDescent="0.3">
      <c r="A5043" s="6">
        <v>168.03338024616167</v>
      </c>
      <c r="B5043" s="7"/>
      <c r="C5043" s="5">
        <v>-0.90200000000000002</v>
      </c>
    </row>
    <row r="5044" spans="1:3" x14ac:dyDescent="0.3">
      <c r="A5044" s="6">
        <v>168.06672821839499</v>
      </c>
      <c r="B5044" s="7"/>
      <c r="C5044" s="5">
        <v>5.7789999999999999</v>
      </c>
    </row>
    <row r="5045" spans="1:3" x14ac:dyDescent="0.3">
      <c r="A5045" s="6">
        <v>168.100017698605</v>
      </c>
      <c r="B5045" s="7"/>
      <c r="C5045" s="5">
        <v>8.8190000000000008</v>
      </c>
    </row>
    <row r="5046" spans="1:3" x14ac:dyDescent="0.3">
      <c r="A5046" s="6">
        <v>168.133397865295</v>
      </c>
      <c r="B5046" s="7"/>
      <c r="C5046" s="5">
        <v>8.2370000000000001</v>
      </c>
    </row>
    <row r="5047" spans="1:3" x14ac:dyDescent="0.3">
      <c r="A5047" s="6">
        <v>168.16668119033164</v>
      </c>
      <c r="B5047" s="7"/>
      <c r="C5047" s="5">
        <v>7.4130000000000003</v>
      </c>
    </row>
    <row r="5048" spans="1:3" x14ac:dyDescent="0.3">
      <c r="A5048" s="6">
        <v>168.20000510612999</v>
      </c>
      <c r="B5048" s="7"/>
      <c r="C5048" s="5">
        <v>6.7069999999999999</v>
      </c>
    </row>
    <row r="5049" spans="1:3" x14ac:dyDescent="0.3">
      <c r="A5049" s="6">
        <v>168.2333699584</v>
      </c>
      <c r="B5049" s="7"/>
      <c r="C5049" s="5">
        <v>6.0540000000000003</v>
      </c>
    </row>
    <row r="5050" spans="1:3" x14ac:dyDescent="0.3">
      <c r="A5050" s="6">
        <v>168.26673582792168</v>
      </c>
      <c r="B5050" s="7"/>
      <c r="C5050" s="5">
        <v>5.5709999999999997</v>
      </c>
    </row>
    <row r="5051" spans="1:3" x14ac:dyDescent="0.3">
      <c r="A5051" s="6">
        <v>168.30006699562</v>
      </c>
      <c r="B5051" s="7"/>
      <c r="C5051" s="5">
        <v>5.2880000000000003</v>
      </c>
    </row>
    <row r="5052" spans="1:3" x14ac:dyDescent="0.3">
      <c r="A5052" s="6">
        <v>168.33338410854333</v>
      </c>
      <c r="B5052" s="7"/>
      <c r="C5052" s="5">
        <v>5.1619999999999999</v>
      </c>
    </row>
    <row r="5053" spans="1:3" x14ac:dyDescent="0.3">
      <c r="A5053" s="6">
        <v>168.36673964261999</v>
      </c>
      <c r="B5053" s="7"/>
      <c r="C5053" s="5">
        <v>5.1040000000000001</v>
      </c>
    </row>
    <row r="5054" spans="1:3" x14ac:dyDescent="0.3">
      <c r="A5054" s="6">
        <v>168.40002697308833</v>
      </c>
      <c r="B5054" s="7"/>
      <c r="C5054" s="5">
        <v>5.04</v>
      </c>
    </row>
    <row r="5055" spans="1:3" x14ac:dyDescent="0.3">
      <c r="A5055" s="6">
        <v>168.43340579271165</v>
      </c>
      <c r="B5055" s="7"/>
      <c r="C5055" s="5">
        <v>4.9930000000000003</v>
      </c>
    </row>
    <row r="5056" spans="1:3" x14ac:dyDescent="0.3">
      <c r="A5056" s="6">
        <v>168.46671728690333</v>
      </c>
      <c r="B5056" s="7"/>
      <c r="C5056" s="5">
        <v>4.9459999999999997</v>
      </c>
    </row>
    <row r="5057" spans="1:3" x14ac:dyDescent="0.3">
      <c r="A5057" s="6">
        <v>168.500037256875</v>
      </c>
      <c r="B5057" s="7"/>
      <c r="C5057" s="5">
        <v>4.8940000000000001</v>
      </c>
    </row>
    <row r="5058" spans="1:3" x14ac:dyDescent="0.3">
      <c r="A5058" s="6">
        <v>168.53336027463166</v>
      </c>
      <c r="B5058" s="7"/>
      <c r="C5058" s="5">
        <v>4.88</v>
      </c>
    </row>
    <row r="5059" spans="1:3" x14ac:dyDescent="0.3">
      <c r="A5059" s="6">
        <v>168.56673804918833</v>
      </c>
      <c r="B5059" s="7"/>
      <c r="C5059" s="5">
        <v>4.7889999999999997</v>
      </c>
    </row>
    <row r="5060" spans="1:3" x14ac:dyDescent="0.3">
      <c r="A5060" s="6">
        <v>168.60001908143335</v>
      </c>
      <c r="B5060" s="7"/>
      <c r="C5060" s="5">
        <v>4.7549999999999999</v>
      </c>
    </row>
    <row r="5061" spans="1:3" x14ac:dyDescent="0.3">
      <c r="A5061" s="6">
        <v>168.63338017066164</v>
      </c>
      <c r="B5061" s="7"/>
      <c r="C5061" s="5">
        <v>4.7430000000000003</v>
      </c>
    </row>
    <row r="5062" spans="1:3" x14ac:dyDescent="0.3">
      <c r="A5062" s="6">
        <v>168.66667950550666</v>
      </c>
      <c r="B5062" s="7"/>
      <c r="C5062" s="5">
        <v>4.71</v>
      </c>
    </row>
    <row r="5063" spans="1:3" x14ac:dyDescent="0.3">
      <c r="A5063" s="6">
        <v>168.70007737080167</v>
      </c>
      <c r="B5063" s="7"/>
      <c r="C5063" s="5">
        <v>4.681</v>
      </c>
    </row>
    <row r="5064" spans="1:3" x14ac:dyDescent="0.3">
      <c r="A5064" s="6">
        <v>168.73337463140334</v>
      </c>
      <c r="B5064" s="7"/>
      <c r="C5064" s="5">
        <v>4.6319999999999997</v>
      </c>
    </row>
    <row r="5065" spans="1:3" x14ac:dyDescent="0.3">
      <c r="A5065" s="6">
        <v>168.76669492324166</v>
      </c>
      <c r="B5065" s="7"/>
      <c r="C5065" s="5">
        <v>4.6180000000000003</v>
      </c>
    </row>
    <row r="5066" spans="1:3" x14ac:dyDescent="0.3">
      <c r="A5066" s="6">
        <v>168.80005586544667</v>
      </c>
      <c r="B5066" s="7"/>
      <c r="C5066" s="5">
        <v>4.5490000000000004</v>
      </c>
    </row>
    <row r="5067" spans="1:3" x14ac:dyDescent="0.3">
      <c r="A5067" s="6">
        <v>168.83334544499667</v>
      </c>
      <c r="B5067" s="7"/>
      <c r="C5067" s="5">
        <v>4.4690000000000003</v>
      </c>
    </row>
    <row r="5068" spans="1:3" x14ac:dyDescent="0.3">
      <c r="A5068" s="6">
        <v>168.86669425964334</v>
      </c>
      <c r="B5068" s="7"/>
      <c r="C5068" s="5">
        <v>4.4379999999999997</v>
      </c>
    </row>
    <row r="5069" spans="1:3" x14ac:dyDescent="0.3">
      <c r="A5069" s="6">
        <v>168.90000805457333</v>
      </c>
      <c r="B5069" s="7"/>
      <c r="C5069" s="5">
        <v>4.431</v>
      </c>
    </row>
    <row r="5070" spans="1:3" x14ac:dyDescent="0.3">
      <c r="A5070" s="6">
        <v>168.93337864478332</v>
      </c>
      <c r="B5070" s="7"/>
      <c r="C5070" s="5">
        <v>4.3360000000000003</v>
      </c>
    </row>
    <row r="5071" spans="1:3" x14ac:dyDescent="0.3">
      <c r="A5071" s="6">
        <v>168.96671345233833</v>
      </c>
      <c r="B5071" s="7"/>
      <c r="C5071" s="5">
        <v>4.2320000000000002</v>
      </c>
    </row>
    <row r="5072" spans="1:3" x14ac:dyDescent="0.3">
      <c r="A5072" s="6">
        <v>169.00000253121001</v>
      </c>
      <c r="B5072" s="7"/>
      <c r="C5072" s="5">
        <v>4.2030000000000003</v>
      </c>
    </row>
    <row r="5073" spans="1:3" x14ac:dyDescent="0.3">
      <c r="A5073" s="6">
        <v>169.033416986465</v>
      </c>
      <c r="B5073" s="7"/>
      <c r="C5073" s="5">
        <v>4.258</v>
      </c>
    </row>
    <row r="5074" spans="1:3" x14ac:dyDescent="0.3">
      <c r="A5074" s="6">
        <v>169.06674741506501</v>
      </c>
      <c r="B5074" s="7"/>
      <c r="C5074" s="5">
        <v>4.3120000000000003</v>
      </c>
    </row>
    <row r="5075" spans="1:3" x14ac:dyDescent="0.3">
      <c r="A5075" s="6">
        <v>169.10003494819</v>
      </c>
      <c r="B5075" s="7"/>
      <c r="C5075" s="5">
        <v>4.3479999999999999</v>
      </c>
    </row>
    <row r="5076" spans="1:3" x14ac:dyDescent="0.3">
      <c r="A5076" s="6">
        <v>169.13342245817165</v>
      </c>
      <c r="B5076" s="7"/>
      <c r="C5076" s="5">
        <v>4.4080000000000004</v>
      </c>
    </row>
    <row r="5077" spans="1:3" x14ac:dyDescent="0.3">
      <c r="A5077" s="6">
        <v>169.16666905085168</v>
      </c>
      <c r="B5077" s="7"/>
      <c r="C5077" s="5">
        <v>4.4279999999999999</v>
      </c>
    </row>
    <row r="5078" spans="1:3" x14ac:dyDescent="0.3">
      <c r="A5078" s="6">
        <v>169.20006398359831</v>
      </c>
      <c r="B5078" s="7"/>
      <c r="C5078" s="5">
        <v>4.407</v>
      </c>
    </row>
    <row r="5079" spans="1:3" x14ac:dyDescent="0.3">
      <c r="A5079" s="6">
        <v>169.23335200150666</v>
      </c>
      <c r="B5079" s="7"/>
      <c r="C5079" s="5">
        <v>4.407</v>
      </c>
    </row>
    <row r="5080" spans="1:3" x14ac:dyDescent="0.3">
      <c r="A5080" s="6">
        <v>169.26674882968166</v>
      </c>
      <c r="B5080" s="7"/>
      <c r="C5080" s="5">
        <v>4.4009999999999998</v>
      </c>
    </row>
    <row r="5081" spans="1:3" x14ac:dyDescent="0.3">
      <c r="A5081" s="6">
        <v>169.300086085</v>
      </c>
      <c r="B5081" s="7"/>
      <c r="C5081" s="5">
        <v>4.4180000000000001</v>
      </c>
    </row>
    <row r="5082" spans="1:3" x14ac:dyDescent="0.3">
      <c r="A5082" s="6">
        <v>169.33336268266001</v>
      </c>
      <c r="B5082" s="7"/>
      <c r="C5082" s="5">
        <v>4.4169999999999998</v>
      </c>
    </row>
    <row r="5083" spans="1:3" x14ac:dyDescent="0.3">
      <c r="A5083" s="6">
        <v>169.36674775679833</v>
      </c>
      <c r="B5083" s="7"/>
      <c r="C5083" s="5">
        <v>4.4249999999999998</v>
      </c>
    </row>
    <row r="5084" spans="1:3" x14ac:dyDescent="0.3">
      <c r="A5084" s="6">
        <v>169.40001343488666</v>
      </c>
      <c r="B5084" s="7"/>
      <c r="C5084" s="5">
        <v>4.4320000000000004</v>
      </c>
    </row>
    <row r="5085" spans="1:3" x14ac:dyDescent="0.3">
      <c r="A5085" s="6">
        <v>169.43337624470331</v>
      </c>
      <c r="B5085" s="7"/>
      <c r="C5085" s="5">
        <v>4.4249999999999998</v>
      </c>
    </row>
    <row r="5086" spans="1:3" x14ac:dyDescent="0.3">
      <c r="A5086" s="6">
        <v>169.46667599280667</v>
      </c>
      <c r="B5086" s="7"/>
      <c r="C5086" s="5">
        <v>4.444</v>
      </c>
    </row>
    <row r="5087" spans="1:3" x14ac:dyDescent="0.3">
      <c r="A5087" s="6">
        <v>169.50006587902666</v>
      </c>
      <c r="B5087" s="7"/>
      <c r="C5087" s="5">
        <v>4.4080000000000004</v>
      </c>
    </row>
    <row r="5088" spans="1:3" x14ac:dyDescent="0.3">
      <c r="A5088" s="6">
        <v>169.53339450359331</v>
      </c>
      <c r="B5088" s="7"/>
      <c r="C5088" s="5">
        <v>4.4030000000000005</v>
      </c>
    </row>
    <row r="5089" spans="1:3" x14ac:dyDescent="0.3">
      <c r="A5089" s="6">
        <v>169.56669598817669</v>
      </c>
      <c r="B5089" s="7"/>
      <c r="C5089" s="5">
        <v>4.367</v>
      </c>
    </row>
    <row r="5090" spans="1:3" x14ac:dyDescent="0.3">
      <c r="A5090" s="6">
        <v>169.60002780357834</v>
      </c>
      <c r="B5090" s="7"/>
      <c r="C5090" s="5">
        <v>4.3340000000000005</v>
      </c>
    </row>
    <row r="5091" spans="1:3" x14ac:dyDescent="0.3">
      <c r="A5091" s="6">
        <v>169.63337562084169</v>
      </c>
      <c r="B5091" s="7"/>
      <c r="C5091" s="5">
        <v>4.3449999999999998</v>
      </c>
    </row>
    <row r="5092" spans="1:3" x14ac:dyDescent="0.3">
      <c r="A5092" s="6">
        <v>169.66671732266664</v>
      </c>
      <c r="B5092" s="7"/>
      <c r="C5092" s="5">
        <v>4.351</v>
      </c>
    </row>
    <row r="5093" spans="1:3" x14ac:dyDescent="0.3">
      <c r="A5093" s="6">
        <v>169.70004136562332</v>
      </c>
      <c r="B5093" s="7"/>
      <c r="C5093" s="5">
        <v>4.3040000000000003</v>
      </c>
    </row>
    <row r="5094" spans="1:3" x14ac:dyDescent="0.3">
      <c r="A5094" s="6">
        <v>169.73340323368666</v>
      </c>
      <c r="B5094" s="7"/>
      <c r="C5094" s="5">
        <v>4.2759999999999998</v>
      </c>
    </row>
    <row r="5095" spans="1:3" x14ac:dyDescent="0.3">
      <c r="A5095" s="6">
        <v>169.76673529147999</v>
      </c>
      <c r="B5095" s="7"/>
      <c r="C5095" s="5">
        <v>4.2090000000000005</v>
      </c>
    </row>
    <row r="5096" spans="1:3" x14ac:dyDescent="0.3">
      <c r="A5096" s="6">
        <v>169.80001654227499</v>
      </c>
      <c r="B5096" s="7"/>
      <c r="C5096" s="5">
        <v>4.1870000000000003</v>
      </c>
    </row>
    <row r="5097" spans="1:3" x14ac:dyDescent="0.3">
      <c r="A5097" s="6">
        <v>169.83341912428497</v>
      </c>
      <c r="B5097" s="7"/>
      <c r="C5097" s="5">
        <v>4.1790000000000003</v>
      </c>
    </row>
    <row r="5098" spans="1:3" x14ac:dyDescent="0.3">
      <c r="A5098" s="6">
        <v>169.86675856510666</v>
      </c>
      <c r="B5098" s="7"/>
      <c r="C5098" s="5">
        <v>4.1690000000000005</v>
      </c>
    </row>
    <row r="5099" spans="1:3" x14ac:dyDescent="0.3">
      <c r="A5099" s="6">
        <v>169.90008144378498</v>
      </c>
      <c r="B5099" s="7"/>
      <c r="C5099" s="5">
        <v>4.1210000000000004</v>
      </c>
    </row>
    <row r="5100" spans="1:3" x14ac:dyDescent="0.3">
      <c r="A5100" s="6">
        <v>169.93338400920166</v>
      </c>
      <c r="B5100" s="7"/>
      <c r="C5100" s="5">
        <v>4.0620000000000003</v>
      </c>
    </row>
    <row r="5101" spans="1:3" x14ac:dyDescent="0.3">
      <c r="A5101" s="6">
        <v>169.96669919093333</v>
      </c>
      <c r="B5101" s="7"/>
      <c r="C5101" s="5">
        <v>4.0540000000000003</v>
      </c>
    </row>
    <row r="5102" spans="1:3" x14ac:dyDescent="0.3">
      <c r="A5102" s="6">
        <v>170.00007903973167</v>
      </c>
      <c r="B5102" s="7"/>
      <c r="C5102" s="5">
        <v>4.0330000000000004</v>
      </c>
    </row>
    <row r="5103" spans="1:3" x14ac:dyDescent="0.3">
      <c r="A5103" s="6">
        <v>170.03335987329331</v>
      </c>
      <c r="B5103" s="7"/>
      <c r="C5103" s="5">
        <v>3.952</v>
      </c>
    </row>
    <row r="5104" spans="1:3" x14ac:dyDescent="0.3">
      <c r="A5104" s="6">
        <v>170.06671806176502</v>
      </c>
      <c r="B5104" s="7"/>
      <c r="C5104" s="5">
        <v>3.9610000000000003</v>
      </c>
    </row>
    <row r="5105" spans="1:3" x14ac:dyDescent="0.3">
      <c r="A5105" s="6">
        <v>170.100064742565</v>
      </c>
      <c r="B5105" s="7"/>
      <c r="C5105" s="5">
        <v>3.915</v>
      </c>
    </row>
    <row r="5106" spans="1:3" x14ac:dyDescent="0.3">
      <c r="A5106" s="6">
        <v>170.13342324892668</v>
      </c>
      <c r="B5106" s="7"/>
      <c r="C5106" s="5">
        <v>3.8740000000000001</v>
      </c>
    </row>
    <row r="5107" spans="1:3" x14ac:dyDescent="0.3">
      <c r="A5107" s="6">
        <v>170.16669909556668</v>
      </c>
      <c r="B5107" s="7"/>
      <c r="C5107" s="5">
        <v>3.8730000000000002</v>
      </c>
    </row>
    <row r="5108" spans="1:3" x14ac:dyDescent="0.3">
      <c r="A5108" s="6">
        <v>170.20008689959832</v>
      </c>
      <c r="B5108" s="7"/>
      <c r="C5108" s="5">
        <v>3.827</v>
      </c>
    </row>
    <row r="5109" spans="1:3" x14ac:dyDescent="0.3">
      <c r="A5109" s="6">
        <v>170.23337994416499</v>
      </c>
      <c r="B5109" s="7"/>
      <c r="C5109" s="5">
        <v>3.7730000000000001</v>
      </c>
    </row>
    <row r="5110" spans="1:3" x14ac:dyDescent="0.3">
      <c r="A5110" s="6">
        <v>170.26668099959667</v>
      </c>
      <c r="B5110" s="7"/>
      <c r="C5110" s="5">
        <v>3.774</v>
      </c>
    </row>
    <row r="5111" spans="1:3" x14ac:dyDescent="0.3">
      <c r="A5111" s="6">
        <v>170.30000003973501</v>
      </c>
      <c r="B5111" s="7"/>
      <c r="C5111" s="5">
        <v>3.774</v>
      </c>
    </row>
    <row r="5112" spans="1:3" x14ac:dyDescent="0.3">
      <c r="A5112" s="6">
        <v>170.33335032463</v>
      </c>
      <c r="B5112" s="7"/>
      <c r="C5112" s="5">
        <v>3.746</v>
      </c>
    </row>
    <row r="5113" spans="1:3" x14ac:dyDescent="0.3">
      <c r="A5113" s="6">
        <v>170.36670598188999</v>
      </c>
      <c r="B5113" s="7"/>
      <c r="C5113" s="5">
        <v>3.758</v>
      </c>
    </row>
    <row r="5114" spans="1:3" x14ac:dyDescent="0.3">
      <c r="A5114" s="6">
        <v>170.40000299215166</v>
      </c>
      <c r="B5114" s="7"/>
      <c r="C5114" s="5">
        <v>3.7429999999999999</v>
      </c>
    </row>
    <row r="5115" spans="1:3" x14ac:dyDescent="0.3">
      <c r="A5115" s="6">
        <v>170.43341079552832</v>
      </c>
      <c r="B5115" s="7"/>
      <c r="C5115" s="5">
        <v>3.778</v>
      </c>
    </row>
    <row r="5116" spans="1:3" x14ac:dyDescent="0.3">
      <c r="A5116" s="6">
        <v>170.46667430003333</v>
      </c>
      <c r="B5116" s="7"/>
      <c r="C5116" s="5">
        <v>3.7680000000000002</v>
      </c>
    </row>
    <row r="5117" spans="1:3" x14ac:dyDescent="0.3">
      <c r="A5117" s="6">
        <v>170.50001863241167</v>
      </c>
      <c r="B5117" s="7"/>
      <c r="C5117" s="5">
        <v>3.8010000000000002</v>
      </c>
    </row>
    <row r="5118" spans="1:3" x14ac:dyDescent="0.3">
      <c r="A5118" s="6">
        <v>170.53342065811</v>
      </c>
      <c r="B5118" s="7"/>
      <c r="C5118" s="5">
        <v>3.8280000000000003</v>
      </c>
    </row>
    <row r="5119" spans="1:3" x14ac:dyDescent="0.3">
      <c r="A5119" s="6">
        <v>170.56668238242329</v>
      </c>
      <c r="B5119" s="7"/>
      <c r="C5119" s="5">
        <v>3.8879999999999999</v>
      </c>
    </row>
    <row r="5120" spans="1:3" x14ac:dyDescent="0.3">
      <c r="A5120" s="6">
        <v>170.60005472898331</v>
      </c>
      <c r="B5120" s="7"/>
      <c r="C5120" s="5">
        <v>4.0760000000000005</v>
      </c>
    </row>
    <row r="5121" spans="1:3" x14ac:dyDescent="0.3">
      <c r="A5121" s="6">
        <v>170.63333342870001</v>
      </c>
      <c r="B5121" s="7"/>
      <c r="C5121" s="5">
        <v>4.383</v>
      </c>
    </row>
    <row r="5122" spans="1:3" x14ac:dyDescent="0.3">
      <c r="A5122" s="6">
        <v>170.66672922372666</v>
      </c>
      <c r="B5122" s="7"/>
      <c r="C5122" s="5">
        <v>4.7649999999999997</v>
      </c>
    </row>
    <row r="5123" spans="1:3" x14ac:dyDescent="0.3">
      <c r="A5123" s="6">
        <v>170.70005865096999</v>
      </c>
      <c r="B5123" s="7"/>
      <c r="C5123" s="5">
        <v>4.9370000000000003</v>
      </c>
    </row>
    <row r="5124" spans="1:3" x14ac:dyDescent="0.3">
      <c r="A5124" s="6">
        <v>170.73335369428003</v>
      </c>
      <c r="B5124" s="7"/>
      <c r="C5124" s="5">
        <v>4.3319999999999999</v>
      </c>
    </row>
    <row r="5125" spans="1:3" x14ac:dyDescent="0.3">
      <c r="A5125" s="6">
        <v>170.76671570142</v>
      </c>
      <c r="B5125" s="7"/>
      <c r="C5125" s="5">
        <v>5.04</v>
      </c>
    </row>
    <row r="5126" spans="1:3" x14ac:dyDescent="0.3">
      <c r="A5126" s="6">
        <v>170.80007770458832</v>
      </c>
      <c r="B5126" s="7"/>
      <c r="C5126" s="5">
        <v>4.5780000000000003</v>
      </c>
    </row>
    <row r="5127" spans="1:3" x14ac:dyDescent="0.3">
      <c r="A5127" s="6">
        <v>170.83337432940664</v>
      </c>
      <c r="B5127" s="7"/>
      <c r="C5127" s="5">
        <v>2.9470000000000001</v>
      </c>
    </row>
    <row r="5128" spans="1:3" x14ac:dyDescent="0.3">
      <c r="A5128" s="6">
        <v>170.86671968698499</v>
      </c>
      <c r="B5128" s="7"/>
      <c r="C5128" s="5">
        <v>2.7</v>
      </c>
    </row>
    <row r="5129" spans="1:3" x14ac:dyDescent="0.3">
      <c r="A5129" s="6">
        <v>170.90002539555164</v>
      </c>
      <c r="B5129" s="7"/>
      <c r="C5129" s="5">
        <v>2.5470000000000002</v>
      </c>
    </row>
    <row r="5130" spans="1:3" x14ac:dyDescent="0.3">
      <c r="A5130" s="6">
        <v>170.93340353568334</v>
      </c>
      <c r="B5130" s="7"/>
      <c r="C5130" s="5">
        <v>2.3679999999999999</v>
      </c>
    </row>
    <row r="5131" spans="1:3" x14ac:dyDescent="0.3">
      <c r="A5131" s="6">
        <v>170.96673678556999</v>
      </c>
      <c r="B5131" s="7"/>
      <c r="C5131" s="5">
        <v>2.2770000000000001</v>
      </c>
    </row>
    <row r="5132" spans="1:3" x14ac:dyDescent="0.3">
      <c r="A5132" s="6">
        <v>171.00004127422832</v>
      </c>
      <c r="B5132" s="7"/>
      <c r="C5132" s="5">
        <v>2.2970000000000002</v>
      </c>
    </row>
    <row r="5133" spans="1:3" x14ac:dyDescent="0.3">
      <c r="A5133" s="6">
        <v>171.03336317141833</v>
      </c>
      <c r="B5133" s="7"/>
      <c r="C5133" s="5">
        <v>2.3740000000000001</v>
      </c>
    </row>
    <row r="5134" spans="1:3" x14ac:dyDescent="0.3">
      <c r="A5134" s="6">
        <v>171.06673175493833</v>
      </c>
      <c r="B5134" s="7"/>
      <c r="C5134" s="5">
        <v>2.2789999999999999</v>
      </c>
    </row>
    <row r="5135" spans="1:3" x14ac:dyDescent="0.3">
      <c r="A5135" s="6">
        <v>171.10008147954832</v>
      </c>
      <c r="B5135" s="7"/>
      <c r="C5135" s="5">
        <v>2.169</v>
      </c>
    </row>
    <row r="5136" spans="1:3" x14ac:dyDescent="0.3">
      <c r="A5136" s="6">
        <v>171.13336913188166</v>
      </c>
      <c r="B5136" s="7"/>
      <c r="C5136" s="5">
        <v>2.1640000000000001</v>
      </c>
    </row>
    <row r="5137" spans="1:3" x14ac:dyDescent="0.3">
      <c r="A5137" s="6">
        <v>171.16670266389832</v>
      </c>
      <c r="B5137" s="7"/>
      <c r="C5137" s="5">
        <v>2.1960000000000002</v>
      </c>
    </row>
    <row r="5138" spans="1:3" x14ac:dyDescent="0.3">
      <c r="A5138" s="6">
        <v>171.20008393923334</v>
      </c>
      <c r="B5138" s="7"/>
      <c r="C5138" s="5">
        <v>2.181</v>
      </c>
    </row>
    <row r="5139" spans="1:3" x14ac:dyDescent="0.3">
      <c r="A5139" s="6">
        <v>171.23337018489832</v>
      </c>
      <c r="B5139" s="7"/>
      <c r="C5139" s="5">
        <v>2.0910000000000002</v>
      </c>
    </row>
    <row r="5140" spans="1:3" x14ac:dyDescent="0.3">
      <c r="A5140" s="6">
        <v>171.26669620275334</v>
      </c>
      <c r="B5140" s="7"/>
      <c r="C5140" s="5">
        <v>2.0329999999999999</v>
      </c>
    </row>
    <row r="5141" spans="1:3" x14ac:dyDescent="0.3">
      <c r="A5141" s="6">
        <v>171.30007311900332</v>
      </c>
      <c r="B5141" s="7"/>
      <c r="C5141" s="5">
        <v>2.4809999999999999</v>
      </c>
    </row>
    <row r="5142" spans="1:3" x14ac:dyDescent="0.3">
      <c r="A5142" s="6">
        <v>171.33336842854666</v>
      </c>
      <c r="B5142" s="7"/>
      <c r="C5142" s="5">
        <v>2.8040000000000003</v>
      </c>
    </row>
    <row r="5143" spans="1:3" x14ac:dyDescent="0.3">
      <c r="A5143" s="6">
        <v>171.36674002408833</v>
      </c>
      <c r="B5143" s="7"/>
      <c r="C5143" s="5">
        <v>2.827</v>
      </c>
    </row>
    <row r="5144" spans="1:3" x14ac:dyDescent="0.3">
      <c r="A5144" s="6">
        <v>171.40005619923167</v>
      </c>
      <c r="B5144" s="7"/>
      <c r="C5144" s="5">
        <v>2.851</v>
      </c>
    </row>
    <row r="5145" spans="1:3" x14ac:dyDescent="0.3">
      <c r="A5145" s="6">
        <v>171.43334432840331</v>
      </c>
      <c r="B5145" s="7"/>
      <c r="C5145" s="5">
        <v>0.66700000000000004</v>
      </c>
    </row>
    <row r="5146" spans="1:3" x14ac:dyDescent="0.3">
      <c r="A5146" s="6">
        <v>171.46672313610668</v>
      </c>
      <c r="B5146" s="7"/>
      <c r="C5146" s="5">
        <v>-3.2309999999999999</v>
      </c>
    </row>
    <row r="5147" spans="1:3" x14ac:dyDescent="0.3">
      <c r="A5147" s="6">
        <v>171.50000329017499</v>
      </c>
      <c r="B5147" s="7"/>
      <c r="C5147" s="5">
        <v>-3.3620000000000001</v>
      </c>
    </row>
    <row r="5148" spans="1:3" x14ac:dyDescent="0.3">
      <c r="A5148" s="6">
        <v>171.53338700930166</v>
      </c>
      <c r="B5148" s="7"/>
      <c r="C5148" s="5">
        <v>-3.363</v>
      </c>
    </row>
    <row r="5149" spans="1:3" x14ac:dyDescent="0.3">
      <c r="A5149" s="6">
        <v>171.56674222151332</v>
      </c>
      <c r="B5149" s="7"/>
      <c r="C5149" s="5">
        <v>-3.347</v>
      </c>
    </row>
    <row r="5150" spans="1:3" x14ac:dyDescent="0.3">
      <c r="A5150" s="6">
        <v>171.6000393430383</v>
      </c>
      <c r="B5150" s="7"/>
      <c r="C5150" s="5">
        <v>-3.3290000000000002</v>
      </c>
    </row>
    <row r="5151" spans="1:3" x14ac:dyDescent="0.3">
      <c r="A5151" s="6">
        <v>171.63340960741002</v>
      </c>
      <c r="B5151" s="7"/>
      <c r="C5151" s="5">
        <v>-3.355</v>
      </c>
    </row>
    <row r="5152" spans="1:3" x14ac:dyDescent="0.3">
      <c r="A5152" s="6">
        <v>171.666747415065</v>
      </c>
      <c r="B5152" s="7"/>
      <c r="C5152" s="5">
        <v>-3.3860000000000001</v>
      </c>
    </row>
    <row r="5153" spans="1:3" x14ac:dyDescent="0.3">
      <c r="A5153" s="6">
        <v>171.70002108017499</v>
      </c>
      <c r="B5153" s="7"/>
      <c r="C5153" s="5">
        <v>-3.387</v>
      </c>
    </row>
    <row r="5154" spans="1:3" x14ac:dyDescent="0.3">
      <c r="A5154" s="6">
        <v>171.73335456053331</v>
      </c>
      <c r="B5154" s="7"/>
      <c r="C5154" s="5">
        <v>-3.3570000000000002</v>
      </c>
    </row>
    <row r="5155" spans="1:3" x14ac:dyDescent="0.3">
      <c r="A5155" s="6">
        <v>171.76667995452831</v>
      </c>
      <c r="B5155" s="7"/>
      <c r="C5155" s="5">
        <v>-3.3410000000000002</v>
      </c>
    </row>
    <row r="5156" spans="1:3" x14ac:dyDescent="0.3">
      <c r="A5156" s="6">
        <v>171.80005951324998</v>
      </c>
      <c r="B5156" s="7"/>
      <c r="C5156" s="5">
        <v>-3.3580000000000001</v>
      </c>
    </row>
    <row r="5157" spans="1:3" x14ac:dyDescent="0.3">
      <c r="A5157" s="6">
        <v>171.83341449101667</v>
      </c>
      <c r="B5157" s="7"/>
      <c r="C5157" s="5">
        <v>-3.363</v>
      </c>
    </row>
    <row r="5158" spans="1:3" x14ac:dyDescent="0.3">
      <c r="A5158" s="6">
        <v>171.86675004959</v>
      </c>
      <c r="B5158" s="7"/>
      <c r="C5158" s="5">
        <v>-3.3220000000000001</v>
      </c>
    </row>
    <row r="5159" spans="1:3" x14ac:dyDescent="0.3">
      <c r="A5159" s="6">
        <v>171.90006375710166</v>
      </c>
      <c r="B5159" s="7"/>
      <c r="C5159" s="5">
        <v>-3.319</v>
      </c>
    </row>
    <row r="5160" spans="1:3" x14ac:dyDescent="0.3">
      <c r="A5160" s="6">
        <v>171.93335755268666</v>
      </c>
      <c r="B5160" s="7"/>
      <c r="C5160" s="5">
        <v>-3.2989999999999999</v>
      </c>
    </row>
    <row r="5161" spans="1:3" x14ac:dyDescent="0.3">
      <c r="A5161" s="6">
        <v>171.96669043699833</v>
      </c>
      <c r="B5161" s="7"/>
      <c r="C5161" s="5">
        <v>-3.3050000000000002</v>
      </c>
    </row>
    <row r="5162" spans="1:3" x14ac:dyDescent="0.3">
      <c r="A5162" s="6">
        <v>172.00005793173997</v>
      </c>
      <c r="B5162" s="7"/>
      <c r="C5162" s="5">
        <v>-3.3090000000000002</v>
      </c>
    </row>
    <row r="5163" spans="1:3" x14ac:dyDescent="0.3">
      <c r="A5163" s="6">
        <v>172.03341521024669</v>
      </c>
      <c r="B5163" s="7"/>
      <c r="C5163" s="5">
        <v>-3.3240000000000003</v>
      </c>
    </row>
    <row r="5164" spans="1:3" x14ac:dyDescent="0.3">
      <c r="A5164" s="6">
        <v>172.06672855615497</v>
      </c>
      <c r="B5164" s="7"/>
      <c r="C5164" s="5">
        <v>-3.3280000000000003</v>
      </c>
    </row>
    <row r="5165" spans="1:3" x14ac:dyDescent="0.3">
      <c r="A5165" s="6">
        <v>172.10001724163666</v>
      </c>
      <c r="B5165" s="7"/>
      <c r="C5165" s="5">
        <v>-3.3280000000000003</v>
      </c>
    </row>
    <row r="5166" spans="1:3" x14ac:dyDescent="0.3">
      <c r="A5166" s="6">
        <v>172.13339891433665</v>
      </c>
      <c r="B5166" s="7"/>
      <c r="C5166" s="5">
        <v>-3.3220000000000001</v>
      </c>
    </row>
    <row r="5167" spans="1:3" x14ac:dyDescent="0.3">
      <c r="A5167" s="6">
        <v>172.16674579779166</v>
      </c>
      <c r="B5167" s="7"/>
      <c r="C5167" s="5">
        <v>-3.3370000000000002</v>
      </c>
    </row>
    <row r="5168" spans="1:3" x14ac:dyDescent="0.3">
      <c r="A5168" s="6">
        <v>172.20003654162002</v>
      </c>
      <c r="B5168" s="7"/>
      <c r="C5168" s="5">
        <v>-2.8780000000000001</v>
      </c>
    </row>
    <row r="5169" spans="1:3" x14ac:dyDescent="0.3">
      <c r="A5169" s="6">
        <v>172.23341869513166</v>
      </c>
      <c r="B5169" s="7"/>
      <c r="C5169" s="5">
        <v>4.5289999999999999</v>
      </c>
    </row>
    <row r="5170" spans="1:3" x14ac:dyDescent="0.3">
      <c r="A5170" s="6">
        <v>172.2667100509</v>
      </c>
      <c r="B5170" s="7"/>
      <c r="C5170" s="5">
        <v>13.689</v>
      </c>
    </row>
    <row r="5171" spans="1:3" x14ac:dyDescent="0.3">
      <c r="A5171" s="6">
        <v>172.30007066726665</v>
      </c>
      <c r="B5171" s="7"/>
      <c r="C5171" s="5">
        <v>22.004999999999999</v>
      </c>
    </row>
    <row r="5172" spans="1:3" x14ac:dyDescent="0.3">
      <c r="A5172" s="6">
        <v>172.33341480890834</v>
      </c>
      <c r="B5172" s="7"/>
      <c r="C5172" s="5">
        <v>27.1</v>
      </c>
    </row>
    <row r="5173" spans="1:3" x14ac:dyDescent="0.3">
      <c r="A5173" s="6">
        <v>172.36671227216667</v>
      </c>
      <c r="B5173" s="7"/>
      <c r="C5173" s="5">
        <v>25.49</v>
      </c>
    </row>
    <row r="5174" spans="1:3" x14ac:dyDescent="0.3">
      <c r="A5174" s="6">
        <v>172.40005588531332</v>
      </c>
      <c r="B5174" s="7"/>
      <c r="C5174" s="5">
        <v>31.166</v>
      </c>
    </row>
    <row r="5175" spans="1:3" x14ac:dyDescent="0.3">
      <c r="A5175" s="6">
        <v>172.43341056108332</v>
      </c>
      <c r="B5175" s="7"/>
      <c r="C5175" s="5">
        <v>34.005000000000003</v>
      </c>
    </row>
    <row r="5176" spans="1:3" x14ac:dyDescent="0.3">
      <c r="A5176" s="6">
        <v>172.46669043302501</v>
      </c>
      <c r="B5176" s="7"/>
      <c r="C5176" s="5">
        <v>34.923000000000002</v>
      </c>
    </row>
    <row r="5177" spans="1:3" x14ac:dyDescent="0.3">
      <c r="A5177" s="6">
        <v>172.50008178154499</v>
      </c>
      <c r="B5177" s="7"/>
      <c r="C5177" s="5">
        <v>35.28</v>
      </c>
    </row>
    <row r="5178" spans="1:3" x14ac:dyDescent="0.3">
      <c r="A5178" s="6">
        <v>172.53337852557499</v>
      </c>
      <c r="B5178" s="7"/>
      <c r="C5178" s="5">
        <v>35.523000000000003</v>
      </c>
    </row>
    <row r="5179" spans="1:3" x14ac:dyDescent="0.3">
      <c r="A5179" s="6">
        <v>172.56667447090001</v>
      </c>
      <c r="B5179" s="7"/>
      <c r="C5179" s="5">
        <v>35.866999999999997</v>
      </c>
    </row>
    <row r="5180" spans="1:3" x14ac:dyDescent="0.3">
      <c r="A5180" s="6">
        <v>172.60001181363998</v>
      </c>
      <c r="B5180" s="7"/>
      <c r="C5180" s="5">
        <v>35.981000000000002</v>
      </c>
    </row>
    <row r="5181" spans="1:3" x14ac:dyDescent="0.3">
      <c r="A5181" s="6">
        <v>172.63342075347833</v>
      </c>
      <c r="B5181" s="7"/>
      <c r="C5181" s="5">
        <v>35.878</v>
      </c>
    </row>
    <row r="5182" spans="1:3" x14ac:dyDescent="0.3">
      <c r="A5182" s="6">
        <v>172.66671677827833</v>
      </c>
      <c r="B5182" s="7"/>
      <c r="C5182" s="5">
        <v>35.85</v>
      </c>
    </row>
    <row r="5183" spans="1:3" x14ac:dyDescent="0.3">
      <c r="A5183" s="6">
        <v>172.70009349981831</v>
      </c>
      <c r="B5183" s="7"/>
      <c r="C5183" s="5">
        <v>35.701999999999998</v>
      </c>
    </row>
    <row r="5184" spans="1:3" x14ac:dyDescent="0.3">
      <c r="A5184" s="6">
        <v>172.73335882027831</v>
      </c>
      <c r="B5184" s="7"/>
      <c r="C5184" s="5">
        <v>35.487000000000002</v>
      </c>
    </row>
    <row r="5185" spans="1:3" x14ac:dyDescent="0.3">
      <c r="A5185" s="6">
        <v>172.76668976147832</v>
      </c>
      <c r="B5185" s="7"/>
      <c r="C5185" s="5">
        <v>35.237000000000002</v>
      </c>
    </row>
    <row r="5186" spans="1:3" x14ac:dyDescent="0.3">
      <c r="A5186" s="6">
        <v>172.80006849765667</v>
      </c>
      <c r="B5186" s="7"/>
      <c r="C5186" s="5">
        <v>34.983000000000004</v>
      </c>
    </row>
    <row r="5187" spans="1:3" x14ac:dyDescent="0.3">
      <c r="A5187" s="6">
        <v>172.83335298299664</v>
      </c>
      <c r="B5187" s="7"/>
      <c r="C5187" s="5">
        <v>34.563000000000002</v>
      </c>
    </row>
    <row r="5188" spans="1:3" x14ac:dyDescent="0.3">
      <c r="A5188" s="6">
        <v>172.866757341225</v>
      </c>
      <c r="B5188" s="7"/>
      <c r="C5188" s="5">
        <v>34.124000000000002</v>
      </c>
    </row>
    <row r="5189" spans="1:3" x14ac:dyDescent="0.3">
      <c r="A5189" s="6">
        <v>172.90005578597331</v>
      </c>
      <c r="B5189" s="7"/>
      <c r="C5189" s="5">
        <v>33.698999999999998</v>
      </c>
    </row>
    <row r="5190" spans="1:3" x14ac:dyDescent="0.3">
      <c r="A5190" s="6">
        <v>172.93337411880333</v>
      </c>
      <c r="B5190" s="7"/>
      <c r="C5190" s="5">
        <v>33.316000000000003</v>
      </c>
    </row>
    <row r="5191" spans="1:3" x14ac:dyDescent="0.3">
      <c r="A5191" s="6">
        <v>172.96675252119667</v>
      </c>
      <c r="B5191" s="7"/>
      <c r="C5191" s="5">
        <v>33.061</v>
      </c>
    </row>
    <row r="5192" spans="1:3" x14ac:dyDescent="0.3">
      <c r="A5192" s="6">
        <v>173.00000287294333</v>
      </c>
      <c r="B5192" s="7"/>
      <c r="C5192" s="5">
        <v>33.174999999999997</v>
      </c>
    </row>
    <row r="5193" spans="1:3" x14ac:dyDescent="0.3">
      <c r="A5193" s="6">
        <v>173.03337701956335</v>
      </c>
      <c r="B5193" s="7"/>
      <c r="C5193" s="5">
        <v>33.849000000000004</v>
      </c>
    </row>
    <row r="5194" spans="1:3" x14ac:dyDescent="0.3">
      <c r="A5194" s="6">
        <v>173.066726930935</v>
      </c>
      <c r="B5194" s="7"/>
      <c r="C5194" s="5">
        <v>35.444000000000003</v>
      </c>
    </row>
    <row r="5195" spans="1:3" x14ac:dyDescent="0.3">
      <c r="A5195" s="6">
        <v>173.10007139841667</v>
      </c>
      <c r="B5195" s="7"/>
      <c r="C5195" s="5">
        <v>39.038000000000004</v>
      </c>
    </row>
    <row r="5196" spans="1:3" x14ac:dyDescent="0.3">
      <c r="A5196" s="6">
        <v>173.13339854478832</v>
      </c>
      <c r="B5196" s="7"/>
      <c r="C5196" s="5">
        <v>44.923999999999999</v>
      </c>
    </row>
    <row r="5197" spans="1:3" x14ac:dyDescent="0.3">
      <c r="A5197" s="6">
        <v>173.16670292615834</v>
      </c>
      <c r="B5197" s="7"/>
      <c r="C5197" s="5">
        <v>55.529000000000003</v>
      </c>
    </row>
    <row r="5198" spans="1:3" x14ac:dyDescent="0.3">
      <c r="A5198" s="6">
        <v>173.20005564292165</v>
      </c>
      <c r="B5198" s="7"/>
      <c r="C5198" s="5">
        <v>71.274000000000001</v>
      </c>
    </row>
    <row r="5199" spans="1:3" x14ac:dyDescent="0.3">
      <c r="A5199" s="6">
        <v>173.23333823680832</v>
      </c>
      <c r="B5199" s="7"/>
      <c r="C5199" s="5">
        <v>89.965000000000003</v>
      </c>
    </row>
    <row r="5200" spans="1:3" x14ac:dyDescent="0.3">
      <c r="A5200" s="6">
        <v>173.26667371590833</v>
      </c>
      <c r="B5200" s="7"/>
      <c r="C5200" s="5">
        <v>108.461</v>
      </c>
    </row>
    <row r="5201" spans="1:3" x14ac:dyDescent="0.3">
      <c r="A5201" s="6">
        <v>173.30004629293998</v>
      </c>
      <c r="B5201" s="7"/>
      <c r="C5201" s="5">
        <v>122.83</v>
      </c>
    </row>
    <row r="5202" spans="1:3" x14ac:dyDescent="0.3">
      <c r="A5202" s="6">
        <v>173.33335755268666</v>
      </c>
      <c r="B5202" s="7"/>
      <c r="C5202" s="5">
        <v>132.19400000000002</v>
      </c>
    </row>
    <row r="5203" spans="1:3" x14ac:dyDescent="0.3">
      <c r="A5203" s="6">
        <v>173.36674470901332</v>
      </c>
      <c r="B5203" s="7"/>
      <c r="C5203" s="5">
        <v>135.096</v>
      </c>
    </row>
    <row r="5204" spans="1:3" x14ac:dyDescent="0.3">
      <c r="A5204" s="6">
        <v>173.40007506211498</v>
      </c>
      <c r="B5204" s="7"/>
      <c r="C5204" s="5">
        <v>133.18299999999999</v>
      </c>
    </row>
    <row r="5205" spans="1:3" x14ac:dyDescent="0.3">
      <c r="A5205" s="6">
        <v>173.43333671490333</v>
      </c>
      <c r="B5205" s="7"/>
      <c r="C5205" s="5">
        <v>128.36199999999999</v>
      </c>
    </row>
    <row r="5206" spans="1:3" x14ac:dyDescent="0.3">
      <c r="A5206" s="6">
        <v>173.46668440898165</v>
      </c>
      <c r="B5206" s="7"/>
      <c r="C5206" s="5">
        <v>121.67700000000001</v>
      </c>
    </row>
    <row r="5207" spans="1:3" x14ac:dyDescent="0.3">
      <c r="A5207" s="6">
        <v>173.50009293556164</v>
      </c>
      <c r="B5207" s="7"/>
      <c r="C5207" s="5">
        <v>114.21600000000001</v>
      </c>
    </row>
    <row r="5208" spans="1:3" x14ac:dyDescent="0.3">
      <c r="A5208" s="6">
        <v>173.533349621295</v>
      </c>
      <c r="B5208" s="7"/>
      <c r="C5208" s="5">
        <v>106.113</v>
      </c>
    </row>
    <row r="5209" spans="1:3" x14ac:dyDescent="0.3">
      <c r="A5209" s="6">
        <v>173.56669044097168</v>
      </c>
      <c r="B5209" s="7"/>
      <c r="C5209" s="5">
        <v>98.423000000000002</v>
      </c>
    </row>
    <row r="5210" spans="1:3" x14ac:dyDescent="0.3">
      <c r="A5210" s="6">
        <v>173.60008078018666</v>
      </c>
      <c r="B5210" s="7"/>
      <c r="C5210" s="5">
        <v>91.709000000000003</v>
      </c>
    </row>
    <row r="5211" spans="1:3" x14ac:dyDescent="0.3">
      <c r="A5211" s="6">
        <v>173.63334052562666</v>
      </c>
      <c r="B5211" s="7"/>
      <c r="C5211" s="5">
        <v>85.34</v>
      </c>
    </row>
    <row r="5212" spans="1:3" x14ac:dyDescent="0.3">
      <c r="A5212" s="6">
        <v>173.66667344569998</v>
      </c>
      <c r="B5212" s="7"/>
      <c r="C5212" s="5">
        <v>79.216000000000008</v>
      </c>
    </row>
    <row r="5213" spans="1:3" x14ac:dyDescent="0.3">
      <c r="A5213" s="6">
        <v>173.70002547899833</v>
      </c>
      <c r="B5213" s="7"/>
      <c r="C5213" s="5">
        <v>74.281999999999996</v>
      </c>
    </row>
    <row r="5214" spans="1:3" x14ac:dyDescent="0.3">
      <c r="A5214" s="6">
        <v>173.73338507413834</v>
      </c>
      <c r="B5214" s="7"/>
      <c r="C5214" s="5">
        <v>69.219000000000008</v>
      </c>
    </row>
    <row r="5215" spans="1:3" x14ac:dyDescent="0.3">
      <c r="A5215" s="6">
        <v>173.76667329867666</v>
      </c>
      <c r="B5215" s="7"/>
      <c r="C5215" s="5">
        <v>64.421000000000006</v>
      </c>
    </row>
    <row r="5216" spans="1:3" x14ac:dyDescent="0.3">
      <c r="A5216" s="6">
        <v>173.800024362405</v>
      </c>
      <c r="B5216" s="7"/>
      <c r="C5216" s="5">
        <v>60.194000000000003</v>
      </c>
    </row>
    <row r="5217" spans="1:3" x14ac:dyDescent="0.3">
      <c r="A5217" s="6">
        <v>173.83339354197167</v>
      </c>
      <c r="B5217" s="7"/>
      <c r="C5217" s="5">
        <v>56.474000000000004</v>
      </c>
    </row>
    <row r="5218" spans="1:3" x14ac:dyDescent="0.3">
      <c r="A5218" s="6">
        <v>173.86667089462165</v>
      </c>
      <c r="B5218" s="7"/>
      <c r="C5218" s="5">
        <v>52.606000000000002</v>
      </c>
    </row>
    <row r="5219" spans="1:3" x14ac:dyDescent="0.3">
      <c r="A5219" s="6">
        <v>173.90002761681833</v>
      </c>
      <c r="B5219" s="7"/>
      <c r="C5219" s="5">
        <v>49.264000000000003</v>
      </c>
    </row>
    <row r="5220" spans="1:3" x14ac:dyDescent="0.3">
      <c r="A5220" s="6">
        <v>173.93336482047999</v>
      </c>
      <c r="B5220" s="7"/>
      <c r="C5220" s="5">
        <v>46.021999999999998</v>
      </c>
    </row>
    <row r="5221" spans="1:3" x14ac:dyDescent="0.3">
      <c r="A5221" s="6">
        <v>173.96671255429501</v>
      </c>
      <c r="B5221" s="7"/>
      <c r="C5221" s="5">
        <v>43.01</v>
      </c>
    </row>
    <row r="5222" spans="1:3" x14ac:dyDescent="0.3">
      <c r="A5222" s="6">
        <v>174.00005688269832</v>
      </c>
      <c r="B5222" s="7"/>
      <c r="C5222" s="5">
        <v>39.935000000000002</v>
      </c>
    </row>
    <row r="5223" spans="1:3" x14ac:dyDescent="0.3">
      <c r="A5223" s="6">
        <v>174.03340034087503</v>
      </c>
      <c r="B5223" s="7"/>
      <c r="C5223" s="5">
        <v>37.411000000000001</v>
      </c>
    </row>
    <row r="5224" spans="1:3" x14ac:dyDescent="0.3">
      <c r="A5224" s="6">
        <v>174.06672614018001</v>
      </c>
      <c r="B5224" s="7"/>
      <c r="C5224" s="5">
        <v>34.893999999999998</v>
      </c>
    </row>
    <row r="5225" spans="1:3" x14ac:dyDescent="0.3">
      <c r="A5225" s="6">
        <v>174.10000698963665</v>
      </c>
      <c r="B5225" s="7"/>
      <c r="C5225" s="5">
        <v>32.450000000000003</v>
      </c>
    </row>
    <row r="5226" spans="1:3" x14ac:dyDescent="0.3">
      <c r="A5226" s="6">
        <v>174.13339187701501</v>
      </c>
      <c r="B5226" s="7"/>
      <c r="C5226" s="5">
        <v>30.303000000000001</v>
      </c>
    </row>
    <row r="5227" spans="1:3" x14ac:dyDescent="0.3">
      <c r="A5227" s="6">
        <v>174.16672677993665</v>
      </c>
      <c r="B5227" s="7"/>
      <c r="C5227" s="5">
        <v>28.288</v>
      </c>
    </row>
    <row r="5228" spans="1:3" x14ac:dyDescent="0.3">
      <c r="A5228" s="6">
        <v>174.20006095568334</v>
      </c>
      <c r="B5228" s="7"/>
      <c r="C5228" s="5">
        <v>26.170999999999999</v>
      </c>
    </row>
    <row r="5229" spans="1:3" x14ac:dyDescent="0.3">
      <c r="A5229" s="6">
        <v>174.23335560560164</v>
      </c>
      <c r="B5229" s="7"/>
      <c r="C5229" s="5">
        <v>24.428000000000001</v>
      </c>
    </row>
    <row r="5230" spans="1:3" x14ac:dyDescent="0.3">
      <c r="A5230" s="6">
        <v>174.26672288973998</v>
      </c>
      <c r="B5230" s="7"/>
      <c r="C5230" s="5">
        <v>22.795000000000002</v>
      </c>
    </row>
    <row r="5231" spans="1:3" x14ac:dyDescent="0.3">
      <c r="A5231" s="6">
        <v>174.30006167093833</v>
      </c>
      <c r="B5231" s="7"/>
      <c r="C5231" s="5">
        <v>21.081</v>
      </c>
    </row>
    <row r="5232" spans="1:3" x14ac:dyDescent="0.3">
      <c r="A5232" s="6">
        <v>174.33336719671834</v>
      </c>
      <c r="B5232" s="7"/>
      <c r="C5232" s="5">
        <v>19.507000000000001</v>
      </c>
    </row>
    <row r="5233" spans="1:3" x14ac:dyDescent="0.3">
      <c r="A5233" s="6">
        <v>174.36673154036168</v>
      </c>
      <c r="B5233" s="7"/>
      <c r="C5233" s="5">
        <v>18.176000000000002</v>
      </c>
    </row>
    <row r="5234" spans="1:3" x14ac:dyDescent="0.3">
      <c r="A5234" s="6">
        <v>174.40008250872168</v>
      </c>
      <c r="B5234" s="7"/>
      <c r="C5234" s="5">
        <v>16.852</v>
      </c>
    </row>
    <row r="5235" spans="1:3" x14ac:dyDescent="0.3">
      <c r="A5235" s="6">
        <v>174.43338053623833</v>
      </c>
      <c r="B5235" s="7"/>
      <c r="C5235" s="5">
        <v>15.500999999999999</v>
      </c>
    </row>
    <row r="5236" spans="1:3" x14ac:dyDescent="0.3">
      <c r="A5236" s="6">
        <v>174.46673170328</v>
      </c>
      <c r="B5236" s="7"/>
      <c r="C5236" s="5">
        <v>14.624000000000001</v>
      </c>
    </row>
    <row r="5237" spans="1:3" x14ac:dyDescent="0.3">
      <c r="A5237" s="6">
        <v>174.50001136859166</v>
      </c>
      <c r="B5237" s="7"/>
      <c r="C5237" s="5">
        <v>14.795</v>
      </c>
    </row>
    <row r="5238" spans="1:3" x14ac:dyDescent="0.3">
      <c r="A5238" s="6">
        <v>174.53337769905664</v>
      </c>
      <c r="B5238" s="7"/>
      <c r="C5238" s="5">
        <v>13.832000000000001</v>
      </c>
    </row>
    <row r="5239" spans="1:3" x14ac:dyDescent="0.3">
      <c r="A5239" s="6">
        <v>174.56667995055497</v>
      </c>
      <c r="B5239" s="7"/>
      <c r="C5239" s="5">
        <v>12.646000000000001</v>
      </c>
    </row>
    <row r="5240" spans="1:3" x14ac:dyDescent="0.3">
      <c r="A5240" s="6">
        <v>174.60000559091498</v>
      </c>
      <c r="B5240" s="7"/>
      <c r="C5240" s="5">
        <v>11.657999999999999</v>
      </c>
    </row>
    <row r="5241" spans="1:3" x14ac:dyDescent="0.3">
      <c r="A5241" s="6">
        <v>174.63337892293833</v>
      </c>
      <c r="B5241" s="7"/>
      <c r="C5241" s="5">
        <v>10.787000000000001</v>
      </c>
    </row>
    <row r="5242" spans="1:3" x14ac:dyDescent="0.3">
      <c r="A5242" s="6">
        <v>174.66673815647667</v>
      </c>
      <c r="B5242" s="7"/>
      <c r="C5242" s="5">
        <v>9.8480000000000008</v>
      </c>
    </row>
    <row r="5243" spans="1:3" x14ac:dyDescent="0.3">
      <c r="A5243" s="6">
        <v>174.70001256465832</v>
      </c>
      <c r="B5243" s="7"/>
      <c r="C5243" s="5">
        <v>8.9990000000000006</v>
      </c>
    </row>
    <row r="5244" spans="1:3" x14ac:dyDescent="0.3">
      <c r="A5244" s="6">
        <v>174.73342779874665</v>
      </c>
      <c r="B5244" s="7"/>
      <c r="C5244" s="5">
        <v>7.7130000000000001</v>
      </c>
    </row>
    <row r="5245" spans="1:3" x14ac:dyDescent="0.3">
      <c r="A5245" s="6">
        <v>174.76672311623832</v>
      </c>
      <c r="B5245" s="7"/>
      <c r="C5245" s="5">
        <v>5.7350000000000003</v>
      </c>
    </row>
    <row r="5246" spans="1:3" x14ac:dyDescent="0.3">
      <c r="A5246" s="6">
        <v>174.80007503429999</v>
      </c>
      <c r="B5246" s="7"/>
      <c r="C5246" s="5">
        <v>4.1500000000000004</v>
      </c>
    </row>
    <row r="5247" spans="1:3" x14ac:dyDescent="0.3">
      <c r="A5247" s="6">
        <v>174.83338694969669</v>
      </c>
      <c r="B5247" s="7"/>
      <c r="C5247" s="5">
        <v>2.9689999999999999</v>
      </c>
    </row>
    <row r="5248" spans="1:3" x14ac:dyDescent="0.3">
      <c r="A5248" s="6">
        <v>174.86672313213333</v>
      </c>
      <c r="B5248" s="7"/>
      <c r="C5248" s="5">
        <v>1.9810000000000001</v>
      </c>
    </row>
    <row r="5249" spans="1:3" x14ac:dyDescent="0.3">
      <c r="A5249" s="6">
        <v>174.90004583597164</v>
      </c>
      <c r="B5249" s="7"/>
      <c r="C5249" s="5">
        <v>1.2790000000000001</v>
      </c>
    </row>
    <row r="5250" spans="1:3" x14ac:dyDescent="0.3">
      <c r="A5250" s="6">
        <v>174.93334865569997</v>
      </c>
      <c r="B5250" s="7"/>
      <c r="C5250" s="5">
        <v>0.69799999999999995</v>
      </c>
    </row>
    <row r="5251" spans="1:3" x14ac:dyDescent="0.3">
      <c r="A5251" s="6">
        <v>174.96676546335166</v>
      </c>
      <c r="B5251" s="7"/>
      <c r="C5251" s="5">
        <v>0.20799999999999999</v>
      </c>
    </row>
    <row r="5252" spans="1:3" x14ac:dyDescent="0.3">
      <c r="A5252" s="6">
        <v>175.00002291997168</v>
      </c>
      <c r="B5252" s="7"/>
      <c r="C5252" s="5">
        <v>-0.23799999999999999</v>
      </c>
    </row>
    <row r="5253" spans="1:3" x14ac:dyDescent="0.3">
      <c r="A5253" s="6">
        <v>175.03337652683166</v>
      </c>
      <c r="B5253" s="7"/>
      <c r="C5253" s="5">
        <v>-0.52400000000000002</v>
      </c>
    </row>
    <row r="5254" spans="1:3" x14ac:dyDescent="0.3">
      <c r="A5254" s="6">
        <v>175.06674308776834</v>
      </c>
      <c r="B5254" s="7"/>
      <c r="C5254" s="5">
        <v>-0.83799999999999997</v>
      </c>
    </row>
    <row r="5255" spans="1:3" x14ac:dyDescent="0.3">
      <c r="A5255" s="6">
        <v>175.10003160238165</v>
      </c>
      <c r="B5255" s="7"/>
      <c r="C5255" s="5">
        <v>-1.1100000000000001</v>
      </c>
    </row>
    <row r="5256" spans="1:3" x14ac:dyDescent="0.3">
      <c r="A5256" s="6">
        <v>175.13333953221499</v>
      </c>
      <c r="B5256" s="7"/>
      <c r="C5256" s="5">
        <v>-1.3169999999999999</v>
      </c>
    </row>
    <row r="5257" spans="1:3" x14ac:dyDescent="0.3">
      <c r="A5257" s="6">
        <v>175.16669266621165</v>
      </c>
      <c r="B5257" s="7"/>
      <c r="C5257" s="5">
        <v>-1.5250000000000001</v>
      </c>
    </row>
    <row r="5258" spans="1:3" x14ac:dyDescent="0.3">
      <c r="A5258" s="6">
        <v>175.20008462667332</v>
      </c>
      <c r="B5258" s="7"/>
      <c r="C5258" s="5">
        <v>-1.7110000000000001</v>
      </c>
    </row>
    <row r="5259" spans="1:3" x14ac:dyDescent="0.3">
      <c r="A5259" s="6">
        <v>175.23336310784001</v>
      </c>
      <c r="B5259" s="7"/>
      <c r="C5259" s="5">
        <v>-1.8540000000000001</v>
      </c>
    </row>
    <row r="5260" spans="1:3" x14ac:dyDescent="0.3">
      <c r="A5260" s="6">
        <v>175.26674662033665</v>
      </c>
      <c r="B5260" s="7"/>
      <c r="C5260" s="5">
        <v>-1.8180000000000001</v>
      </c>
    </row>
    <row r="5261" spans="1:3" x14ac:dyDescent="0.3">
      <c r="A5261" s="6">
        <v>175.30008804400666</v>
      </c>
      <c r="B5261" s="7"/>
      <c r="C5261" s="5">
        <v>-1.857</v>
      </c>
    </row>
    <row r="5262" spans="1:3" x14ac:dyDescent="0.3">
      <c r="A5262" s="6">
        <v>175.33334566354668</v>
      </c>
      <c r="B5262" s="7"/>
      <c r="C5262" s="5">
        <v>-1.806</v>
      </c>
    </row>
    <row r="5263" spans="1:3" x14ac:dyDescent="0.3">
      <c r="A5263" s="6">
        <v>175.36671233177168</v>
      </c>
      <c r="B5263" s="7"/>
      <c r="C5263" s="5">
        <v>-1.8009999999999999</v>
      </c>
    </row>
    <row r="5264" spans="1:3" x14ac:dyDescent="0.3">
      <c r="A5264" s="6">
        <v>175.40007161299334</v>
      </c>
      <c r="B5264" s="7"/>
      <c r="C5264" s="5">
        <v>-1.8120000000000001</v>
      </c>
    </row>
    <row r="5265" spans="1:3" x14ac:dyDescent="0.3">
      <c r="A5265" s="6">
        <v>175.43336740334664</v>
      </c>
      <c r="B5265" s="7"/>
      <c r="C5265" s="5">
        <v>-1.776</v>
      </c>
    </row>
    <row r="5266" spans="1:3" x14ac:dyDescent="0.3">
      <c r="A5266" s="6">
        <v>175.46669651667165</v>
      </c>
      <c r="B5266" s="7"/>
      <c r="C5266" s="5">
        <v>-1.79</v>
      </c>
    </row>
    <row r="5267" spans="1:3" x14ac:dyDescent="0.3">
      <c r="A5267" s="6">
        <v>175.50003875096499</v>
      </c>
      <c r="B5267" s="7"/>
      <c r="C5267" s="5">
        <v>-1.823</v>
      </c>
    </row>
    <row r="5268" spans="1:3" x14ac:dyDescent="0.3">
      <c r="A5268" s="6">
        <v>175.53335015376334</v>
      </c>
      <c r="B5268" s="7"/>
      <c r="C5268" s="5">
        <v>-1.7929999999999999</v>
      </c>
    </row>
    <row r="5269" spans="1:3" x14ac:dyDescent="0.3">
      <c r="A5269" s="6">
        <v>175.56672810316002</v>
      </c>
      <c r="B5269" s="7"/>
      <c r="C5269" s="5">
        <v>-1.776</v>
      </c>
    </row>
    <row r="5270" spans="1:3" x14ac:dyDescent="0.3">
      <c r="A5270" s="6">
        <v>175.60003840128499</v>
      </c>
      <c r="B5270" s="7"/>
      <c r="C5270" s="5">
        <v>-1.7910000000000001</v>
      </c>
    </row>
    <row r="5271" spans="1:3" x14ac:dyDescent="0.3">
      <c r="A5271" s="6">
        <v>175.63333710034667</v>
      </c>
      <c r="B5271" s="7"/>
      <c r="C5271" s="5">
        <v>-1.7770000000000001</v>
      </c>
    </row>
    <row r="5272" spans="1:3" x14ac:dyDescent="0.3">
      <c r="A5272" s="6">
        <v>175.66668941974501</v>
      </c>
      <c r="B5272" s="7"/>
      <c r="C5272" s="5">
        <v>-1.772</v>
      </c>
    </row>
    <row r="5273" spans="1:3" x14ac:dyDescent="0.3">
      <c r="A5273" s="6">
        <v>175.70002391338332</v>
      </c>
      <c r="B5273" s="7"/>
      <c r="C5273" s="5">
        <v>-1.776</v>
      </c>
    </row>
    <row r="5274" spans="1:3" x14ac:dyDescent="0.3">
      <c r="A5274" s="6">
        <v>175.73340361515665</v>
      </c>
      <c r="B5274" s="7"/>
      <c r="C5274" s="5">
        <v>-1.7890000000000001</v>
      </c>
    </row>
    <row r="5275" spans="1:3" x14ac:dyDescent="0.3">
      <c r="A5275" s="6">
        <v>175.766670123735</v>
      </c>
      <c r="B5275" s="7"/>
      <c r="C5275" s="5">
        <v>-1.7929999999999999</v>
      </c>
    </row>
    <row r="5276" spans="1:3" x14ac:dyDescent="0.3">
      <c r="A5276" s="6">
        <v>175.80000869830332</v>
      </c>
      <c r="B5276" s="7"/>
      <c r="C5276" s="5">
        <v>-1.7670000000000001</v>
      </c>
    </row>
    <row r="5277" spans="1:3" x14ac:dyDescent="0.3">
      <c r="A5277" s="6">
        <v>175.83338230848167</v>
      </c>
      <c r="B5277" s="7"/>
      <c r="C5277" s="5">
        <v>-1.762</v>
      </c>
    </row>
    <row r="5278" spans="1:3" x14ac:dyDescent="0.3">
      <c r="A5278" s="6">
        <v>175.86669944921999</v>
      </c>
      <c r="B5278" s="7"/>
      <c r="C5278" s="5">
        <v>-1.772</v>
      </c>
    </row>
    <row r="5279" spans="1:3" x14ac:dyDescent="0.3">
      <c r="A5279" s="6">
        <v>175.90007411241501</v>
      </c>
      <c r="B5279" s="7"/>
      <c r="C5279" s="5">
        <v>-1.7890000000000001</v>
      </c>
    </row>
    <row r="5280" spans="1:3" x14ac:dyDescent="0.3">
      <c r="A5280" s="6">
        <v>175.93340169986001</v>
      </c>
      <c r="B5280" s="7"/>
      <c r="C5280" s="5">
        <v>-1.7730000000000001</v>
      </c>
    </row>
    <row r="5281" spans="1:4" ht="18" x14ac:dyDescent="0.35">
      <c r="A5281" s="6">
        <v>175.96675845781832</v>
      </c>
      <c r="B5281" s="7">
        <v>14.661</v>
      </c>
      <c r="C5281" s="5"/>
      <c r="D5281" s="15" t="s">
        <v>10</v>
      </c>
    </row>
    <row r="5282" spans="1:4" x14ac:dyDescent="0.3">
      <c r="A5282" s="6">
        <v>176.00001148780166</v>
      </c>
      <c r="B5282" s="7">
        <v>14.447000000000001</v>
      </c>
      <c r="C5282" s="5"/>
    </row>
    <row r="5283" spans="1:4" x14ac:dyDescent="0.3">
      <c r="A5283" s="6">
        <v>176.03339152733332</v>
      </c>
      <c r="B5283" s="7">
        <v>13.136000000000001</v>
      </c>
      <c r="C5283" s="5"/>
    </row>
    <row r="5284" spans="1:4" x14ac:dyDescent="0.3">
      <c r="A5284" s="6">
        <v>176.06674700578</v>
      </c>
      <c r="B5284" s="7">
        <v>10.53</v>
      </c>
      <c r="C5284" s="5"/>
    </row>
    <row r="5285" spans="1:4" x14ac:dyDescent="0.3">
      <c r="A5285" s="6">
        <v>176.10001245737001</v>
      </c>
      <c r="B5285" s="7">
        <v>6.5910000000000002</v>
      </c>
      <c r="C5285" s="5"/>
    </row>
    <row r="5286" spans="1:4" x14ac:dyDescent="0.3">
      <c r="A5286" s="6">
        <v>176.13333965937167</v>
      </c>
      <c r="B5286" s="7">
        <v>3.25</v>
      </c>
      <c r="C5286" s="5"/>
    </row>
    <row r="5287" spans="1:4" x14ac:dyDescent="0.3">
      <c r="A5287" s="6">
        <v>176.16668264468498</v>
      </c>
      <c r="B5287" s="7">
        <v>3.3210000000000002</v>
      </c>
      <c r="C5287" s="5"/>
    </row>
    <row r="5288" spans="1:4" x14ac:dyDescent="0.3">
      <c r="A5288" s="6">
        <v>176.20004420280333</v>
      </c>
      <c r="B5288" s="7">
        <v>3.8370000000000002</v>
      </c>
      <c r="C5288" s="5"/>
    </row>
    <row r="5289" spans="1:4" x14ac:dyDescent="0.3">
      <c r="A5289" s="6">
        <v>176.23334051767833</v>
      </c>
      <c r="B5289" s="7">
        <v>4.5780000000000003</v>
      </c>
      <c r="C5289" s="5"/>
    </row>
    <row r="5290" spans="1:4" x14ac:dyDescent="0.3">
      <c r="A5290" s="6">
        <v>176.26674800316331</v>
      </c>
      <c r="B5290" s="7">
        <v>4.96</v>
      </c>
      <c r="C5290" s="5"/>
    </row>
    <row r="5291" spans="1:4" x14ac:dyDescent="0.3">
      <c r="A5291" s="6">
        <v>176.30003737211166</v>
      </c>
      <c r="B5291" s="7">
        <v>5.452</v>
      </c>
      <c r="C5291" s="5"/>
    </row>
    <row r="5292" spans="1:4" x14ac:dyDescent="0.3">
      <c r="A5292" s="6">
        <v>176.33336132764666</v>
      </c>
      <c r="B5292" s="7">
        <v>5.57</v>
      </c>
      <c r="C5292" s="5"/>
    </row>
    <row r="5293" spans="1:4" x14ac:dyDescent="0.3">
      <c r="A5293" s="6">
        <v>176.36668835878334</v>
      </c>
      <c r="B5293" s="7">
        <v>5.9610000000000003</v>
      </c>
      <c r="C5293" s="5"/>
    </row>
    <row r="5294" spans="1:4" x14ac:dyDescent="0.3">
      <c r="A5294" s="6">
        <v>176.40008226633</v>
      </c>
      <c r="B5294" s="7">
        <v>6.7960000000000003</v>
      </c>
      <c r="C5294" s="5"/>
    </row>
    <row r="5295" spans="1:4" x14ac:dyDescent="0.3">
      <c r="A5295" s="6">
        <v>176.43337914943669</v>
      </c>
      <c r="B5295" s="7">
        <v>7.1150000000000002</v>
      </c>
      <c r="C5295" s="5"/>
    </row>
    <row r="5296" spans="1:4" x14ac:dyDescent="0.3">
      <c r="A5296" s="6">
        <v>176.46673069794832</v>
      </c>
      <c r="B5296" s="7">
        <v>6.9190000000000005</v>
      </c>
      <c r="C5296" s="5"/>
    </row>
    <row r="5297" spans="1:3" x14ac:dyDescent="0.3">
      <c r="A5297" s="6">
        <v>176.50003133217334</v>
      </c>
      <c r="B5297" s="7">
        <v>6.9169999999999998</v>
      </c>
      <c r="C5297" s="5"/>
    </row>
    <row r="5298" spans="1:3" x14ac:dyDescent="0.3">
      <c r="A5298" s="6">
        <v>176.53341657320502</v>
      </c>
      <c r="B5298" s="7">
        <v>6.7990000000000004</v>
      </c>
      <c r="C5298" s="5"/>
    </row>
    <row r="5299" spans="1:3" x14ac:dyDescent="0.3">
      <c r="A5299" s="6">
        <v>176.56673774719167</v>
      </c>
      <c r="B5299" s="7">
        <v>6.7030000000000003</v>
      </c>
      <c r="C5299" s="5"/>
    </row>
    <row r="5300" spans="1:3" x14ac:dyDescent="0.3">
      <c r="A5300" s="6">
        <v>176.60007999737999</v>
      </c>
      <c r="B5300" s="7">
        <v>6.44</v>
      </c>
      <c r="C5300" s="5"/>
    </row>
    <row r="5301" spans="1:3" x14ac:dyDescent="0.3">
      <c r="A5301" s="6">
        <v>176.63341712951498</v>
      </c>
      <c r="B5301" s="7">
        <v>6.2439999999999998</v>
      </c>
      <c r="C5301" s="5"/>
    </row>
    <row r="5302" spans="1:3" x14ac:dyDescent="0.3">
      <c r="A5302" s="6">
        <v>176.66675220330498</v>
      </c>
      <c r="B5302" s="7">
        <v>6.24</v>
      </c>
      <c r="C5302" s="5"/>
    </row>
    <row r="5303" spans="1:3" x14ac:dyDescent="0.3">
      <c r="A5303" s="6">
        <v>176.70002346833499</v>
      </c>
      <c r="B5303" s="7">
        <v>6.2060000000000004</v>
      </c>
      <c r="C5303" s="5"/>
    </row>
    <row r="5304" spans="1:3" x14ac:dyDescent="0.3">
      <c r="A5304" s="6">
        <v>176.7334105134</v>
      </c>
      <c r="B5304" s="7">
        <v>6.242</v>
      </c>
      <c r="C5304" s="5"/>
    </row>
    <row r="5305" spans="1:3" x14ac:dyDescent="0.3">
      <c r="A5305" s="6">
        <v>176.76669149001333</v>
      </c>
      <c r="B5305" s="7">
        <v>6.88</v>
      </c>
      <c r="C5305" s="5"/>
    </row>
    <row r="5306" spans="1:3" x14ac:dyDescent="0.3">
      <c r="A5306" s="6">
        <v>176.80000544786333</v>
      </c>
      <c r="B5306" s="7">
        <v>7.59</v>
      </c>
      <c r="C5306" s="5"/>
    </row>
    <row r="5307" spans="1:3" x14ac:dyDescent="0.3">
      <c r="A5307" s="6">
        <v>176.83335976997998</v>
      </c>
      <c r="B5307" s="7">
        <v>7.46</v>
      </c>
      <c r="C5307" s="5"/>
    </row>
    <row r="5308" spans="1:3" x14ac:dyDescent="0.3">
      <c r="A5308" s="6">
        <v>176.86673821210834</v>
      </c>
      <c r="B5308" s="7">
        <v>7.4320000000000004</v>
      </c>
      <c r="C5308" s="5"/>
    </row>
    <row r="5309" spans="1:3" x14ac:dyDescent="0.3">
      <c r="A5309" s="6">
        <v>176.90001601775333</v>
      </c>
      <c r="B5309" s="7">
        <v>7.2490000000000006</v>
      </c>
      <c r="C5309" s="5"/>
    </row>
    <row r="5310" spans="1:3" x14ac:dyDescent="0.3">
      <c r="A5310" s="6">
        <v>176.93337083260167</v>
      </c>
      <c r="B5310" s="7">
        <v>7.202</v>
      </c>
      <c r="C5310" s="5"/>
    </row>
    <row r="5311" spans="1:3" x14ac:dyDescent="0.3">
      <c r="A5311" s="6">
        <v>176.96673700809333</v>
      </c>
      <c r="B5311" s="7">
        <v>6.7370000000000001</v>
      </c>
      <c r="C5311" s="5"/>
    </row>
    <row r="5312" spans="1:3" x14ac:dyDescent="0.3">
      <c r="A5312" s="6">
        <v>177.00007416804499</v>
      </c>
      <c r="B5312" s="7">
        <v>6.5629999999999997</v>
      </c>
      <c r="C5312" s="5"/>
    </row>
    <row r="5313" spans="1:3" x14ac:dyDescent="0.3">
      <c r="A5313" s="6">
        <v>177.03333838383332</v>
      </c>
      <c r="B5313" s="7">
        <v>6.3180000000000005</v>
      </c>
      <c r="C5313" s="5"/>
    </row>
    <row r="5314" spans="1:3" x14ac:dyDescent="0.3">
      <c r="A5314" s="6">
        <v>177.06675558487498</v>
      </c>
      <c r="B5314" s="7">
        <v>6.444</v>
      </c>
      <c r="C5314" s="5"/>
    </row>
    <row r="5315" spans="1:3" x14ac:dyDescent="0.3">
      <c r="A5315" s="6">
        <v>177.10007484753834</v>
      </c>
      <c r="B5315" s="7">
        <v>6.3740000000000006</v>
      </c>
      <c r="C5315" s="5"/>
    </row>
    <row r="5316" spans="1:3" x14ac:dyDescent="0.3">
      <c r="A5316" s="6">
        <v>177.13339258829669</v>
      </c>
      <c r="B5316" s="7">
        <v>6.9249999999999998</v>
      </c>
      <c r="C5316" s="5"/>
    </row>
    <row r="5317" spans="1:3" x14ac:dyDescent="0.3">
      <c r="A5317" s="6">
        <v>177.16669241189831</v>
      </c>
      <c r="B5317" s="7">
        <v>7.5110000000000001</v>
      </c>
      <c r="C5317" s="5"/>
    </row>
    <row r="5318" spans="1:3" x14ac:dyDescent="0.3">
      <c r="A5318" s="6">
        <v>177.20002301931333</v>
      </c>
      <c r="B5318" s="7">
        <v>7.4610000000000003</v>
      </c>
      <c r="C5318" s="5"/>
    </row>
    <row r="5319" spans="1:3" x14ac:dyDescent="0.3">
      <c r="A5319" s="6">
        <v>177.23338343302333</v>
      </c>
      <c r="B5319" s="7">
        <v>7.3580000000000005</v>
      </c>
      <c r="C5319" s="5"/>
    </row>
    <row r="5320" spans="1:3" x14ac:dyDescent="0.3">
      <c r="A5320" s="6">
        <v>177.26672003269167</v>
      </c>
      <c r="B5320" s="7">
        <v>7.2839999999999998</v>
      </c>
      <c r="C5320" s="5"/>
    </row>
    <row r="5321" spans="1:3" x14ac:dyDescent="0.3">
      <c r="A5321" s="6">
        <v>177.30002082983498</v>
      </c>
      <c r="B5321" s="7">
        <v>7.1370000000000005</v>
      </c>
      <c r="C5321" s="5"/>
    </row>
    <row r="5322" spans="1:3" x14ac:dyDescent="0.3">
      <c r="A5322" s="6">
        <v>177.33339568773832</v>
      </c>
      <c r="B5322" s="7">
        <v>6.7930000000000001</v>
      </c>
      <c r="C5322" s="5"/>
    </row>
    <row r="5323" spans="1:3" x14ac:dyDescent="0.3">
      <c r="A5323" s="6">
        <v>177.36675005356335</v>
      </c>
      <c r="B5323" s="7">
        <v>6.7069999999999999</v>
      </c>
      <c r="C5323" s="5"/>
    </row>
    <row r="5324" spans="1:3" x14ac:dyDescent="0.3">
      <c r="A5324" s="6">
        <v>177.40005570649998</v>
      </c>
      <c r="B5324" s="7">
        <v>6.6269999999999998</v>
      </c>
      <c r="C5324" s="5"/>
    </row>
    <row r="5325" spans="1:3" x14ac:dyDescent="0.3">
      <c r="A5325" s="6">
        <v>177.43336084286332</v>
      </c>
      <c r="B5325" s="7">
        <v>6.6340000000000003</v>
      </c>
      <c r="C5325" s="5"/>
    </row>
    <row r="5326" spans="1:3" x14ac:dyDescent="0.3">
      <c r="A5326" s="6">
        <v>177.46667923927168</v>
      </c>
      <c r="B5326" s="7">
        <v>6.6070000000000002</v>
      </c>
      <c r="C5326" s="5"/>
    </row>
    <row r="5327" spans="1:3" x14ac:dyDescent="0.3">
      <c r="A5327" s="6">
        <v>177.50000003178832</v>
      </c>
      <c r="B5327" s="7">
        <v>6.9020000000000001</v>
      </c>
      <c r="C5327" s="5"/>
    </row>
    <row r="5328" spans="1:3" x14ac:dyDescent="0.3">
      <c r="A5328" s="6">
        <v>177.53334793249667</v>
      </c>
      <c r="B5328" s="7">
        <v>7.43</v>
      </c>
      <c r="C5328" s="5"/>
    </row>
    <row r="5329" spans="1:3" x14ac:dyDescent="0.3">
      <c r="A5329" s="6">
        <v>177.56671552658</v>
      </c>
      <c r="B5329" s="7">
        <v>7.508</v>
      </c>
      <c r="C5329" s="5"/>
    </row>
    <row r="5330" spans="1:3" x14ac:dyDescent="0.3">
      <c r="A5330" s="6">
        <v>177.60003082354834</v>
      </c>
      <c r="B5330" s="7">
        <v>7.202</v>
      </c>
      <c r="C5330" s="5"/>
    </row>
    <row r="5331" spans="1:3" x14ac:dyDescent="0.3">
      <c r="A5331" s="6">
        <v>177.63339547316167</v>
      </c>
      <c r="B5331" s="7">
        <v>7.2919999999999998</v>
      </c>
      <c r="C5331" s="5"/>
    </row>
    <row r="5332" spans="1:3" x14ac:dyDescent="0.3">
      <c r="A5332" s="6">
        <v>177.66667936642835</v>
      </c>
      <c r="B5332" s="7">
        <v>7.0869999999999997</v>
      </c>
      <c r="C5332" s="5"/>
    </row>
    <row r="5333" spans="1:3" x14ac:dyDescent="0.3">
      <c r="A5333" s="6">
        <v>177.70002494255667</v>
      </c>
      <c r="B5333" s="7">
        <v>6.9560000000000004</v>
      </c>
      <c r="C5333" s="5"/>
    </row>
    <row r="5334" spans="1:3" x14ac:dyDescent="0.3">
      <c r="A5334" s="6">
        <v>177.73342649936666</v>
      </c>
      <c r="B5334" s="7">
        <v>6.665</v>
      </c>
      <c r="C5334" s="5"/>
    </row>
    <row r="5335" spans="1:3" x14ac:dyDescent="0.3">
      <c r="A5335" s="6">
        <v>177.76673543453165</v>
      </c>
      <c r="B5335" s="7">
        <v>6.5810000000000004</v>
      </c>
      <c r="C5335" s="5"/>
    </row>
    <row r="5336" spans="1:3" x14ac:dyDescent="0.3">
      <c r="A5336" s="6">
        <v>177.80001756350165</v>
      </c>
      <c r="B5336" s="7">
        <v>6.6589999999999998</v>
      </c>
      <c r="C5336" s="5"/>
    </row>
    <row r="5337" spans="1:3" x14ac:dyDescent="0.3">
      <c r="A5337" s="6">
        <v>177.83335827191667</v>
      </c>
      <c r="B5337" s="7">
        <v>6.69</v>
      </c>
      <c r="C5337" s="5"/>
    </row>
    <row r="5338" spans="1:3" x14ac:dyDescent="0.3">
      <c r="A5338" s="6">
        <v>177.86669795115668</v>
      </c>
      <c r="B5338" s="7">
        <v>6.7460000000000004</v>
      </c>
      <c r="C5338" s="5"/>
    </row>
    <row r="5339" spans="1:3" x14ac:dyDescent="0.3">
      <c r="A5339" s="6">
        <v>177.90000472068667</v>
      </c>
      <c r="B5339" s="7">
        <v>7.3820000000000006</v>
      </c>
      <c r="C5339" s="5"/>
    </row>
    <row r="5340" spans="1:3" x14ac:dyDescent="0.3">
      <c r="A5340" s="6">
        <v>177.93338714043165</v>
      </c>
      <c r="B5340" s="7">
        <v>7.8239999999999998</v>
      </c>
      <c r="C5340" s="5"/>
    </row>
    <row r="5341" spans="1:3" x14ac:dyDescent="0.3">
      <c r="A5341" s="6">
        <v>177.96671675046167</v>
      </c>
      <c r="B5341" s="7">
        <v>7.6269999999999998</v>
      </c>
      <c r="C5341" s="5"/>
    </row>
    <row r="5342" spans="1:3" x14ac:dyDescent="0.3">
      <c r="A5342" s="6">
        <v>178.00007650057333</v>
      </c>
      <c r="B5342" s="7">
        <v>7.65</v>
      </c>
      <c r="C5342" s="5"/>
    </row>
    <row r="5343" spans="1:3" x14ac:dyDescent="0.3">
      <c r="A5343" s="6">
        <v>178.03341243664332</v>
      </c>
      <c r="B5343" s="7">
        <v>7.4480000000000004</v>
      </c>
      <c r="C5343" s="5"/>
    </row>
    <row r="5344" spans="1:3" x14ac:dyDescent="0.3">
      <c r="A5344" s="6">
        <v>178.06669883728</v>
      </c>
      <c r="B5344" s="7">
        <v>7.2880000000000003</v>
      </c>
      <c r="C5344" s="5"/>
    </row>
    <row r="5345" spans="1:3" x14ac:dyDescent="0.3">
      <c r="A5345" s="6">
        <v>178.10008510351165</v>
      </c>
      <c r="B5345" s="7">
        <v>6.8250000000000002</v>
      </c>
      <c r="C5345" s="5"/>
    </row>
    <row r="5346" spans="1:3" x14ac:dyDescent="0.3">
      <c r="A5346" s="6">
        <v>178.13337723414</v>
      </c>
      <c r="B5346" s="7">
        <v>6.6450000000000005</v>
      </c>
      <c r="C5346" s="5"/>
    </row>
    <row r="5347" spans="1:3" x14ac:dyDescent="0.3">
      <c r="A5347" s="6">
        <v>178.16668196916498</v>
      </c>
      <c r="B5347" s="7">
        <v>6.5179999999999998</v>
      </c>
      <c r="C5347" s="5"/>
    </row>
    <row r="5348" spans="1:3" x14ac:dyDescent="0.3">
      <c r="A5348" s="6">
        <v>178.20004198948499</v>
      </c>
      <c r="B5348" s="7">
        <v>6.6029999999999998</v>
      </c>
      <c r="C5348" s="5"/>
    </row>
    <row r="5349" spans="1:3" x14ac:dyDescent="0.3">
      <c r="A5349" s="6">
        <v>178.23334875504167</v>
      </c>
      <c r="B5349" s="7">
        <v>6.5529999999999999</v>
      </c>
      <c r="C5349" s="5"/>
    </row>
    <row r="5350" spans="1:3" x14ac:dyDescent="0.3">
      <c r="A5350" s="6">
        <v>178.26673265695499</v>
      </c>
      <c r="B5350" s="7">
        <v>7.2039999999999997</v>
      </c>
      <c r="C5350" s="5"/>
    </row>
    <row r="5351" spans="1:3" x14ac:dyDescent="0.3">
      <c r="A5351" s="6">
        <v>178.30007800261168</v>
      </c>
      <c r="B5351" s="7">
        <v>7.7210000000000001</v>
      </c>
      <c r="C5351" s="5"/>
    </row>
    <row r="5352" spans="1:3" x14ac:dyDescent="0.3">
      <c r="A5352" s="6">
        <v>178.33338714043165</v>
      </c>
      <c r="B5352" s="7">
        <v>7.6640000000000006</v>
      </c>
      <c r="C5352" s="5"/>
    </row>
    <row r="5353" spans="1:3" x14ac:dyDescent="0.3">
      <c r="A5353" s="6">
        <v>178.36671522458334</v>
      </c>
      <c r="B5353" s="7">
        <v>7.6539999999999999</v>
      </c>
      <c r="C5353" s="5"/>
    </row>
    <row r="5354" spans="1:3" x14ac:dyDescent="0.3">
      <c r="A5354" s="6">
        <v>178.40006536245335</v>
      </c>
      <c r="B5354" s="7">
        <v>7.4660000000000002</v>
      </c>
      <c r="C5354" s="5"/>
    </row>
    <row r="5355" spans="1:3" x14ac:dyDescent="0.3">
      <c r="A5355" s="6">
        <v>178.43334453105834</v>
      </c>
      <c r="B5355" s="7">
        <v>-1.0999999999999999E-2</v>
      </c>
      <c r="C5355" s="5"/>
    </row>
    <row r="5356" spans="1:3" x14ac:dyDescent="0.3">
      <c r="A5356" s="6">
        <v>178.46672071218333</v>
      </c>
      <c r="B5356" s="7">
        <v>-0.29899999999999999</v>
      </c>
      <c r="C5356" s="5"/>
    </row>
    <row r="5357" spans="1:3" x14ac:dyDescent="0.3">
      <c r="A5357" s="6">
        <v>178.50003667274999</v>
      </c>
      <c r="B5357" s="7">
        <v>1.353</v>
      </c>
      <c r="C5357" s="5"/>
    </row>
    <row r="5358" spans="1:3" x14ac:dyDescent="0.3">
      <c r="A5358" s="6">
        <v>178.53339022397833</v>
      </c>
      <c r="B5358" s="7">
        <v>-12.601000000000001</v>
      </c>
      <c r="C5358" s="5"/>
    </row>
    <row r="5359" spans="1:3" x14ac:dyDescent="0.3">
      <c r="A5359" s="6">
        <v>178.56671151717501</v>
      </c>
      <c r="B5359" s="7">
        <v>-62.390999999999998</v>
      </c>
      <c r="C5359" s="5"/>
    </row>
    <row r="5360" spans="1:3" x14ac:dyDescent="0.3">
      <c r="A5360" s="6">
        <v>178.60004855394334</v>
      </c>
      <c r="B5360" s="7">
        <v>-52.216999999999999</v>
      </c>
      <c r="C5360" s="5"/>
    </row>
    <row r="5361" spans="1:3" x14ac:dyDescent="0.3">
      <c r="A5361" s="6">
        <v>178.6334172844883</v>
      </c>
      <c r="B5361" s="7">
        <v>-32.317</v>
      </c>
      <c r="C5361" s="5"/>
    </row>
    <row r="5362" spans="1:3" x14ac:dyDescent="0.3">
      <c r="A5362" s="6">
        <v>178.66669328212666</v>
      </c>
      <c r="B5362" s="7">
        <v>-18.786000000000001</v>
      </c>
      <c r="C5362" s="5"/>
    </row>
    <row r="5363" spans="1:3" x14ac:dyDescent="0.3">
      <c r="A5363" s="6">
        <v>178.70001243352831</v>
      </c>
      <c r="B5363" s="7">
        <v>-10.051</v>
      </c>
      <c r="C5363" s="5"/>
    </row>
    <row r="5364" spans="1:3" x14ac:dyDescent="0.3">
      <c r="A5364" s="6">
        <v>178.7333921154333</v>
      </c>
      <c r="B5364" s="7">
        <v>-4.2359999999999998</v>
      </c>
      <c r="C5364" s="5"/>
    </row>
    <row r="5365" spans="1:3" x14ac:dyDescent="0.3">
      <c r="A5365" s="6">
        <v>178.76670992771668</v>
      </c>
      <c r="B5365" s="7">
        <v>-0.27500000000000002</v>
      </c>
      <c r="C5365" s="5"/>
    </row>
    <row r="5366" spans="1:3" x14ac:dyDescent="0.3">
      <c r="A5366" s="6">
        <v>178.80000141859</v>
      </c>
      <c r="B5366" s="7">
        <v>2.23</v>
      </c>
      <c r="C5366" s="5"/>
    </row>
    <row r="5367" spans="1:3" x14ac:dyDescent="0.3">
      <c r="A5367" s="6">
        <v>178.83339728514332</v>
      </c>
      <c r="B5367" s="7">
        <v>3.8340000000000001</v>
      </c>
      <c r="C5367" s="5"/>
    </row>
    <row r="5368" spans="1:3" x14ac:dyDescent="0.3">
      <c r="A5368" s="6">
        <v>178.86675478617332</v>
      </c>
      <c r="B5368" s="7">
        <v>5.165</v>
      </c>
      <c r="C5368" s="5"/>
    </row>
    <row r="5369" spans="1:3" x14ac:dyDescent="0.3">
      <c r="A5369" s="6">
        <v>178.90000443061166</v>
      </c>
      <c r="B5369" s="7">
        <v>5.92</v>
      </c>
      <c r="C5369" s="5"/>
    </row>
    <row r="5370" spans="1:3" x14ac:dyDescent="0.3">
      <c r="A5370" s="6">
        <v>178.93335908253832</v>
      </c>
      <c r="B5370" s="7">
        <v>6.3810000000000002</v>
      </c>
      <c r="C5370" s="5"/>
    </row>
    <row r="5371" spans="1:3" x14ac:dyDescent="0.3">
      <c r="A5371" s="6">
        <v>178.96666897535167</v>
      </c>
      <c r="B5371" s="7">
        <v>6.6980000000000004</v>
      </c>
      <c r="C5371" s="5"/>
    </row>
    <row r="5372" spans="1:3" x14ac:dyDescent="0.3">
      <c r="A5372" s="6">
        <v>179.00001254876332</v>
      </c>
      <c r="B5372" s="7">
        <v>6.9139999999999997</v>
      </c>
      <c r="C5372" s="5"/>
    </row>
    <row r="5373" spans="1:3" x14ac:dyDescent="0.3">
      <c r="A5373" s="6">
        <v>179.03334789673332</v>
      </c>
      <c r="B5373" s="7">
        <v>7.2060000000000004</v>
      </c>
      <c r="C5373" s="5"/>
    </row>
    <row r="5374" spans="1:3" x14ac:dyDescent="0.3">
      <c r="A5374" s="6">
        <v>179.06675129731332</v>
      </c>
      <c r="B5374" s="7">
        <v>7.4110000000000005</v>
      </c>
      <c r="C5374" s="5"/>
    </row>
    <row r="5375" spans="1:3" x14ac:dyDescent="0.3">
      <c r="A5375" s="6">
        <v>179.10008780558834</v>
      </c>
      <c r="B5375" s="7">
        <v>1.655</v>
      </c>
      <c r="C5375" s="5"/>
    </row>
    <row r="5376" spans="1:3" x14ac:dyDescent="0.3">
      <c r="A5376" s="6">
        <v>179.13334536552333</v>
      </c>
      <c r="B5376" s="7">
        <v>-25.562000000000001</v>
      </c>
      <c r="C5376" s="5"/>
    </row>
    <row r="5377" spans="1:3" x14ac:dyDescent="0.3">
      <c r="A5377" s="6">
        <v>179.16668331622998</v>
      </c>
      <c r="B5377" s="7">
        <v>-24.068999999999999</v>
      </c>
      <c r="C5377" s="5"/>
    </row>
    <row r="5378" spans="1:3" x14ac:dyDescent="0.3">
      <c r="A5378" s="6">
        <v>179.20007564226665</v>
      </c>
      <c r="B5378" s="7">
        <v>-12.798999999999999</v>
      </c>
      <c r="C5378" s="5"/>
    </row>
    <row r="5379" spans="1:3" x14ac:dyDescent="0.3">
      <c r="A5379" s="6">
        <v>179.233354377745</v>
      </c>
      <c r="B5379" s="7">
        <v>-5.5410000000000004</v>
      </c>
      <c r="C5379" s="5"/>
    </row>
    <row r="5380" spans="1:3" x14ac:dyDescent="0.3">
      <c r="A5380" s="6">
        <v>179.26675176223</v>
      </c>
      <c r="B5380" s="7">
        <v>-0.88</v>
      </c>
      <c r="C5380" s="5"/>
    </row>
    <row r="5381" spans="1:3" x14ac:dyDescent="0.3">
      <c r="A5381" s="6">
        <v>179.30009653568166</v>
      </c>
      <c r="B5381" s="7">
        <v>2.1019999999999999</v>
      </c>
      <c r="C5381" s="5"/>
    </row>
    <row r="5382" spans="1:3" x14ac:dyDescent="0.3">
      <c r="A5382" s="6">
        <v>179.33335254589664</v>
      </c>
      <c r="B5382" s="7">
        <v>3.9239999999999999</v>
      </c>
      <c r="C5382" s="5"/>
    </row>
    <row r="5383" spans="1:3" x14ac:dyDescent="0.3">
      <c r="A5383" s="6">
        <v>179.36672091086666</v>
      </c>
      <c r="B5383" s="7">
        <v>4.1100000000000003</v>
      </c>
      <c r="C5383" s="5"/>
    </row>
    <row r="5384" spans="1:3" x14ac:dyDescent="0.3">
      <c r="A5384" s="6">
        <v>179.400010434785</v>
      </c>
      <c r="B5384" s="7">
        <v>-1.254</v>
      </c>
      <c r="C5384" s="5"/>
    </row>
    <row r="5385" spans="1:3" x14ac:dyDescent="0.3">
      <c r="A5385" s="6">
        <v>179.43335502545</v>
      </c>
      <c r="B5385" s="7">
        <v>-3.8970000000000002</v>
      </c>
      <c r="C5385" s="5"/>
    </row>
    <row r="5386" spans="1:3" x14ac:dyDescent="0.3">
      <c r="A5386" s="6">
        <v>179.46668574015166</v>
      </c>
      <c r="B5386" s="7">
        <v>-4.742</v>
      </c>
      <c r="C5386" s="5"/>
    </row>
    <row r="5387" spans="1:3" x14ac:dyDescent="0.3">
      <c r="A5387" s="6">
        <v>179.50002491474001</v>
      </c>
      <c r="B5387" s="7">
        <v>-4.8220000000000001</v>
      </c>
      <c r="C5387" s="5"/>
    </row>
    <row r="5388" spans="1:3" x14ac:dyDescent="0.3">
      <c r="A5388" s="6">
        <v>179.53337384859665</v>
      </c>
      <c r="B5388" s="7">
        <v>-4.7930000000000001</v>
      </c>
      <c r="C5388" s="5"/>
    </row>
    <row r="5389" spans="1:3" x14ac:dyDescent="0.3">
      <c r="A5389" s="6">
        <v>179.56673430204333</v>
      </c>
      <c r="B5389" s="7">
        <v>-4.641</v>
      </c>
      <c r="C5389" s="5"/>
    </row>
    <row r="5390" spans="1:3" x14ac:dyDescent="0.3">
      <c r="A5390" s="6">
        <v>179.60002067088999</v>
      </c>
      <c r="B5390" s="7">
        <v>-4.5440000000000005</v>
      </c>
      <c r="C5390" s="5"/>
    </row>
    <row r="5391" spans="1:3" x14ac:dyDescent="0.3">
      <c r="A5391" s="6">
        <v>179.63340454101498</v>
      </c>
      <c r="B5391" s="7">
        <v>-4.4690000000000003</v>
      </c>
      <c r="C5391" s="5"/>
    </row>
    <row r="5392" spans="1:3" x14ac:dyDescent="0.3">
      <c r="A5392" s="6">
        <v>179.6667068640383</v>
      </c>
      <c r="B5392" s="7">
        <v>-4.3120000000000003</v>
      </c>
      <c r="C5392" s="5"/>
    </row>
    <row r="5393" spans="1:3" x14ac:dyDescent="0.3">
      <c r="A5393" s="6">
        <v>179.70002132256664</v>
      </c>
      <c r="B5393" s="7">
        <v>-3.9210000000000003</v>
      </c>
      <c r="C5393" s="5"/>
    </row>
    <row r="5394" spans="1:3" x14ac:dyDescent="0.3">
      <c r="A5394" s="6">
        <v>179.73338626225666</v>
      </c>
      <c r="B5394" s="7">
        <v>-3.7560000000000002</v>
      </c>
      <c r="C5394" s="5"/>
    </row>
    <row r="5395" spans="1:3" x14ac:dyDescent="0.3">
      <c r="A5395" s="6">
        <v>179.76671710808998</v>
      </c>
      <c r="B5395" s="7">
        <v>-3.4510000000000001</v>
      </c>
      <c r="C5395" s="5"/>
    </row>
    <row r="5396" spans="1:3" x14ac:dyDescent="0.3">
      <c r="A5396" s="6">
        <v>179.80006528695333</v>
      </c>
      <c r="B5396" s="7">
        <v>-3.121</v>
      </c>
      <c r="C5396" s="5"/>
    </row>
    <row r="5397" spans="1:3" x14ac:dyDescent="0.3">
      <c r="A5397" s="6">
        <v>179.83338816563167</v>
      </c>
      <c r="B5397" s="7">
        <v>-2.89</v>
      </c>
      <c r="C5397" s="5"/>
    </row>
    <row r="5398" spans="1:3" x14ac:dyDescent="0.3">
      <c r="A5398" s="6">
        <v>179.86668355862167</v>
      </c>
      <c r="B5398" s="7">
        <v>-2.6680000000000001</v>
      </c>
      <c r="C5398" s="5"/>
    </row>
    <row r="5399" spans="1:3" x14ac:dyDescent="0.3">
      <c r="A5399" s="6">
        <v>179.90003616014999</v>
      </c>
      <c r="B5399" s="7">
        <v>-2.4170000000000003</v>
      </c>
      <c r="C5399" s="5"/>
    </row>
    <row r="5400" spans="1:3" x14ac:dyDescent="0.3">
      <c r="A5400" s="6">
        <v>179.93341225385666</v>
      </c>
      <c r="B5400" s="7">
        <v>-1.8140000000000001</v>
      </c>
      <c r="C5400" s="5"/>
    </row>
    <row r="5401" spans="1:3" x14ac:dyDescent="0.3">
      <c r="A5401" s="6">
        <v>179.96675186554501</v>
      </c>
      <c r="B5401" s="7">
        <v>-1.1200000000000001</v>
      </c>
      <c r="C5401" s="5"/>
    </row>
    <row r="5402" spans="1:3" x14ac:dyDescent="0.3">
      <c r="A5402" s="6">
        <v>180.00007777611333</v>
      </c>
      <c r="B5402" s="7">
        <v>-0.90200000000000002</v>
      </c>
      <c r="C5402" s="5"/>
    </row>
    <row r="5403" spans="1:3" x14ac:dyDescent="0.3">
      <c r="A5403" s="6">
        <v>180.03336654106667</v>
      </c>
      <c r="B5403" s="7">
        <v>-0.83299999999999996</v>
      </c>
      <c r="C5403" s="5"/>
    </row>
    <row r="5404" spans="1:3" x14ac:dyDescent="0.3">
      <c r="A5404" s="6">
        <v>180.06669409275</v>
      </c>
      <c r="B5404" s="7">
        <v>-0.74299999999999999</v>
      </c>
      <c r="C5404" s="5"/>
    </row>
    <row r="5405" spans="1:3" x14ac:dyDescent="0.3">
      <c r="A5405" s="6">
        <v>180.10004815260498</v>
      </c>
      <c r="B5405" s="7">
        <v>-0.70599999999999996</v>
      </c>
      <c r="C5405" s="5"/>
    </row>
    <row r="5406" spans="1:3" x14ac:dyDescent="0.3">
      <c r="A5406" s="6">
        <v>180.13336396217335</v>
      </c>
      <c r="B5406" s="7">
        <v>-0.67100000000000004</v>
      </c>
      <c r="C5406" s="5"/>
    </row>
    <row r="5407" spans="1:3" x14ac:dyDescent="0.3">
      <c r="A5407" s="6">
        <v>180.16675060589998</v>
      </c>
      <c r="B5407" s="7">
        <v>-0.66500000000000004</v>
      </c>
      <c r="C5407" s="5"/>
    </row>
    <row r="5408" spans="1:3" x14ac:dyDescent="0.3">
      <c r="A5408" s="6">
        <v>180.20001616080498</v>
      </c>
      <c r="B5408" s="7">
        <v>-0.63700000000000001</v>
      </c>
      <c r="C5408" s="5"/>
    </row>
    <row r="5409" spans="1:3" x14ac:dyDescent="0.3">
      <c r="A5409" s="6">
        <v>180.23339179754166</v>
      </c>
      <c r="B5409" s="7">
        <v>-0.58499999999999996</v>
      </c>
      <c r="C5409" s="5"/>
    </row>
    <row r="5410" spans="1:3" x14ac:dyDescent="0.3">
      <c r="A5410" s="6">
        <v>180.26671162446334</v>
      </c>
      <c r="B5410" s="7">
        <v>-0.57299999999999995</v>
      </c>
      <c r="C5410" s="5"/>
    </row>
    <row r="5411" spans="1:3" x14ac:dyDescent="0.3">
      <c r="A5411" s="6">
        <v>180.30003502368834</v>
      </c>
      <c r="B5411" s="7">
        <v>-0.40899999999999997</v>
      </c>
      <c r="C5411" s="5"/>
    </row>
    <row r="5412" spans="1:3" x14ac:dyDescent="0.3">
      <c r="A5412" s="6">
        <v>180.33337250947835</v>
      </c>
      <c r="B5412" s="7">
        <v>0.29699999999999999</v>
      </c>
      <c r="C5412" s="5"/>
    </row>
    <row r="5413" spans="1:3" x14ac:dyDescent="0.3">
      <c r="A5413" s="6">
        <v>180.36670387983168</v>
      </c>
      <c r="B5413" s="7">
        <v>0.52200000000000002</v>
      </c>
      <c r="C5413" s="5"/>
    </row>
    <row r="5414" spans="1:3" x14ac:dyDescent="0.3">
      <c r="A5414" s="6">
        <v>180.40003484487499</v>
      </c>
      <c r="B5414" s="7">
        <v>0.55200000000000005</v>
      </c>
      <c r="C5414" s="5"/>
    </row>
    <row r="5415" spans="1:3" x14ac:dyDescent="0.3">
      <c r="A5415" s="6">
        <v>180.43336429993167</v>
      </c>
      <c r="B5415" s="7">
        <v>0.57499999999999996</v>
      </c>
      <c r="C5415" s="5"/>
    </row>
    <row r="5416" spans="1:3" x14ac:dyDescent="0.3">
      <c r="A5416" s="6">
        <v>180.46671602328499</v>
      </c>
      <c r="B5416" s="7">
        <v>0.61399999999999999</v>
      </c>
      <c r="C5416" s="5"/>
    </row>
    <row r="5417" spans="1:3" x14ac:dyDescent="0.3">
      <c r="A5417" s="6">
        <v>180.50002231597833</v>
      </c>
      <c r="B5417" s="7">
        <v>0.57199999999999995</v>
      </c>
      <c r="C5417" s="5"/>
    </row>
    <row r="5418" spans="1:3" x14ac:dyDescent="0.3">
      <c r="A5418" s="6">
        <v>180.533387982845</v>
      </c>
      <c r="B5418" s="7">
        <v>0.53400000000000003</v>
      </c>
      <c r="C5418" s="5"/>
    </row>
    <row r="5419" spans="1:3" x14ac:dyDescent="0.3">
      <c r="A5419" s="6">
        <v>180.56673378944333</v>
      </c>
      <c r="B5419" s="7">
        <v>0.54100000000000004</v>
      </c>
      <c r="C5419" s="5"/>
    </row>
    <row r="5420" spans="1:3" x14ac:dyDescent="0.3">
      <c r="A5420" s="6">
        <v>180.60007898807498</v>
      </c>
      <c r="B5420" s="7">
        <v>0.54900000000000004</v>
      </c>
      <c r="C5420" s="5"/>
    </row>
    <row r="5421" spans="1:3" x14ac:dyDescent="0.3">
      <c r="A5421" s="6">
        <v>180.63340992132666</v>
      </c>
      <c r="B5421" s="7">
        <v>0.54</v>
      </c>
      <c r="C5421" s="5"/>
    </row>
    <row r="5422" spans="1:3" x14ac:dyDescent="0.3">
      <c r="A5422" s="6">
        <v>180.66669966379666</v>
      </c>
      <c r="B5422" s="7">
        <v>0.53400000000000003</v>
      </c>
      <c r="C5422" s="5"/>
    </row>
    <row r="5423" spans="1:3" x14ac:dyDescent="0.3">
      <c r="A5423" s="6">
        <v>180.70002943674666</v>
      </c>
      <c r="B5423" s="7">
        <v>0.65600000000000003</v>
      </c>
      <c r="C5423" s="5"/>
    </row>
    <row r="5424" spans="1:3" x14ac:dyDescent="0.3">
      <c r="A5424" s="6">
        <v>180.73338704109167</v>
      </c>
      <c r="B5424" s="7">
        <v>0.79500000000000004</v>
      </c>
      <c r="C5424" s="5"/>
    </row>
    <row r="5425" spans="1:3" x14ac:dyDescent="0.3">
      <c r="A5425" s="6">
        <v>180.76669801870833</v>
      </c>
      <c r="B5425" s="7">
        <v>0.76600000000000001</v>
      </c>
      <c r="C5425" s="5"/>
    </row>
    <row r="5426" spans="1:3" x14ac:dyDescent="0.3">
      <c r="A5426" s="6">
        <v>180.80001662572167</v>
      </c>
      <c r="B5426" s="7">
        <v>0.79800000000000004</v>
      </c>
      <c r="C5426" s="5"/>
    </row>
    <row r="5427" spans="1:3" x14ac:dyDescent="0.3">
      <c r="A5427" s="6">
        <v>180.83342230717332</v>
      </c>
      <c r="B5427" s="7">
        <v>0.81899999999999995</v>
      </c>
      <c r="C5427" s="5"/>
    </row>
    <row r="5428" spans="1:3" x14ac:dyDescent="0.3">
      <c r="A5428" s="6">
        <v>180.86671211321999</v>
      </c>
      <c r="B5428" s="7">
        <v>0.82599999999999996</v>
      </c>
      <c r="C5428" s="5"/>
    </row>
    <row r="5429" spans="1:3" x14ac:dyDescent="0.3">
      <c r="A5429" s="6">
        <v>180.90001804431168</v>
      </c>
      <c r="B5429" s="7">
        <v>0.83</v>
      </c>
      <c r="C5429" s="5"/>
    </row>
    <row r="5430" spans="1:3" x14ac:dyDescent="0.3">
      <c r="A5430" s="6">
        <v>180.93340835571169</v>
      </c>
      <c r="B5430" s="7">
        <v>0.81899999999999995</v>
      </c>
      <c r="C5430" s="5"/>
    </row>
    <row r="5431" spans="1:3" x14ac:dyDescent="0.3">
      <c r="A5431" s="6">
        <v>180.96673028866331</v>
      </c>
      <c r="B5431" s="7">
        <v>0.84299999999999997</v>
      </c>
      <c r="C5431" s="5"/>
    </row>
    <row r="5432" spans="1:3" x14ac:dyDescent="0.3">
      <c r="A5432" s="6">
        <v>181.00000441471667</v>
      </c>
      <c r="B5432" s="7">
        <v>0.86</v>
      </c>
      <c r="C5432" s="5"/>
    </row>
    <row r="5433" spans="1:3" x14ac:dyDescent="0.3">
      <c r="A5433" s="6">
        <v>181.03340546687332</v>
      </c>
      <c r="B5433" s="7">
        <v>0.84799999999999998</v>
      </c>
      <c r="C5433" s="5"/>
    </row>
    <row r="5434" spans="1:3" x14ac:dyDescent="0.3">
      <c r="A5434" s="6">
        <v>181.06670521100332</v>
      </c>
      <c r="B5434" s="7">
        <v>0.87</v>
      </c>
      <c r="C5434" s="5"/>
    </row>
    <row r="5435" spans="1:3" x14ac:dyDescent="0.3">
      <c r="A5435" s="6">
        <v>181.10002604722834</v>
      </c>
      <c r="B5435" s="7">
        <v>0.96</v>
      </c>
      <c r="C5435" s="5"/>
    </row>
    <row r="5436" spans="1:3" x14ac:dyDescent="0.3">
      <c r="A5436" s="6">
        <v>181.13337334394333</v>
      </c>
      <c r="B5436" s="7">
        <v>1.0030000000000001</v>
      </c>
      <c r="C5436" s="5"/>
    </row>
    <row r="5437" spans="1:3" x14ac:dyDescent="0.3">
      <c r="A5437" s="6">
        <v>181.16667696237499</v>
      </c>
      <c r="B5437" s="7">
        <v>0.998</v>
      </c>
      <c r="C5437" s="5"/>
    </row>
    <row r="5438" spans="1:3" x14ac:dyDescent="0.3">
      <c r="A5438" s="6">
        <v>181.20005242824499</v>
      </c>
      <c r="B5438" s="7">
        <v>0.98799999999999999</v>
      </c>
      <c r="C5438" s="5"/>
    </row>
    <row r="5439" spans="1:3" x14ac:dyDescent="0.3">
      <c r="A5439" s="6">
        <v>181.23342404762835</v>
      </c>
      <c r="B5439" s="7">
        <v>0.996</v>
      </c>
      <c r="C5439" s="5"/>
    </row>
    <row r="5440" spans="1:3" x14ac:dyDescent="0.3">
      <c r="A5440" s="6">
        <v>181.26673948367335</v>
      </c>
      <c r="B5440" s="7">
        <v>0.998</v>
      </c>
      <c r="C5440" s="5"/>
    </row>
    <row r="5441" spans="1:3" x14ac:dyDescent="0.3">
      <c r="A5441" s="6">
        <v>181.30004784663501</v>
      </c>
      <c r="B5441" s="7">
        <v>0.97799999999999998</v>
      </c>
      <c r="C5441" s="5"/>
    </row>
    <row r="5442" spans="1:3" x14ac:dyDescent="0.3">
      <c r="A5442" s="6">
        <v>181.333380750815</v>
      </c>
      <c r="B5442" s="7">
        <v>0.98599999999999999</v>
      </c>
      <c r="C5442" s="5"/>
    </row>
    <row r="5443" spans="1:3" x14ac:dyDescent="0.3">
      <c r="A5443" s="6">
        <v>181.36670003334666</v>
      </c>
      <c r="B5443" s="7">
        <v>1.002</v>
      </c>
      <c r="C5443" s="5"/>
    </row>
    <row r="5444" spans="1:3" x14ac:dyDescent="0.3">
      <c r="A5444" s="6">
        <v>181.40006515184999</v>
      </c>
      <c r="B5444" s="7">
        <v>0.98299999999999998</v>
      </c>
      <c r="C5444" s="5"/>
    </row>
    <row r="5445" spans="1:3" x14ac:dyDescent="0.3">
      <c r="A5445" s="6">
        <v>181.43335387706665</v>
      </c>
      <c r="B5445" s="7">
        <v>0.97799999999999998</v>
      </c>
      <c r="C5445" s="5"/>
    </row>
    <row r="5446" spans="1:3" x14ac:dyDescent="0.3">
      <c r="A5446" s="6">
        <v>181.46671374241498</v>
      </c>
      <c r="B5446" s="7">
        <v>1.0640000000000001</v>
      </c>
      <c r="C5446" s="5"/>
    </row>
    <row r="5447" spans="1:3" x14ac:dyDescent="0.3">
      <c r="A5447" s="6">
        <v>181.50005630652001</v>
      </c>
      <c r="B5447" s="7">
        <v>1.0760000000000001</v>
      </c>
      <c r="C5447" s="5"/>
    </row>
    <row r="5448" spans="1:3" x14ac:dyDescent="0.3">
      <c r="A5448" s="6">
        <v>181.5333634932833</v>
      </c>
      <c r="B5448" s="7">
        <v>1.06</v>
      </c>
      <c r="C5448" s="5"/>
    </row>
    <row r="5449" spans="1:3" x14ac:dyDescent="0.3">
      <c r="A5449" s="6">
        <v>181.56669973929667</v>
      </c>
      <c r="B5449" s="7">
        <v>1.0329999999999999</v>
      </c>
      <c r="C5449" s="5"/>
    </row>
    <row r="5450" spans="1:3" x14ac:dyDescent="0.3">
      <c r="A5450" s="6">
        <v>181.60000409285166</v>
      </c>
      <c r="B5450" s="7">
        <v>1.0720000000000001</v>
      </c>
      <c r="C5450" s="5"/>
    </row>
    <row r="5451" spans="1:3" x14ac:dyDescent="0.3">
      <c r="A5451" s="6">
        <v>181.63334555625835</v>
      </c>
      <c r="B5451" s="7">
        <v>1.002</v>
      </c>
      <c r="C5451" s="5"/>
    </row>
    <row r="5452" spans="1:3" x14ac:dyDescent="0.3">
      <c r="A5452" s="6">
        <v>181.66673215627668</v>
      </c>
      <c r="B5452" s="7">
        <v>1.0010000000000001</v>
      </c>
      <c r="C5452" s="5"/>
    </row>
    <row r="5453" spans="1:3" x14ac:dyDescent="0.3">
      <c r="A5453" s="6">
        <v>181.70000704129501</v>
      </c>
      <c r="B5453" s="7">
        <v>1.018</v>
      </c>
      <c r="C5453" s="5"/>
    </row>
    <row r="5454" spans="1:3" x14ac:dyDescent="0.3">
      <c r="A5454" s="6">
        <v>181.733335256575</v>
      </c>
      <c r="B5454" s="7">
        <v>1.0309999999999999</v>
      </c>
      <c r="C5454" s="5"/>
    </row>
    <row r="5455" spans="1:3" x14ac:dyDescent="0.3">
      <c r="A5455" s="6">
        <v>181.76674242019499</v>
      </c>
      <c r="B5455" s="7">
        <v>1.032</v>
      </c>
      <c r="C5455" s="5"/>
    </row>
    <row r="5456" spans="1:3" x14ac:dyDescent="0.3">
      <c r="A5456" s="6">
        <v>181.80002595980832</v>
      </c>
      <c r="B5456" s="7">
        <v>1.05</v>
      </c>
      <c r="C5456" s="5"/>
    </row>
    <row r="5457" spans="1:3" x14ac:dyDescent="0.3">
      <c r="A5457" s="6">
        <v>181.83334870338334</v>
      </c>
      <c r="B5457" s="7">
        <v>1.194</v>
      </c>
      <c r="C5457" s="5"/>
    </row>
    <row r="5458" spans="1:3" x14ac:dyDescent="0.3">
      <c r="A5458" s="6">
        <v>181.86676420370665</v>
      </c>
      <c r="B5458" s="7">
        <v>1.286</v>
      </c>
      <c r="C5458" s="5"/>
    </row>
    <row r="5459" spans="1:3" x14ac:dyDescent="0.3">
      <c r="A5459" s="6">
        <v>181.90005755026999</v>
      </c>
      <c r="B5459" s="7">
        <v>1.282</v>
      </c>
      <c r="C5459" s="5"/>
    </row>
    <row r="5460" spans="1:3" x14ac:dyDescent="0.3">
      <c r="A5460" s="6">
        <v>181.93342787821999</v>
      </c>
      <c r="B5460" s="7">
        <v>1.3</v>
      </c>
      <c r="C5460" s="5"/>
    </row>
    <row r="5461" spans="1:3" x14ac:dyDescent="0.3">
      <c r="A5461" s="6">
        <v>181.96671582062999</v>
      </c>
      <c r="B5461" s="7">
        <v>1.288</v>
      </c>
      <c r="C5461" s="5"/>
    </row>
    <row r="5462" spans="1:3" x14ac:dyDescent="0.3">
      <c r="A5462" s="6">
        <v>182.00000596841167</v>
      </c>
      <c r="B5462" s="7">
        <v>1.2750000000000001</v>
      </c>
      <c r="C5462" s="5"/>
    </row>
    <row r="5463" spans="1:3" x14ac:dyDescent="0.3">
      <c r="A5463" s="6">
        <v>182.03339986006333</v>
      </c>
      <c r="B5463" s="7">
        <v>1.268</v>
      </c>
      <c r="C5463" s="5"/>
    </row>
    <row r="5464" spans="1:3" x14ac:dyDescent="0.3">
      <c r="A5464" s="6">
        <v>182.06674611965667</v>
      </c>
      <c r="B5464" s="7">
        <v>1.2710000000000001</v>
      </c>
      <c r="C5464" s="5"/>
    </row>
    <row r="5465" spans="1:3" x14ac:dyDescent="0.3">
      <c r="A5465" s="6">
        <v>182.10004008611</v>
      </c>
      <c r="B5465" s="7">
        <v>1.2570000000000001</v>
      </c>
      <c r="C5465" s="5"/>
    </row>
    <row r="5466" spans="1:3" x14ac:dyDescent="0.3">
      <c r="A5466" s="6">
        <v>182.13338667154167</v>
      </c>
      <c r="B5466" s="7">
        <v>1.27</v>
      </c>
      <c r="C5466" s="5"/>
    </row>
    <row r="5467" spans="1:3" x14ac:dyDescent="0.3">
      <c r="A5467" s="6">
        <v>182.16674903233834</v>
      </c>
      <c r="B5467" s="7">
        <v>1.3109999999999999</v>
      </c>
      <c r="C5467" s="5"/>
    </row>
    <row r="5468" spans="1:3" x14ac:dyDescent="0.3">
      <c r="A5468" s="6">
        <v>182.20001831849331</v>
      </c>
      <c r="B5468" s="7">
        <v>1.355</v>
      </c>
      <c r="C5468" s="5"/>
    </row>
    <row r="5469" spans="1:3" x14ac:dyDescent="0.3">
      <c r="A5469" s="6">
        <v>182.23333949645334</v>
      </c>
      <c r="B5469" s="7">
        <v>1.401</v>
      </c>
      <c r="C5469" s="5"/>
    </row>
    <row r="5470" spans="1:3" x14ac:dyDescent="0.3">
      <c r="A5470" s="6">
        <v>182.26668032805</v>
      </c>
      <c r="B5470" s="7">
        <v>1.389</v>
      </c>
      <c r="C5470" s="5"/>
    </row>
    <row r="5471" spans="1:3" x14ac:dyDescent="0.3">
      <c r="A5471" s="6">
        <v>182.30001316467832</v>
      </c>
      <c r="B5471" s="7">
        <v>1.3940000000000001</v>
      </c>
      <c r="C5471" s="5"/>
    </row>
    <row r="5472" spans="1:3" x14ac:dyDescent="0.3">
      <c r="A5472" s="6">
        <v>182.33338840802497</v>
      </c>
      <c r="B5472" s="7">
        <v>1.38</v>
      </c>
      <c r="C5472" s="5"/>
    </row>
    <row r="5473" spans="1:3" x14ac:dyDescent="0.3">
      <c r="A5473" s="6">
        <v>182.36672071615834</v>
      </c>
      <c r="B5473" s="7">
        <v>1.385</v>
      </c>
      <c r="C5473" s="5"/>
    </row>
    <row r="5474" spans="1:3" x14ac:dyDescent="0.3">
      <c r="A5474" s="6">
        <v>182.40004756848001</v>
      </c>
      <c r="B5474" s="7">
        <v>1.359</v>
      </c>
      <c r="C5474" s="5"/>
    </row>
    <row r="5475" spans="1:3" x14ac:dyDescent="0.3">
      <c r="A5475" s="6">
        <v>182.43338879346831</v>
      </c>
      <c r="B5475" s="7">
        <v>1.37</v>
      </c>
      <c r="C5475" s="5"/>
    </row>
    <row r="5476" spans="1:3" x14ac:dyDescent="0.3">
      <c r="A5476" s="6">
        <v>182.46673527558499</v>
      </c>
      <c r="B5476" s="7">
        <v>1.3660000000000001</v>
      </c>
      <c r="C5476" s="5"/>
    </row>
    <row r="5477" spans="1:3" x14ac:dyDescent="0.3">
      <c r="A5477" s="6">
        <v>182.50001669327332</v>
      </c>
      <c r="B5477" s="7">
        <v>1.3940000000000001</v>
      </c>
      <c r="C5477" s="5"/>
    </row>
    <row r="5478" spans="1:3" x14ac:dyDescent="0.3">
      <c r="A5478" s="6">
        <v>182.533366910615</v>
      </c>
      <c r="B5478" s="7">
        <v>1.379</v>
      </c>
      <c r="C5478" s="5"/>
    </row>
    <row r="5479" spans="1:3" x14ac:dyDescent="0.3">
      <c r="A5479" s="6">
        <v>182.56671711206334</v>
      </c>
      <c r="B5479" s="7">
        <v>1.423</v>
      </c>
      <c r="C5479" s="5"/>
    </row>
    <row r="5480" spans="1:3" x14ac:dyDescent="0.3">
      <c r="A5480" s="6">
        <v>182.60002349217666</v>
      </c>
      <c r="B5480" s="7">
        <v>1.4350000000000001</v>
      </c>
      <c r="C5480" s="5"/>
    </row>
    <row r="5481" spans="1:3" x14ac:dyDescent="0.3">
      <c r="A5481" s="6">
        <v>182.63342388868335</v>
      </c>
      <c r="B5481" s="7">
        <v>1.419</v>
      </c>
      <c r="C5481" s="5"/>
    </row>
    <row r="5482" spans="1:3" x14ac:dyDescent="0.3">
      <c r="A5482" s="6">
        <v>182.66668151616997</v>
      </c>
      <c r="B5482" s="7">
        <v>1.409</v>
      </c>
      <c r="C5482" s="5"/>
    </row>
    <row r="5483" spans="1:3" x14ac:dyDescent="0.3">
      <c r="A5483" s="6">
        <v>182.70001616080498</v>
      </c>
      <c r="B5483" s="7">
        <v>1.3880000000000001</v>
      </c>
      <c r="C5483" s="5"/>
    </row>
    <row r="5484" spans="1:3" x14ac:dyDescent="0.3">
      <c r="A5484" s="6">
        <v>182.73334232171334</v>
      </c>
      <c r="B5484" s="7">
        <v>1.411</v>
      </c>
      <c r="C5484" s="5"/>
    </row>
    <row r="5485" spans="1:3" x14ac:dyDescent="0.3">
      <c r="A5485" s="6">
        <v>182.76675385633999</v>
      </c>
      <c r="B5485" s="7">
        <v>1.393</v>
      </c>
      <c r="C5485" s="5"/>
    </row>
    <row r="5486" spans="1:3" x14ac:dyDescent="0.3">
      <c r="A5486" s="6">
        <v>182.80003151893499</v>
      </c>
      <c r="B5486" s="7">
        <v>1.3860000000000001</v>
      </c>
      <c r="C5486" s="5"/>
    </row>
    <row r="5487" spans="1:3" x14ac:dyDescent="0.3">
      <c r="A5487" s="6">
        <v>182.83339569568497</v>
      </c>
      <c r="B5487" s="7">
        <v>1.423</v>
      </c>
      <c r="C5487" s="5"/>
    </row>
    <row r="5488" spans="1:3" x14ac:dyDescent="0.3">
      <c r="A5488" s="6">
        <v>182.86667579412332</v>
      </c>
      <c r="B5488" s="7">
        <v>1.4410000000000001</v>
      </c>
      <c r="C5488" s="5"/>
    </row>
    <row r="5489" spans="1:3" x14ac:dyDescent="0.3">
      <c r="A5489" s="6">
        <v>182.90006139675668</v>
      </c>
      <c r="B5489" s="7">
        <v>1.4490000000000001</v>
      </c>
      <c r="C5489" s="5"/>
    </row>
    <row r="5490" spans="1:3" x14ac:dyDescent="0.3">
      <c r="A5490" s="6">
        <v>182.93335591157165</v>
      </c>
      <c r="B5490" s="7">
        <v>1.484</v>
      </c>
      <c r="C5490" s="5"/>
    </row>
    <row r="5491" spans="1:3" x14ac:dyDescent="0.3">
      <c r="A5491" s="6">
        <v>182.96669832865334</v>
      </c>
      <c r="B5491" s="7">
        <v>1.514</v>
      </c>
      <c r="C5491" s="5"/>
    </row>
    <row r="5492" spans="1:3" x14ac:dyDescent="0.3">
      <c r="A5492" s="6">
        <v>183.00001093546499</v>
      </c>
      <c r="B5492" s="7">
        <v>1.514</v>
      </c>
      <c r="C5492" s="5"/>
    </row>
    <row r="5493" spans="1:3" x14ac:dyDescent="0.3">
      <c r="A5493" s="6">
        <v>183.03336882988501</v>
      </c>
      <c r="B5493" s="7">
        <v>1.514</v>
      </c>
      <c r="C5493" s="5"/>
    </row>
    <row r="5494" spans="1:3" x14ac:dyDescent="0.3">
      <c r="A5494" s="6">
        <v>183.06669022242167</v>
      </c>
      <c r="B5494" s="7">
        <v>1.508</v>
      </c>
      <c r="C5494" s="5"/>
    </row>
    <row r="5495" spans="1:3" x14ac:dyDescent="0.3">
      <c r="A5495" s="6">
        <v>183.100076818465</v>
      </c>
      <c r="B5495" s="7">
        <v>1.526</v>
      </c>
      <c r="C5495" s="5"/>
    </row>
    <row r="5496" spans="1:3" x14ac:dyDescent="0.3">
      <c r="A5496" s="6">
        <v>183.13334131638166</v>
      </c>
      <c r="B5496" s="7">
        <v>1.496</v>
      </c>
      <c r="C5496" s="5"/>
    </row>
    <row r="5497" spans="1:3" x14ac:dyDescent="0.3">
      <c r="A5497" s="6">
        <v>183.16669404109169</v>
      </c>
      <c r="B5497" s="7">
        <v>1.502</v>
      </c>
      <c r="C5497" s="5"/>
    </row>
    <row r="5498" spans="1:3" x14ac:dyDescent="0.3">
      <c r="A5498" s="6">
        <v>183.20001187721834</v>
      </c>
      <c r="B5498" s="7">
        <v>1.4850000000000001</v>
      </c>
      <c r="C5498" s="5"/>
    </row>
    <row r="5499" spans="1:3" x14ac:dyDescent="0.3">
      <c r="A5499" s="6">
        <v>183.2333411931983</v>
      </c>
      <c r="B5499" s="7">
        <v>1.514</v>
      </c>
      <c r="C5499" s="5"/>
    </row>
    <row r="5500" spans="1:3" x14ac:dyDescent="0.3">
      <c r="A5500" s="6">
        <v>183.26672888596835</v>
      </c>
      <c r="B5500" s="7">
        <v>1.4990000000000001</v>
      </c>
      <c r="C5500" s="5"/>
    </row>
    <row r="5501" spans="1:3" x14ac:dyDescent="0.3">
      <c r="A5501" s="6">
        <v>183.30005968809002</v>
      </c>
      <c r="B5501" s="7">
        <v>1.524</v>
      </c>
      <c r="C5501" s="5"/>
    </row>
    <row r="5502" spans="1:3" x14ac:dyDescent="0.3">
      <c r="A5502" s="6">
        <v>183.33339056968669</v>
      </c>
      <c r="B5502" s="7">
        <v>1.5680000000000001</v>
      </c>
      <c r="C5502" s="5"/>
    </row>
    <row r="5503" spans="1:3" x14ac:dyDescent="0.3">
      <c r="A5503" s="6">
        <v>183.36674666802</v>
      </c>
      <c r="B5503" s="7">
        <v>1.585</v>
      </c>
      <c r="C5503" s="5"/>
    </row>
    <row r="5504" spans="1:3" x14ac:dyDescent="0.3">
      <c r="A5504" s="6">
        <v>183.40007389783833</v>
      </c>
      <c r="B5504" s="7">
        <v>1.6040000000000001</v>
      </c>
      <c r="C5504" s="5"/>
    </row>
    <row r="5505" spans="1:3" x14ac:dyDescent="0.3">
      <c r="A5505" s="6">
        <v>183.43333655595669</v>
      </c>
      <c r="B5505" s="7">
        <v>1.5780000000000001</v>
      </c>
      <c r="C5505" s="5"/>
    </row>
    <row r="5506" spans="1:3" x14ac:dyDescent="0.3">
      <c r="A5506" s="6">
        <v>183.46674486398666</v>
      </c>
      <c r="B5506" s="7">
        <v>1.5820000000000001</v>
      </c>
      <c r="C5506" s="5"/>
    </row>
    <row r="5507" spans="1:3" x14ac:dyDescent="0.3">
      <c r="A5507" s="6">
        <v>183.500012473265</v>
      </c>
      <c r="B5507" s="7">
        <v>1.544</v>
      </c>
      <c r="C5507" s="5"/>
    </row>
    <row r="5508" spans="1:3" x14ac:dyDescent="0.3">
      <c r="A5508" s="6">
        <v>183.53334560791501</v>
      </c>
      <c r="B5508" s="7">
        <v>1.52</v>
      </c>
      <c r="C5508" s="5"/>
    </row>
    <row r="5509" spans="1:3" x14ac:dyDescent="0.3">
      <c r="A5509" s="6">
        <v>183.56670556068332</v>
      </c>
      <c r="B5509" s="7">
        <v>1.502</v>
      </c>
      <c r="C5509" s="5"/>
    </row>
    <row r="5510" spans="1:3" x14ac:dyDescent="0.3">
      <c r="A5510" s="6">
        <v>183.60008239348664</v>
      </c>
      <c r="B5510" s="7">
        <v>1.516</v>
      </c>
      <c r="C5510" s="5"/>
    </row>
    <row r="5511" spans="1:3" x14ac:dyDescent="0.3">
      <c r="A5511" s="6">
        <v>183.63336556752498</v>
      </c>
      <c r="B5511" s="7">
        <v>1.522</v>
      </c>
      <c r="C5511" s="5"/>
    </row>
    <row r="5512" spans="1:3" x14ac:dyDescent="0.3">
      <c r="A5512" s="6">
        <v>183.66668291091835</v>
      </c>
      <c r="B5512" s="7">
        <v>1.482</v>
      </c>
      <c r="C5512" s="5"/>
    </row>
    <row r="5513" spans="1:3" x14ac:dyDescent="0.3">
      <c r="A5513" s="6">
        <v>183.70001759926333</v>
      </c>
      <c r="B5513" s="7">
        <v>1.5290000000000001</v>
      </c>
      <c r="C5513" s="5"/>
    </row>
    <row r="5514" spans="1:3" x14ac:dyDescent="0.3">
      <c r="A5514" s="6">
        <v>183.73333702882002</v>
      </c>
      <c r="B5514" s="7">
        <v>1.5529999999999999</v>
      </c>
      <c r="C5514" s="5"/>
    </row>
    <row r="5515" spans="1:3" x14ac:dyDescent="0.3">
      <c r="A5515" s="6">
        <v>183.766732350985</v>
      </c>
      <c r="B5515" s="7">
        <v>1.5860000000000001</v>
      </c>
      <c r="C5515" s="5"/>
    </row>
    <row r="5516" spans="1:3" x14ac:dyDescent="0.3">
      <c r="A5516" s="6">
        <v>183.80000842809665</v>
      </c>
      <c r="B5516" s="7">
        <v>1.5740000000000001</v>
      </c>
      <c r="C5516" s="5"/>
    </row>
    <row r="5517" spans="1:3" x14ac:dyDescent="0.3">
      <c r="A5517" s="6">
        <v>183.83338781197833</v>
      </c>
      <c r="B5517" s="7">
        <v>1.5960000000000001</v>
      </c>
      <c r="C5517" s="5"/>
    </row>
    <row r="5518" spans="1:3" x14ac:dyDescent="0.3">
      <c r="A5518" s="6">
        <v>183.86670874357165</v>
      </c>
      <c r="B5518" s="7">
        <v>1.577</v>
      </c>
      <c r="C5518" s="5"/>
    </row>
    <row r="5519" spans="1:3" x14ac:dyDescent="0.3">
      <c r="A5519" s="6">
        <v>183.90002538362998</v>
      </c>
      <c r="B5519" s="7">
        <v>1.5489999999999999</v>
      </c>
      <c r="C5519" s="5"/>
    </row>
    <row r="5520" spans="1:3" x14ac:dyDescent="0.3">
      <c r="A5520" s="6">
        <v>183.93336397806667</v>
      </c>
      <c r="B5520" s="7">
        <v>1.573</v>
      </c>
      <c r="C5520" s="5"/>
    </row>
    <row r="5521" spans="1:3" x14ac:dyDescent="0.3">
      <c r="A5521" s="6">
        <v>183.96669691800997</v>
      </c>
      <c r="B5521" s="7">
        <v>1.5210000000000001</v>
      </c>
      <c r="C5521" s="5"/>
    </row>
    <row r="5522" spans="1:3" x14ac:dyDescent="0.3">
      <c r="A5522" s="6">
        <v>184.000091238815</v>
      </c>
      <c r="B5522" s="7">
        <v>1.5409999999999999</v>
      </c>
      <c r="C5522" s="5"/>
    </row>
    <row r="5523" spans="1:3" x14ac:dyDescent="0.3">
      <c r="A5523" s="6">
        <v>184.03334646224832</v>
      </c>
      <c r="B5523" s="7">
        <v>1.5589999999999999</v>
      </c>
      <c r="C5523" s="5"/>
    </row>
    <row r="5524" spans="1:3" x14ac:dyDescent="0.3">
      <c r="A5524" s="6">
        <v>184.06670928398665</v>
      </c>
      <c r="B5524" s="7">
        <v>1.63</v>
      </c>
      <c r="C5524" s="5"/>
    </row>
    <row r="5525" spans="1:3" x14ac:dyDescent="0.3">
      <c r="A5525" s="6">
        <v>184.10000700950499</v>
      </c>
      <c r="B5525" s="7">
        <v>1.649</v>
      </c>
      <c r="C5525" s="5"/>
    </row>
    <row r="5526" spans="1:3" x14ac:dyDescent="0.3">
      <c r="A5526" s="6">
        <v>184.13340079784334</v>
      </c>
      <c r="B5526" s="7">
        <v>1.639</v>
      </c>
      <c r="C5526" s="5"/>
    </row>
    <row r="5527" spans="1:3" x14ac:dyDescent="0.3">
      <c r="A5527" s="6">
        <v>184.16671894391331</v>
      </c>
      <c r="B5527" s="7">
        <v>1.635</v>
      </c>
      <c r="C5527" s="5"/>
    </row>
    <row r="5528" spans="1:3" x14ac:dyDescent="0.3">
      <c r="A5528" s="6">
        <v>184.20002632141001</v>
      </c>
      <c r="B5528" s="7">
        <v>1.6020000000000001</v>
      </c>
      <c r="C5528" s="5"/>
    </row>
    <row r="5529" spans="1:3" x14ac:dyDescent="0.3">
      <c r="A5529" s="6">
        <v>184.23334269920832</v>
      </c>
      <c r="B5529" s="7">
        <v>1.573</v>
      </c>
      <c r="C5529" s="5"/>
    </row>
    <row r="5530" spans="1:3" x14ac:dyDescent="0.3">
      <c r="A5530" s="6">
        <v>184.26672283013502</v>
      </c>
      <c r="B5530" s="7">
        <v>1.569</v>
      </c>
      <c r="C5530" s="5"/>
    </row>
    <row r="5531" spans="1:3" x14ac:dyDescent="0.3">
      <c r="A5531" s="6">
        <v>184.30002056757499</v>
      </c>
      <c r="B5531" s="7">
        <v>1.56</v>
      </c>
      <c r="C5531" s="5"/>
    </row>
    <row r="5532" spans="1:3" x14ac:dyDescent="0.3">
      <c r="A5532" s="6">
        <v>184.33335659106498</v>
      </c>
      <c r="B5532" s="7">
        <v>1.577</v>
      </c>
      <c r="C5532" s="5"/>
    </row>
    <row r="5533" spans="1:3" x14ac:dyDescent="0.3">
      <c r="A5533" s="6">
        <v>184.36674516995666</v>
      </c>
      <c r="B5533" s="7">
        <v>1.58</v>
      </c>
      <c r="C5533" s="5"/>
    </row>
    <row r="5534" spans="1:3" x14ac:dyDescent="0.3">
      <c r="A5534" s="6">
        <v>184.40000982284499</v>
      </c>
      <c r="B5534" s="7">
        <v>1.623</v>
      </c>
      <c r="C5534" s="5"/>
    </row>
    <row r="5535" spans="1:3" x14ac:dyDescent="0.3">
      <c r="A5535" s="6">
        <v>184.43337823947166</v>
      </c>
      <c r="B5535" s="7">
        <v>1.6719999999999999</v>
      </c>
      <c r="C5535" s="5"/>
    </row>
    <row r="5536" spans="1:3" x14ac:dyDescent="0.3">
      <c r="A5536" s="6">
        <v>184.46672058900168</v>
      </c>
      <c r="B5536" s="7">
        <v>1.67</v>
      </c>
      <c r="C5536" s="5"/>
    </row>
    <row r="5537" spans="1:3" x14ac:dyDescent="0.3">
      <c r="A5537" s="6">
        <v>184.500007096925</v>
      </c>
      <c r="B5537" s="7">
        <v>3.3770000000000002</v>
      </c>
      <c r="C5537" s="5"/>
    </row>
    <row r="5538" spans="1:3" x14ac:dyDescent="0.3">
      <c r="A5538" s="6">
        <v>184.53336104551832</v>
      </c>
      <c r="B5538" s="7">
        <v>3.407</v>
      </c>
      <c r="C5538" s="5"/>
    </row>
    <row r="5539" spans="1:3" x14ac:dyDescent="0.3">
      <c r="A5539" s="6">
        <v>184.56667057275666</v>
      </c>
      <c r="B5539" s="7">
        <v>3.4660000000000002</v>
      </c>
      <c r="C5539" s="5"/>
    </row>
    <row r="5540" spans="1:3" x14ac:dyDescent="0.3">
      <c r="A5540" s="6">
        <v>184.600056028365</v>
      </c>
      <c r="B5540" s="7">
        <v>3.4860000000000002</v>
      </c>
      <c r="C5540" s="5"/>
    </row>
    <row r="5541" spans="1:3" x14ac:dyDescent="0.3">
      <c r="A5541" s="6">
        <v>184.6333891153333</v>
      </c>
      <c r="B5541" s="7">
        <v>3.448</v>
      </c>
      <c r="C5541" s="5"/>
    </row>
    <row r="5542" spans="1:3" x14ac:dyDescent="0.3">
      <c r="A5542" s="6">
        <v>184.66669847567834</v>
      </c>
      <c r="B5542" s="7">
        <v>3.4620000000000002</v>
      </c>
      <c r="C5542" s="5"/>
    </row>
    <row r="5543" spans="1:3" x14ac:dyDescent="0.3">
      <c r="A5543" s="6">
        <v>184.70000575383497</v>
      </c>
      <c r="B5543" s="7">
        <v>3.468</v>
      </c>
      <c r="C5543" s="5"/>
    </row>
    <row r="5544" spans="1:3" x14ac:dyDescent="0.3">
      <c r="A5544" s="6">
        <v>184.73340153693999</v>
      </c>
      <c r="B5544" s="7">
        <v>3.4569999999999999</v>
      </c>
      <c r="C5544" s="5"/>
    </row>
    <row r="5545" spans="1:3" x14ac:dyDescent="0.3">
      <c r="A5545" s="6">
        <v>184.76667058865166</v>
      </c>
      <c r="B5545" s="7">
        <v>3.4630000000000001</v>
      </c>
      <c r="C5545" s="5"/>
    </row>
    <row r="5546" spans="1:3" x14ac:dyDescent="0.3">
      <c r="A5546" s="6">
        <v>184.80001680056165</v>
      </c>
      <c r="B5546" s="7">
        <v>3.4510000000000001</v>
      </c>
      <c r="C5546" s="5"/>
    </row>
    <row r="5547" spans="1:3" x14ac:dyDescent="0.3">
      <c r="A5547" s="6">
        <v>184.83341836929168</v>
      </c>
      <c r="B5547" s="7">
        <v>3.4239999999999999</v>
      </c>
      <c r="C5547" s="5"/>
    </row>
    <row r="5548" spans="1:3" x14ac:dyDescent="0.3">
      <c r="A5548" s="6">
        <v>184.86667275031331</v>
      </c>
      <c r="B5548" s="7">
        <v>3.4620000000000002</v>
      </c>
      <c r="C5548" s="5"/>
    </row>
    <row r="5549" spans="1:3" x14ac:dyDescent="0.3">
      <c r="A5549" s="6">
        <v>184.90008746782831</v>
      </c>
      <c r="B5549" s="7">
        <v>3.5049999999999999</v>
      </c>
      <c r="C5549" s="5"/>
    </row>
    <row r="5550" spans="1:3" x14ac:dyDescent="0.3">
      <c r="A5550" s="6">
        <v>184.93341063260999</v>
      </c>
      <c r="B5550" s="7">
        <v>3.5630000000000002</v>
      </c>
      <c r="C5550" s="5"/>
    </row>
    <row r="5551" spans="1:3" x14ac:dyDescent="0.3">
      <c r="A5551" s="6">
        <v>184.96668995221333</v>
      </c>
      <c r="B5551" s="7">
        <v>3.6110000000000002</v>
      </c>
      <c r="C5551" s="5"/>
    </row>
    <row r="5552" spans="1:3" x14ac:dyDescent="0.3">
      <c r="A5552" s="6">
        <v>185.00000037352166</v>
      </c>
      <c r="B5552" s="7">
        <v>3.5990000000000002</v>
      </c>
      <c r="C5552" s="5"/>
    </row>
    <row r="5553" spans="1:3" x14ac:dyDescent="0.3">
      <c r="A5553" s="6">
        <v>185.03334534565499</v>
      </c>
      <c r="B5553" s="7">
        <v>3.589</v>
      </c>
      <c r="C5553" s="5"/>
    </row>
    <row r="5554" spans="1:3" x14ac:dyDescent="0.3">
      <c r="A5554" s="6">
        <v>185.06675467093666</v>
      </c>
      <c r="B5554" s="7">
        <v>3.5990000000000002</v>
      </c>
      <c r="C5554" s="5"/>
    </row>
    <row r="5555" spans="1:3" x14ac:dyDescent="0.3">
      <c r="A5555" s="6">
        <v>185.10001389980164</v>
      </c>
      <c r="B5555" s="7">
        <v>3.5979999999999999</v>
      </c>
      <c r="C5555" s="5"/>
    </row>
    <row r="5556" spans="1:3" x14ac:dyDescent="0.3">
      <c r="A5556" s="6">
        <v>185.13342310587498</v>
      </c>
      <c r="B5556" s="7">
        <v>3.637</v>
      </c>
      <c r="C5556" s="5"/>
    </row>
    <row r="5557" spans="1:3" x14ac:dyDescent="0.3">
      <c r="A5557" s="6">
        <v>185.16674957672666</v>
      </c>
      <c r="B5557" s="7">
        <v>3.6390000000000002</v>
      </c>
      <c r="C5557" s="5"/>
    </row>
    <row r="5558" spans="1:3" x14ac:dyDescent="0.3">
      <c r="A5558" s="6">
        <v>185.20004942417</v>
      </c>
      <c r="B5558" s="7">
        <v>3.641</v>
      </c>
      <c r="C5558" s="5"/>
    </row>
    <row r="5559" spans="1:3" x14ac:dyDescent="0.3">
      <c r="A5559" s="6">
        <v>185.23334943453335</v>
      </c>
      <c r="B5559" s="7">
        <v>3.62</v>
      </c>
      <c r="C5559" s="5"/>
    </row>
    <row r="5560" spans="1:3" x14ac:dyDescent="0.3">
      <c r="A5560" s="6">
        <v>185.26668516397334</v>
      </c>
      <c r="B5560" s="7">
        <v>3.6760000000000002</v>
      </c>
      <c r="C5560" s="5"/>
    </row>
    <row r="5561" spans="1:3" x14ac:dyDescent="0.3">
      <c r="A5561" s="6">
        <v>185.30009730656832</v>
      </c>
      <c r="B5561" s="7">
        <v>3.681</v>
      </c>
      <c r="C5561" s="5"/>
    </row>
    <row r="5562" spans="1:3" x14ac:dyDescent="0.3">
      <c r="A5562" s="6">
        <v>185.33336057662834</v>
      </c>
      <c r="B5562" s="7">
        <v>3.6880000000000002</v>
      </c>
      <c r="C5562" s="5"/>
    </row>
    <row r="5563" spans="1:3" x14ac:dyDescent="0.3">
      <c r="A5563" s="6">
        <v>185.3666887482</v>
      </c>
      <c r="B5563" s="7">
        <v>3.6739999999999999</v>
      </c>
      <c r="C5563" s="5"/>
    </row>
    <row r="5564" spans="1:3" x14ac:dyDescent="0.3">
      <c r="A5564" s="6">
        <v>185.40005807479164</v>
      </c>
      <c r="B5564" s="7">
        <v>3.6840000000000002</v>
      </c>
      <c r="C5564" s="5"/>
    </row>
    <row r="5565" spans="1:3" x14ac:dyDescent="0.3">
      <c r="A5565" s="6">
        <v>185.43334360917333</v>
      </c>
      <c r="B5565" s="7">
        <v>3.6430000000000002</v>
      </c>
      <c r="C5565" s="5"/>
    </row>
    <row r="5566" spans="1:3" x14ac:dyDescent="0.3">
      <c r="A5566" s="6">
        <v>185.46672122081</v>
      </c>
      <c r="B5566" s="7">
        <v>3.6379999999999999</v>
      </c>
      <c r="C5566" s="5"/>
    </row>
    <row r="5567" spans="1:3" x14ac:dyDescent="0.3">
      <c r="A5567" s="6">
        <v>185.50001193284834</v>
      </c>
      <c r="B5567" s="7">
        <v>3.6379999999999999</v>
      </c>
      <c r="C5567" s="5"/>
    </row>
    <row r="5568" spans="1:3" x14ac:dyDescent="0.3">
      <c r="A5568" s="6">
        <v>185.53338847954998</v>
      </c>
      <c r="B5568" s="7">
        <v>3.645</v>
      </c>
      <c r="C5568" s="5"/>
    </row>
    <row r="5569" spans="1:3" x14ac:dyDescent="0.3">
      <c r="A5569" s="6">
        <v>185.56673996051001</v>
      </c>
      <c r="B5569" s="7">
        <v>3.6739999999999999</v>
      </c>
      <c r="C5569" s="5"/>
    </row>
    <row r="5570" spans="1:3" x14ac:dyDescent="0.3">
      <c r="A5570" s="6">
        <v>185.60000703732166</v>
      </c>
      <c r="B5570" s="7">
        <v>3.6950000000000003</v>
      </c>
      <c r="C5570" s="5"/>
    </row>
    <row r="5571" spans="1:3" x14ac:dyDescent="0.3">
      <c r="A5571" s="6">
        <v>185.63339192867167</v>
      </c>
      <c r="B5571" s="7">
        <v>3.7170000000000001</v>
      </c>
      <c r="C5571" s="5"/>
    </row>
    <row r="5572" spans="1:3" x14ac:dyDescent="0.3">
      <c r="A5572" s="6">
        <v>185.66675225496164</v>
      </c>
      <c r="B5572" s="7">
        <v>3.7360000000000002</v>
      </c>
      <c r="C5572" s="5"/>
    </row>
    <row r="5573" spans="1:3" x14ac:dyDescent="0.3">
      <c r="A5573" s="6">
        <v>185.70000985066</v>
      </c>
      <c r="B5573" s="7">
        <v>3.7120000000000002</v>
      </c>
      <c r="C5573" s="5"/>
    </row>
    <row r="5574" spans="1:3" x14ac:dyDescent="0.3">
      <c r="A5574" s="6">
        <v>185.73337060213001</v>
      </c>
      <c r="B5574" s="7">
        <v>3.718</v>
      </c>
      <c r="C5574" s="5"/>
    </row>
    <row r="5575" spans="1:3" x14ac:dyDescent="0.3">
      <c r="A5575" s="6">
        <v>185.76671651204333</v>
      </c>
      <c r="B5575" s="7">
        <v>3.7160000000000002</v>
      </c>
      <c r="C5575" s="5"/>
    </row>
    <row r="5576" spans="1:3" x14ac:dyDescent="0.3">
      <c r="A5576" s="6">
        <v>185.80005279382002</v>
      </c>
      <c r="B5576" s="7">
        <v>3.73</v>
      </c>
      <c r="C5576" s="5"/>
    </row>
    <row r="5577" spans="1:3" x14ac:dyDescent="0.3">
      <c r="A5577" s="6">
        <v>185.83337130546499</v>
      </c>
      <c r="B5577" s="7">
        <v>3.722</v>
      </c>
      <c r="C5577" s="5"/>
    </row>
    <row r="5578" spans="1:3" x14ac:dyDescent="0.3">
      <c r="A5578" s="6">
        <v>185.86670356194165</v>
      </c>
      <c r="B5578" s="7">
        <v>3.7170000000000001</v>
      </c>
      <c r="C5578" s="5"/>
    </row>
    <row r="5579" spans="1:3" x14ac:dyDescent="0.3">
      <c r="A5579" s="6">
        <v>185.90004193782667</v>
      </c>
      <c r="B5579" s="7">
        <v>3.7189999999999999</v>
      </c>
      <c r="C5579" s="5"/>
    </row>
    <row r="5580" spans="1:3" x14ac:dyDescent="0.3">
      <c r="A5580" s="6">
        <v>185.93337565660335</v>
      </c>
      <c r="B5580" s="7">
        <v>3.766</v>
      </c>
      <c r="C5580" s="5"/>
    </row>
    <row r="5581" spans="1:3" x14ac:dyDescent="0.3">
      <c r="A5581" s="6">
        <v>185.96668906609165</v>
      </c>
      <c r="B5581" s="7">
        <v>3.794</v>
      </c>
      <c r="C5581" s="5"/>
    </row>
    <row r="5582" spans="1:3" x14ac:dyDescent="0.3">
      <c r="A5582" s="6">
        <v>186.0000446716933</v>
      </c>
      <c r="B5582" s="7">
        <v>3.8090000000000002</v>
      </c>
      <c r="C5582" s="5"/>
    </row>
    <row r="5583" spans="1:3" x14ac:dyDescent="0.3">
      <c r="A5583" s="6">
        <v>186.03334185679665</v>
      </c>
      <c r="B5583" s="7">
        <v>3.8050000000000002</v>
      </c>
      <c r="C5583" s="5"/>
    </row>
    <row r="5584" spans="1:3" x14ac:dyDescent="0.3">
      <c r="A5584" s="6">
        <v>186.06670706272001</v>
      </c>
      <c r="B5584" s="7">
        <v>3.8360000000000003</v>
      </c>
      <c r="C5584" s="5"/>
    </row>
    <row r="5585" spans="1:3" x14ac:dyDescent="0.3">
      <c r="A5585" s="6">
        <v>186.10008121331501</v>
      </c>
      <c r="B5585" s="7">
        <v>3.7810000000000001</v>
      </c>
      <c r="C5585" s="5"/>
    </row>
    <row r="5586" spans="1:3" x14ac:dyDescent="0.3">
      <c r="A5586" s="6">
        <v>186.13337323268166</v>
      </c>
      <c r="B5586" s="7">
        <v>3.8160000000000003</v>
      </c>
      <c r="C5586" s="5"/>
    </row>
    <row r="5587" spans="1:3" x14ac:dyDescent="0.3">
      <c r="A5587" s="6">
        <v>186.16672890980999</v>
      </c>
      <c r="B5587" s="7">
        <v>3.8069999999999999</v>
      </c>
      <c r="C5587" s="5"/>
    </row>
    <row r="5588" spans="1:3" x14ac:dyDescent="0.3">
      <c r="A5588" s="6">
        <v>186.20002705653499</v>
      </c>
      <c r="B5588" s="7">
        <v>3.8090000000000002</v>
      </c>
      <c r="C5588" s="5"/>
    </row>
    <row r="5589" spans="1:3" x14ac:dyDescent="0.3">
      <c r="A5589" s="6">
        <v>186.23335584402</v>
      </c>
      <c r="B5589" s="7">
        <v>3.8050000000000002</v>
      </c>
      <c r="C5589" s="5"/>
    </row>
    <row r="5590" spans="1:3" x14ac:dyDescent="0.3">
      <c r="A5590" s="6">
        <v>186.26668594280832</v>
      </c>
      <c r="B5590" s="7">
        <v>3.819</v>
      </c>
      <c r="C5590" s="5"/>
    </row>
    <row r="5591" spans="1:3" x14ac:dyDescent="0.3">
      <c r="A5591" s="6">
        <v>186.30001008907831</v>
      </c>
      <c r="B5591" s="7">
        <v>3.8540000000000001</v>
      </c>
      <c r="C5591" s="5"/>
    </row>
    <row r="5592" spans="1:3" x14ac:dyDescent="0.3">
      <c r="A5592" s="6">
        <v>186.33333466847665</v>
      </c>
      <c r="B5592" s="7">
        <v>3.9390000000000001</v>
      </c>
      <c r="C5592" s="5"/>
    </row>
    <row r="5593" spans="1:3" x14ac:dyDescent="0.3">
      <c r="A5593" s="6">
        <v>186.36674220561832</v>
      </c>
      <c r="B5593" s="7">
        <v>3.9990000000000001</v>
      </c>
      <c r="C5593" s="5"/>
    </row>
    <row r="5594" spans="1:3" x14ac:dyDescent="0.3">
      <c r="A5594" s="6">
        <v>186.40008206367332</v>
      </c>
      <c r="B5594" s="7">
        <v>3.984</v>
      </c>
      <c r="C5594" s="5"/>
    </row>
    <row r="5595" spans="1:3" x14ac:dyDescent="0.3">
      <c r="A5595" s="6">
        <v>186.43333940505832</v>
      </c>
      <c r="B5595" s="7">
        <v>3.94</v>
      </c>
      <c r="C5595" s="5"/>
    </row>
    <row r="5596" spans="1:3" x14ac:dyDescent="0.3">
      <c r="A5596" s="6">
        <v>186.46667529344501</v>
      </c>
      <c r="B5596" s="7">
        <v>3.9490000000000003</v>
      </c>
      <c r="C5596" s="5"/>
    </row>
    <row r="5597" spans="1:3" x14ac:dyDescent="0.3">
      <c r="A5597" s="6">
        <v>186.50001588264999</v>
      </c>
      <c r="B5597" s="7">
        <v>3.9390000000000001</v>
      </c>
      <c r="C5597" s="5"/>
    </row>
    <row r="5598" spans="1:3" x14ac:dyDescent="0.3">
      <c r="A5598" s="6">
        <v>186.53340845505332</v>
      </c>
      <c r="B5598" s="7">
        <v>3.9180000000000001</v>
      </c>
      <c r="C5598" s="5"/>
    </row>
    <row r="5599" spans="1:3" x14ac:dyDescent="0.3">
      <c r="A5599" s="6">
        <v>186.566752815245</v>
      </c>
      <c r="B5599" s="7">
        <v>3.9290000000000003</v>
      </c>
      <c r="C5599" s="5"/>
    </row>
    <row r="5600" spans="1:3" x14ac:dyDescent="0.3">
      <c r="A5600" s="6">
        <v>186.60005114873167</v>
      </c>
      <c r="B5600" s="7">
        <v>3.944</v>
      </c>
      <c r="C5600" s="5"/>
    </row>
    <row r="5601" spans="1:3" x14ac:dyDescent="0.3">
      <c r="A5601" s="6">
        <v>186.63340084552664</v>
      </c>
      <c r="B5601" s="7">
        <v>3.9969999999999999</v>
      </c>
      <c r="C5601" s="5"/>
    </row>
    <row r="5602" spans="1:3" x14ac:dyDescent="0.3">
      <c r="A5602" s="6">
        <v>186.66673173109666</v>
      </c>
      <c r="B5602" s="7">
        <v>4.0620000000000003</v>
      </c>
      <c r="C5602" s="5"/>
    </row>
    <row r="5603" spans="1:3" x14ac:dyDescent="0.3">
      <c r="A5603" s="6">
        <v>186.70000971555666</v>
      </c>
      <c r="B5603" s="7">
        <v>4.0520000000000005</v>
      </c>
      <c r="C5603" s="5"/>
    </row>
    <row r="5604" spans="1:3" x14ac:dyDescent="0.3">
      <c r="A5604" s="6">
        <v>186.73341589371333</v>
      </c>
      <c r="B5604" s="7">
        <v>4.0520000000000005</v>
      </c>
      <c r="C5604" s="5"/>
    </row>
    <row r="5605" spans="1:3" x14ac:dyDescent="0.3">
      <c r="A5605" s="6">
        <v>186.766735231875</v>
      </c>
      <c r="B5605" s="7">
        <v>4.056</v>
      </c>
      <c r="C5605" s="5"/>
    </row>
    <row r="5606" spans="1:3" x14ac:dyDescent="0.3">
      <c r="A5606" s="6">
        <v>186.80001800855001</v>
      </c>
      <c r="B5606" s="7">
        <v>4.0410000000000004</v>
      </c>
      <c r="C5606" s="5"/>
    </row>
    <row r="5607" spans="1:3" x14ac:dyDescent="0.3">
      <c r="A5607" s="6">
        <v>186.83333923816664</v>
      </c>
      <c r="B5607" s="7">
        <v>4.0339999999999998</v>
      </c>
      <c r="C5607" s="5"/>
    </row>
    <row r="5608" spans="1:3" x14ac:dyDescent="0.3">
      <c r="A5608" s="6">
        <v>186.86670548518501</v>
      </c>
      <c r="B5608" s="7">
        <v>4.0430000000000001</v>
      </c>
      <c r="C5608" s="5"/>
    </row>
    <row r="5609" spans="1:3" x14ac:dyDescent="0.3">
      <c r="A5609" s="6">
        <v>186.90005007584833</v>
      </c>
      <c r="B5609" s="7">
        <v>4.0599999999999996</v>
      </c>
      <c r="C5609" s="5"/>
    </row>
    <row r="5610" spans="1:3" x14ac:dyDescent="0.3">
      <c r="A5610" s="6">
        <v>186.93338214953667</v>
      </c>
      <c r="B5610" s="7">
        <v>4.0620000000000003</v>
      </c>
      <c r="C5610" s="5"/>
    </row>
    <row r="5611" spans="1:3" x14ac:dyDescent="0.3">
      <c r="A5611" s="6">
        <v>186.96670038302668</v>
      </c>
      <c r="B5611" s="7">
        <v>4.0760000000000005</v>
      </c>
      <c r="C5611" s="5"/>
    </row>
    <row r="5612" spans="1:3" x14ac:dyDescent="0.3">
      <c r="A5612" s="6">
        <v>187.00001581509832</v>
      </c>
      <c r="B5612" s="7">
        <v>4.1370000000000005</v>
      </c>
      <c r="C5612" s="5"/>
    </row>
    <row r="5613" spans="1:3" x14ac:dyDescent="0.3">
      <c r="A5613" s="6">
        <v>187.03338212172167</v>
      </c>
      <c r="B5613" s="7">
        <v>4.1580000000000004</v>
      </c>
      <c r="C5613" s="5"/>
    </row>
    <row r="5614" spans="1:3" x14ac:dyDescent="0.3">
      <c r="A5614" s="6">
        <v>187.06669264237001</v>
      </c>
      <c r="B5614" s="7">
        <v>4.1459999999999999</v>
      </c>
      <c r="C5614" s="5"/>
    </row>
    <row r="5615" spans="1:3" x14ac:dyDescent="0.3">
      <c r="A5615" s="6">
        <v>187.10000288883833</v>
      </c>
      <c r="B5615" s="7">
        <v>4.109</v>
      </c>
      <c r="C5615" s="5"/>
    </row>
    <row r="5616" spans="1:3" x14ac:dyDescent="0.3">
      <c r="A5616" s="6">
        <v>187.13334649403834</v>
      </c>
      <c r="B5616" s="7">
        <v>4.0750000000000002</v>
      </c>
      <c r="C5616" s="5"/>
    </row>
    <row r="5617" spans="1:3" x14ac:dyDescent="0.3">
      <c r="A5617" s="6">
        <v>187.16674487590666</v>
      </c>
      <c r="B5617" s="7">
        <v>4.0949999999999998</v>
      </c>
      <c r="C5617" s="5"/>
    </row>
    <row r="5618" spans="1:3" x14ac:dyDescent="0.3">
      <c r="A5618" s="6">
        <v>187.20005199511834</v>
      </c>
      <c r="B5618" s="7">
        <v>4.0720000000000001</v>
      </c>
      <c r="C5618" s="5"/>
    </row>
    <row r="5619" spans="1:3" x14ac:dyDescent="0.3">
      <c r="A5619" s="6">
        <v>187.23337228695499</v>
      </c>
      <c r="B5619" s="7">
        <v>4.0840000000000005</v>
      </c>
      <c r="C5619" s="5"/>
    </row>
    <row r="5620" spans="1:3" x14ac:dyDescent="0.3">
      <c r="A5620" s="6">
        <v>187.26670512358334</v>
      </c>
      <c r="B5620" s="7">
        <v>4.0970000000000004</v>
      </c>
      <c r="C5620" s="5"/>
    </row>
    <row r="5621" spans="1:3" x14ac:dyDescent="0.3">
      <c r="A5621" s="6">
        <v>187.30008433659833</v>
      </c>
      <c r="B5621" s="7">
        <v>4.1840000000000002</v>
      </c>
      <c r="C5621" s="5"/>
    </row>
    <row r="5622" spans="1:3" x14ac:dyDescent="0.3">
      <c r="A5622" s="6">
        <v>187.33340334494832</v>
      </c>
      <c r="B5622" s="7">
        <v>4.2640000000000002</v>
      </c>
      <c r="C5622" s="5"/>
    </row>
    <row r="5623" spans="1:3" x14ac:dyDescent="0.3">
      <c r="A5623" s="6">
        <v>187.36667197148</v>
      </c>
      <c r="B5623" s="7">
        <v>4.2270000000000003</v>
      </c>
      <c r="C5623" s="5"/>
    </row>
    <row r="5624" spans="1:3" x14ac:dyDescent="0.3">
      <c r="A5624" s="6">
        <v>187.40001444021834</v>
      </c>
      <c r="B5624" s="7">
        <v>4.2270000000000003</v>
      </c>
      <c r="C5624" s="5"/>
    </row>
    <row r="5625" spans="1:3" x14ac:dyDescent="0.3">
      <c r="A5625" s="6">
        <v>187.433388976255</v>
      </c>
      <c r="B5625" s="7">
        <v>4.2389999999999999</v>
      </c>
      <c r="C5625" s="5"/>
    </row>
    <row r="5626" spans="1:3" x14ac:dyDescent="0.3">
      <c r="A5626" s="6">
        <v>187.46672695477668</v>
      </c>
      <c r="B5626" s="7">
        <v>4.26</v>
      </c>
      <c r="C5626" s="5"/>
    </row>
    <row r="5627" spans="1:3" x14ac:dyDescent="0.3">
      <c r="A5627" s="6">
        <v>187.50000030994335</v>
      </c>
      <c r="B5627" s="7">
        <v>4.2210000000000001</v>
      </c>
      <c r="C5627" s="5"/>
    </row>
    <row r="5628" spans="1:3" x14ac:dyDescent="0.3">
      <c r="A5628" s="6">
        <v>187.53342608213333</v>
      </c>
      <c r="B5628" s="7">
        <v>4.2160000000000002</v>
      </c>
      <c r="C5628" s="5"/>
    </row>
    <row r="5629" spans="1:3" x14ac:dyDescent="0.3">
      <c r="A5629" s="6">
        <v>187.56668275991998</v>
      </c>
      <c r="B5629" s="7">
        <v>4.194</v>
      </c>
      <c r="C5629" s="5"/>
    </row>
    <row r="5630" spans="1:3" x14ac:dyDescent="0.3">
      <c r="A5630" s="6">
        <v>187.600017654895</v>
      </c>
      <c r="B5630" s="7">
        <v>4.2220000000000004</v>
      </c>
      <c r="C5630" s="5"/>
    </row>
    <row r="5631" spans="1:3" x14ac:dyDescent="0.3">
      <c r="A5631" s="6">
        <v>187.63337005774164</v>
      </c>
      <c r="B5631" s="7">
        <v>4.2279999999999998</v>
      </c>
      <c r="C5631" s="5"/>
    </row>
    <row r="5632" spans="1:3" x14ac:dyDescent="0.3">
      <c r="A5632" s="6">
        <v>187.66668444474499</v>
      </c>
      <c r="B5632" s="7">
        <v>4.3239999999999998</v>
      </c>
      <c r="C5632" s="5"/>
    </row>
    <row r="5633" spans="1:3" x14ac:dyDescent="0.3">
      <c r="A5633" s="6">
        <v>187.70001122156665</v>
      </c>
      <c r="B5633" s="7">
        <v>4.3420000000000005</v>
      </c>
      <c r="C5633" s="5"/>
    </row>
    <row r="5634" spans="1:3" x14ac:dyDescent="0.3">
      <c r="A5634" s="6">
        <v>187.73333825667666</v>
      </c>
      <c r="B5634" s="7">
        <v>4.3540000000000001</v>
      </c>
      <c r="C5634" s="5"/>
    </row>
    <row r="5635" spans="1:3" x14ac:dyDescent="0.3">
      <c r="A5635" s="6">
        <v>187.76672913233332</v>
      </c>
      <c r="B5635" s="7">
        <v>4.3470000000000004</v>
      </c>
      <c r="C5635" s="5"/>
    </row>
    <row r="5636" spans="1:3" x14ac:dyDescent="0.3">
      <c r="A5636" s="6">
        <v>187.80003782510667</v>
      </c>
      <c r="B5636" s="7">
        <v>4.3499999999999996</v>
      </c>
      <c r="C5636" s="5"/>
    </row>
    <row r="5637" spans="1:3" x14ac:dyDescent="0.3">
      <c r="A5637" s="6">
        <v>187.83335915406499</v>
      </c>
      <c r="B5637" s="7">
        <v>4.3360000000000003</v>
      </c>
      <c r="C5637" s="5"/>
    </row>
    <row r="5638" spans="1:3" x14ac:dyDescent="0.3">
      <c r="A5638" s="6">
        <v>187.866745158035</v>
      </c>
      <c r="B5638" s="7">
        <v>4.33</v>
      </c>
      <c r="C5638" s="5"/>
    </row>
    <row r="5639" spans="1:3" x14ac:dyDescent="0.3">
      <c r="A5639" s="6">
        <v>187.90003616809832</v>
      </c>
      <c r="B5639" s="7">
        <v>4.2889999999999997</v>
      </c>
      <c r="C5639" s="5"/>
    </row>
    <row r="5640" spans="1:3" x14ac:dyDescent="0.3">
      <c r="A5640" s="6">
        <v>187.93335200150665</v>
      </c>
      <c r="B5640" s="7">
        <v>4.298</v>
      </c>
      <c r="C5640" s="5"/>
    </row>
    <row r="5641" spans="1:3" x14ac:dyDescent="0.3">
      <c r="A5641" s="6">
        <v>187.96669632593665</v>
      </c>
      <c r="B5641" s="7">
        <v>4.351</v>
      </c>
      <c r="C5641" s="5"/>
    </row>
    <row r="5642" spans="1:3" x14ac:dyDescent="0.3">
      <c r="A5642" s="6">
        <v>188.00009481906832</v>
      </c>
      <c r="B5642" s="7">
        <v>4.3819999999999997</v>
      </c>
      <c r="C5642" s="5"/>
    </row>
    <row r="5643" spans="1:3" x14ac:dyDescent="0.3">
      <c r="A5643" s="6">
        <v>188.03336831331166</v>
      </c>
      <c r="B5643" s="7">
        <v>4.3879999999999999</v>
      </c>
      <c r="C5643" s="5"/>
    </row>
    <row r="5644" spans="1:3" x14ac:dyDescent="0.3">
      <c r="A5644" s="6">
        <v>188.06669159730166</v>
      </c>
      <c r="B5644" s="7">
        <v>4.375</v>
      </c>
      <c r="C5644" s="5"/>
    </row>
    <row r="5645" spans="1:3" x14ac:dyDescent="0.3">
      <c r="A5645" s="6">
        <v>188.1000847379367</v>
      </c>
      <c r="B5645" s="7">
        <v>4.3650000000000002</v>
      </c>
      <c r="C5645" s="5"/>
    </row>
    <row r="5646" spans="1:3" x14ac:dyDescent="0.3">
      <c r="A5646" s="6">
        <v>188.13337303002666</v>
      </c>
      <c r="B5646" s="7">
        <v>4.343</v>
      </c>
      <c r="C5646" s="5"/>
    </row>
    <row r="5647" spans="1:3" x14ac:dyDescent="0.3">
      <c r="A5647" s="6">
        <v>188.16673442919998</v>
      </c>
      <c r="B5647" s="7">
        <v>4.319</v>
      </c>
      <c r="C5647" s="5"/>
    </row>
    <row r="5648" spans="1:3" x14ac:dyDescent="0.3">
      <c r="A5648" s="6">
        <v>188.20003911654001</v>
      </c>
      <c r="B5648" s="7">
        <v>4.3280000000000003</v>
      </c>
      <c r="C5648" s="5"/>
    </row>
    <row r="5649" spans="1:3" x14ac:dyDescent="0.3">
      <c r="A5649" s="6">
        <v>188.23341879049835</v>
      </c>
      <c r="B5649" s="7">
        <v>4.351</v>
      </c>
      <c r="C5649" s="5"/>
    </row>
    <row r="5650" spans="1:3" x14ac:dyDescent="0.3">
      <c r="A5650" s="6">
        <v>188.26670594215332</v>
      </c>
      <c r="B5650" s="7">
        <v>4.3499999999999996</v>
      </c>
      <c r="C5650" s="5"/>
    </row>
    <row r="5651" spans="1:3" x14ac:dyDescent="0.3">
      <c r="A5651" s="6">
        <v>188.30007848739498</v>
      </c>
      <c r="B5651" s="7">
        <v>4.3520000000000003</v>
      </c>
      <c r="C5651" s="5"/>
    </row>
    <row r="5652" spans="1:3" x14ac:dyDescent="0.3">
      <c r="A5652" s="6">
        <v>188.33338733513997</v>
      </c>
      <c r="B5652" s="7">
        <v>4.391</v>
      </c>
      <c r="C5652" s="5"/>
    </row>
    <row r="5653" spans="1:3" x14ac:dyDescent="0.3">
      <c r="A5653" s="6">
        <v>188.36673979361834</v>
      </c>
      <c r="B5653" s="7">
        <v>4.3739999999999997</v>
      </c>
      <c r="C5653" s="5"/>
    </row>
    <row r="5654" spans="1:3" x14ac:dyDescent="0.3">
      <c r="A5654" s="6">
        <v>188.40000667969335</v>
      </c>
      <c r="B5654" s="7">
        <v>4.4420000000000002</v>
      </c>
      <c r="C5654" s="5"/>
    </row>
    <row r="5655" spans="1:3" x14ac:dyDescent="0.3">
      <c r="A5655" s="6">
        <v>188.43341211477835</v>
      </c>
      <c r="B5655" s="7">
        <v>4.4690000000000003</v>
      </c>
      <c r="C5655" s="5"/>
    </row>
    <row r="5656" spans="1:3" x14ac:dyDescent="0.3">
      <c r="A5656" s="6">
        <v>188.46675544977168</v>
      </c>
      <c r="B5656" s="7">
        <v>4.4489999999999998</v>
      </c>
      <c r="C5656" s="5"/>
    </row>
    <row r="5657" spans="1:3" x14ac:dyDescent="0.3">
      <c r="A5657" s="6">
        <v>188.5000265041983</v>
      </c>
      <c r="B5657" s="7">
        <v>4.4539999999999997</v>
      </c>
      <c r="C5657" s="5"/>
    </row>
    <row r="5658" spans="1:3" x14ac:dyDescent="0.3">
      <c r="A5658" s="6">
        <v>188.53338358402166</v>
      </c>
      <c r="B5658" s="7">
        <v>4.452</v>
      </c>
      <c r="C5658" s="5"/>
    </row>
    <row r="5659" spans="1:3" x14ac:dyDescent="0.3">
      <c r="A5659" s="6">
        <v>188.56668951908665</v>
      </c>
      <c r="B5659" s="7">
        <v>4.4619999999999997</v>
      </c>
      <c r="C5659" s="5"/>
    </row>
    <row r="5660" spans="1:3" x14ac:dyDescent="0.3">
      <c r="A5660" s="6">
        <v>188.60004777908168</v>
      </c>
      <c r="B5660" s="7">
        <v>4.47</v>
      </c>
      <c r="C5660" s="5"/>
    </row>
    <row r="5661" spans="1:3" x14ac:dyDescent="0.3">
      <c r="A5661" s="6">
        <v>188.63341713349001</v>
      </c>
      <c r="B5661" s="7">
        <v>4.4930000000000003</v>
      </c>
      <c r="C5661" s="5"/>
    </row>
    <row r="5662" spans="1:3" x14ac:dyDescent="0.3">
      <c r="A5662" s="6">
        <v>188.66675360997499</v>
      </c>
      <c r="B5662" s="7">
        <v>4.548</v>
      </c>
      <c r="C5662" s="5"/>
    </row>
    <row r="5663" spans="1:3" x14ac:dyDescent="0.3">
      <c r="A5663" s="6">
        <v>188.70008116165667</v>
      </c>
      <c r="B5663" s="7">
        <v>4.577</v>
      </c>
      <c r="C5663" s="5"/>
    </row>
    <row r="5664" spans="1:3" x14ac:dyDescent="0.3">
      <c r="A5664" s="6">
        <v>188.73333993752667</v>
      </c>
      <c r="B5664" s="7">
        <v>4.5570000000000004</v>
      </c>
      <c r="C5664" s="5"/>
    </row>
    <row r="5665" spans="1:3" x14ac:dyDescent="0.3">
      <c r="A5665" s="6">
        <v>188.76666793425832</v>
      </c>
      <c r="B5665" s="7">
        <v>4.5730000000000004</v>
      </c>
      <c r="C5665" s="5"/>
    </row>
    <row r="5666" spans="1:3" x14ac:dyDescent="0.3">
      <c r="A5666" s="6">
        <v>188.80002852678166</v>
      </c>
      <c r="B5666" s="7">
        <v>4.5510000000000002</v>
      </c>
      <c r="C5666" s="5"/>
    </row>
    <row r="5667" spans="1:3" x14ac:dyDescent="0.3">
      <c r="A5667" s="6">
        <v>188.83337188561666</v>
      </c>
      <c r="B5667" s="7">
        <v>4.5339999999999998</v>
      </c>
      <c r="C5667" s="5"/>
    </row>
    <row r="5668" spans="1:3" x14ac:dyDescent="0.3">
      <c r="A5668" s="6">
        <v>188.86671075423502</v>
      </c>
      <c r="B5668" s="7">
        <v>4.5430000000000001</v>
      </c>
      <c r="C5668" s="5"/>
    </row>
    <row r="5669" spans="1:3" x14ac:dyDescent="0.3">
      <c r="A5669" s="6">
        <v>188.90007971127667</v>
      </c>
      <c r="B5669" s="7">
        <v>4.5659999999999998</v>
      </c>
      <c r="C5669" s="5"/>
    </row>
    <row r="5670" spans="1:3" x14ac:dyDescent="0.3">
      <c r="A5670" s="6">
        <v>188.933383119105</v>
      </c>
      <c r="B5670" s="7">
        <v>4.5419999999999998</v>
      </c>
      <c r="C5670" s="5"/>
    </row>
    <row r="5671" spans="1:3" x14ac:dyDescent="0.3">
      <c r="A5671" s="6">
        <v>188.96671519676832</v>
      </c>
      <c r="B5671" s="7">
        <v>4.5890000000000004</v>
      </c>
      <c r="C5671" s="5"/>
    </row>
    <row r="5672" spans="1:3" x14ac:dyDescent="0.3">
      <c r="A5672" s="6">
        <v>189.00001477400332</v>
      </c>
      <c r="B5672" s="7">
        <v>4.6360000000000001</v>
      </c>
      <c r="C5672" s="5"/>
    </row>
    <row r="5673" spans="1:3" x14ac:dyDescent="0.3">
      <c r="A5673" s="6">
        <v>189.033418655395</v>
      </c>
      <c r="B5673" s="7">
        <v>4.6550000000000002</v>
      </c>
      <c r="C5673" s="5"/>
    </row>
    <row r="5674" spans="1:3" x14ac:dyDescent="0.3">
      <c r="A5674" s="6">
        <v>189.06672480106332</v>
      </c>
      <c r="B5674" s="7">
        <v>4.6109999999999998</v>
      </c>
      <c r="C5674" s="5"/>
    </row>
    <row r="5675" spans="1:3" x14ac:dyDescent="0.3">
      <c r="A5675" s="6">
        <v>189.10007354020999</v>
      </c>
      <c r="B5675" s="7">
        <v>4.6080000000000005</v>
      </c>
      <c r="C5675" s="5"/>
    </row>
    <row r="5676" spans="1:3" x14ac:dyDescent="0.3">
      <c r="A5676" s="6">
        <v>189.13334310054668</v>
      </c>
      <c r="B5676" s="7">
        <v>4.5910000000000002</v>
      </c>
      <c r="C5676" s="5"/>
    </row>
    <row r="5677" spans="1:3" x14ac:dyDescent="0.3">
      <c r="A5677" s="6">
        <v>189.16674103736833</v>
      </c>
      <c r="B5677" s="7">
        <v>4.5869999999999997</v>
      </c>
      <c r="C5677" s="5"/>
    </row>
    <row r="5678" spans="1:3" x14ac:dyDescent="0.3">
      <c r="A5678" s="6">
        <v>189.20002897977665</v>
      </c>
      <c r="B5678" s="7">
        <v>4.5680000000000005</v>
      </c>
      <c r="C5678" s="5"/>
    </row>
    <row r="5679" spans="1:3" x14ac:dyDescent="0.3">
      <c r="A5679" s="6">
        <v>189.23336560726167</v>
      </c>
      <c r="B5679" s="7">
        <v>4.58</v>
      </c>
      <c r="C5679" s="5"/>
    </row>
    <row r="5680" spans="1:3" x14ac:dyDescent="0.3">
      <c r="A5680" s="6">
        <v>189.26667657295832</v>
      </c>
      <c r="B5680" s="7">
        <v>4.5549999999999997</v>
      </c>
      <c r="C5680" s="5"/>
    </row>
    <row r="5681" spans="1:3" x14ac:dyDescent="0.3">
      <c r="A5681" s="6">
        <v>189.30009041627167</v>
      </c>
      <c r="B5681" s="7">
        <v>4.577</v>
      </c>
      <c r="C5681" s="5"/>
    </row>
    <row r="5682" spans="1:3" x14ac:dyDescent="0.3">
      <c r="A5682" s="6">
        <v>189.33336633443835</v>
      </c>
      <c r="B5682" s="7">
        <v>4.6269999999999998</v>
      </c>
      <c r="C5682" s="5"/>
    </row>
    <row r="5683" spans="1:3" x14ac:dyDescent="0.3">
      <c r="A5683" s="6">
        <v>189.36674792766499</v>
      </c>
      <c r="B5683" s="7">
        <v>4.7309999999999999</v>
      </c>
      <c r="C5683" s="5"/>
    </row>
    <row r="5684" spans="1:3" x14ac:dyDescent="0.3">
      <c r="A5684" s="6">
        <v>189.40006184975167</v>
      </c>
      <c r="B5684" s="7">
        <v>45.992000000000004</v>
      </c>
      <c r="C5684" s="5"/>
    </row>
    <row r="5685" spans="1:3" x14ac:dyDescent="0.3">
      <c r="A5685" s="6">
        <v>189.43338441848667</v>
      </c>
      <c r="B5685" s="7">
        <v>188.76400000000001</v>
      </c>
      <c r="C5685" s="5"/>
    </row>
    <row r="5686" spans="1:3" x14ac:dyDescent="0.3">
      <c r="A5686" s="6">
        <v>189.46668901443334</v>
      </c>
      <c r="B5686" s="7">
        <v>295.15600000000001</v>
      </c>
      <c r="C5686" s="5"/>
    </row>
    <row r="5687" spans="1:3" x14ac:dyDescent="0.3">
      <c r="A5687" s="6">
        <v>189.50009477535832</v>
      </c>
      <c r="B5687" s="7">
        <v>292.39</v>
      </c>
      <c r="C5687" s="5"/>
    </row>
    <row r="5688" spans="1:3" x14ac:dyDescent="0.3">
      <c r="A5688" s="6">
        <v>189.53333940108499</v>
      </c>
      <c r="B5688" s="7">
        <v>285.50100000000003</v>
      </c>
      <c r="C5688" s="5"/>
    </row>
    <row r="5689" spans="1:3" x14ac:dyDescent="0.3">
      <c r="A5689" s="6">
        <v>189.56669822136502</v>
      </c>
      <c r="B5689" s="7">
        <v>278.05700000000002</v>
      </c>
      <c r="C5689" s="5"/>
    </row>
    <row r="5690" spans="1:3" x14ac:dyDescent="0.3">
      <c r="A5690" s="6">
        <v>189.60003603696666</v>
      </c>
      <c r="B5690" s="7">
        <v>270.44600000000003</v>
      </c>
      <c r="C5690" s="5"/>
    </row>
    <row r="5691" spans="1:3" x14ac:dyDescent="0.3">
      <c r="A5691" s="6">
        <v>189.63339443603999</v>
      </c>
      <c r="B5691" s="7">
        <v>263.59800000000001</v>
      </c>
      <c r="C5691" s="5"/>
    </row>
    <row r="5692" spans="1:3" x14ac:dyDescent="0.3">
      <c r="A5692" s="6">
        <v>189.66672327120997</v>
      </c>
      <c r="B5692" s="7">
        <v>257.09199999999998</v>
      </c>
      <c r="C5692" s="5"/>
    </row>
    <row r="5693" spans="1:3" x14ac:dyDescent="0.3">
      <c r="A5693" s="6">
        <v>189.70001615683165</v>
      </c>
      <c r="B5693" s="7">
        <v>250.65</v>
      </c>
      <c r="C5693" s="5"/>
    </row>
    <row r="5694" spans="1:3" x14ac:dyDescent="0.3">
      <c r="A5694" s="6">
        <v>189.73342053492834</v>
      </c>
      <c r="B5694" s="7">
        <v>243.79400000000001</v>
      </c>
      <c r="C5694" s="5"/>
    </row>
    <row r="5695" spans="1:3" x14ac:dyDescent="0.3">
      <c r="A5695" s="6">
        <v>189.76671975056166</v>
      </c>
      <c r="B5695" s="7">
        <v>237.946</v>
      </c>
      <c r="C5695" s="5"/>
    </row>
    <row r="5696" spans="1:3" x14ac:dyDescent="0.3">
      <c r="A5696" s="6">
        <v>189.80005439122499</v>
      </c>
      <c r="B5696" s="7">
        <v>231.935</v>
      </c>
      <c r="C5696" s="5"/>
    </row>
    <row r="5697" spans="1:3" x14ac:dyDescent="0.3">
      <c r="A5697" s="6">
        <v>189.83341766198333</v>
      </c>
      <c r="B5697" s="7">
        <v>228.35900000000001</v>
      </c>
      <c r="C5697" s="5"/>
    </row>
    <row r="5698" spans="1:3" x14ac:dyDescent="0.3">
      <c r="A5698" s="6">
        <v>189.86668793360332</v>
      </c>
      <c r="B5698" s="7">
        <v>224.202</v>
      </c>
      <c r="C5698" s="5"/>
    </row>
    <row r="5699" spans="1:3" x14ac:dyDescent="0.3">
      <c r="A5699" s="6">
        <v>189.900001784165</v>
      </c>
      <c r="B5699" s="7">
        <v>216.94200000000001</v>
      </c>
      <c r="C5699" s="5"/>
    </row>
    <row r="5700" spans="1:3" x14ac:dyDescent="0.3">
      <c r="A5700" s="6">
        <v>189.933396577835</v>
      </c>
      <c r="B5700" s="7">
        <v>209.01400000000001</v>
      </c>
      <c r="C5700" s="5"/>
    </row>
    <row r="5701" spans="1:3" x14ac:dyDescent="0.3">
      <c r="A5701" s="6">
        <v>189.96672943830333</v>
      </c>
      <c r="B5701" s="7">
        <v>201.57599999999999</v>
      </c>
      <c r="C5701" s="5"/>
    </row>
    <row r="5702" spans="1:3" x14ac:dyDescent="0.3">
      <c r="A5702" s="6">
        <v>190.00007517735</v>
      </c>
      <c r="B5702" s="7">
        <v>194.96299999999999</v>
      </c>
      <c r="C5702" s="5"/>
    </row>
    <row r="5703" spans="1:3" x14ac:dyDescent="0.3">
      <c r="A5703" s="6">
        <v>190.03339632749501</v>
      </c>
      <c r="B5703" s="7">
        <v>188.75300000000001</v>
      </c>
      <c r="C5703" s="5"/>
    </row>
    <row r="5704" spans="1:3" x14ac:dyDescent="0.3">
      <c r="A5704" s="6">
        <v>190.06671367883663</v>
      </c>
      <c r="B5704" s="7">
        <v>182.29</v>
      </c>
      <c r="C5704" s="5"/>
    </row>
    <row r="5705" spans="1:3" x14ac:dyDescent="0.3">
      <c r="A5705" s="6">
        <v>190.10004510879497</v>
      </c>
      <c r="B5705" s="7">
        <v>176.22</v>
      </c>
      <c r="C5705" s="5"/>
    </row>
    <row r="5706" spans="1:3" x14ac:dyDescent="0.3">
      <c r="A5706" s="6">
        <v>190.13340485493333</v>
      </c>
      <c r="B5706" s="7">
        <v>171.292</v>
      </c>
      <c r="C5706" s="5"/>
    </row>
    <row r="5707" spans="1:3" x14ac:dyDescent="0.3">
      <c r="A5707" s="6">
        <v>190.16667652129999</v>
      </c>
      <c r="B5707" s="7">
        <v>166.21799999999999</v>
      </c>
      <c r="C5707" s="5"/>
    </row>
    <row r="5708" spans="1:3" x14ac:dyDescent="0.3">
      <c r="A5708" s="6">
        <v>190.20004326899834</v>
      </c>
      <c r="B5708" s="7">
        <v>161.13499999999999</v>
      </c>
      <c r="C5708" s="5"/>
    </row>
    <row r="5709" spans="1:3" x14ac:dyDescent="0.3">
      <c r="A5709" s="6">
        <v>190.23339581886833</v>
      </c>
      <c r="B5709" s="7">
        <v>156.52500000000001</v>
      </c>
      <c r="C5709" s="5"/>
    </row>
    <row r="5710" spans="1:3" x14ac:dyDescent="0.3">
      <c r="A5710" s="6">
        <v>190.26668410301167</v>
      </c>
      <c r="B5710" s="7">
        <v>151.447</v>
      </c>
      <c r="C5710" s="5"/>
    </row>
    <row r="5711" spans="1:3" x14ac:dyDescent="0.3">
      <c r="A5711" s="6">
        <v>190.300002690155</v>
      </c>
      <c r="B5711" s="7">
        <v>146.30799999999999</v>
      </c>
      <c r="C5711" s="5"/>
    </row>
    <row r="5712" spans="1:3" x14ac:dyDescent="0.3">
      <c r="A5712" s="6">
        <v>190.33341766993166</v>
      </c>
      <c r="B5712" s="7">
        <v>141.59399999999999</v>
      </c>
      <c r="C5712" s="5"/>
    </row>
    <row r="5713" spans="1:3" x14ac:dyDescent="0.3">
      <c r="A5713" s="6">
        <v>190.36671736240334</v>
      </c>
      <c r="B5713" s="7">
        <v>137.071</v>
      </c>
      <c r="C5713" s="5"/>
    </row>
    <row r="5714" spans="1:3" x14ac:dyDescent="0.3">
      <c r="A5714" s="6">
        <v>190.40004770358334</v>
      </c>
      <c r="B5714" s="7">
        <v>132.73500000000001</v>
      </c>
      <c r="C5714" s="5"/>
    </row>
    <row r="5715" spans="1:3" x14ac:dyDescent="0.3">
      <c r="A5715" s="6">
        <v>190.43334097464833</v>
      </c>
      <c r="B5715" s="7">
        <v>128.172</v>
      </c>
      <c r="C5715" s="5"/>
    </row>
    <row r="5716" spans="1:3" x14ac:dyDescent="0.3">
      <c r="A5716" s="6">
        <v>190.46675194501833</v>
      </c>
      <c r="B5716" s="7">
        <v>123.756</v>
      </c>
      <c r="C5716" s="5"/>
    </row>
    <row r="5717" spans="1:3" x14ac:dyDescent="0.3">
      <c r="A5717" s="6">
        <v>190.50000993410669</v>
      </c>
      <c r="B5717" s="7">
        <v>119.268</v>
      </c>
      <c r="C5717" s="5"/>
    </row>
    <row r="5718" spans="1:3" x14ac:dyDescent="0.3">
      <c r="A5718" s="6">
        <v>190.53335805734002</v>
      </c>
      <c r="B5718" s="7">
        <v>115.562</v>
      </c>
      <c r="C5718" s="5"/>
    </row>
    <row r="5719" spans="1:3" x14ac:dyDescent="0.3">
      <c r="A5719" s="6">
        <v>190.56674630244501</v>
      </c>
      <c r="B5719" s="7">
        <v>111.583</v>
      </c>
      <c r="C5719" s="5"/>
    </row>
    <row r="5720" spans="1:3" x14ac:dyDescent="0.3">
      <c r="A5720" s="6">
        <v>190.60001554091664</v>
      </c>
      <c r="B5720" s="7">
        <v>107.687</v>
      </c>
      <c r="C5720" s="5"/>
    </row>
    <row r="5721" spans="1:3" x14ac:dyDescent="0.3">
      <c r="A5721" s="6">
        <v>190.63334220250331</v>
      </c>
      <c r="B5721" s="7">
        <v>104.158</v>
      </c>
      <c r="C5721" s="5"/>
    </row>
    <row r="5722" spans="1:3" x14ac:dyDescent="0.3">
      <c r="A5722" s="6">
        <v>190.66675210793667</v>
      </c>
      <c r="B5722" s="7">
        <v>100.85600000000001</v>
      </c>
      <c r="C5722" s="5"/>
    </row>
    <row r="5723" spans="1:3" x14ac:dyDescent="0.3">
      <c r="A5723" s="6">
        <v>190.70003406206666</v>
      </c>
      <c r="B5723" s="7">
        <v>97.896000000000001</v>
      </c>
      <c r="C5723" s="5"/>
    </row>
    <row r="5724" spans="1:3" x14ac:dyDescent="0.3">
      <c r="A5724" s="6">
        <v>190.73338950474999</v>
      </c>
      <c r="B5724" s="7">
        <v>94.710999999999999</v>
      </c>
      <c r="C5724" s="5"/>
    </row>
    <row r="5725" spans="1:3" x14ac:dyDescent="0.3">
      <c r="A5725" s="6">
        <v>190.76673065423833</v>
      </c>
      <c r="B5725" s="7">
        <v>91.736000000000004</v>
      </c>
      <c r="C5725" s="5"/>
    </row>
    <row r="5726" spans="1:3" x14ac:dyDescent="0.3">
      <c r="A5726" s="6">
        <v>190.80004099607331</v>
      </c>
      <c r="B5726" s="7">
        <v>88.906000000000006</v>
      </c>
      <c r="C5726" s="5"/>
    </row>
    <row r="5727" spans="1:3" x14ac:dyDescent="0.3">
      <c r="A5727" s="6">
        <v>190.83335642417165</v>
      </c>
      <c r="B5727" s="7">
        <v>86.245000000000005</v>
      </c>
      <c r="C5727" s="5"/>
    </row>
    <row r="5728" spans="1:3" x14ac:dyDescent="0.3">
      <c r="A5728" s="6">
        <v>190.86674722830332</v>
      </c>
      <c r="B5728" s="7">
        <v>83.802999999999997</v>
      </c>
      <c r="C5728" s="5"/>
    </row>
    <row r="5729" spans="1:3" x14ac:dyDescent="0.3">
      <c r="A5729" s="6">
        <v>190.90007057587167</v>
      </c>
      <c r="B5729" s="7">
        <v>81.77</v>
      </c>
      <c r="C5729" s="5"/>
    </row>
    <row r="5730" spans="1:3" x14ac:dyDescent="0.3">
      <c r="A5730" s="6">
        <v>190.93340577284334</v>
      </c>
      <c r="B5730" s="7">
        <v>79.969000000000008</v>
      </c>
      <c r="C5730" s="5"/>
    </row>
    <row r="5731" spans="1:3" x14ac:dyDescent="0.3">
      <c r="A5731" s="6">
        <v>190.96668639977668</v>
      </c>
      <c r="B5731" s="7">
        <v>78.257999999999996</v>
      </c>
      <c r="C5731" s="5"/>
    </row>
    <row r="5732" spans="1:3" x14ac:dyDescent="0.3">
      <c r="A5732" s="6">
        <v>191.00006210009167</v>
      </c>
      <c r="B5732" s="7">
        <v>76.641000000000005</v>
      </c>
      <c r="C5732" s="5"/>
    </row>
    <row r="5733" spans="1:3" x14ac:dyDescent="0.3">
      <c r="A5733" s="6">
        <v>191.03342036406167</v>
      </c>
      <c r="B5733" s="7">
        <v>74.994</v>
      </c>
      <c r="C5733" s="5"/>
    </row>
    <row r="5734" spans="1:3" x14ac:dyDescent="0.3">
      <c r="A5734" s="6">
        <v>191.06671709616833</v>
      </c>
      <c r="B5734" s="7">
        <v>73.707000000000008</v>
      </c>
      <c r="C5734" s="5"/>
    </row>
    <row r="5735" spans="1:3" x14ac:dyDescent="0.3">
      <c r="A5735" s="6">
        <v>191.10008833010835</v>
      </c>
      <c r="B5735" s="7">
        <v>72.293999999999997</v>
      </c>
      <c r="C5735" s="5"/>
    </row>
    <row r="5736" spans="1:3" x14ac:dyDescent="0.3">
      <c r="A5736" s="6">
        <v>191.13334827422997</v>
      </c>
      <c r="B5736" s="7">
        <v>70.903999999999996</v>
      </c>
      <c r="C5736" s="5"/>
    </row>
    <row r="5737" spans="1:3" x14ac:dyDescent="0.3">
      <c r="A5737" s="6">
        <v>191.16672085920834</v>
      </c>
      <c r="B5737" s="7">
        <v>69.783000000000001</v>
      </c>
      <c r="C5737" s="5"/>
    </row>
    <row r="5738" spans="1:3" x14ac:dyDescent="0.3">
      <c r="A5738" s="6">
        <v>191.20001703103333</v>
      </c>
      <c r="B5738" s="7">
        <v>68.094999999999999</v>
      </c>
      <c r="C5738" s="5"/>
    </row>
    <row r="5739" spans="1:3" x14ac:dyDescent="0.3">
      <c r="A5739" s="6">
        <v>191.23340706030501</v>
      </c>
      <c r="B5739" s="7">
        <v>66.676000000000002</v>
      </c>
      <c r="C5739" s="5"/>
    </row>
    <row r="5740" spans="1:3" x14ac:dyDescent="0.3">
      <c r="A5740" s="6">
        <v>191.26666964689832</v>
      </c>
      <c r="B5740" s="7">
        <v>65.366</v>
      </c>
      <c r="C5740" s="5"/>
    </row>
    <row r="5741" spans="1:3" x14ac:dyDescent="0.3">
      <c r="A5741" s="6">
        <v>191.30001916090498</v>
      </c>
      <c r="B5741" s="7">
        <v>64.043000000000006</v>
      </c>
      <c r="C5741" s="5"/>
    </row>
    <row r="5742" spans="1:3" x14ac:dyDescent="0.3">
      <c r="A5742" s="6">
        <v>191.33339487314166</v>
      </c>
      <c r="B5742" s="7">
        <v>63.02</v>
      </c>
      <c r="C5742" s="5"/>
    </row>
    <row r="5743" spans="1:3" x14ac:dyDescent="0.3">
      <c r="A5743" s="6">
        <v>191.36668973763665</v>
      </c>
      <c r="B5743" s="7">
        <v>61.817</v>
      </c>
      <c r="C5743" s="5"/>
    </row>
    <row r="5744" spans="1:3" x14ac:dyDescent="0.3">
      <c r="A5744" s="6">
        <v>191.40005414088498</v>
      </c>
      <c r="B5744" s="7">
        <v>60.634999999999998</v>
      </c>
      <c r="C5744" s="5"/>
    </row>
    <row r="5745" spans="1:3" x14ac:dyDescent="0.3">
      <c r="A5745" s="6">
        <v>191.43338879346831</v>
      </c>
      <c r="B5745" s="7">
        <v>59.588000000000001</v>
      </c>
      <c r="C5745" s="5"/>
    </row>
    <row r="5746" spans="1:3" x14ac:dyDescent="0.3">
      <c r="A5746" s="6">
        <v>191.46672966082832</v>
      </c>
      <c r="B5746" s="7">
        <v>58.64</v>
      </c>
      <c r="C5746" s="5"/>
    </row>
    <row r="5747" spans="1:3" x14ac:dyDescent="0.3">
      <c r="A5747" s="6">
        <v>191.50009417931167</v>
      </c>
      <c r="B5747" s="7">
        <v>57.826000000000001</v>
      </c>
      <c r="C5747" s="5"/>
    </row>
    <row r="5748" spans="1:3" x14ac:dyDescent="0.3">
      <c r="A5748" s="6">
        <v>191.53338874578333</v>
      </c>
      <c r="B5748" s="7">
        <v>56.989000000000004</v>
      </c>
      <c r="C5748" s="5"/>
    </row>
    <row r="5749" spans="1:3" x14ac:dyDescent="0.3">
      <c r="A5749" s="6">
        <v>191.56668671369502</v>
      </c>
      <c r="B5749" s="7">
        <v>56.178000000000004</v>
      </c>
      <c r="C5749" s="5"/>
    </row>
    <row r="5750" spans="1:3" x14ac:dyDescent="0.3">
      <c r="A5750" s="6">
        <v>191.60005671580498</v>
      </c>
      <c r="B5750" s="7">
        <v>55.352000000000004</v>
      </c>
      <c r="C5750" s="5"/>
    </row>
    <row r="5751" spans="1:3" x14ac:dyDescent="0.3">
      <c r="A5751" s="6">
        <v>191.633380937575</v>
      </c>
      <c r="B5751" s="7">
        <v>54.685000000000002</v>
      </c>
      <c r="C5751" s="5"/>
    </row>
    <row r="5752" spans="1:3" x14ac:dyDescent="0.3">
      <c r="A5752" s="6">
        <v>191.666742157935</v>
      </c>
      <c r="B5752" s="7">
        <v>53.89</v>
      </c>
      <c r="C5752" s="5"/>
    </row>
    <row r="5753" spans="1:3" x14ac:dyDescent="0.3">
      <c r="A5753" s="6">
        <v>191.70007318655499</v>
      </c>
      <c r="B5753" s="7">
        <v>52.902999999999999</v>
      </c>
      <c r="C5753" s="5"/>
    </row>
    <row r="5754" spans="1:3" x14ac:dyDescent="0.3">
      <c r="A5754" s="6">
        <v>191.73337568839332</v>
      </c>
      <c r="B5754" s="7">
        <v>52.158999999999999</v>
      </c>
      <c r="C5754" s="5"/>
    </row>
    <row r="5755" spans="1:3" x14ac:dyDescent="0.3">
      <c r="A5755" s="6">
        <v>191.76671155293664</v>
      </c>
      <c r="B5755" s="7">
        <v>51.442</v>
      </c>
      <c r="C5755" s="5"/>
    </row>
    <row r="5756" spans="1:3" x14ac:dyDescent="0.3">
      <c r="A5756" s="6">
        <v>191.80010032653666</v>
      </c>
      <c r="B5756" s="7">
        <v>50.78</v>
      </c>
      <c r="C5756" s="5"/>
    </row>
    <row r="5757" spans="1:3" x14ac:dyDescent="0.3">
      <c r="A5757" s="6">
        <v>191.83337533076499</v>
      </c>
      <c r="B5757" s="7">
        <v>50.280999999999999</v>
      </c>
      <c r="C5757" s="5"/>
    </row>
    <row r="5758" spans="1:3" x14ac:dyDescent="0.3">
      <c r="A5758" s="6">
        <v>191.86670192082664</v>
      </c>
      <c r="B5758" s="7">
        <v>49.786999999999999</v>
      </c>
      <c r="C5758" s="5"/>
    </row>
    <row r="5759" spans="1:3" x14ac:dyDescent="0.3">
      <c r="A5759" s="6">
        <v>191.90001236995002</v>
      </c>
      <c r="B5759" s="7">
        <v>49.255000000000003</v>
      </c>
      <c r="C5759" s="5"/>
    </row>
    <row r="5760" spans="1:3" x14ac:dyDescent="0.3">
      <c r="A5760" s="6">
        <v>191.93333767652499</v>
      </c>
      <c r="B5760" s="7">
        <v>48.737000000000002</v>
      </c>
      <c r="C5760" s="5"/>
    </row>
    <row r="5761" spans="1:3" x14ac:dyDescent="0.3">
      <c r="A5761" s="6">
        <v>191.96673864920831</v>
      </c>
      <c r="B5761" s="7">
        <v>48.114000000000004</v>
      </c>
      <c r="C5761" s="5"/>
    </row>
    <row r="5762" spans="1:3" x14ac:dyDescent="0.3">
      <c r="A5762" s="6">
        <v>192.00008438030832</v>
      </c>
      <c r="B5762" s="7">
        <v>47.508000000000003</v>
      </c>
      <c r="C5762" s="5"/>
    </row>
    <row r="5763" spans="1:3" x14ac:dyDescent="0.3">
      <c r="A5763" s="6">
        <v>192.03339849312999</v>
      </c>
      <c r="B5763" s="7">
        <v>47.054000000000002</v>
      </c>
      <c r="C5763" s="5"/>
    </row>
    <row r="5764" spans="1:3" x14ac:dyDescent="0.3">
      <c r="A5764" s="6">
        <v>192.06670308907667</v>
      </c>
      <c r="B5764" s="7">
        <v>46.581000000000003</v>
      </c>
      <c r="C5764" s="5"/>
    </row>
    <row r="5765" spans="1:3" x14ac:dyDescent="0.3">
      <c r="A5765" s="6">
        <v>192.10001262426334</v>
      </c>
      <c r="B5765" s="7">
        <v>46.006</v>
      </c>
      <c r="C5765" s="5"/>
    </row>
    <row r="5766" spans="1:3" x14ac:dyDescent="0.3">
      <c r="A5766" s="6">
        <v>192.13335240681832</v>
      </c>
      <c r="B5766" s="7">
        <v>45.643999999999998</v>
      </c>
      <c r="C5766" s="5"/>
    </row>
    <row r="5767" spans="1:3" x14ac:dyDescent="0.3">
      <c r="A5767" s="6">
        <v>192.16667296091666</v>
      </c>
      <c r="B5767" s="7">
        <v>45.353000000000002</v>
      </c>
      <c r="C5767" s="5"/>
    </row>
    <row r="5768" spans="1:3" x14ac:dyDescent="0.3">
      <c r="A5768" s="6">
        <v>192.20006790161</v>
      </c>
      <c r="B5768" s="7">
        <v>45.039000000000001</v>
      </c>
      <c r="C5768" s="5"/>
    </row>
    <row r="5769" spans="1:3" x14ac:dyDescent="0.3">
      <c r="A5769" s="6">
        <v>192.23336472908497</v>
      </c>
      <c r="B5769" s="7">
        <v>44.742000000000004</v>
      </c>
      <c r="C5769" s="5"/>
    </row>
    <row r="5770" spans="1:3" x14ac:dyDescent="0.3">
      <c r="A5770" s="6">
        <v>192.26669750213497</v>
      </c>
      <c r="B5770" s="7">
        <v>44.375</v>
      </c>
      <c r="C5770" s="5"/>
    </row>
    <row r="5771" spans="1:3" x14ac:dyDescent="0.3">
      <c r="A5771" s="6">
        <v>192.30000442663666</v>
      </c>
      <c r="B5771" s="7">
        <v>44.055999999999997</v>
      </c>
      <c r="C5771" s="5"/>
    </row>
    <row r="5772" spans="1:3" x14ac:dyDescent="0.3">
      <c r="A5772" s="6">
        <v>192.33334411382666</v>
      </c>
      <c r="B5772" s="7">
        <v>43.736000000000004</v>
      </c>
      <c r="C5772" s="5"/>
    </row>
    <row r="5773" spans="1:3" x14ac:dyDescent="0.3">
      <c r="A5773" s="6">
        <v>192.36669474045331</v>
      </c>
      <c r="B5773" s="7">
        <v>43.460999999999999</v>
      </c>
      <c r="C5773" s="5"/>
    </row>
    <row r="5774" spans="1:3" x14ac:dyDescent="0.3">
      <c r="A5774" s="6">
        <v>192.400068680445</v>
      </c>
      <c r="B5774" s="7">
        <v>43.175000000000004</v>
      </c>
      <c r="C5774" s="5"/>
    </row>
    <row r="5775" spans="1:3" x14ac:dyDescent="0.3">
      <c r="A5775" s="6">
        <v>192.43343271811668</v>
      </c>
      <c r="B5775" s="7">
        <v>42.984999999999999</v>
      </c>
      <c r="C5775" s="5"/>
    </row>
    <row r="5776" spans="1:3" x14ac:dyDescent="0.3">
      <c r="A5776" s="6">
        <v>192.46673336823667</v>
      </c>
      <c r="B5776" s="7">
        <v>42.801000000000002</v>
      </c>
      <c r="C5776" s="5"/>
    </row>
    <row r="5777" spans="1:3" x14ac:dyDescent="0.3">
      <c r="A5777" s="6">
        <v>192.50002754529166</v>
      </c>
      <c r="B5777" s="7">
        <v>42.558999999999997</v>
      </c>
      <c r="C5777" s="5"/>
    </row>
    <row r="5778" spans="1:3" x14ac:dyDescent="0.3">
      <c r="A5778" s="6">
        <v>192.53335714340167</v>
      </c>
      <c r="B5778" s="7">
        <v>42.322000000000003</v>
      </c>
      <c r="C5778" s="5"/>
    </row>
    <row r="5779" spans="1:3" x14ac:dyDescent="0.3">
      <c r="A5779" s="6">
        <v>192.566692070165</v>
      </c>
      <c r="B5779" s="7">
        <v>42.209000000000003</v>
      </c>
      <c r="C5779" s="5"/>
    </row>
    <row r="5780" spans="1:3" x14ac:dyDescent="0.3">
      <c r="A5780" s="6">
        <v>192.60002872943832</v>
      </c>
      <c r="B5780" s="7">
        <v>42.136000000000003</v>
      </c>
      <c r="C5780" s="5"/>
    </row>
    <row r="5781" spans="1:3" x14ac:dyDescent="0.3">
      <c r="A5781" s="6">
        <v>192.63340483506499</v>
      </c>
      <c r="B5781" s="7">
        <v>41.929000000000002</v>
      </c>
      <c r="C5781" s="5"/>
    </row>
    <row r="5782" spans="1:3" x14ac:dyDescent="0.3">
      <c r="A5782" s="6">
        <v>192.66673739751164</v>
      </c>
      <c r="B5782" s="7">
        <v>41.808999999999997</v>
      </c>
      <c r="C5782" s="5"/>
    </row>
    <row r="5783" spans="1:3" x14ac:dyDescent="0.3">
      <c r="A5783" s="6">
        <v>192.70003094275665</v>
      </c>
      <c r="B5783" s="7">
        <v>41.613</v>
      </c>
      <c r="C5783" s="5"/>
    </row>
    <row r="5784" spans="1:3" x14ac:dyDescent="0.3">
      <c r="A5784" s="6">
        <v>192.73337060213001</v>
      </c>
      <c r="B5784" s="7">
        <v>41.430999999999997</v>
      </c>
      <c r="C5784" s="5"/>
    </row>
    <row r="5785" spans="1:3" x14ac:dyDescent="0.3">
      <c r="A5785" s="6">
        <v>192.76674001216833</v>
      </c>
      <c r="B5785" s="7">
        <v>41.201999999999998</v>
      </c>
      <c r="C5785" s="5"/>
    </row>
    <row r="5786" spans="1:3" x14ac:dyDescent="0.3">
      <c r="A5786" s="6">
        <v>192.80006547768832</v>
      </c>
      <c r="B5786" s="7">
        <v>40.869999999999997</v>
      </c>
      <c r="C5786" s="5"/>
    </row>
    <row r="5787" spans="1:3" x14ac:dyDescent="0.3">
      <c r="A5787" s="6">
        <v>192.83342308600666</v>
      </c>
      <c r="B5787" s="7">
        <v>40.532000000000004</v>
      </c>
      <c r="C5787" s="5"/>
    </row>
    <row r="5788" spans="1:3" x14ac:dyDescent="0.3">
      <c r="A5788" s="6">
        <v>192.86674905618</v>
      </c>
      <c r="B5788" s="7">
        <v>40.253</v>
      </c>
      <c r="C5788" s="5"/>
    </row>
    <row r="5789" spans="1:3" x14ac:dyDescent="0.3">
      <c r="A5789" s="6">
        <v>192.90002301534</v>
      </c>
      <c r="B5789" s="7">
        <v>39.979999999999997</v>
      </c>
      <c r="C5789" s="5"/>
    </row>
    <row r="5790" spans="1:3" x14ac:dyDescent="0.3">
      <c r="A5790" s="6">
        <v>192.93341581821332</v>
      </c>
      <c r="B5790" s="7">
        <v>39.786000000000001</v>
      </c>
      <c r="C5790" s="5"/>
    </row>
    <row r="5791" spans="1:3" x14ac:dyDescent="0.3">
      <c r="A5791" s="6">
        <v>192.96677023172333</v>
      </c>
      <c r="B5791" s="7">
        <v>39.548999999999999</v>
      </c>
      <c r="C5791" s="5"/>
    </row>
    <row r="5792" spans="1:3" x14ac:dyDescent="0.3">
      <c r="A5792" s="6">
        <v>193.00004789829165</v>
      </c>
      <c r="B5792" s="7">
        <v>39.238</v>
      </c>
      <c r="C5792" s="5"/>
    </row>
    <row r="5793" spans="1:3" x14ac:dyDescent="0.3">
      <c r="A5793" s="6">
        <v>193.033364760875</v>
      </c>
      <c r="B5793" s="7">
        <v>38.977000000000004</v>
      </c>
      <c r="C5793" s="5"/>
    </row>
    <row r="5794" spans="1:3" x14ac:dyDescent="0.3">
      <c r="A5794" s="6">
        <v>193.066711747645</v>
      </c>
      <c r="B5794" s="7">
        <v>38.725999999999999</v>
      </c>
      <c r="C5794" s="5"/>
    </row>
    <row r="5795" spans="1:3" x14ac:dyDescent="0.3">
      <c r="A5795" s="6">
        <v>193.10006021261168</v>
      </c>
      <c r="B5795" s="7">
        <v>38.497</v>
      </c>
      <c r="C5795" s="5"/>
    </row>
    <row r="5796" spans="1:3" x14ac:dyDescent="0.3">
      <c r="A5796" s="6">
        <v>193.13340509732501</v>
      </c>
      <c r="B5796" s="7">
        <v>38.274999999999999</v>
      </c>
      <c r="C5796" s="5"/>
    </row>
    <row r="5797" spans="1:3" x14ac:dyDescent="0.3">
      <c r="A5797" s="6">
        <v>193.16670145193666</v>
      </c>
      <c r="B5797" s="7">
        <v>38.099000000000004</v>
      </c>
      <c r="C5797" s="5"/>
    </row>
    <row r="5798" spans="1:3" x14ac:dyDescent="0.3">
      <c r="A5798" s="6">
        <v>193.20006189346165</v>
      </c>
      <c r="B5798" s="7">
        <v>37.933999999999997</v>
      </c>
      <c r="C5798" s="5"/>
    </row>
    <row r="5799" spans="1:3" x14ac:dyDescent="0.3">
      <c r="A5799" s="6">
        <v>193.23335856199168</v>
      </c>
      <c r="B5799" s="7">
        <v>37.767000000000003</v>
      </c>
      <c r="C5799" s="5"/>
    </row>
    <row r="5800" spans="1:3" x14ac:dyDescent="0.3">
      <c r="A5800" s="6">
        <v>193.26675513585332</v>
      </c>
      <c r="B5800" s="7">
        <v>37.686999999999998</v>
      </c>
      <c r="C5800" s="5"/>
    </row>
    <row r="5801" spans="1:3" x14ac:dyDescent="0.3">
      <c r="A5801" s="6">
        <v>193.30008661746834</v>
      </c>
      <c r="B5801" s="7">
        <v>37.652000000000001</v>
      </c>
      <c r="C5801" s="5"/>
    </row>
    <row r="5802" spans="1:3" x14ac:dyDescent="0.3">
      <c r="A5802" s="6">
        <v>193.33340880870668</v>
      </c>
      <c r="B5802" s="7">
        <v>37.483000000000004</v>
      </c>
      <c r="C5802" s="5"/>
    </row>
    <row r="5803" spans="1:3" x14ac:dyDescent="0.3">
      <c r="A5803" s="6">
        <v>193.36674375136667</v>
      </c>
      <c r="B5803" s="7">
        <v>37.268999999999998</v>
      </c>
      <c r="C5803" s="5"/>
    </row>
    <row r="5804" spans="1:3" x14ac:dyDescent="0.3">
      <c r="A5804" s="6">
        <v>193.40006775856</v>
      </c>
      <c r="B5804" s="7">
        <v>37.151000000000003</v>
      </c>
      <c r="C5804" s="5"/>
    </row>
    <row r="5805" spans="1:3" x14ac:dyDescent="0.3">
      <c r="A5805" s="6">
        <v>193.43335871298999</v>
      </c>
      <c r="B5805" s="7">
        <v>36.951999999999998</v>
      </c>
      <c r="C5805" s="5"/>
    </row>
    <row r="5806" spans="1:3" x14ac:dyDescent="0.3">
      <c r="A5806" s="6">
        <v>193.46667653719499</v>
      </c>
      <c r="B5806" s="7">
        <v>36.728999999999999</v>
      </c>
      <c r="C5806" s="5"/>
    </row>
    <row r="5807" spans="1:3" x14ac:dyDescent="0.3">
      <c r="A5807" s="6">
        <v>193.50006528695334</v>
      </c>
      <c r="B5807" s="7">
        <v>36.416000000000004</v>
      </c>
      <c r="C5807" s="5"/>
    </row>
    <row r="5808" spans="1:3" x14ac:dyDescent="0.3">
      <c r="A5808" s="6">
        <v>193.53338356018</v>
      </c>
      <c r="B5808" s="7">
        <v>36.311999999999998</v>
      </c>
      <c r="C5808" s="5"/>
    </row>
    <row r="5809" spans="1:3" x14ac:dyDescent="0.3">
      <c r="A5809" s="6">
        <v>193.56673979361832</v>
      </c>
      <c r="B5809" s="7">
        <v>36.158000000000001</v>
      </c>
      <c r="C5809" s="5"/>
    </row>
    <row r="5810" spans="1:3" x14ac:dyDescent="0.3">
      <c r="A5810" s="6">
        <v>193.60001229842501</v>
      </c>
      <c r="B5810" s="7">
        <v>35.997</v>
      </c>
      <c r="C5810" s="5"/>
    </row>
    <row r="5811" spans="1:3" x14ac:dyDescent="0.3">
      <c r="A5811" s="6">
        <v>193.63341634273499</v>
      </c>
      <c r="B5811" s="7">
        <v>35.901000000000003</v>
      </c>
      <c r="C5811" s="5"/>
    </row>
    <row r="5812" spans="1:3" x14ac:dyDescent="0.3">
      <c r="A5812" s="6">
        <v>193.66670242945332</v>
      </c>
      <c r="B5812" s="7">
        <v>35.817</v>
      </c>
      <c r="C5812" s="5"/>
    </row>
    <row r="5813" spans="1:3" x14ac:dyDescent="0.3">
      <c r="A5813" s="6">
        <v>193.70002650022499</v>
      </c>
      <c r="B5813" s="7">
        <v>35.608000000000004</v>
      </c>
      <c r="C5813" s="5"/>
    </row>
    <row r="5814" spans="1:3" x14ac:dyDescent="0.3">
      <c r="A5814" s="6">
        <v>193.73339729706333</v>
      </c>
      <c r="B5814" s="7">
        <v>35.477000000000004</v>
      </c>
      <c r="C5814" s="5"/>
    </row>
    <row r="5815" spans="1:3" x14ac:dyDescent="0.3">
      <c r="A5815" s="6">
        <v>193.76667838891333</v>
      </c>
      <c r="B5815" s="7">
        <v>35.332999999999998</v>
      </c>
      <c r="C5815" s="5"/>
    </row>
    <row r="5816" spans="1:3" x14ac:dyDescent="0.3">
      <c r="A5816" s="6">
        <v>193.80005473693166</v>
      </c>
      <c r="B5816" s="7">
        <v>35.195</v>
      </c>
      <c r="C5816" s="5"/>
    </row>
    <row r="5817" spans="1:3" x14ac:dyDescent="0.3">
      <c r="A5817" s="6">
        <v>193.83337413867167</v>
      </c>
      <c r="B5817" s="7">
        <v>35.163000000000004</v>
      </c>
      <c r="C5817" s="5"/>
    </row>
    <row r="5818" spans="1:3" x14ac:dyDescent="0.3">
      <c r="A5818" s="6">
        <v>193.86668933232502</v>
      </c>
      <c r="B5818" s="7">
        <v>35.064999999999998</v>
      </c>
      <c r="C5818" s="5"/>
    </row>
    <row r="5819" spans="1:3" x14ac:dyDescent="0.3">
      <c r="A5819" s="6">
        <v>193.90002497037167</v>
      </c>
      <c r="B5819" s="7">
        <v>35.012999999999998</v>
      </c>
      <c r="C5819" s="5"/>
    </row>
    <row r="5820" spans="1:3" x14ac:dyDescent="0.3">
      <c r="A5820" s="6">
        <v>193.93339707056666</v>
      </c>
      <c r="B5820" s="7">
        <v>34.893999999999998</v>
      </c>
      <c r="C5820" s="5"/>
    </row>
    <row r="5821" spans="1:3" x14ac:dyDescent="0.3">
      <c r="A5821" s="6">
        <v>193.96667793194331</v>
      </c>
      <c r="B5821" s="7">
        <v>34.838999999999999</v>
      </c>
      <c r="C5821" s="5"/>
    </row>
    <row r="5822" spans="1:3" x14ac:dyDescent="0.3">
      <c r="A5822" s="6">
        <v>194.00007712046167</v>
      </c>
      <c r="B5822" s="7">
        <v>34.736000000000004</v>
      </c>
      <c r="C5822" s="5"/>
    </row>
    <row r="5823" spans="1:3" x14ac:dyDescent="0.3">
      <c r="A5823" s="6">
        <v>194.03338971535331</v>
      </c>
      <c r="B5823" s="7">
        <v>34.616</v>
      </c>
      <c r="C5823" s="5"/>
    </row>
    <row r="5824" spans="1:3" x14ac:dyDescent="0.3">
      <c r="A5824" s="6">
        <v>194.06673123041668</v>
      </c>
      <c r="B5824" s="7">
        <v>34.405999999999999</v>
      </c>
      <c r="C5824" s="5"/>
    </row>
    <row r="5825" spans="1:3" x14ac:dyDescent="0.3">
      <c r="A5825" s="6">
        <v>194.10001383622333</v>
      </c>
      <c r="B5825" s="7">
        <v>34.271000000000001</v>
      </c>
      <c r="C5825" s="5"/>
    </row>
    <row r="5826" spans="1:3" x14ac:dyDescent="0.3">
      <c r="A5826" s="6">
        <v>194.13341798384832</v>
      </c>
      <c r="B5826" s="7">
        <v>34.115000000000002</v>
      </c>
      <c r="C5826" s="5"/>
    </row>
    <row r="5827" spans="1:3" x14ac:dyDescent="0.3">
      <c r="A5827" s="6">
        <v>194.16669277747332</v>
      </c>
      <c r="B5827" s="7">
        <v>33.898000000000003</v>
      </c>
      <c r="C5827" s="5"/>
    </row>
    <row r="5828" spans="1:3" x14ac:dyDescent="0.3">
      <c r="A5828" s="6">
        <v>194.20004499355835</v>
      </c>
      <c r="B5828" s="7">
        <v>33.768000000000001</v>
      </c>
      <c r="C5828" s="5"/>
    </row>
    <row r="5829" spans="1:3" x14ac:dyDescent="0.3">
      <c r="A5829" s="6">
        <v>194.23333547512667</v>
      </c>
      <c r="B5829" s="7">
        <v>33.640999999999998</v>
      </c>
      <c r="C5829" s="5"/>
    </row>
    <row r="5830" spans="1:3" x14ac:dyDescent="0.3">
      <c r="A5830" s="6">
        <v>194.26674424012498</v>
      </c>
      <c r="B5830" s="7">
        <v>33.427</v>
      </c>
      <c r="C5830" s="5"/>
    </row>
    <row r="5831" spans="1:3" x14ac:dyDescent="0.3">
      <c r="A5831" s="6">
        <v>194.30003256002999</v>
      </c>
      <c r="B5831" s="7">
        <v>33.164000000000001</v>
      </c>
      <c r="C5831" s="5"/>
    </row>
    <row r="5832" spans="1:3" x14ac:dyDescent="0.3">
      <c r="A5832" s="6">
        <v>194.33338730732501</v>
      </c>
      <c r="B5832" s="7">
        <v>32.988</v>
      </c>
      <c r="C5832" s="5"/>
    </row>
    <row r="5833" spans="1:3" x14ac:dyDescent="0.3">
      <c r="A5833" s="6">
        <v>194.36670815944666</v>
      </c>
      <c r="B5833" s="7">
        <v>32.907000000000004</v>
      </c>
      <c r="C5833" s="5"/>
    </row>
    <row r="5834" spans="1:3" x14ac:dyDescent="0.3">
      <c r="A5834" s="6">
        <v>194.40008679628332</v>
      </c>
      <c r="B5834" s="7">
        <v>32.834000000000003</v>
      </c>
      <c r="C5834" s="5"/>
    </row>
    <row r="5835" spans="1:3" x14ac:dyDescent="0.3">
      <c r="A5835" s="6">
        <v>194.43335392872331</v>
      </c>
      <c r="B5835" s="7">
        <v>32.719000000000001</v>
      </c>
      <c r="C5835" s="5"/>
    </row>
    <row r="5836" spans="1:3" x14ac:dyDescent="0.3">
      <c r="A5836" s="6">
        <v>194.46669324239002</v>
      </c>
      <c r="B5836" s="7">
        <v>32.569000000000003</v>
      </c>
      <c r="C5836" s="5"/>
    </row>
    <row r="5837" spans="1:3" x14ac:dyDescent="0.3">
      <c r="A5837" s="6">
        <v>194.5000104109433</v>
      </c>
      <c r="B5837" s="7">
        <v>32.380000000000003</v>
      </c>
      <c r="C5837" s="5"/>
    </row>
    <row r="5838" spans="1:3" x14ac:dyDescent="0.3">
      <c r="A5838" s="6">
        <v>194.53338816960502</v>
      </c>
      <c r="B5838" s="7">
        <v>32.265999999999998</v>
      </c>
      <c r="C5838" s="5"/>
    </row>
    <row r="5839" spans="1:3" x14ac:dyDescent="0.3">
      <c r="A5839" s="6">
        <v>194.56667676766665</v>
      </c>
      <c r="B5839" s="7">
        <v>32.164999999999999</v>
      </c>
      <c r="C5839" s="5"/>
    </row>
    <row r="5840" spans="1:3" x14ac:dyDescent="0.3">
      <c r="A5840" s="6">
        <v>194.60007489124831</v>
      </c>
      <c r="B5840" s="7">
        <v>32.079000000000001</v>
      </c>
      <c r="C5840" s="5"/>
    </row>
    <row r="5841" spans="1:3" x14ac:dyDescent="0.3">
      <c r="A5841" s="6">
        <v>194.63341483274999</v>
      </c>
      <c r="B5841" s="7">
        <v>31.885000000000002</v>
      </c>
      <c r="C5841" s="5"/>
    </row>
    <row r="5842" spans="1:3" x14ac:dyDescent="0.3">
      <c r="A5842" s="6">
        <v>194.66674394210168</v>
      </c>
      <c r="B5842" s="7">
        <v>31.778000000000002</v>
      </c>
      <c r="C5842" s="5"/>
    </row>
    <row r="5843" spans="1:3" x14ac:dyDescent="0.3">
      <c r="A5843" s="6">
        <v>194.70007559855668</v>
      </c>
      <c r="B5843" s="7">
        <v>31.673999999999999</v>
      </c>
      <c r="C5843" s="5"/>
    </row>
    <row r="5844" spans="1:3" x14ac:dyDescent="0.3">
      <c r="A5844" s="6">
        <v>194.73339111804833</v>
      </c>
      <c r="B5844" s="7">
        <v>31.626000000000001</v>
      </c>
      <c r="C5844" s="5"/>
    </row>
    <row r="5845" spans="1:3" x14ac:dyDescent="0.3">
      <c r="A5845" s="6">
        <v>194.766680125395</v>
      </c>
      <c r="B5845" s="7">
        <v>31.510999999999999</v>
      </c>
      <c r="C5845" s="5"/>
    </row>
    <row r="5846" spans="1:3" x14ac:dyDescent="0.3">
      <c r="A5846" s="6">
        <v>194.80007361570833</v>
      </c>
      <c r="B5846" s="7">
        <v>31.406000000000002</v>
      </c>
      <c r="C5846" s="5"/>
    </row>
    <row r="5847" spans="1:3" x14ac:dyDescent="0.3">
      <c r="A5847" s="6">
        <v>194.83342103958</v>
      </c>
      <c r="B5847" s="7">
        <v>31.295000000000002</v>
      </c>
      <c r="C5847" s="5"/>
    </row>
    <row r="5848" spans="1:3" x14ac:dyDescent="0.3">
      <c r="A5848" s="6">
        <v>194.86672122478333</v>
      </c>
      <c r="B5848" s="7">
        <v>31.21</v>
      </c>
      <c r="C5848" s="5"/>
    </row>
    <row r="5849" spans="1:3" x14ac:dyDescent="0.3">
      <c r="A5849" s="6">
        <v>194.90008063316333</v>
      </c>
      <c r="B5849" s="7">
        <v>31.256</v>
      </c>
      <c r="C5849" s="5"/>
    </row>
    <row r="5850" spans="1:3" x14ac:dyDescent="0.3">
      <c r="A5850" s="6">
        <v>194.93337975342999</v>
      </c>
      <c r="B5850" s="7">
        <v>31.178000000000001</v>
      </c>
      <c r="C5850" s="5"/>
    </row>
    <row r="5851" spans="1:3" x14ac:dyDescent="0.3">
      <c r="A5851" s="6">
        <v>194.966718749205</v>
      </c>
      <c r="B5851" s="7">
        <v>31.125</v>
      </c>
      <c r="C5851" s="5"/>
    </row>
    <row r="5852" spans="1:3" x14ac:dyDescent="0.3">
      <c r="A5852" s="6">
        <v>195.00002956787665</v>
      </c>
      <c r="B5852" s="7">
        <v>31.076000000000001</v>
      </c>
      <c r="C5852" s="5"/>
    </row>
    <row r="5853" spans="1:3" x14ac:dyDescent="0.3">
      <c r="A5853" s="6">
        <v>195.03335656722331</v>
      </c>
      <c r="B5853" s="7">
        <v>30.999000000000002</v>
      </c>
      <c r="C5853" s="5"/>
    </row>
    <row r="5854" spans="1:3" x14ac:dyDescent="0.3">
      <c r="A5854" s="6">
        <v>195.06671642859666</v>
      </c>
      <c r="B5854" s="7">
        <v>31.006</v>
      </c>
      <c r="C5854" s="5"/>
    </row>
    <row r="5855" spans="1:3" x14ac:dyDescent="0.3">
      <c r="A5855" s="6">
        <v>195.10001390377664</v>
      </c>
      <c r="B5855" s="7">
        <v>30.98</v>
      </c>
      <c r="C5855" s="5"/>
    </row>
    <row r="5856" spans="1:3" x14ac:dyDescent="0.3">
      <c r="A5856" s="6">
        <v>195.13336231310998</v>
      </c>
      <c r="B5856" s="7">
        <v>30.893000000000001</v>
      </c>
      <c r="C5856" s="5"/>
    </row>
    <row r="5857" spans="1:3" x14ac:dyDescent="0.3">
      <c r="A5857" s="6">
        <v>195.16674335002833</v>
      </c>
      <c r="B5857" s="7">
        <v>30.888000000000002</v>
      </c>
      <c r="C5857" s="5"/>
    </row>
    <row r="5858" spans="1:3" x14ac:dyDescent="0.3">
      <c r="A5858" s="6">
        <v>195.20007341305333</v>
      </c>
      <c r="B5858" s="7">
        <v>30.829000000000001</v>
      </c>
      <c r="C5858" s="5"/>
    </row>
    <row r="5859" spans="1:3" x14ac:dyDescent="0.3">
      <c r="A5859" s="6">
        <v>195.23336446285165</v>
      </c>
      <c r="B5859" s="7">
        <v>30.8</v>
      </c>
      <c r="C5859" s="5"/>
    </row>
    <row r="5860" spans="1:3" x14ac:dyDescent="0.3">
      <c r="A5860" s="6">
        <v>195.26669779618499</v>
      </c>
      <c r="B5860" s="7">
        <v>30.736000000000001</v>
      </c>
      <c r="C5860" s="5"/>
    </row>
    <row r="5861" spans="1:3" x14ac:dyDescent="0.3">
      <c r="A5861" s="6">
        <v>195.30006638367834</v>
      </c>
      <c r="B5861" s="7">
        <v>30.684000000000001</v>
      </c>
      <c r="C5861" s="5"/>
    </row>
    <row r="5862" spans="1:3" x14ac:dyDescent="0.3">
      <c r="A5862" s="6">
        <v>195.33333748579</v>
      </c>
      <c r="B5862" s="7">
        <v>30.655000000000001</v>
      </c>
      <c r="C5862" s="5"/>
    </row>
    <row r="5863" spans="1:3" x14ac:dyDescent="0.3">
      <c r="A5863" s="6">
        <v>195.36667215029331</v>
      </c>
      <c r="B5863" s="7">
        <v>30.6</v>
      </c>
      <c r="C5863" s="5"/>
    </row>
    <row r="5864" spans="1:3" x14ac:dyDescent="0.3">
      <c r="A5864" s="6">
        <v>195.40005923906833</v>
      </c>
      <c r="B5864" s="7">
        <v>30.582000000000001</v>
      </c>
      <c r="C5864" s="5"/>
    </row>
    <row r="5865" spans="1:3" x14ac:dyDescent="0.3">
      <c r="A5865" s="6">
        <v>195.43339492877166</v>
      </c>
      <c r="B5865" s="7">
        <v>30.565999999999999</v>
      </c>
      <c r="C5865" s="5"/>
    </row>
    <row r="5866" spans="1:3" x14ac:dyDescent="0.3">
      <c r="A5866" s="6">
        <v>195.46670218706001</v>
      </c>
      <c r="B5866" s="7">
        <v>30.524000000000001</v>
      </c>
      <c r="C5866" s="5"/>
    </row>
    <row r="5867" spans="1:3" x14ac:dyDescent="0.3">
      <c r="A5867" s="6">
        <v>195.50001246134335</v>
      </c>
      <c r="B5867" s="7">
        <v>30.45</v>
      </c>
      <c r="C5867" s="5"/>
    </row>
    <row r="5868" spans="1:3" x14ac:dyDescent="0.3">
      <c r="A5868" s="6">
        <v>195.533387382825</v>
      </c>
      <c r="B5868" s="7">
        <v>30.408999999999999</v>
      </c>
      <c r="C5868" s="5"/>
    </row>
    <row r="5869" spans="1:3" x14ac:dyDescent="0.3">
      <c r="A5869" s="6">
        <v>195.56672110954833</v>
      </c>
      <c r="B5869" s="7">
        <v>30.338000000000001</v>
      </c>
      <c r="C5869" s="5"/>
    </row>
    <row r="5870" spans="1:3" x14ac:dyDescent="0.3">
      <c r="A5870" s="6">
        <v>195.60001146396002</v>
      </c>
      <c r="B5870" s="7">
        <v>30.172000000000001</v>
      </c>
      <c r="C5870" s="5"/>
    </row>
    <row r="5871" spans="1:3" x14ac:dyDescent="0.3">
      <c r="A5871" s="6">
        <v>195.63341865936835</v>
      </c>
      <c r="B5871" s="7">
        <v>30.083000000000002</v>
      </c>
      <c r="C5871" s="5"/>
    </row>
    <row r="5872" spans="1:3" x14ac:dyDescent="0.3">
      <c r="A5872" s="6">
        <v>195.66675317684667</v>
      </c>
      <c r="B5872" s="7">
        <v>29.955000000000002</v>
      </c>
      <c r="C5872" s="5"/>
    </row>
    <row r="5873" spans="1:3" x14ac:dyDescent="0.3">
      <c r="A5873" s="6">
        <v>195.70000456174165</v>
      </c>
      <c r="B5873" s="7">
        <v>29.849</v>
      </c>
      <c r="C5873" s="5"/>
    </row>
    <row r="5874" spans="1:3" x14ac:dyDescent="0.3">
      <c r="A5874" s="6">
        <v>195.73342977364834</v>
      </c>
      <c r="B5874" s="7">
        <v>29.719000000000001</v>
      </c>
      <c r="C5874" s="5"/>
    </row>
    <row r="5875" spans="1:3" x14ac:dyDescent="0.3">
      <c r="A5875" s="6">
        <v>195.76668361425334</v>
      </c>
      <c r="B5875" s="7">
        <v>29.679000000000002</v>
      </c>
      <c r="C5875" s="5"/>
    </row>
    <row r="5876" spans="1:3" x14ac:dyDescent="0.3">
      <c r="A5876" s="6">
        <v>195.80009461641166</v>
      </c>
      <c r="B5876" s="7">
        <v>29.600999999999999</v>
      </c>
      <c r="C5876" s="5"/>
    </row>
    <row r="5877" spans="1:3" x14ac:dyDescent="0.3">
      <c r="A5877" s="6">
        <v>195.83333768447167</v>
      </c>
      <c r="B5877" s="7">
        <v>29.522000000000002</v>
      </c>
      <c r="C5877" s="5"/>
    </row>
    <row r="5878" spans="1:3" x14ac:dyDescent="0.3">
      <c r="A5878" s="6">
        <v>195.866739213465</v>
      </c>
      <c r="B5878" s="7">
        <v>29.462</v>
      </c>
      <c r="C5878" s="5"/>
    </row>
    <row r="5879" spans="1:3" x14ac:dyDescent="0.3">
      <c r="A5879" s="6">
        <v>195.90008979638333</v>
      </c>
      <c r="B5879" s="7">
        <v>29.402000000000001</v>
      </c>
      <c r="C5879" s="5"/>
    </row>
    <row r="5880" spans="1:3" x14ac:dyDescent="0.3">
      <c r="A5880" s="6">
        <v>195.93334246078999</v>
      </c>
      <c r="B5880" s="7">
        <v>29.331</v>
      </c>
      <c r="C5880" s="5"/>
    </row>
    <row r="5881" spans="1:3" x14ac:dyDescent="0.3">
      <c r="A5881" s="6">
        <v>195.96670752366333</v>
      </c>
      <c r="B5881" s="7">
        <v>29.262</v>
      </c>
      <c r="C5881" s="5"/>
    </row>
    <row r="5882" spans="1:3" x14ac:dyDescent="0.3">
      <c r="A5882" s="6">
        <v>196.00005786021498</v>
      </c>
      <c r="B5882" s="7">
        <v>29.221</v>
      </c>
      <c r="C5882" s="5"/>
    </row>
    <row r="5883" spans="1:3" x14ac:dyDescent="0.3">
      <c r="A5883" s="6">
        <v>196.03341413338833</v>
      </c>
      <c r="B5883" s="7">
        <v>29.167000000000002</v>
      </c>
      <c r="C5883" s="5"/>
    </row>
    <row r="5884" spans="1:3" x14ac:dyDescent="0.3">
      <c r="A5884" s="6">
        <v>196.06673315366001</v>
      </c>
      <c r="B5884" s="7">
        <v>29.074999999999999</v>
      </c>
      <c r="C5884" s="5"/>
    </row>
    <row r="5885" spans="1:3" x14ac:dyDescent="0.3">
      <c r="A5885" s="6">
        <v>196.10005891720331</v>
      </c>
      <c r="B5885" s="7"/>
      <c r="C5885" s="5">
        <v>-3.2440000000000002</v>
      </c>
    </row>
    <row r="5886" spans="1:3" x14ac:dyDescent="0.3">
      <c r="A5886" s="6">
        <v>196.133376999695</v>
      </c>
      <c r="B5886" s="7"/>
      <c r="C5886" s="5">
        <v>-3.2450000000000001</v>
      </c>
    </row>
    <row r="5887" spans="1:3" x14ac:dyDescent="0.3">
      <c r="A5887" s="6">
        <v>196.16671272913499</v>
      </c>
      <c r="B5887" s="7"/>
      <c r="C5887" s="5">
        <v>-3.2560000000000002</v>
      </c>
    </row>
    <row r="5888" spans="1:3" x14ac:dyDescent="0.3">
      <c r="A5888" s="6">
        <v>196.20003490050496</v>
      </c>
      <c r="B5888" s="7"/>
      <c r="C5888" s="5">
        <v>-3.226</v>
      </c>
    </row>
    <row r="5889" spans="1:3" x14ac:dyDescent="0.3">
      <c r="A5889" s="6">
        <v>196.23333539565331</v>
      </c>
      <c r="B5889" s="7"/>
      <c r="C5889" s="5">
        <v>-3.23</v>
      </c>
    </row>
    <row r="5890" spans="1:3" x14ac:dyDescent="0.3">
      <c r="A5890" s="6">
        <v>196.26670069297001</v>
      </c>
      <c r="B5890" s="7"/>
      <c r="C5890" s="5">
        <v>-3.2509999999999999</v>
      </c>
    </row>
    <row r="5891" spans="1:3" x14ac:dyDescent="0.3">
      <c r="A5891" s="6">
        <v>196.30002098480833</v>
      </c>
      <c r="B5891" s="7"/>
      <c r="C5891" s="5">
        <v>-3.258</v>
      </c>
    </row>
    <row r="5892" spans="1:3" x14ac:dyDescent="0.3">
      <c r="A5892" s="6">
        <v>196.33341238498667</v>
      </c>
      <c r="B5892" s="7"/>
      <c r="C5892" s="5">
        <v>-3.262</v>
      </c>
    </row>
    <row r="5893" spans="1:3" x14ac:dyDescent="0.3">
      <c r="A5893" s="6">
        <v>196.36671478748167</v>
      </c>
      <c r="B5893" s="7"/>
      <c r="C5893" s="5">
        <v>-3.2589999999999999</v>
      </c>
    </row>
    <row r="5894" spans="1:3" x14ac:dyDescent="0.3">
      <c r="A5894" s="6">
        <v>196.40002356370167</v>
      </c>
      <c r="B5894" s="7"/>
      <c r="C5894" s="5">
        <v>-3.2549999999999999</v>
      </c>
    </row>
    <row r="5895" spans="1:3" x14ac:dyDescent="0.3">
      <c r="A5895" s="6">
        <v>196.43335746526665</v>
      </c>
      <c r="B5895" s="7"/>
      <c r="C5895" s="5">
        <v>-3.2480000000000002</v>
      </c>
    </row>
    <row r="5896" spans="1:3" x14ac:dyDescent="0.3">
      <c r="A5896" s="6">
        <v>196.46675204038499</v>
      </c>
      <c r="B5896" s="7"/>
      <c r="C5896" s="5">
        <v>-3.2880000000000003</v>
      </c>
    </row>
    <row r="5897" spans="1:3" x14ac:dyDescent="0.3">
      <c r="A5897" s="6">
        <v>196.50007876157667</v>
      </c>
      <c r="B5897" s="7"/>
      <c r="C5897" s="5">
        <v>-3.2760000000000002</v>
      </c>
    </row>
    <row r="5898" spans="1:3" x14ac:dyDescent="0.3">
      <c r="A5898" s="6">
        <v>196.53334687948166</v>
      </c>
      <c r="B5898" s="7"/>
      <c r="C5898" s="5">
        <v>-3.2709999999999999</v>
      </c>
    </row>
    <row r="5899" spans="1:3" x14ac:dyDescent="0.3">
      <c r="A5899" s="6">
        <v>196.56673810084501</v>
      </c>
      <c r="B5899" s="7"/>
      <c r="C5899" s="5">
        <v>-3.2450000000000001</v>
      </c>
    </row>
    <row r="5900" spans="1:3" x14ac:dyDescent="0.3">
      <c r="A5900" s="6">
        <v>196.60007870197165</v>
      </c>
      <c r="B5900" s="7"/>
      <c r="C5900" s="5">
        <v>-3.2240000000000002</v>
      </c>
    </row>
    <row r="5901" spans="1:3" x14ac:dyDescent="0.3">
      <c r="A5901" s="6">
        <v>196.63340110381333</v>
      </c>
      <c r="B5901" s="7"/>
      <c r="C5901" s="5">
        <v>-3.22</v>
      </c>
    </row>
    <row r="5902" spans="1:3" x14ac:dyDescent="0.3">
      <c r="A5902" s="6">
        <v>196.66674443880666</v>
      </c>
      <c r="B5902" s="7"/>
      <c r="C5902" s="5">
        <v>-3.2149999999999999</v>
      </c>
    </row>
    <row r="5903" spans="1:3" x14ac:dyDescent="0.3">
      <c r="A5903" s="6">
        <v>196.700013160705</v>
      </c>
      <c r="B5903" s="7"/>
      <c r="C5903" s="5">
        <v>-3.242</v>
      </c>
    </row>
    <row r="5904" spans="1:3" x14ac:dyDescent="0.3">
      <c r="A5904" s="6">
        <v>196.73334929545666</v>
      </c>
      <c r="B5904" s="7"/>
      <c r="C5904" s="5">
        <v>-3.2589999999999999</v>
      </c>
    </row>
    <row r="5905" spans="1:3" x14ac:dyDescent="0.3">
      <c r="A5905" s="6">
        <v>196.76676792700999</v>
      </c>
      <c r="B5905" s="7"/>
      <c r="C5905" s="5">
        <v>-3.2570000000000001</v>
      </c>
    </row>
    <row r="5906" spans="1:3" x14ac:dyDescent="0.3">
      <c r="A5906" s="6">
        <v>196.80002315044334</v>
      </c>
      <c r="B5906" s="7"/>
      <c r="C5906" s="5">
        <v>-3.2269999999999999</v>
      </c>
    </row>
    <row r="5907" spans="1:3" x14ac:dyDescent="0.3">
      <c r="A5907" s="6">
        <v>196.83334480126666</v>
      </c>
      <c r="B5907" s="7"/>
      <c r="C5907" s="5">
        <v>-3.2120000000000002</v>
      </c>
    </row>
    <row r="5908" spans="1:3" x14ac:dyDescent="0.3">
      <c r="A5908" s="6">
        <v>196.86672229766833</v>
      </c>
      <c r="B5908" s="7"/>
      <c r="C5908" s="5">
        <v>-3.2269999999999999</v>
      </c>
    </row>
    <row r="5909" spans="1:3" x14ac:dyDescent="0.3">
      <c r="A5909" s="6">
        <v>196.90004048744834</v>
      </c>
      <c r="B5909" s="7"/>
      <c r="C5909" s="5">
        <v>-3.2109999999999999</v>
      </c>
    </row>
    <row r="5910" spans="1:3" x14ac:dyDescent="0.3">
      <c r="A5910" s="6">
        <v>196.93335922558998</v>
      </c>
      <c r="B5910" s="7"/>
      <c r="C5910" s="5">
        <v>-3.2290000000000001</v>
      </c>
    </row>
    <row r="5911" spans="1:3" x14ac:dyDescent="0.3">
      <c r="A5911" s="6">
        <v>196.96672503153331</v>
      </c>
      <c r="B5911" s="7"/>
      <c r="C5911" s="5">
        <v>-3.258</v>
      </c>
    </row>
    <row r="5912" spans="1:3" x14ac:dyDescent="0.3">
      <c r="A5912" s="6">
        <v>197.00000276565501</v>
      </c>
      <c r="B5912" s="7"/>
      <c r="C5912" s="5">
        <v>-3.2730000000000001</v>
      </c>
    </row>
    <row r="5913" spans="1:3" x14ac:dyDescent="0.3">
      <c r="A5913" s="6">
        <v>197.03334248860665</v>
      </c>
      <c r="B5913" s="7"/>
      <c r="C5913" s="5">
        <v>-3.2650000000000001</v>
      </c>
    </row>
    <row r="5914" spans="1:3" x14ac:dyDescent="0.3">
      <c r="A5914" s="6">
        <v>197.06674206256832</v>
      </c>
      <c r="B5914" s="7"/>
      <c r="C5914" s="5">
        <v>-3.2549999999999999</v>
      </c>
    </row>
    <row r="5915" spans="1:3" x14ac:dyDescent="0.3">
      <c r="A5915" s="6">
        <v>197.10007161696666</v>
      </c>
      <c r="B5915" s="7"/>
      <c r="C5915" s="5">
        <v>-3.2650000000000001</v>
      </c>
    </row>
    <row r="5916" spans="1:3" x14ac:dyDescent="0.3">
      <c r="A5916" s="6">
        <v>197.13337722619332</v>
      </c>
      <c r="B5916" s="7"/>
      <c r="C5916" s="5">
        <v>-3.2330000000000001</v>
      </c>
    </row>
    <row r="5917" spans="1:3" x14ac:dyDescent="0.3">
      <c r="A5917" s="6">
        <v>197.166740957895</v>
      </c>
      <c r="B5917" s="7"/>
      <c r="C5917" s="5">
        <v>-3.2589999999999999</v>
      </c>
    </row>
    <row r="5918" spans="1:3" x14ac:dyDescent="0.3">
      <c r="A5918" s="6">
        <v>197.20008702675503</v>
      </c>
      <c r="B5918" s="7"/>
      <c r="C5918" s="5">
        <v>-3.24</v>
      </c>
    </row>
    <row r="5919" spans="1:3" x14ac:dyDescent="0.3">
      <c r="A5919" s="6">
        <v>197.23335442145668</v>
      </c>
      <c r="B5919" s="7"/>
      <c r="C5919" s="5">
        <v>-3.2170000000000001</v>
      </c>
    </row>
    <row r="5920" spans="1:3" x14ac:dyDescent="0.3">
      <c r="A5920" s="6">
        <v>197.26668779452498</v>
      </c>
      <c r="B5920" s="7"/>
      <c r="C5920" s="5">
        <v>-3.24</v>
      </c>
    </row>
    <row r="5921" spans="1:3" x14ac:dyDescent="0.3">
      <c r="A5921" s="6">
        <v>197.30003718137667</v>
      </c>
      <c r="B5921" s="7"/>
      <c r="C5921" s="5">
        <v>-3.238</v>
      </c>
    </row>
    <row r="5922" spans="1:3" x14ac:dyDescent="0.3">
      <c r="A5922" s="6">
        <v>197.33342130978832</v>
      </c>
      <c r="B5922" s="7"/>
      <c r="C5922" s="5">
        <v>-3.2290000000000001</v>
      </c>
    </row>
    <row r="5923" spans="1:3" x14ac:dyDescent="0.3">
      <c r="A5923" s="6">
        <v>197.36667467752997</v>
      </c>
      <c r="B5923" s="7"/>
      <c r="C5923" s="5">
        <v>-3.2269999999999999</v>
      </c>
    </row>
    <row r="5924" spans="1:3" x14ac:dyDescent="0.3">
      <c r="A5924" s="6">
        <v>197.40058499177167</v>
      </c>
      <c r="B5924" s="7"/>
      <c r="C5924" s="5">
        <v>-3.2120000000000002</v>
      </c>
    </row>
    <row r="5925" spans="1:3" x14ac:dyDescent="0.3">
      <c r="A5925" s="6">
        <v>197.43439996242498</v>
      </c>
      <c r="B5925" s="7"/>
      <c r="C5925" s="5">
        <v>-3.234</v>
      </c>
    </row>
    <row r="5926" spans="1:3" x14ac:dyDescent="0.3">
      <c r="A5926" s="6">
        <v>197.46671191453831</v>
      </c>
      <c r="B5926" s="7"/>
      <c r="C5926" s="5">
        <v>-3.246</v>
      </c>
    </row>
    <row r="5927" spans="1:3" x14ac:dyDescent="0.3">
      <c r="A5927" s="6">
        <v>197.50004109541499</v>
      </c>
      <c r="B5927" s="7"/>
      <c r="C5927" s="5">
        <v>-3.2480000000000002</v>
      </c>
    </row>
    <row r="5928" spans="1:3" x14ac:dyDescent="0.3">
      <c r="A5928" s="6">
        <v>197.53335024913</v>
      </c>
      <c r="B5928" s="7"/>
      <c r="C5928" s="5">
        <v>-3.2610000000000001</v>
      </c>
    </row>
    <row r="5929" spans="1:3" x14ac:dyDescent="0.3">
      <c r="A5929" s="6">
        <v>197.56674887339165</v>
      </c>
      <c r="B5929" s="7"/>
      <c r="C5929" s="5">
        <v>-3.2509999999999999</v>
      </c>
    </row>
    <row r="5930" spans="1:3" x14ac:dyDescent="0.3">
      <c r="A5930" s="6">
        <v>197.60000814994166</v>
      </c>
      <c r="B5930" s="7"/>
      <c r="C5930" s="5">
        <v>-3.2520000000000002</v>
      </c>
    </row>
    <row r="5931" spans="1:3" x14ac:dyDescent="0.3">
      <c r="A5931" s="6">
        <v>197.63341522614002</v>
      </c>
      <c r="B5931" s="7"/>
      <c r="C5931" s="5">
        <v>-3.2410000000000001</v>
      </c>
    </row>
    <row r="5932" spans="1:3" x14ac:dyDescent="0.3">
      <c r="A5932" s="6">
        <v>197.66671630541333</v>
      </c>
      <c r="B5932" s="7"/>
      <c r="C5932" s="5">
        <v>-3.258</v>
      </c>
    </row>
    <row r="5933" spans="1:3" x14ac:dyDescent="0.3">
      <c r="A5933" s="6">
        <v>197.70006932417499</v>
      </c>
      <c r="B5933" s="7"/>
      <c r="C5933" s="5">
        <v>-3.262</v>
      </c>
    </row>
    <row r="5934" spans="1:3" x14ac:dyDescent="0.3">
      <c r="A5934" s="6">
        <v>197.73342547813999</v>
      </c>
      <c r="B5934" s="7"/>
      <c r="C5934" s="5">
        <v>-3.2730000000000001</v>
      </c>
    </row>
    <row r="5935" spans="1:3" x14ac:dyDescent="0.3">
      <c r="A5935" s="6">
        <v>197.76669383049</v>
      </c>
      <c r="B5935" s="7"/>
      <c r="C5935" s="5">
        <v>-3.2530000000000001</v>
      </c>
    </row>
    <row r="5936" spans="1:3" x14ac:dyDescent="0.3">
      <c r="A5936" s="6">
        <v>197.80000408490503</v>
      </c>
      <c r="B5936" s="7"/>
      <c r="C5936" s="5">
        <v>-3.2229999999999999</v>
      </c>
    </row>
    <row r="5937" spans="1:3" x14ac:dyDescent="0.3">
      <c r="A5937" s="6">
        <v>197.83342059453167</v>
      </c>
      <c r="B5937" s="7"/>
      <c r="C5937" s="5">
        <v>-3.25</v>
      </c>
    </row>
    <row r="5938" spans="1:3" x14ac:dyDescent="0.3">
      <c r="A5938" s="6">
        <v>197.86668656667001</v>
      </c>
      <c r="B5938" s="7"/>
      <c r="C5938" s="5">
        <v>-3.2810000000000001</v>
      </c>
    </row>
    <row r="5939" spans="1:3" x14ac:dyDescent="0.3">
      <c r="A5939" s="6">
        <v>197.90006149212499</v>
      </c>
      <c r="B5939" s="7"/>
      <c r="C5939" s="5">
        <v>-3.27</v>
      </c>
    </row>
    <row r="5940" spans="1:3" x14ac:dyDescent="0.3">
      <c r="A5940" s="6">
        <v>197.93341303666332</v>
      </c>
      <c r="B5940" s="7"/>
      <c r="C5940" s="5">
        <v>-3.2549999999999999</v>
      </c>
    </row>
    <row r="5941" spans="1:3" x14ac:dyDescent="0.3">
      <c r="A5941" s="6">
        <v>197.96667362451498</v>
      </c>
      <c r="B5941" s="7"/>
      <c r="C5941" s="5">
        <v>-3.2549999999999999</v>
      </c>
    </row>
    <row r="5942" spans="1:3" x14ac:dyDescent="0.3">
      <c r="A5942" s="6">
        <v>198.00003414551333</v>
      </c>
      <c r="B5942" s="7"/>
      <c r="C5942" s="5">
        <v>-3.2570000000000001</v>
      </c>
    </row>
    <row r="5943" spans="1:3" x14ac:dyDescent="0.3">
      <c r="A5943" s="6">
        <v>198.03336840073163</v>
      </c>
      <c r="B5943" s="7"/>
      <c r="C5943" s="5">
        <v>-3.254</v>
      </c>
    </row>
    <row r="5944" spans="1:3" x14ac:dyDescent="0.3">
      <c r="A5944" s="6">
        <v>198.06669491529334</v>
      </c>
      <c r="B5944" s="7"/>
      <c r="C5944" s="5">
        <v>-3.25</v>
      </c>
    </row>
    <row r="5945" spans="1:3" x14ac:dyDescent="0.3">
      <c r="A5945" s="6">
        <v>198.10007528066498</v>
      </c>
      <c r="B5945" s="7"/>
      <c r="C5945" s="5">
        <v>-3.2290000000000001</v>
      </c>
    </row>
    <row r="5946" spans="1:3" x14ac:dyDescent="0.3">
      <c r="A5946" s="6">
        <v>198.13333710829332</v>
      </c>
      <c r="B5946" s="7"/>
      <c r="C5946" s="5">
        <v>-3.2669999999999999</v>
      </c>
    </row>
    <row r="5947" spans="1:3" x14ac:dyDescent="0.3">
      <c r="A5947" s="6">
        <v>198.16676017045833</v>
      </c>
      <c r="B5947" s="7"/>
      <c r="C5947" s="5">
        <v>-3.2410000000000001</v>
      </c>
    </row>
    <row r="5948" spans="1:3" x14ac:dyDescent="0.3">
      <c r="A5948" s="6">
        <v>198.20006627638998</v>
      </c>
      <c r="B5948" s="7"/>
      <c r="C5948" s="5">
        <v>-3.2560000000000002</v>
      </c>
    </row>
    <row r="5949" spans="1:3" x14ac:dyDescent="0.3">
      <c r="A5949" s="6">
        <v>198.23338783979332</v>
      </c>
      <c r="B5949" s="7"/>
      <c r="C5949" s="5">
        <v>-3.2680000000000002</v>
      </c>
    </row>
    <row r="5950" spans="1:3" x14ac:dyDescent="0.3">
      <c r="A5950" s="6">
        <v>198.26671371459832</v>
      </c>
      <c r="B5950" s="7"/>
      <c r="C5950" s="5">
        <v>-3.2490000000000001</v>
      </c>
    </row>
    <row r="5951" spans="1:3" x14ac:dyDescent="0.3">
      <c r="A5951" s="6">
        <v>198.30004615783668</v>
      </c>
      <c r="B5951" s="7"/>
      <c r="C5951" s="5">
        <v>-3.2469999999999999</v>
      </c>
    </row>
    <row r="5952" spans="1:3" x14ac:dyDescent="0.3">
      <c r="A5952" s="6">
        <v>198.33335127035667</v>
      </c>
      <c r="B5952" s="7"/>
      <c r="C5952" s="5">
        <v>-3.2549999999999999</v>
      </c>
    </row>
    <row r="5953" spans="1:3" x14ac:dyDescent="0.3">
      <c r="A5953" s="6">
        <v>198.36673930088668</v>
      </c>
      <c r="B5953" s="7"/>
      <c r="C5953" s="5">
        <v>-3.2530000000000001</v>
      </c>
    </row>
    <row r="5954" spans="1:3" x14ac:dyDescent="0.3">
      <c r="A5954" s="6">
        <v>198.40008396704835</v>
      </c>
      <c r="B5954" s="7"/>
      <c r="C5954" s="5">
        <v>-3.25</v>
      </c>
    </row>
    <row r="5955" spans="1:3" x14ac:dyDescent="0.3">
      <c r="A5955" s="6">
        <v>198.43341776132499</v>
      </c>
      <c r="B5955" s="7"/>
      <c r="C5955" s="5">
        <v>-3.2690000000000001</v>
      </c>
    </row>
    <row r="5956" spans="1:3" x14ac:dyDescent="0.3">
      <c r="A5956" s="6">
        <v>198.46672306855498</v>
      </c>
      <c r="B5956" s="7"/>
      <c r="C5956" s="5">
        <v>-3.258</v>
      </c>
    </row>
    <row r="5957" spans="1:3" x14ac:dyDescent="0.3">
      <c r="A5957" s="6">
        <v>198.50000144243168</v>
      </c>
      <c r="B5957" s="7"/>
      <c r="C5957" s="5">
        <v>-3.2720000000000002</v>
      </c>
    </row>
    <row r="5958" spans="1:3" x14ac:dyDescent="0.3">
      <c r="A5958" s="6">
        <v>198.53341987927666</v>
      </c>
      <c r="B5958" s="7"/>
      <c r="C5958" s="5">
        <v>-3.2589999999999999</v>
      </c>
    </row>
    <row r="5959" spans="1:3" x14ac:dyDescent="0.3">
      <c r="A5959" s="6">
        <v>198.56672262747998</v>
      </c>
      <c r="B5959" s="7"/>
      <c r="C5959" s="5">
        <v>-3.242</v>
      </c>
    </row>
    <row r="5960" spans="1:3" x14ac:dyDescent="0.3">
      <c r="A5960" s="6">
        <v>198.60006045897666</v>
      </c>
      <c r="B5960" s="7"/>
      <c r="C5960" s="5">
        <v>-3.2509999999999999</v>
      </c>
    </row>
    <row r="5961" spans="1:3" x14ac:dyDescent="0.3">
      <c r="A5961" s="6">
        <v>198.63341226577666</v>
      </c>
      <c r="B5961" s="7"/>
      <c r="C5961" s="5">
        <v>-3.2560000000000002</v>
      </c>
    </row>
    <row r="5962" spans="1:3" x14ac:dyDescent="0.3">
      <c r="A5962" s="6">
        <v>198.66667133172331</v>
      </c>
      <c r="B5962" s="7"/>
      <c r="C5962" s="5">
        <v>-3.2450000000000001</v>
      </c>
    </row>
    <row r="5963" spans="1:3" x14ac:dyDescent="0.3">
      <c r="A5963" s="6">
        <v>198.70005788802999</v>
      </c>
      <c r="B5963" s="7"/>
      <c r="C5963" s="5">
        <v>-3.2530000000000001</v>
      </c>
    </row>
    <row r="5964" spans="1:3" x14ac:dyDescent="0.3">
      <c r="A5964" s="6">
        <v>198.73342870076334</v>
      </c>
      <c r="B5964" s="7"/>
      <c r="C5964" s="5">
        <v>-3.242</v>
      </c>
    </row>
    <row r="5965" spans="1:3" x14ac:dyDescent="0.3">
      <c r="A5965" s="6">
        <v>198.76670538187</v>
      </c>
      <c r="B5965" s="7"/>
      <c r="C5965" s="5">
        <v>-3.2320000000000002</v>
      </c>
    </row>
    <row r="5966" spans="1:3" x14ac:dyDescent="0.3">
      <c r="A5966" s="6">
        <v>198.80002913077666</v>
      </c>
      <c r="B5966" s="7"/>
      <c r="C5966" s="5">
        <v>20.545999999999999</v>
      </c>
    </row>
    <row r="5967" spans="1:3" x14ac:dyDescent="0.3">
      <c r="A5967" s="6">
        <v>198.83338816165832</v>
      </c>
      <c r="B5967" s="7"/>
      <c r="C5967" s="5">
        <v>35.084000000000003</v>
      </c>
    </row>
    <row r="5968" spans="1:3" x14ac:dyDescent="0.3">
      <c r="A5968" s="6">
        <v>198.86673468351333</v>
      </c>
      <c r="B5968" s="7"/>
      <c r="C5968" s="5">
        <v>-2.8980000000000001</v>
      </c>
    </row>
    <row r="5969" spans="1:3" x14ac:dyDescent="0.3">
      <c r="A5969" s="6">
        <v>198.90004236300666</v>
      </c>
      <c r="B5969" s="7"/>
      <c r="C5969" s="5">
        <v>-2.5089999999999999</v>
      </c>
    </row>
    <row r="5970" spans="1:3" x14ac:dyDescent="0.3">
      <c r="A5970" s="6">
        <v>198.93339339494665</v>
      </c>
      <c r="B5970" s="7"/>
      <c r="C5970" s="5">
        <v>-3.6670000000000003</v>
      </c>
    </row>
    <row r="5971" spans="1:3" x14ac:dyDescent="0.3">
      <c r="A5971" s="6">
        <v>198.96667579014999</v>
      </c>
      <c r="B5971" s="7"/>
      <c r="C5971" s="5">
        <v>-3.9060000000000001</v>
      </c>
    </row>
    <row r="5972" spans="1:3" x14ac:dyDescent="0.3">
      <c r="A5972" s="6">
        <v>199.00005365212667</v>
      </c>
      <c r="B5972" s="7"/>
      <c r="C5972" s="5">
        <v>-3.9060000000000001</v>
      </c>
    </row>
    <row r="5973" spans="1:3" x14ac:dyDescent="0.3">
      <c r="A5973" s="6">
        <v>199.03338466485332</v>
      </c>
      <c r="B5973" s="7"/>
      <c r="C5973" s="5">
        <v>-3.98</v>
      </c>
    </row>
    <row r="5974" spans="1:3" x14ac:dyDescent="0.3">
      <c r="A5974" s="6">
        <v>199.06671492656</v>
      </c>
      <c r="B5974" s="7"/>
      <c r="C5974" s="5">
        <v>-4.008</v>
      </c>
    </row>
    <row r="5975" spans="1:3" x14ac:dyDescent="0.3">
      <c r="A5975" s="6">
        <v>199.10000622272335</v>
      </c>
      <c r="B5975" s="7"/>
      <c r="C5975" s="5">
        <v>-4.0280000000000005</v>
      </c>
    </row>
    <row r="5976" spans="1:3" x14ac:dyDescent="0.3">
      <c r="A5976" s="6">
        <v>199.13341477314501</v>
      </c>
      <c r="B5976" s="7"/>
      <c r="C5976" s="5">
        <v>-4.03</v>
      </c>
    </row>
    <row r="5977" spans="1:3" x14ac:dyDescent="0.3">
      <c r="A5977" s="6">
        <v>199.16669511794998</v>
      </c>
      <c r="B5977" s="7"/>
      <c r="C5977" s="5">
        <v>-4.0120000000000005</v>
      </c>
    </row>
    <row r="5978" spans="1:3" x14ac:dyDescent="0.3">
      <c r="A5978" s="6">
        <v>199.20000295638999</v>
      </c>
      <c r="B5978" s="7"/>
      <c r="C5978" s="5">
        <v>-4.032</v>
      </c>
    </row>
    <row r="5979" spans="1:3" x14ac:dyDescent="0.3">
      <c r="A5979" s="6">
        <v>199.23338760932165</v>
      </c>
      <c r="B5979" s="7"/>
      <c r="C5979" s="5">
        <v>-4.048</v>
      </c>
    </row>
    <row r="5980" spans="1:3" x14ac:dyDescent="0.3">
      <c r="A5980" s="6">
        <v>199.26673095623499</v>
      </c>
      <c r="B5980" s="7"/>
      <c r="C5980" s="5">
        <v>-4.0449999999999999</v>
      </c>
    </row>
    <row r="5981" spans="1:3" x14ac:dyDescent="0.3">
      <c r="A5981" s="6">
        <v>199.30001439253331</v>
      </c>
      <c r="B5981" s="7"/>
      <c r="C5981" s="5">
        <v>-4.0069999999999997</v>
      </c>
    </row>
    <row r="5982" spans="1:3" x14ac:dyDescent="0.3">
      <c r="A5982" s="6">
        <v>199.33335869709498</v>
      </c>
      <c r="B5982" s="7"/>
      <c r="C5982" s="5">
        <v>-4.0010000000000003</v>
      </c>
    </row>
    <row r="5983" spans="1:3" x14ac:dyDescent="0.3">
      <c r="A5983" s="6">
        <v>199.36669378280502</v>
      </c>
      <c r="B5983" s="7"/>
      <c r="C5983" s="5">
        <v>-3.9929999999999999</v>
      </c>
    </row>
    <row r="5984" spans="1:3" x14ac:dyDescent="0.3">
      <c r="A5984" s="6">
        <v>199.40004996061168</v>
      </c>
      <c r="B5984" s="7"/>
      <c r="C5984" s="5">
        <v>-4.0280000000000005</v>
      </c>
    </row>
    <row r="5985" spans="1:3" x14ac:dyDescent="0.3">
      <c r="A5985" s="6">
        <v>199.43333690166335</v>
      </c>
      <c r="B5985" s="7"/>
      <c r="C5985" s="5">
        <v>-4.0170000000000003</v>
      </c>
    </row>
    <row r="5986" spans="1:3" x14ac:dyDescent="0.3">
      <c r="A5986" s="6">
        <v>199.46668310165333</v>
      </c>
      <c r="B5986" s="7"/>
      <c r="C5986" s="5">
        <v>-4.0110000000000001</v>
      </c>
    </row>
    <row r="5987" spans="1:3" x14ac:dyDescent="0.3">
      <c r="A5987" s="6">
        <v>199.50001841385998</v>
      </c>
      <c r="B5987" s="7"/>
      <c r="C5987" s="5">
        <v>-3.9830000000000001</v>
      </c>
    </row>
    <row r="5988" spans="1:3" x14ac:dyDescent="0.3">
      <c r="A5988" s="6">
        <v>199.53336030244665</v>
      </c>
      <c r="B5988" s="7"/>
      <c r="C5988" s="5">
        <v>-4.01</v>
      </c>
    </row>
    <row r="5989" spans="1:3" x14ac:dyDescent="0.3">
      <c r="A5989" s="6">
        <v>199.56672356923335</v>
      </c>
      <c r="B5989" s="7"/>
      <c r="C5989" s="5">
        <v>-3.972</v>
      </c>
    </row>
    <row r="5990" spans="1:3" x14ac:dyDescent="0.3">
      <c r="A5990" s="6">
        <v>199.600039045015</v>
      </c>
      <c r="B5990" s="7"/>
      <c r="C5990" s="5">
        <v>-3.6080000000000001</v>
      </c>
    </row>
    <row r="5991" spans="1:3" x14ac:dyDescent="0.3">
      <c r="A5991" s="6">
        <v>199.63336729208501</v>
      </c>
      <c r="B5991" s="7"/>
      <c r="C5991" s="5">
        <v>-2.3290000000000002</v>
      </c>
    </row>
    <row r="5992" spans="1:3" x14ac:dyDescent="0.3">
      <c r="A5992" s="6">
        <v>199.66672610839166</v>
      </c>
      <c r="B5992" s="7"/>
      <c r="C5992" s="5">
        <v>0.75800000000000001</v>
      </c>
    </row>
    <row r="5993" spans="1:3" x14ac:dyDescent="0.3">
      <c r="A5993" s="6">
        <v>199.70008410215331</v>
      </c>
      <c r="B5993" s="7"/>
      <c r="C5993" s="5">
        <v>2.9609999999999999</v>
      </c>
    </row>
    <row r="5994" spans="1:3" x14ac:dyDescent="0.3">
      <c r="A5994" s="6">
        <v>199.73341162602</v>
      </c>
      <c r="B5994" s="7"/>
      <c r="C5994" s="5">
        <v>4.2220000000000004</v>
      </c>
    </row>
    <row r="5995" spans="1:3" x14ac:dyDescent="0.3">
      <c r="A5995" s="6">
        <v>199.76676198244002</v>
      </c>
      <c r="B5995" s="7"/>
      <c r="C5995" s="5">
        <v>5.2930000000000001</v>
      </c>
    </row>
    <row r="5996" spans="1:3" x14ac:dyDescent="0.3">
      <c r="A5996" s="6">
        <v>199.80001445611165</v>
      </c>
      <c r="B5996" s="7"/>
      <c r="C5996" s="5">
        <v>5.5739999999999998</v>
      </c>
    </row>
    <row r="5997" spans="1:3" x14ac:dyDescent="0.3">
      <c r="A5997" s="6">
        <v>199.83334389925</v>
      </c>
      <c r="B5997" s="7"/>
      <c r="C5997" s="5">
        <v>5.2380000000000004</v>
      </c>
    </row>
    <row r="5998" spans="1:3" x14ac:dyDescent="0.3">
      <c r="A5998" s="6">
        <v>199.86667827367665</v>
      </c>
      <c r="B5998" s="7"/>
      <c r="C5998" s="5">
        <v>4.5659999999999998</v>
      </c>
    </row>
    <row r="5999" spans="1:3" x14ac:dyDescent="0.3">
      <c r="A5999" s="6">
        <v>199.90001097520164</v>
      </c>
      <c r="B5999" s="7"/>
      <c r="C5999" s="5">
        <v>3.948</v>
      </c>
    </row>
    <row r="6000" spans="1:3" x14ac:dyDescent="0.3">
      <c r="A6000" s="6">
        <v>199.93334862788501</v>
      </c>
      <c r="B6000" s="7"/>
      <c r="C6000" s="5">
        <v>3.4980000000000002</v>
      </c>
    </row>
    <row r="6001" spans="1:3" x14ac:dyDescent="0.3">
      <c r="A6001" s="6">
        <v>199.96666976213334</v>
      </c>
      <c r="B6001" s="7"/>
      <c r="C6001" s="5">
        <v>3.153</v>
      </c>
    </row>
    <row r="6002" spans="1:3" x14ac:dyDescent="0.3">
      <c r="A6002" s="6">
        <v>200.00002161661666</v>
      </c>
      <c r="B6002" s="7"/>
      <c r="C6002" s="5">
        <v>2.9319999999999999</v>
      </c>
    </row>
    <row r="6003" spans="1:3" x14ac:dyDescent="0.3">
      <c r="A6003" s="6">
        <v>200.03339523077</v>
      </c>
      <c r="B6003" s="7"/>
      <c r="C6003" s="5">
        <v>2.718</v>
      </c>
    </row>
    <row r="6004" spans="1:3" x14ac:dyDescent="0.3">
      <c r="A6004" s="6">
        <v>200.06668848196668</v>
      </c>
      <c r="B6004" s="7"/>
      <c r="C6004" s="5">
        <v>2.3850000000000002</v>
      </c>
    </row>
    <row r="6005" spans="1:3" x14ac:dyDescent="0.3">
      <c r="A6005" s="6">
        <v>200.10002791881502</v>
      </c>
      <c r="B6005" s="7"/>
      <c r="C6005" s="5">
        <v>2.0910000000000002</v>
      </c>
    </row>
    <row r="6006" spans="1:3" x14ac:dyDescent="0.3">
      <c r="A6006" s="6">
        <v>200.13337469895666</v>
      </c>
      <c r="B6006" s="7"/>
      <c r="C6006" s="5">
        <v>1.859</v>
      </c>
    </row>
    <row r="6007" spans="1:3" x14ac:dyDescent="0.3">
      <c r="A6007" s="6">
        <v>200.16673822005498</v>
      </c>
      <c r="B6007" s="7"/>
      <c r="C6007" s="5">
        <v>1.5860000000000001</v>
      </c>
    </row>
    <row r="6008" spans="1:3" x14ac:dyDescent="0.3">
      <c r="A6008" s="6">
        <v>200.20004203716832</v>
      </c>
      <c r="B6008" s="7"/>
      <c r="C6008" s="5">
        <v>1.3620000000000001</v>
      </c>
    </row>
    <row r="6009" spans="1:3" x14ac:dyDescent="0.3">
      <c r="A6009" s="6">
        <v>200.233335494995</v>
      </c>
      <c r="B6009" s="7"/>
      <c r="C6009" s="5">
        <v>1.153</v>
      </c>
    </row>
    <row r="6010" spans="1:3" x14ac:dyDescent="0.3">
      <c r="A6010" s="6">
        <v>200.26675050656002</v>
      </c>
      <c r="B6010" s="7"/>
      <c r="C6010" s="5">
        <v>0.85499999999999998</v>
      </c>
    </row>
    <row r="6011" spans="1:3" x14ac:dyDescent="0.3">
      <c r="A6011" s="6">
        <v>200.30000478823834</v>
      </c>
      <c r="B6011" s="7"/>
      <c r="C6011" s="5">
        <v>0.56999999999999995</v>
      </c>
    </row>
    <row r="6012" spans="1:3" x14ac:dyDescent="0.3">
      <c r="A6012" s="6">
        <v>200.33333516518167</v>
      </c>
      <c r="B6012" s="7"/>
      <c r="C6012" s="5">
        <v>0.34399999999999997</v>
      </c>
    </row>
    <row r="6013" spans="1:3" x14ac:dyDescent="0.3">
      <c r="A6013" s="6">
        <v>200.36669428348497</v>
      </c>
      <c r="B6013" s="7"/>
      <c r="C6013" s="5">
        <v>0.10199999999999999</v>
      </c>
    </row>
    <row r="6014" spans="1:3" x14ac:dyDescent="0.3">
      <c r="A6014" s="6">
        <v>200.40004434982833</v>
      </c>
      <c r="B6014" s="7"/>
      <c r="C6014" s="5">
        <v>-0.14499999999999999</v>
      </c>
    </row>
    <row r="6015" spans="1:3" x14ac:dyDescent="0.3">
      <c r="A6015" s="6">
        <v>200.43341941038665</v>
      </c>
      <c r="B6015" s="7"/>
      <c r="C6015" s="5">
        <v>-0.35099999999999998</v>
      </c>
    </row>
    <row r="6016" spans="1:3" x14ac:dyDescent="0.3">
      <c r="A6016" s="6">
        <v>200.46675349473833</v>
      </c>
      <c r="B6016" s="7"/>
      <c r="C6016" s="5">
        <v>-0.56000000000000005</v>
      </c>
    </row>
    <row r="6017" spans="1:3" x14ac:dyDescent="0.3">
      <c r="A6017" s="6">
        <v>200.500013422965</v>
      </c>
      <c r="B6017" s="7"/>
      <c r="C6017" s="5">
        <v>-0.72899999999999998</v>
      </c>
    </row>
    <row r="6018" spans="1:3" x14ac:dyDescent="0.3">
      <c r="A6018" s="6">
        <v>200.53343194325666</v>
      </c>
      <c r="B6018" s="7"/>
      <c r="C6018" s="5">
        <v>-0.81699999999999995</v>
      </c>
    </row>
    <row r="6019" spans="1:3" x14ac:dyDescent="0.3">
      <c r="A6019" s="6">
        <v>200.56669819752332</v>
      </c>
      <c r="B6019" s="7"/>
      <c r="C6019" s="5">
        <v>-0.83499999999999996</v>
      </c>
    </row>
    <row r="6020" spans="1:3" x14ac:dyDescent="0.3">
      <c r="A6020" s="6">
        <v>200.60001189708666</v>
      </c>
      <c r="B6020" s="7"/>
      <c r="C6020" s="5">
        <v>-0.95899999999999996</v>
      </c>
    </row>
    <row r="6021" spans="1:3" x14ac:dyDescent="0.3">
      <c r="A6021" s="6">
        <v>200.63337404727832</v>
      </c>
      <c r="B6021" s="7"/>
      <c r="C6021" s="5">
        <v>-1.1380000000000001</v>
      </c>
    </row>
    <row r="6022" spans="1:3" x14ac:dyDescent="0.3">
      <c r="A6022" s="6">
        <v>200.66669063965335</v>
      </c>
      <c r="B6022" s="7"/>
      <c r="C6022" s="5">
        <v>-1.3009999999999999</v>
      </c>
    </row>
    <row r="6023" spans="1:3" x14ac:dyDescent="0.3">
      <c r="A6023" s="6">
        <v>200.70003368854498</v>
      </c>
      <c r="B6023" s="7"/>
      <c r="C6023" s="5">
        <v>-1.093</v>
      </c>
    </row>
    <row r="6024" spans="1:3" x14ac:dyDescent="0.3">
      <c r="A6024" s="6">
        <v>200.73334555228499</v>
      </c>
      <c r="B6024" s="7"/>
      <c r="C6024" s="5">
        <v>-0.13400000000000001</v>
      </c>
    </row>
    <row r="6025" spans="1:3" x14ac:dyDescent="0.3">
      <c r="A6025" s="6">
        <v>200.76670687596001</v>
      </c>
      <c r="B6025" s="7"/>
      <c r="C6025" s="5">
        <v>0.80700000000000005</v>
      </c>
    </row>
    <row r="6026" spans="1:3" x14ac:dyDescent="0.3">
      <c r="A6026" s="6">
        <v>200.80003542502666</v>
      </c>
      <c r="B6026" s="7"/>
      <c r="C6026" s="5">
        <v>1.6970000000000001</v>
      </c>
    </row>
    <row r="6027" spans="1:3" x14ac:dyDescent="0.3">
      <c r="A6027" s="6">
        <v>200.83336445490502</v>
      </c>
      <c r="B6027" s="7"/>
      <c r="C6027" s="5">
        <v>3.141</v>
      </c>
    </row>
    <row r="6028" spans="1:3" x14ac:dyDescent="0.3">
      <c r="A6028" s="6">
        <v>200.86675957043832</v>
      </c>
      <c r="B6028" s="7"/>
      <c r="C6028" s="5">
        <v>4.83</v>
      </c>
    </row>
    <row r="6029" spans="1:3" x14ac:dyDescent="0.3">
      <c r="A6029" s="6">
        <v>200.900021592775</v>
      </c>
      <c r="B6029" s="7"/>
      <c r="C6029" s="5">
        <v>6.0579999999999998</v>
      </c>
    </row>
    <row r="6030" spans="1:3" x14ac:dyDescent="0.3">
      <c r="A6030" s="6">
        <v>200.933349370955</v>
      </c>
      <c r="B6030" s="7"/>
      <c r="C6030" s="5">
        <v>6.8090000000000002</v>
      </c>
    </row>
    <row r="6031" spans="1:3" x14ac:dyDescent="0.3">
      <c r="A6031" s="6">
        <v>200.96672130425665</v>
      </c>
      <c r="B6031" s="7"/>
      <c r="C6031" s="5">
        <v>7.2</v>
      </c>
    </row>
    <row r="6032" spans="1:3" x14ac:dyDescent="0.3">
      <c r="A6032" s="6">
        <v>201.00003592967832</v>
      </c>
      <c r="B6032" s="7"/>
      <c r="C6032" s="5">
        <v>6.8580000000000005</v>
      </c>
    </row>
    <row r="6033" spans="1:3" x14ac:dyDescent="0.3">
      <c r="A6033" s="6">
        <v>201.03335745334502</v>
      </c>
      <c r="B6033" s="7"/>
      <c r="C6033" s="5">
        <v>5.9660000000000002</v>
      </c>
    </row>
    <row r="6034" spans="1:3" x14ac:dyDescent="0.3">
      <c r="A6034" s="6">
        <v>201.06670107444</v>
      </c>
      <c r="B6034" s="7"/>
      <c r="C6034" s="5">
        <v>4.6760000000000002</v>
      </c>
    </row>
    <row r="6035" spans="1:3" x14ac:dyDescent="0.3">
      <c r="A6035" s="6">
        <v>201.10007365942002</v>
      </c>
      <c r="B6035" s="7"/>
      <c r="C6035" s="5">
        <v>2.6970000000000001</v>
      </c>
    </row>
    <row r="6036" spans="1:3" x14ac:dyDescent="0.3">
      <c r="A6036" s="6">
        <v>201.13338013092667</v>
      </c>
      <c r="B6036" s="7"/>
      <c r="C6036" s="5">
        <v>0.214</v>
      </c>
    </row>
    <row r="6037" spans="1:3" x14ac:dyDescent="0.3">
      <c r="A6037" s="6">
        <v>201.16674486398668</v>
      </c>
      <c r="B6037" s="7"/>
      <c r="C6037" s="5">
        <v>-2.2440000000000002</v>
      </c>
    </row>
    <row r="6038" spans="1:3" x14ac:dyDescent="0.3">
      <c r="A6038" s="6">
        <v>201.20009424686333</v>
      </c>
      <c r="B6038" s="7"/>
      <c r="C6038" s="5">
        <v>-4.4870000000000001</v>
      </c>
    </row>
    <row r="6039" spans="1:3" x14ac:dyDescent="0.3">
      <c r="A6039" s="6">
        <v>201.23339065313334</v>
      </c>
      <c r="B6039" s="7"/>
      <c r="C6039" s="5">
        <v>-6.1370000000000005</v>
      </c>
    </row>
    <row r="6040" spans="1:3" x14ac:dyDescent="0.3">
      <c r="A6040" s="6">
        <v>201.26670131683332</v>
      </c>
      <c r="B6040" s="7"/>
      <c r="C6040" s="5">
        <v>-5.3870000000000005</v>
      </c>
    </row>
    <row r="6041" spans="1:3" x14ac:dyDescent="0.3">
      <c r="A6041" s="6">
        <v>201.30001400311667</v>
      </c>
      <c r="B6041" s="7"/>
      <c r="C6041" s="5">
        <v>-4.1150000000000002</v>
      </c>
    </row>
    <row r="6042" spans="1:3" x14ac:dyDescent="0.3">
      <c r="A6042" s="6">
        <v>201.33337914546166</v>
      </c>
      <c r="B6042" s="7"/>
      <c r="C6042" s="5">
        <v>-3.3029999999999999</v>
      </c>
    </row>
    <row r="6043" spans="1:3" x14ac:dyDescent="0.3">
      <c r="A6043" s="6">
        <v>201.36671757697999</v>
      </c>
      <c r="B6043" s="7"/>
      <c r="C6043" s="5">
        <v>-2.895</v>
      </c>
    </row>
    <row r="6044" spans="1:3" x14ac:dyDescent="0.3">
      <c r="A6044" s="6">
        <v>201.40005386273</v>
      </c>
      <c r="B6044" s="7"/>
      <c r="C6044" s="5">
        <v>-2.677</v>
      </c>
    </row>
    <row r="6045" spans="1:3" x14ac:dyDescent="0.3">
      <c r="A6045" s="6">
        <v>201.43340296745166</v>
      </c>
      <c r="B6045" s="7"/>
      <c r="C6045" s="5">
        <v>-2.5380000000000003</v>
      </c>
    </row>
    <row r="6046" spans="1:3" x14ac:dyDescent="0.3">
      <c r="A6046" s="6">
        <v>201.46674755016832</v>
      </c>
      <c r="B6046" s="7"/>
      <c r="C6046" s="5">
        <v>-2.4609999999999999</v>
      </c>
    </row>
    <row r="6047" spans="1:3" x14ac:dyDescent="0.3">
      <c r="A6047" s="6">
        <v>201.50003090699499</v>
      </c>
      <c r="B6047" s="7"/>
      <c r="C6047" s="5">
        <v>-2.419</v>
      </c>
    </row>
    <row r="6048" spans="1:3" x14ac:dyDescent="0.3">
      <c r="A6048" s="6">
        <v>201.53333470821332</v>
      </c>
      <c r="B6048" s="7"/>
      <c r="C6048" s="5">
        <v>-2.4020000000000001</v>
      </c>
    </row>
    <row r="6049" spans="1:3" x14ac:dyDescent="0.3">
      <c r="A6049" s="6">
        <v>201.566744414965</v>
      </c>
      <c r="B6049" s="7"/>
      <c r="C6049" s="5">
        <v>-2.3820000000000001</v>
      </c>
    </row>
    <row r="6050" spans="1:3" x14ac:dyDescent="0.3">
      <c r="A6050" s="6">
        <v>201.600066335995</v>
      </c>
      <c r="B6050" s="7"/>
      <c r="C6050" s="5">
        <v>-2.415</v>
      </c>
    </row>
    <row r="6051" spans="1:3" x14ac:dyDescent="0.3">
      <c r="A6051" s="6">
        <v>201.63334193229667</v>
      </c>
      <c r="B6051" s="7"/>
      <c r="C6051" s="5">
        <v>-2.4130000000000003</v>
      </c>
    </row>
    <row r="6052" spans="1:3" x14ac:dyDescent="0.3">
      <c r="A6052" s="6">
        <v>201.66671001910998</v>
      </c>
      <c r="B6052" s="7"/>
      <c r="C6052" s="5">
        <v>-2.3890000000000002</v>
      </c>
    </row>
    <row r="6053" spans="1:3" x14ac:dyDescent="0.3">
      <c r="A6053" s="6">
        <v>201.70006788571666</v>
      </c>
      <c r="B6053" s="7"/>
      <c r="C6053" s="5">
        <v>-2.456</v>
      </c>
    </row>
    <row r="6054" spans="1:3" x14ac:dyDescent="0.3">
      <c r="A6054" s="6">
        <v>201.73340126673332</v>
      </c>
      <c r="B6054" s="7"/>
      <c r="C6054" s="5">
        <v>-2.5009999999999999</v>
      </c>
    </row>
    <row r="6055" spans="1:3" x14ac:dyDescent="0.3">
      <c r="A6055" s="6">
        <v>201.76668252547501</v>
      </c>
      <c r="B6055" s="7"/>
      <c r="C6055" s="5">
        <v>-2.544</v>
      </c>
    </row>
    <row r="6056" spans="1:3" x14ac:dyDescent="0.3">
      <c r="A6056" s="6">
        <v>201.80008092721167</v>
      </c>
      <c r="B6056" s="7"/>
      <c r="C6056" s="5">
        <v>-2.573</v>
      </c>
    </row>
    <row r="6057" spans="1:3" x14ac:dyDescent="0.3">
      <c r="A6057" s="6">
        <v>201.83340315818666</v>
      </c>
      <c r="B6057" s="7"/>
      <c r="C6057" s="5">
        <v>-2.6430000000000002</v>
      </c>
    </row>
    <row r="6058" spans="1:3" x14ac:dyDescent="0.3">
      <c r="A6058" s="6">
        <v>201.86673260529832</v>
      </c>
      <c r="B6058" s="7"/>
      <c r="C6058" s="5">
        <v>-2.66</v>
      </c>
    </row>
    <row r="6059" spans="1:3" x14ac:dyDescent="0.3">
      <c r="A6059" s="6">
        <v>201.90001720587333</v>
      </c>
      <c r="B6059" s="7"/>
      <c r="C6059" s="5">
        <v>-2.66</v>
      </c>
    </row>
    <row r="6060" spans="1:3" x14ac:dyDescent="0.3">
      <c r="A6060" s="6">
        <v>201.93342202901835</v>
      </c>
      <c r="B6060" s="7"/>
      <c r="C6060" s="5">
        <v>-2.72</v>
      </c>
    </row>
    <row r="6061" spans="1:3" x14ac:dyDescent="0.3">
      <c r="A6061" s="6">
        <v>201.96676093737167</v>
      </c>
      <c r="B6061" s="7"/>
      <c r="C6061" s="5">
        <v>-2.7650000000000001</v>
      </c>
    </row>
    <row r="6062" spans="1:3" x14ac:dyDescent="0.3">
      <c r="A6062" s="6">
        <v>202.00009349584499</v>
      </c>
      <c r="B6062" s="7"/>
      <c r="C6062" s="5">
        <v>-2.7760000000000002</v>
      </c>
    </row>
    <row r="6063" spans="1:3" x14ac:dyDescent="0.3">
      <c r="A6063" s="6">
        <v>202.03338330189334</v>
      </c>
      <c r="B6063" s="7"/>
      <c r="C6063" s="5">
        <v>-2.843</v>
      </c>
    </row>
    <row r="6064" spans="1:3" x14ac:dyDescent="0.3">
      <c r="A6064" s="6">
        <v>202.06670792897501</v>
      </c>
      <c r="B6064" s="7"/>
      <c r="C6064" s="5">
        <v>-2.8370000000000002</v>
      </c>
    </row>
    <row r="6065" spans="1:3" x14ac:dyDescent="0.3">
      <c r="A6065" s="6">
        <v>202.10007640520664</v>
      </c>
      <c r="B6065" s="7"/>
      <c r="C6065" s="5">
        <v>-2.843</v>
      </c>
    </row>
    <row r="6066" spans="1:3" x14ac:dyDescent="0.3">
      <c r="A6066" s="6">
        <v>202.13339018026832</v>
      </c>
      <c r="B6066" s="7"/>
      <c r="C6066" s="5">
        <v>-2.891</v>
      </c>
    </row>
    <row r="6067" spans="1:3" x14ac:dyDescent="0.3">
      <c r="A6067" s="6">
        <v>202.16670110622999</v>
      </c>
      <c r="B6067" s="7"/>
      <c r="C6067" s="5">
        <v>-2.927</v>
      </c>
    </row>
    <row r="6068" spans="1:3" x14ac:dyDescent="0.3">
      <c r="A6068" s="6">
        <v>202.20000277757498</v>
      </c>
      <c r="B6068" s="7"/>
      <c r="C6068" s="5">
        <v>-2.9449999999999998</v>
      </c>
    </row>
    <row r="6069" spans="1:3" x14ac:dyDescent="0.3">
      <c r="A6069" s="6">
        <v>202.23339620033832</v>
      </c>
      <c r="B6069" s="7"/>
      <c r="C6069" s="5">
        <v>-2.9660000000000002</v>
      </c>
    </row>
    <row r="6070" spans="1:3" x14ac:dyDescent="0.3">
      <c r="A6070" s="6">
        <v>202.26669908364499</v>
      </c>
      <c r="B6070" s="7"/>
      <c r="C6070" s="5">
        <v>-2.9969999999999999</v>
      </c>
    </row>
    <row r="6071" spans="1:3" x14ac:dyDescent="0.3">
      <c r="A6071" s="6">
        <v>202.30006467103834</v>
      </c>
      <c r="B6071" s="7"/>
      <c r="C6071" s="5">
        <v>-3.0089999999999999</v>
      </c>
    </row>
    <row r="6072" spans="1:3" x14ac:dyDescent="0.3">
      <c r="A6072" s="6">
        <v>202.33337941567001</v>
      </c>
      <c r="B6072" s="7"/>
      <c r="C6072" s="5">
        <v>-3.0470000000000002</v>
      </c>
    </row>
    <row r="6073" spans="1:3" x14ac:dyDescent="0.3">
      <c r="A6073" s="6">
        <v>202.36667586962332</v>
      </c>
      <c r="B6073" s="7"/>
      <c r="C6073" s="5">
        <v>-3.056</v>
      </c>
    </row>
    <row r="6074" spans="1:3" x14ac:dyDescent="0.3">
      <c r="A6074" s="6">
        <v>202.40009155273336</v>
      </c>
      <c r="B6074" s="7"/>
      <c r="C6074" s="5">
        <v>-3.0790000000000002</v>
      </c>
    </row>
    <row r="6075" spans="1:3" x14ac:dyDescent="0.3">
      <c r="A6075" s="6">
        <v>202.43335863351666</v>
      </c>
      <c r="B6075" s="7"/>
      <c r="C6075" s="5">
        <v>-3.1190000000000002</v>
      </c>
    </row>
    <row r="6076" spans="1:3" x14ac:dyDescent="0.3">
      <c r="A6076" s="6">
        <v>202.46675248145999</v>
      </c>
      <c r="B6076" s="7"/>
      <c r="C6076" s="5">
        <v>-3.1510000000000002</v>
      </c>
    </row>
    <row r="6077" spans="1:3" x14ac:dyDescent="0.3">
      <c r="A6077" s="6">
        <v>202.50007898410001</v>
      </c>
      <c r="B6077" s="7"/>
      <c r="C6077" s="5">
        <v>-3.1659999999999999</v>
      </c>
    </row>
    <row r="6078" spans="1:3" x14ac:dyDescent="0.3">
      <c r="A6078" s="6">
        <v>202.53334390719664</v>
      </c>
      <c r="B6078" s="7"/>
      <c r="C6078" s="5">
        <v>-3.1680000000000001</v>
      </c>
    </row>
    <row r="6079" spans="1:3" x14ac:dyDescent="0.3">
      <c r="A6079" s="6">
        <v>202.56674218575</v>
      </c>
      <c r="B6079" s="7"/>
      <c r="C6079" s="5">
        <v>-3.1850000000000001</v>
      </c>
    </row>
    <row r="6080" spans="1:3" x14ac:dyDescent="0.3">
      <c r="A6080" s="6">
        <v>202.60007044076832</v>
      </c>
      <c r="B6080" s="7"/>
      <c r="C6080" s="5">
        <v>-3.1990000000000003</v>
      </c>
    </row>
    <row r="6081" spans="1:3" x14ac:dyDescent="0.3">
      <c r="A6081" s="6">
        <v>202.63336278199998</v>
      </c>
      <c r="B6081" s="7"/>
      <c r="C6081" s="5">
        <v>-3.2189999999999999</v>
      </c>
    </row>
    <row r="6082" spans="1:3" x14ac:dyDescent="0.3">
      <c r="A6082" s="6">
        <v>202.66669898827834</v>
      </c>
      <c r="B6082" s="7"/>
      <c r="C6082" s="5">
        <v>-3.25</v>
      </c>
    </row>
    <row r="6083" spans="1:3" x14ac:dyDescent="0.3">
      <c r="A6083" s="6">
        <v>202.70006201664501</v>
      </c>
      <c r="B6083" s="7"/>
      <c r="C6083" s="5">
        <v>-3.2570000000000001</v>
      </c>
    </row>
    <row r="6084" spans="1:3" x14ac:dyDescent="0.3">
      <c r="A6084" s="6">
        <v>202.73338671525164</v>
      </c>
      <c r="B6084" s="7"/>
      <c r="C6084" s="5">
        <v>-3.2749999999999999</v>
      </c>
    </row>
    <row r="6085" spans="1:3" x14ac:dyDescent="0.3">
      <c r="A6085" s="6">
        <v>202.766676100095</v>
      </c>
      <c r="B6085" s="7"/>
      <c r="C6085" s="5">
        <v>-3.302</v>
      </c>
    </row>
    <row r="6086" spans="1:3" x14ac:dyDescent="0.3">
      <c r="A6086" s="6">
        <v>202.8000711441033</v>
      </c>
      <c r="B6086" s="7"/>
      <c r="C6086" s="5">
        <v>-3.3149999999999999</v>
      </c>
    </row>
    <row r="6087" spans="1:3" x14ac:dyDescent="0.3">
      <c r="A6087" s="6">
        <v>202.83337200482666</v>
      </c>
      <c r="B6087" s="7"/>
      <c r="C6087" s="5">
        <v>-3.34</v>
      </c>
    </row>
    <row r="6088" spans="1:3" x14ac:dyDescent="0.3">
      <c r="A6088" s="6">
        <v>202.86672638257332</v>
      </c>
      <c r="B6088" s="7"/>
      <c r="C6088" s="5">
        <v>-3.3780000000000001</v>
      </c>
    </row>
    <row r="6089" spans="1:3" x14ac:dyDescent="0.3">
      <c r="A6089" s="6">
        <v>202.90002370277998</v>
      </c>
      <c r="B6089" s="7"/>
      <c r="C6089" s="5">
        <v>-3.3919999999999999</v>
      </c>
    </row>
    <row r="6090" spans="1:3" x14ac:dyDescent="0.3">
      <c r="A6090" s="6">
        <v>202.93337001800501</v>
      </c>
      <c r="B6090" s="7"/>
      <c r="C6090" s="5">
        <v>-3.395</v>
      </c>
    </row>
    <row r="6091" spans="1:3" x14ac:dyDescent="0.3">
      <c r="A6091" s="6">
        <v>202.96669497887166</v>
      </c>
      <c r="B6091" s="7"/>
      <c r="C6091" s="5">
        <v>-3.3940000000000001</v>
      </c>
    </row>
    <row r="6092" spans="1:3" x14ac:dyDescent="0.3">
      <c r="A6092" s="6">
        <v>203.00007037321666</v>
      </c>
      <c r="B6092" s="7"/>
      <c r="C6092" s="5">
        <v>-3.419</v>
      </c>
    </row>
    <row r="6093" spans="1:3" x14ac:dyDescent="0.3">
      <c r="A6093" s="6">
        <v>203.03335113922668</v>
      </c>
      <c r="B6093" s="7"/>
      <c r="C6093" s="5">
        <v>-3.4279999999999999</v>
      </c>
    </row>
    <row r="6094" spans="1:3" x14ac:dyDescent="0.3">
      <c r="A6094" s="6">
        <v>203.06668962637499</v>
      </c>
      <c r="B6094" s="7"/>
      <c r="C6094" s="5">
        <v>-3.452</v>
      </c>
    </row>
    <row r="6095" spans="1:3" x14ac:dyDescent="0.3">
      <c r="A6095" s="6">
        <v>203.10009669065332</v>
      </c>
      <c r="B6095" s="7"/>
      <c r="C6095" s="5">
        <v>-3.4239999999999999</v>
      </c>
    </row>
    <row r="6096" spans="1:3" x14ac:dyDescent="0.3">
      <c r="A6096" s="6">
        <v>203.13337843418</v>
      </c>
      <c r="B6096" s="7"/>
      <c r="C6096" s="5">
        <v>-3.4630000000000001</v>
      </c>
    </row>
    <row r="6097" spans="1:3" x14ac:dyDescent="0.3">
      <c r="A6097" s="6">
        <v>203.16674890120666</v>
      </c>
      <c r="B6097" s="7"/>
      <c r="C6097" s="5">
        <v>-3.464</v>
      </c>
    </row>
    <row r="6098" spans="1:3" x14ac:dyDescent="0.3">
      <c r="A6098" s="6">
        <v>203.2000395059583</v>
      </c>
      <c r="B6098" s="7"/>
      <c r="C6098" s="5">
        <v>-3.5249999999999999</v>
      </c>
    </row>
    <row r="6099" spans="1:3" x14ac:dyDescent="0.3">
      <c r="A6099" s="6">
        <v>203.23339159488665</v>
      </c>
      <c r="B6099" s="7"/>
      <c r="C6099" s="5">
        <v>-3.5390000000000001</v>
      </c>
    </row>
    <row r="6100" spans="1:3" x14ac:dyDescent="0.3">
      <c r="A6100" s="6">
        <v>203.26668878396333</v>
      </c>
      <c r="B6100" s="7"/>
      <c r="C6100" s="5">
        <v>-3.5190000000000001</v>
      </c>
    </row>
    <row r="6101" spans="1:3" x14ac:dyDescent="0.3">
      <c r="A6101" s="6">
        <v>203.30002709626999</v>
      </c>
      <c r="B6101" s="7"/>
      <c r="C6101" s="5">
        <v>-3.516</v>
      </c>
    </row>
    <row r="6102" spans="1:3" x14ac:dyDescent="0.3">
      <c r="A6102" s="6">
        <v>203.33338314294667</v>
      </c>
      <c r="B6102" s="7"/>
      <c r="C6102" s="5">
        <v>-3.5529999999999999</v>
      </c>
    </row>
    <row r="6103" spans="1:3" x14ac:dyDescent="0.3">
      <c r="A6103" s="6">
        <v>203.36670041084164</v>
      </c>
      <c r="B6103" s="7"/>
      <c r="C6103" s="5">
        <v>-3.5590000000000002</v>
      </c>
    </row>
    <row r="6104" spans="1:3" x14ac:dyDescent="0.3">
      <c r="A6104" s="6">
        <v>203.40004430214501</v>
      </c>
      <c r="B6104" s="7"/>
      <c r="C6104" s="5">
        <v>-3.552</v>
      </c>
    </row>
    <row r="6105" spans="1:3" x14ac:dyDescent="0.3">
      <c r="A6105" s="6">
        <v>203.43337917327833</v>
      </c>
      <c r="B6105" s="7"/>
      <c r="C6105" s="5">
        <v>-3.5550000000000002</v>
      </c>
    </row>
    <row r="6106" spans="1:3" x14ac:dyDescent="0.3">
      <c r="A6106" s="6">
        <v>203.46670935153833</v>
      </c>
      <c r="B6106" s="7"/>
      <c r="C6106" s="5">
        <v>-3.6190000000000002</v>
      </c>
    </row>
    <row r="6107" spans="1:3" x14ac:dyDescent="0.3">
      <c r="A6107" s="6">
        <v>203.50003812710332</v>
      </c>
      <c r="B6107" s="7"/>
      <c r="C6107" s="5">
        <v>-3.6160000000000001</v>
      </c>
    </row>
    <row r="6108" spans="1:3" x14ac:dyDescent="0.3">
      <c r="A6108" s="6">
        <v>203.53335194190333</v>
      </c>
      <c r="B6108" s="7"/>
      <c r="C6108" s="5">
        <v>-3.617</v>
      </c>
    </row>
    <row r="6109" spans="1:3" x14ac:dyDescent="0.3">
      <c r="A6109" s="6">
        <v>203.56668246189665</v>
      </c>
      <c r="B6109" s="7"/>
      <c r="C6109" s="5">
        <v>-3.6440000000000001</v>
      </c>
    </row>
    <row r="6110" spans="1:3" x14ac:dyDescent="0.3">
      <c r="A6110" s="6">
        <v>203.60006285111001</v>
      </c>
      <c r="B6110" s="7"/>
      <c r="C6110" s="5">
        <v>-3.6539999999999999</v>
      </c>
    </row>
    <row r="6111" spans="1:3" x14ac:dyDescent="0.3">
      <c r="A6111" s="6">
        <v>203.63336385885833</v>
      </c>
      <c r="B6111" s="7"/>
      <c r="C6111" s="5">
        <v>-3.657</v>
      </c>
    </row>
    <row r="6112" spans="1:3" x14ac:dyDescent="0.3">
      <c r="A6112" s="6">
        <v>203.66668843428167</v>
      </c>
      <c r="B6112" s="7"/>
      <c r="C6112" s="5">
        <v>-3.6520000000000001</v>
      </c>
    </row>
    <row r="6113" spans="1:3" x14ac:dyDescent="0.3">
      <c r="A6113" s="6">
        <v>203.700034757455</v>
      </c>
      <c r="B6113" s="7"/>
      <c r="C6113" s="5">
        <v>-3.6819999999999999</v>
      </c>
    </row>
    <row r="6114" spans="1:3" x14ac:dyDescent="0.3">
      <c r="A6114" s="6">
        <v>203.73334240515999</v>
      </c>
      <c r="B6114" s="7"/>
      <c r="C6114" s="5">
        <v>-3.6819999999999999</v>
      </c>
    </row>
    <row r="6115" spans="1:3" x14ac:dyDescent="0.3">
      <c r="A6115" s="6">
        <v>203.76676280101</v>
      </c>
      <c r="B6115" s="7"/>
      <c r="C6115" s="5">
        <v>-3.7010000000000001</v>
      </c>
    </row>
    <row r="6116" spans="1:3" x14ac:dyDescent="0.3">
      <c r="A6116" s="6">
        <v>203.80001697937499</v>
      </c>
      <c r="B6116" s="7"/>
      <c r="C6116" s="5">
        <v>-3.7130000000000001</v>
      </c>
    </row>
    <row r="6117" spans="1:3" x14ac:dyDescent="0.3">
      <c r="A6117" s="6">
        <v>203.83335781494668</v>
      </c>
      <c r="B6117" s="7"/>
      <c r="C6117" s="5">
        <v>-3.6910000000000003</v>
      </c>
    </row>
    <row r="6118" spans="1:3" x14ac:dyDescent="0.3">
      <c r="A6118" s="6">
        <v>203.86666821638667</v>
      </c>
      <c r="B6118" s="7"/>
      <c r="C6118" s="5">
        <v>-3.7030000000000003</v>
      </c>
    </row>
    <row r="6119" spans="1:3" x14ac:dyDescent="0.3">
      <c r="A6119" s="6">
        <v>203.90005897283498</v>
      </c>
      <c r="B6119" s="7"/>
      <c r="C6119" s="5">
        <v>-3.6960000000000002</v>
      </c>
    </row>
    <row r="6120" spans="1:3" x14ac:dyDescent="0.3">
      <c r="A6120" s="6">
        <v>203.93337303002667</v>
      </c>
      <c r="B6120" s="7"/>
      <c r="C6120" s="5">
        <v>-3.7170000000000001</v>
      </c>
    </row>
    <row r="6121" spans="1:3" x14ac:dyDescent="0.3">
      <c r="A6121" s="6">
        <v>203.96668621699001</v>
      </c>
      <c r="B6121" s="7"/>
      <c r="C6121" s="5">
        <v>-3.7469999999999999</v>
      </c>
    </row>
    <row r="6122" spans="1:3" x14ac:dyDescent="0.3">
      <c r="A6122" s="6">
        <v>204.00004237890167</v>
      </c>
      <c r="B6122" s="7"/>
      <c r="C6122" s="5">
        <v>-3.778</v>
      </c>
    </row>
    <row r="6123" spans="1:3" x14ac:dyDescent="0.3">
      <c r="A6123" s="6">
        <v>204.03341951370166</v>
      </c>
      <c r="B6123" s="7"/>
      <c r="C6123" s="5">
        <v>-3.7429999999999999</v>
      </c>
    </row>
    <row r="6124" spans="1:3" x14ac:dyDescent="0.3">
      <c r="A6124" s="6">
        <v>204.06669422785333</v>
      </c>
      <c r="B6124" s="7"/>
      <c r="C6124" s="5">
        <v>-3.7469999999999999</v>
      </c>
    </row>
    <row r="6125" spans="1:3" x14ac:dyDescent="0.3">
      <c r="A6125" s="6">
        <v>204.10008580287166</v>
      </c>
      <c r="B6125" s="7"/>
      <c r="C6125" s="5">
        <v>-3.778</v>
      </c>
    </row>
    <row r="6126" spans="1:3" x14ac:dyDescent="0.3">
      <c r="A6126" s="6">
        <v>204.13337107896666</v>
      </c>
      <c r="B6126" s="7"/>
      <c r="C6126" s="5">
        <v>-3.7970000000000002</v>
      </c>
    </row>
    <row r="6127" spans="1:3" x14ac:dyDescent="0.3">
      <c r="A6127" s="6">
        <v>204.16673262914</v>
      </c>
      <c r="B6127" s="7"/>
      <c r="C6127" s="5">
        <v>-3.7949999999999999</v>
      </c>
    </row>
    <row r="6128" spans="1:3" x14ac:dyDescent="0.3">
      <c r="A6128" s="6">
        <v>204.20003985563832</v>
      </c>
      <c r="B6128" s="7"/>
      <c r="C6128" s="5">
        <v>-3.7810000000000001</v>
      </c>
    </row>
    <row r="6129" spans="1:3" x14ac:dyDescent="0.3">
      <c r="A6129" s="6">
        <v>204.23335914214334</v>
      </c>
      <c r="B6129" s="7"/>
      <c r="C6129" s="5">
        <v>-3.7960000000000003</v>
      </c>
    </row>
    <row r="6130" spans="1:3" x14ac:dyDescent="0.3">
      <c r="A6130" s="6">
        <v>204.26667397022166</v>
      </c>
      <c r="B6130" s="7"/>
      <c r="C6130" s="5">
        <v>-3.8010000000000002</v>
      </c>
    </row>
    <row r="6131" spans="1:3" x14ac:dyDescent="0.3">
      <c r="A6131" s="6">
        <v>204.30000653266833</v>
      </c>
      <c r="B6131" s="7"/>
      <c r="C6131" s="5">
        <v>-3.8210000000000002</v>
      </c>
    </row>
    <row r="6132" spans="1:3" x14ac:dyDescent="0.3">
      <c r="A6132" s="6">
        <v>204.33339742024665</v>
      </c>
      <c r="B6132" s="7"/>
      <c r="C6132" s="5">
        <v>-3.8290000000000002</v>
      </c>
    </row>
    <row r="6133" spans="1:3" x14ac:dyDescent="0.3">
      <c r="A6133" s="6">
        <v>204.36671190261831</v>
      </c>
      <c r="B6133" s="7"/>
      <c r="C6133" s="5">
        <v>-3.831</v>
      </c>
    </row>
    <row r="6134" spans="1:3" x14ac:dyDescent="0.3">
      <c r="A6134" s="6">
        <v>204.40003958145664</v>
      </c>
      <c r="B6134" s="7"/>
      <c r="C6134" s="5">
        <v>-3.7829999999999999</v>
      </c>
    </row>
    <row r="6135" spans="1:3" x14ac:dyDescent="0.3">
      <c r="A6135" s="6">
        <v>204.43341357310501</v>
      </c>
      <c r="B6135" s="7"/>
      <c r="C6135" s="5">
        <v>-3.7829999999999999</v>
      </c>
    </row>
    <row r="6136" spans="1:3" x14ac:dyDescent="0.3">
      <c r="A6136" s="6">
        <v>204.46672342220833</v>
      </c>
      <c r="B6136" s="7"/>
      <c r="C6136" s="5">
        <v>-3.742</v>
      </c>
    </row>
    <row r="6137" spans="1:3" x14ac:dyDescent="0.3">
      <c r="A6137" s="6">
        <v>204.50008948644</v>
      </c>
      <c r="B6137" s="7"/>
      <c r="C6137" s="5">
        <v>-4.0510000000000002</v>
      </c>
    </row>
    <row r="6138" spans="1:3" x14ac:dyDescent="0.3">
      <c r="A6138" s="6">
        <v>204.53336146672501</v>
      </c>
      <c r="B6138" s="7"/>
      <c r="C6138" s="5">
        <v>-4.1970000000000001</v>
      </c>
    </row>
    <row r="6139" spans="1:3" x14ac:dyDescent="0.3">
      <c r="A6139" s="6">
        <v>204.56674420038831</v>
      </c>
      <c r="B6139" s="7"/>
      <c r="C6139" s="5">
        <v>-4.2110000000000003</v>
      </c>
    </row>
    <row r="6140" spans="1:3" x14ac:dyDescent="0.3">
      <c r="A6140" s="6">
        <v>204.60001286268164</v>
      </c>
      <c r="B6140" s="7"/>
      <c r="C6140" s="5">
        <v>-4.2279999999999998</v>
      </c>
    </row>
    <row r="6141" spans="1:3" x14ac:dyDescent="0.3">
      <c r="A6141" s="6">
        <v>204.63337549368501</v>
      </c>
      <c r="B6141" s="7"/>
      <c r="C6141" s="5">
        <v>-4.2270000000000003</v>
      </c>
    </row>
    <row r="6142" spans="1:3" x14ac:dyDescent="0.3">
      <c r="A6142" s="6">
        <v>204.66673565308164</v>
      </c>
      <c r="B6142" s="7"/>
      <c r="C6142" s="5">
        <v>-4.2210000000000001</v>
      </c>
    </row>
    <row r="6143" spans="1:3" x14ac:dyDescent="0.3">
      <c r="A6143" s="6">
        <v>204.70004818836833</v>
      </c>
      <c r="B6143" s="7"/>
      <c r="C6143" s="5">
        <v>-4.2110000000000003</v>
      </c>
    </row>
    <row r="6144" spans="1:3" x14ac:dyDescent="0.3">
      <c r="A6144" s="6">
        <v>204.73339791695167</v>
      </c>
      <c r="B6144" s="7"/>
      <c r="C6144" s="5">
        <v>-4.1690000000000005</v>
      </c>
    </row>
    <row r="6145" spans="1:3" x14ac:dyDescent="0.3">
      <c r="A6145" s="6">
        <v>204.766711397965</v>
      </c>
      <c r="B6145" s="7"/>
      <c r="C6145" s="5">
        <v>-4.1740000000000004</v>
      </c>
    </row>
    <row r="6146" spans="1:3" x14ac:dyDescent="0.3">
      <c r="A6146" s="6">
        <v>204.80003488461168</v>
      </c>
      <c r="B6146" s="7"/>
      <c r="C6146" s="5">
        <v>-4.1829999999999998</v>
      </c>
    </row>
    <row r="6147" spans="1:3" x14ac:dyDescent="0.3">
      <c r="A6147" s="6">
        <v>204.83334861596333</v>
      </c>
      <c r="B6147" s="7"/>
      <c r="C6147" s="5">
        <v>-4.1840000000000002</v>
      </c>
    </row>
    <row r="6148" spans="1:3" x14ac:dyDescent="0.3">
      <c r="A6148" s="6">
        <v>204.86667572657163</v>
      </c>
      <c r="B6148" s="7"/>
      <c r="C6148" s="5">
        <v>-4.202</v>
      </c>
    </row>
    <row r="6149" spans="1:3" x14ac:dyDescent="0.3">
      <c r="A6149" s="6">
        <v>204.90011905431666</v>
      </c>
      <c r="B6149" s="7"/>
      <c r="C6149" s="5">
        <v>-4.1870000000000003</v>
      </c>
    </row>
    <row r="6150" spans="1:3" x14ac:dyDescent="0.3">
      <c r="A6150" s="6">
        <v>204.933380043505</v>
      </c>
      <c r="B6150" s="7"/>
      <c r="C6150" s="5">
        <v>-4.18</v>
      </c>
    </row>
    <row r="6151" spans="1:3" x14ac:dyDescent="0.3">
      <c r="A6151" s="6">
        <v>204.96675732930501</v>
      </c>
      <c r="B6151" s="7"/>
      <c r="C6151" s="5">
        <v>-4.1630000000000003</v>
      </c>
    </row>
    <row r="6152" spans="1:3" x14ac:dyDescent="0.3">
      <c r="A6152" s="6">
        <v>205.00007984638165</v>
      </c>
      <c r="B6152" s="7"/>
      <c r="C6152" s="5">
        <v>-4.1630000000000003</v>
      </c>
    </row>
    <row r="6153" spans="1:3" x14ac:dyDescent="0.3">
      <c r="A6153" s="6">
        <v>205.03341046968998</v>
      </c>
      <c r="B6153" s="7"/>
      <c r="C6153" s="5">
        <v>-4.16</v>
      </c>
    </row>
    <row r="6154" spans="1:3" x14ac:dyDescent="0.3">
      <c r="A6154" s="6">
        <v>205.06669216950664</v>
      </c>
      <c r="B6154" s="7"/>
      <c r="C6154" s="5">
        <v>-4.1580000000000004</v>
      </c>
    </row>
    <row r="6155" spans="1:3" x14ac:dyDescent="0.3">
      <c r="A6155" s="6">
        <v>205.10000296831001</v>
      </c>
      <c r="B6155" s="7"/>
      <c r="C6155" s="5">
        <v>-4.1440000000000001</v>
      </c>
    </row>
    <row r="6156" spans="1:3" x14ac:dyDescent="0.3">
      <c r="A6156" s="6">
        <v>205.13336784839501</v>
      </c>
      <c r="B6156" s="7"/>
      <c r="C6156" s="5">
        <v>-4.1630000000000003</v>
      </c>
    </row>
    <row r="6157" spans="1:3" x14ac:dyDescent="0.3">
      <c r="A6157" s="6">
        <v>205.16676063934833</v>
      </c>
      <c r="B6157" s="7"/>
      <c r="C6157" s="5">
        <v>-4.1619999999999999</v>
      </c>
    </row>
    <row r="6158" spans="1:3" x14ac:dyDescent="0.3">
      <c r="A6158" s="6">
        <v>205.20000512997166</v>
      </c>
      <c r="B6158" s="7"/>
      <c r="C6158" s="5">
        <v>-4.16</v>
      </c>
    </row>
    <row r="6159" spans="1:3" x14ac:dyDescent="0.3">
      <c r="A6159" s="6">
        <v>205.23339488903667</v>
      </c>
      <c r="B6159" s="7"/>
      <c r="C6159" s="5">
        <v>-4.1440000000000001</v>
      </c>
    </row>
    <row r="6160" spans="1:3" x14ac:dyDescent="0.3">
      <c r="A6160" s="6">
        <v>205.26668612162166</v>
      </c>
      <c r="B6160" s="7"/>
      <c r="C6160" s="5">
        <v>-4.1399999999999997</v>
      </c>
    </row>
    <row r="6161" spans="1:3" x14ac:dyDescent="0.3">
      <c r="A6161" s="6">
        <v>205.30006048281834</v>
      </c>
      <c r="B6161" s="7"/>
      <c r="C6161" s="5">
        <v>-4.165</v>
      </c>
    </row>
    <row r="6162" spans="1:3" x14ac:dyDescent="0.3">
      <c r="A6162" s="6">
        <v>205.33338973919498</v>
      </c>
      <c r="B6162" s="7"/>
      <c r="C6162" s="5">
        <v>-4.1669999999999998</v>
      </c>
    </row>
    <row r="6163" spans="1:3" x14ac:dyDescent="0.3">
      <c r="A6163" s="6">
        <v>205.36674787998166</v>
      </c>
      <c r="B6163" s="7"/>
      <c r="C6163" s="5">
        <v>-4.1530000000000005</v>
      </c>
    </row>
    <row r="6164" spans="1:3" x14ac:dyDescent="0.3">
      <c r="A6164" s="6">
        <v>205.40005072355169</v>
      </c>
      <c r="B6164" s="7"/>
      <c r="C6164" s="5">
        <v>-4.141</v>
      </c>
    </row>
    <row r="6165" spans="1:3" x14ac:dyDescent="0.3">
      <c r="A6165" s="6">
        <v>205.43343101342501</v>
      </c>
      <c r="B6165" s="7"/>
      <c r="C6165" s="5">
        <v>-4.1500000000000004</v>
      </c>
    </row>
    <row r="6166" spans="1:3" x14ac:dyDescent="0.3">
      <c r="A6166" s="6">
        <v>205.46670615275664</v>
      </c>
      <c r="B6166" s="7"/>
      <c r="C6166" s="5">
        <v>-4.133</v>
      </c>
    </row>
    <row r="6167" spans="1:3" x14ac:dyDescent="0.3">
      <c r="A6167" s="6">
        <v>205.50004177490834</v>
      </c>
      <c r="B6167" s="7"/>
      <c r="C6167" s="5">
        <v>-4.1050000000000004</v>
      </c>
    </row>
    <row r="6168" spans="1:3" x14ac:dyDescent="0.3">
      <c r="A6168" s="6">
        <v>205.533386751015</v>
      </c>
      <c r="B6168" s="7"/>
      <c r="C6168" s="5">
        <v>-4.1680000000000001</v>
      </c>
    </row>
    <row r="6169" spans="1:3" x14ac:dyDescent="0.3">
      <c r="A6169" s="6">
        <v>205.56666987736997</v>
      </c>
      <c r="B6169" s="7"/>
      <c r="C6169" s="5">
        <v>-4.1520000000000001</v>
      </c>
    </row>
    <row r="6170" spans="1:3" x14ac:dyDescent="0.3">
      <c r="A6170" s="6">
        <v>205.60008130868167</v>
      </c>
      <c r="B6170" s="7"/>
      <c r="C6170" s="5">
        <v>-4.1420000000000003</v>
      </c>
    </row>
    <row r="6171" spans="1:3" x14ac:dyDescent="0.3">
      <c r="A6171" s="6">
        <v>205.63333901166831</v>
      </c>
      <c r="B6171" s="7"/>
      <c r="C6171" s="5">
        <v>-4.1100000000000003</v>
      </c>
    </row>
    <row r="6172" spans="1:3" x14ac:dyDescent="0.3">
      <c r="A6172" s="6">
        <v>205.66675466299</v>
      </c>
      <c r="B6172" s="7"/>
      <c r="C6172" s="5">
        <v>6.6130000000000004</v>
      </c>
    </row>
    <row r="6173" spans="1:3" x14ac:dyDescent="0.3">
      <c r="A6173" s="6">
        <v>205.70003151098834</v>
      </c>
      <c r="B6173" s="7"/>
      <c r="C6173" s="5">
        <v>35.819000000000003</v>
      </c>
    </row>
    <row r="6174" spans="1:3" x14ac:dyDescent="0.3">
      <c r="A6174" s="6">
        <v>205.73335525592168</v>
      </c>
      <c r="B6174" s="7"/>
      <c r="C6174" s="5">
        <v>52.280999999999999</v>
      </c>
    </row>
    <row r="6175" spans="1:3" x14ac:dyDescent="0.3">
      <c r="A6175" s="6">
        <v>205.76671951214334</v>
      </c>
      <c r="B6175" s="7"/>
      <c r="C6175" s="5">
        <v>56.875</v>
      </c>
    </row>
    <row r="6176" spans="1:3" x14ac:dyDescent="0.3">
      <c r="A6176" s="6">
        <v>205.80006302992498</v>
      </c>
      <c r="B6176" s="7"/>
      <c r="C6176" s="5">
        <v>56.478999999999999</v>
      </c>
    </row>
    <row r="6177" spans="1:3" x14ac:dyDescent="0.3">
      <c r="A6177" s="6">
        <v>205.83336325486502</v>
      </c>
      <c r="B6177" s="7"/>
      <c r="C6177" s="5">
        <v>56.624000000000002</v>
      </c>
    </row>
    <row r="6178" spans="1:3" x14ac:dyDescent="0.3">
      <c r="A6178" s="6">
        <v>205.86671804587002</v>
      </c>
      <c r="B6178" s="7"/>
      <c r="C6178" s="5">
        <v>57.567999999999998</v>
      </c>
    </row>
    <row r="6179" spans="1:3" x14ac:dyDescent="0.3">
      <c r="A6179" s="6">
        <v>205.90001244942331</v>
      </c>
      <c r="B6179" s="7"/>
      <c r="C6179" s="5">
        <v>59.158999999999999</v>
      </c>
    </row>
    <row r="6180" spans="1:3" x14ac:dyDescent="0.3">
      <c r="A6180" s="6">
        <v>205.93341698646501</v>
      </c>
      <c r="B6180" s="7"/>
      <c r="C6180" s="5">
        <v>62.401000000000003</v>
      </c>
    </row>
    <row r="6181" spans="1:3" x14ac:dyDescent="0.3">
      <c r="A6181" s="6">
        <v>205.96670893033334</v>
      </c>
      <c r="B6181" s="7"/>
      <c r="C6181" s="5">
        <v>66.817000000000007</v>
      </c>
    </row>
    <row r="6182" spans="1:3" x14ac:dyDescent="0.3">
      <c r="A6182" s="6">
        <v>206.00008520682499</v>
      </c>
      <c r="B6182" s="7"/>
      <c r="C6182" s="5">
        <v>73.665999999999997</v>
      </c>
    </row>
    <row r="6183" spans="1:3" x14ac:dyDescent="0.3">
      <c r="A6183" s="6">
        <v>206.03339107036498</v>
      </c>
      <c r="B6183" s="7"/>
      <c r="C6183" s="5">
        <v>85.001000000000005</v>
      </c>
    </row>
    <row r="6184" spans="1:3" x14ac:dyDescent="0.3">
      <c r="A6184" s="6">
        <v>206.06671830415664</v>
      </c>
      <c r="B6184" s="7"/>
      <c r="C6184" s="5">
        <v>101.607</v>
      </c>
    </row>
    <row r="6185" spans="1:3" x14ac:dyDescent="0.3">
      <c r="A6185" s="6">
        <v>206.10009361107998</v>
      </c>
      <c r="B6185" s="7"/>
      <c r="C6185" s="5">
        <v>121.483</v>
      </c>
    </row>
    <row r="6186" spans="1:3" x14ac:dyDescent="0.3">
      <c r="A6186" s="6">
        <v>206.13333587248999</v>
      </c>
      <c r="B6186" s="7"/>
      <c r="C6186" s="5">
        <v>141.49</v>
      </c>
    </row>
    <row r="6187" spans="1:3" x14ac:dyDescent="0.3">
      <c r="A6187" s="6">
        <v>206.16671721140497</v>
      </c>
      <c r="B6187" s="7"/>
      <c r="C6187" s="5">
        <v>158.99799999999999</v>
      </c>
    </row>
    <row r="6188" spans="1:3" x14ac:dyDescent="0.3">
      <c r="A6188" s="6">
        <v>206.20008337894998</v>
      </c>
      <c r="B6188" s="7"/>
      <c r="C6188" s="5">
        <v>174.52700000000002</v>
      </c>
    </row>
    <row r="6189" spans="1:3" x14ac:dyDescent="0.3">
      <c r="A6189" s="6">
        <v>206.23337374925498</v>
      </c>
      <c r="B6189" s="7"/>
      <c r="C6189" s="5">
        <v>187.31300000000002</v>
      </c>
    </row>
    <row r="6190" spans="1:3" x14ac:dyDescent="0.3">
      <c r="A6190" s="6">
        <v>206.266731806595</v>
      </c>
      <c r="B6190" s="7"/>
      <c r="C6190" s="5">
        <v>194.48599999999999</v>
      </c>
    </row>
    <row r="6191" spans="1:3" x14ac:dyDescent="0.3">
      <c r="A6191" s="6">
        <v>206.30009370644834</v>
      </c>
      <c r="B6191" s="7"/>
      <c r="C6191" s="5">
        <v>197.47200000000001</v>
      </c>
    </row>
    <row r="6192" spans="1:3" x14ac:dyDescent="0.3">
      <c r="A6192" s="6">
        <v>206.33341328303001</v>
      </c>
      <c r="B6192" s="7"/>
      <c r="C6192" s="5">
        <v>199.107</v>
      </c>
    </row>
    <row r="6193" spans="1:3" x14ac:dyDescent="0.3">
      <c r="A6193" s="6">
        <v>206.36667337417501</v>
      </c>
      <c r="B6193" s="7"/>
      <c r="C6193" s="5">
        <v>200.18899999999999</v>
      </c>
    </row>
    <row r="6194" spans="1:3" x14ac:dyDescent="0.3">
      <c r="A6194" s="6">
        <v>206.40005874236334</v>
      </c>
      <c r="B6194" s="7"/>
      <c r="C6194" s="5">
        <v>201.01</v>
      </c>
    </row>
    <row r="6195" spans="1:3" x14ac:dyDescent="0.3">
      <c r="A6195" s="6">
        <v>206.43339998722001</v>
      </c>
      <c r="B6195" s="7"/>
      <c r="C6195" s="5">
        <v>201.608</v>
      </c>
    </row>
    <row r="6196" spans="1:3" x14ac:dyDescent="0.3">
      <c r="A6196" s="6">
        <v>206.46672708590668</v>
      </c>
      <c r="B6196" s="7"/>
      <c r="C6196" s="5">
        <v>201.989</v>
      </c>
    </row>
    <row r="6197" spans="1:3" x14ac:dyDescent="0.3">
      <c r="A6197" s="6">
        <v>206.50000221331831</v>
      </c>
      <c r="B6197" s="7"/>
      <c r="C6197" s="5">
        <v>202.32400000000001</v>
      </c>
    </row>
    <row r="6198" spans="1:3" x14ac:dyDescent="0.3">
      <c r="A6198" s="6">
        <v>206.53336074352168</v>
      </c>
      <c r="B6198" s="7"/>
      <c r="C6198" s="5">
        <v>203.14699999999999</v>
      </c>
    </row>
    <row r="6199" spans="1:3" x14ac:dyDescent="0.3">
      <c r="A6199" s="6">
        <v>206.56674315532001</v>
      </c>
      <c r="B6199" s="7"/>
      <c r="C6199" s="5">
        <v>204.63</v>
      </c>
    </row>
    <row r="6200" spans="1:3" x14ac:dyDescent="0.3">
      <c r="A6200" s="6">
        <v>206.60004332065498</v>
      </c>
      <c r="B6200" s="7"/>
      <c r="C6200" s="5">
        <v>207.42699999999999</v>
      </c>
    </row>
    <row r="6201" spans="1:3" x14ac:dyDescent="0.3">
      <c r="A6201" s="6">
        <v>206.63334348598997</v>
      </c>
      <c r="B6201" s="7"/>
      <c r="C6201" s="5">
        <v>212.005</v>
      </c>
    </row>
    <row r="6202" spans="1:3" x14ac:dyDescent="0.3">
      <c r="A6202" s="6">
        <v>206.66672309239667</v>
      </c>
      <c r="B6202" s="7"/>
      <c r="C6202" s="5">
        <v>218.23099999999999</v>
      </c>
    </row>
    <row r="6203" spans="1:3" x14ac:dyDescent="0.3">
      <c r="A6203" s="6">
        <v>206.70005788008334</v>
      </c>
      <c r="B6203" s="7"/>
      <c r="C6203" s="5">
        <v>226.50200000000001</v>
      </c>
    </row>
    <row r="6204" spans="1:3" x14ac:dyDescent="0.3">
      <c r="A6204" s="6">
        <v>206.73333733479166</v>
      </c>
      <c r="B6204" s="7"/>
      <c r="C6204" s="5">
        <v>236.69499999999999</v>
      </c>
    </row>
    <row r="6205" spans="1:3" x14ac:dyDescent="0.3">
      <c r="A6205" s="6">
        <v>206.76672803560831</v>
      </c>
      <c r="B6205" s="7"/>
      <c r="C6205" s="5">
        <v>248.58100000000002</v>
      </c>
    </row>
    <row r="6206" spans="1:3" x14ac:dyDescent="0.3">
      <c r="A6206" s="6">
        <v>206.80006961027667</v>
      </c>
      <c r="B6206" s="7"/>
      <c r="C6206" s="5">
        <v>262.21800000000002</v>
      </c>
    </row>
    <row r="6207" spans="1:3" x14ac:dyDescent="0.3">
      <c r="A6207" s="6">
        <v>206.83341723680331</v>
      </c>
      <c r="B6207" s="7"/>
      <c r="C6207" s="5">
        <v>276.37799999999999</v>
      </c>
    </row>
    <row r="6208" spans="1:3" x14ac:dyDescent="0.3">
      <c r="A6208" s="6">
        <v>206.86667258342001</v>
      </c>
      <c r="B6208" s="7"/>
      <c r="C6208" s="5">
        <v>289.89600000000002</v>
      </c>
    </row>
    <row r="6209" spans="1:3" x14ac:dyDescent="0.3">
      <c r="A6209" s="6">
        <v>206.90007244348499</v>
      </c>
      <c r="B6209" s="7"/>
      <c r="C6209" s="5">
        <v>301.779</v>
      </c>
    </row>
    <row r="6210" spans="1:3" x14ac:dyDescent="0.3">
      <c r="A6210" s="6">
        <v>206.93335278828832</v>
      </c>
      <c r="B6210" s="7"/>
      <c r="C6210" s="5">
        <v>310.74299999999999</v>
      </c>
    </row>
    <row r="6211" spans="1:3" x14ac:dyDescent="0.3">
      <c r="A6211" s="6">
        <v>206.96674802303167</v>
      </c>
      <c r="B6211" s="7"/>
      <c r="C6211" s="5">
        <v>316.20600000000002</v>
      </c>
    </row>
    <row r="6212" spans="1:3" x14ac:dyDescent="0.3">
      <c r="A6212" s="6">
        <v>207.00005986690499</v>
      </c>
      <c r="B6212" s="7"/>
      <c r="C6212" s="5">
        <v>319.06700000000001</v>
      </c>
    </row>
    <row r="6213" spans="1:3" x14ac:dyDescent="0.3">
      <c r="A6213" s="6">
        <v>207.03337238629499</v>
      </c>
      <c r="B6213" s="7"/>
      <c r="C6213" s="5">
        <v>322.33499999999998</v>
      </c>
    </row>
    <row r="6214" spans="1:3" x14ac:dyDescent="0.3">
      <c r="A6214" s="6">
        <v>207.06672384738835</v>
      </c>
      <c r="B6214" s="7"/>
      <c r="C6214" s="5">
        <v>328.57100000000003</v>
      </c>
    </row>
    <row r="6215" spans="1:3" x14ac:dyDescent="0.3">
      <c r="A6215" s="6">
        <v>207.10002152124997</v>
      </c>
      <c r="B6215" s="7"/>
      <c r="C6215" s="5">
        <v>338.82499999999999</v>
      </c>
    </row>
    <row r="6216" spans="1:3" x14ac:dyDescent="0.3">
      <c r="A6216" s="6">
        <v>207.13336027860498</v>
      </c>
      <c r="B6216" s="7"/>
      <c r="C6216" s="5">
        <v>353.36200000000002</v>
      </c>
    </row>
    <row r="6217" spans="1:3" x14ac:dyDescent="0.3">
      <c r="A6217" s="6">
        <v>207.16667764584165</v>
      </c>
      <c r="B6217" s="7"/>
      <c r="C6217" s="5">
        <v>370.149</v>
      </c>
    </row>
    <row r="6218" spans="1:3" x14ac:dyDescent="0.3">
      <c r="A6218" s="6">
        <v>207.20006759564001</v>
      </c>
      <c r="B6218" s="7"/>
      <c r="C6218" s="5">
        <v>388.06100000000004</v>
      </c>
    </row>
    <row r="6219" spans="1:3" x14ac:dyDescent="0.3">
      <c r="A6219" s="6">
        <v>207.23336491187331</v>
      </c>
      <c r="B6219" s="7"/>
      <c r="C6219" s="5">
        <v>406.642</v>
      </c>
    </row>
    <row r="6220" spans="1:3" x14ac:dyDescent="0.3">
      <c r="A6220" s="6">
        <v>207.26667465766164</v>
      </c>
      <c r="B6220" s="7"/>
      <c r="C6220" s="5">
        <v>424.11700000000002</v>
      </c>
    </row>
    <row r="6221" spans="1:3" x14ac:dyDescent="0.3">
      <c r="A6221" s="6">
        <v>207.30004599888997</v>
      </c>
      <c r="B6221" s="7"/>
      <c r="C6221" s="5">
        <v>440.05200000000002</v>
      </c>
    </row>
    <row r="6222" spans="1:3" x14ac:dyDescent="0.3">
      <c r="A6222" s="6">
        <v>207.33333534797001</v>
      </c>
      <c r="B6222" s="7"/>
      <c r="C6222" s="5">
        <v>454.36200000000002</v>
      </c>
    </row>
    <row r="6223" spans="1:3" x14ac:dyDescent="0.3">
      <c r="A6223" s="6">
        <v>207.36673465967166</v>
      </c>
      <c r="B6223" s="7"/>
      <c r="C6223" s="5">
        <v>467.41800000000001</v>
      </c>
    </row>
    <row r="6224" spans="1:3" x14ac:dyDescent="0.3">
      <c r="A6224" s="6">
        <v>207.40006515979667</v>
      </c>
      <c r="B6224" s="7"/>
      <c r="C6224" s="5">
        <v>478.77199999999999</v>
      </c>
    </row>
    <row r="6225" spans="1:3" x14ac:dyDescent="0.3">
      <c r="A6225" s="6">
        <v>207.43336919148666</v>
      </c>
      <c r="B6225" s="7"/>
      <c r="C6225" s="5">
        <v>488.76900000000001</v>
      </c>
    </row>
    <row r="6226" spans="1:3" x14ac:dyDescent="0.3">
      <c r="A6226" s="6">
        <v>207.46671292384332</v>
      </c>
      <c r="B6226" s="7"/>
      <c r="C6226" s="5">
        <v>498.61</v>
      </c>
    </row>
    <row r="6227" spans="1:3" x14ac:dyDescent="0.3">
      <c r="A6227" s="6">
        <v>207.50004737377168</v>
      </c>
      <c r="B6227" s="7"/>
      <c r="C6227" s="5">
        <v>507.64400000000001</v>
      </c>
    </row>
    <row r="6228" spans="1:3" x14ac:dyDescent="0.3">
      <c r="A6228" s="6">
        <v>207.53336885769997</v>
      </c>
      <c r="B6228" s="7"/>
      <c r="C6228" s="5">
        <v>515.91200000000003</v>
      </c>
    </row>
    <row r="6229" spans="1:3" x14ac:dyDescent="0.3">
      <c r="A6229" s="6">
        <v>207.56667137940667</v>
      </c>
      <c r="B6229" s="7"/>
      <c r="C6229" s="5">
        <v>524.255</v>
      </c>
    </row>
    <row r="6230" spans="1:3" x14ac:dyDescent="0.3">
      <c r="A6230" s="6">
        <v>207.60002499421333</v>
      </c>
      <c r="B6230" s="7"/>
      <c r="C6230" s="5">
        <v>531.52499999999998</v>
      </c>
    </row>
    <row r="6231" spans="1:3" x14ac:dyDescent="0.3">
      <c r="A6231" s="6">
        <v>207.63333783546997</v>
      </c>
      <c r="B6231" s="7"/>
      <c r="C6231" s="5">
        <v>537.98699999999997</v>
      </c>
    </row>
    <row r="6232" spans="1:3" x14ac:dyDescent="0.3">
      <c r="A6232" s="6">
        <v>207.66669221321666</v>
      </c>
      <c r="B6232" s="7"/>
      <c r="C6232" s="5">
        <v>543.51099999999997</v>
      </c>
    </row>
    <row r="6233" spans="1:3" x14ac:dyDescent="0.3">
      <c r="A6233" s="6">
        <v>207.70000693400664</v>
      </c>
      <c r="B6233" s="7"/>
      <c r="C6233" s="5">
        <v>547.97400000000005</v>
      </c>
    </row>
    <row r="6234" spans="1:3" x14ac:dyDescent="0.3">
      <c r="A6234" s="6">
        <v>207.73338322241997</v>
      </c>
      <c r="B6234" s="7"/>
      <c r="C6234" s="5">
        <v>550.59900000000005</v>
      </c>
    </row>
    <row r="6235" spans="1:3" x14ac:dyDescent="0.3">
      <c r="A6235" s="6">
        <v>207.76672913630668</v>
      </c>
      <c r="B6235" s="7"/>
      <c r="C6235" s="5">
        <v>551.15100000000007</v>
      </c>
    </row>
    <row r="6236" spans="1:3" x14ac:dyDescent="0.3">
      <c r="A6236" s="6">
        <v>207.80001596212333</v>
      </c>
      <c r="B6236" s="7"/>
      <c r="C6236" s="5">
        <v>550.52</v>
      </c>
    </row>
    <row r="6237" spans="1:3" x14ac:dyDescent="0.3">
      <c r="A6237" s="6">
        <v>207.83338806629166</v>
      </c>
      <c r="B6237" s="7"/>
      <c r="C6237" s="5">
        <v>547.82000000000005</v>
      </c>
    </row>
    <row r="6238" spans="1:3" x14ac:dyDescent="0.3">
      <c r="A6238" s="6">
        <v>207.866680812835</v>
      </c>
      <c r="B6238" s="7"/>
      <c r="C6238" s="5">
        <v>543.57900000000006</v>
      </c>
    </row>
    <row r="6239" spans="1:3" x14ac:dyDescent="0.3">
      <c r="A6239" s="6">
        <v>207.90007288853167</v>
      </c>
      <c r="B6239" s="7"/>
      <c r="C6239" s="5">
        <v>538.85</v>
      </c>
    </row>
    <row r="6240" spans="1:3" x14ac:dyDescent="0.3">
      <c r="A6240" s="6">
        <v>207.93335445721831</v>
      </c>
      <c r="B6240" s="7"/>
      <c r="C6240" s="5">
        <v>533.654</v>
      </c>
    </row>
    <row r="6241" spans="1:3" x14ac:dyDescent="0.3">
      <c r="A6241" s="6">
        <v>207.96671232779667</v>
      </c>
      <c r="B6241" s="7"/>
      <c r="C6241" s="5">
        <v>528.64099999999996</v>
      </c>
    </row>
    <row r="6242" spans="1:3" x14ac:dyDescent="0.3">
      <c r="A6242" s="6">
        <v>208.00003154277664</v>
      </c>
      <c r="B6242" s="7"/>
      <c r="C6242" s="5">
        <v>524.26800000000003</v>
      </c>
    </row>
    <row r="6243" spans="1:3" x14ac:dyDescent="0.3">
      <c r="A6243" s="6">
        <v>208.03336366414999</v>
      </c>
      <c r="B6243" s="7"/>
      <c r="C6243" s="5">
        <v>520.74599999999998</v>
      </c>
    </row>
    <row r="6244" spans="1:3" x14ac:dyDescent="0.3">
      <c r="A6244" s="6">
        <v>208.06669474840001</v>
      </c>
      <c r="B6244" s="7"/>
      <c r="C6244" s="5">
        <v>517.75400000000002</v>
      </c>
    </row>
    <row r="6245" spans="1:3" x14ac:dyDescent="0.3">
      <c r="A6245" s="6">
        <v>208.10005881388832</v>
      </c>
      <c r="B6245" s="7"/>
      <c r="C6245" s="5">
        <v>515.04600000000005</v>
      </c>
    </row>
    <row r="6246" spans="1:3" x14ac:dyDescent="0.3">
      <c r="A6246" s="6">
        <v>208.13335965076996</v>
      </c>
      <c r="B6246" s="7"/>
      <c r="C6246" s="5">
        <v>513.30500000000006</v>
      </c>
    </row>
    <row r="6247" spans="1:3" x14ac:dyDescent="0.3">
      <c r="A6247" s="6">
        <v>208.16673869689166</v>
      </c>
      <c r="B6247" s="7"/>
      <c r="C6247" s="5">
        <v>511.95300000000003</v>
      </c>
    </row>
    <row r="6248" spans="1:3" x14ac:dyDescent="0.3">
      <c r="A6248" s="6">
        <v>208.20002213716501</v>
      </c>
      <c r="B6248" s="7"/>
      <c r="C6248" s="5">
        <v>510.96</v>
      </c>
    </row>
    <row r="6249" spans="1:3" x14ac:dyDescent="0.3">
      <c r="A6249" s="6">
        <v>208.23341143528498</v>
      </c>
      <c r="B6249" s="7"/>
      <c r="C6249" s="5">
        <v>510.74400000000003</v>
      </c>
    </row>
    <row r="6250" spans="1:3" x14ac:dyDescent="0.3">
      <c r="A6250" s="6">
        <v>208.26675883531502</v>
      </c>
      <c r="B6250" s="7"/>
      <c r="C6250" s="5">
        <v>510.82900000000001</v>
      </c>
    </row>
    <row r="6251" spans="1:3" x14ac:dyDescent="0.3">
      <c r="A6251" s="6">
        <v>208.30008180538667</v>
      </c>
      <c r="B6251" s="7"/>
      <c r="C6251" s="5">
        <v>511.23099999999999</v>
      </c>
    </row>
    <row r="6252" spans="1:3" x14ac:dyDescent="0.3">
      <c r="A6252" s="6">
        <v>208.33337666988334</v>
      </c>
      <c r="B6252" s="7"/>
      <c r="C6252" s="5">
        <v>512.34</v>
      </c>
    </row>
    <row r="6253" spans="1:3" x14ac:dyDescent="0.3">
      <c r="A6253" s="6">
        <v>208.36669691006333</v>
      </c>
      <c r="B6253" s="7"/>
      <c r="C6253" s="5">
        <v>514.17899999999997</v>
      </c>
    </row>
    <row r="6254" spans="1:3" x14ac:dyDescent="0.3">
      <c r="A6254" s="6">
        <v>208.40001933574666</v>
      </c>
      <c r="B6254" s="7"/>
      <c r="C6254" s="5">
        <v>516.08799999999997</v>
      </c>
    </row>
    <row r="6255" spans="1:3" x14ac:dyDescent="0.3">
      <c r="A6255" s="6">
        <v>208.43343197901999</v>
      </c>
      <c r="B6255" s="7"/>
      <c r="C6255" s="5">
        <v>517.91</v>
      </c>
    </row>
    <row r="6256" spans="1:3" x14ac:dyDescent="0.3">
      <c r="A6256" s="6">
        <v>208.46669841607334</v>
      </c>
      <c r="B6256" s="7"/>
      <c r="C6256" s="5">
        <v>519.15200000000004</v>
      </c>
    </row>
    <row r="6257" spans="1:3" x14ac:dyDescent="0.3">
      <c r="A6257" s="6">
        <v>208.50002904733</v>
      </c>
      <c r="B6257" s="7"/>
      <c r="C6257" s="5">
        <v>519.10900000000004</v>
      </c>
    </row>
    <row r="6258" spans="1:3" x14ac:dyDescent="0.3">
      <c r="A6258" s="6">
        <v>208.53336081902165</v>
      </c>
      <c r="B6258" s="7"/>
      <c r="C6258" s="5">
        <v>508.74</v>
      </c>
    </row>
    <row r="6259" spans="1:3" x14ac:dyDescent="0.3">
      <c r="A6259" s="6">
        <v>208.56667409340497</v>
      </c>
      <c r="B6259" s="7"/>
      <c r="C6259" s="5">
        <v>480.517</v>
      </c>
    </row>
    <row r="6260" spans="1:3" x14ac:dyDescent="0.3">
      <c r="A6260" s="6">
        <v>208.60008164246833</v>
      </c>
      <c r="B6260" s="7"/>
      <c r="C6260" s="5">
        <v>449.62799999999999</v>
      </c>
    </row>
    <row r="6261" spans="1:3" x14ac:dyDescent="0.3">
      <c r="A6261" s="6">
        <v>208.63333596388503</v>
      </c>
      <c r="B6261" s="7"/>
      <c r="C6261" s="5">
        <v>422.40300000000002</v>
      </c>
    </row>
    <row r="6262" spans="1:3" x14ac:dyDescent="0.3">
      <c r="A6262" s="6">
        <v>208.66668592293999</v>
      </c>
      <c r="B6262" s="7"/>
      <c r="C6262" s="5">
        <v>400.31900000000002</v>
      </c>
    </row>
    <row r="6263" spans="1:3" x14ac:dyDescent="0.3">
      <c r="A6263" s="6">
        <v>208.70007662375664</v>
      </c>
      <c r="B6263" s="7"/>
      <c r="C6263" s="5">
        <v>383.22199999999998</v>
      </c>
    </row>
    <row r="6264" spans="1:3" x14ac:dyDescent="0.3">
      <c r="A6264" s="6">
        <v>208.73341062068832</v>
      </c>
      <c r="B6264" s="7"/>
      <c r="C6264" s="5">
        <v>367.04700000000003</v>
      </c>
    </row>
    <row r="6265" spans="1:3" x14ac:dyDescent="0.3">
      <c r="A6265" s="6">
        <v>208.76669789155167</v>
      </c>
      <c r="B6265" s="7"/>
      <c r="C6265" s="5">
        <v>349.48599999999999</v>
      </c>
    </row>
    <row r="6266" spans="1:3" x14ac:dyDescent="0.3">
      <c r="A6266" s="6">
        <v>208.800010947385</v>
      </c>
      <c r="B6266" s="7"/>
      <c r="C6266" s="5">
        <v>331.41899999999998</v>
      </c>
    </row>
    <row r="6267" spans="1:3" x14ac:dyDescent="0.3">
      <c r="A6267" s="6">
        <v>208.83341999451164</v>
      </c>
      <c r="B6267" s="7"/>
      <c r="C6267" s="5">
        <v>313.065</v>
      </c>
    </row>
    <row r="6268" spans="1:3" x14ac:dyDescent="0.3">
      <c r="A6268" s="6">
        <v>208.86667946974333</v>
      </c>
      <c r="B6268" s="7"/>
      <c r="C6268" s="5">
        <v>293.65800000000002</v>
      </c>
    </row>
    <row r="6269" spans="1:3" x14ac:dyDescent="0.3">
      <c r="A6269" s="6">
        <v>208.90002131859333</v>
      </c>
      <c r="B6269" s="7"/>
      <c r="C6269" s="5">
        <v>274.30900000000003</v>
      </c>
    </row>
    <row r="6270" spans="1:3" x14ac:dyDescent="0.3">
      <c r="A6270" s="6">
        <v>208.93338850736501</v>
      </c>
      <c r="B6270" s="7"/>
      <c r="C6270" s="5">
        <v>256.87700000000001</v>
      </c>
    </row>
    <row r="6271" spans="1:3" x14ac:dyDescent="0.3">
      <c r="A6271" s="6">
        <v>208.96672568321168</v>
      </c>
      <c r="B6271" s="7"/>
      <c r="C6271" s="5">
        <v>242.91499999999999</v>
      </c>
    </row>
    <row r="6272" spans="1:3" x14ac:dyDescent="0.3">
      <c r="A6272" s="6">
        <v>209.00004750490169</v>
      </c>
      <c r="B6272" s="7"/>
      <c r="C6272" s="5">
        <v>234.892</v>
      </c>
    </row>
    <row r="6273" spans="1:3" x14ac:dyDescent="0.3">
      <c r="A6273" s="6">
        <v>209.03342469930496</v>
      </c>
      <c r="B6273" s="7"/>
      <c r="C6273" s="5">
        <v>235.55799999999999</v>
      </c>
    </row>
    <row r="6274" spans="1:3" x14ac:dyDescent="0.3">
      <c r="A6274" s="6">
        <v>209.06669972340165</v>
      </c>
      <c r="B6274" s="7"/>
      <c r="C6274" s="5">
        <v>244.458</v>
      </c>
    </row>
    <row r="6275" spans="1:3" x14ac:dyDescent="0.3">
      <c r="A6275" s="6">
        <v>209.10001689195499</v>
      </c>
      <c r="B6275" s="7"/>
      <c r="C6275" s="5">
        <v>257.863</v>
      </c>
    </row>
    <row r="6276" spans="1:3" x14ac:dyDescent="0.3">
      <c r="A6276" s="6">
        <v>209.13336838086335</v>
      </c>
      <c r="B6276" s="7"/>
      <c r="C6276" s="5">
        <v>267.22199999999998</v>
      </c>
    </row>
    <row r="6277" spans="1:3" x14ac:dyDescent="0.3">
      <c r="A6277" s="6">
        <v>209.16669668356499</v>
      </c>
      <c r="B6277" s="7"/>
      <c r="C6277" s="5">
        <v>270.58999999999997</v>
      </c>
    </row>
    <row r="6278" spans="1:3" x14ac:dyDescent="0.3">
      <c r="A6278" s="6">
        <v>209.20113562742833</v>
      </c>
      <c r="B6278" s="7"/>
      <c r="C6278" s="5">
        <v>271.17900000000003</v>
      </c>
    </row>
    <row r="6279" spans="1:3" x14ac:dyDescent="0.3">
      <c r="A6279" s="6">
        <v>209.233385288715</v>
      </c>
      <c r="B6279" s="7"/>
      <c r="C6279" s="5">
        <v>270.48700000000002</v>
      </c>
    </row>
    <row r="6280" spans="1:3" x14ac:dyDescent="0.3">
      <c r="A6280" s="6">
        <v>209.26675420999499</v>
      </c>
      <c r="B6280" s="7"/>
      <c r="C6280" s="5">
        <v>268.39800000000002</v>
      </c>
    </row>
    <row r="6281" spans="1:3" x14ac:dyDescent="0.3">
      <c r="A6281" s="6">
        <v>209.30003824234001</v>
      </c>
      <c r="B6281" s="7"/>
      <c r="C6281" s="5">
        <v>264.95999999999998</v>
      </c>
    </row>
    <row r="6282" spans="1:3" x14ac:dyDescent="0.3">
      <c r="A6282" s="6">
        <v>209.33341634273498</v>
      </c>
      <c r="B6282" s="7"/>
      <c r="C6282" s="5">
        <v>260.64300000000003</v>
      </c>
    </row>
    <row r="6283" spans="1:3" x14ac:dyDescent="0.3">
      <c r="A6283" s="6">
        <v>209.36666939258501</v>
      </c>
      <c r="B6283" s="7"/>
      <c r="C6283" s="5">
        <v>256.053</v>
      </c>
    </row>
    <row r="6284" spans="1:3" x14ac:dyDescent="0.3">
      <c r="A6284" s="6">
        <v>209.40042556921497</v>
      </c>
      <c r="B6284" s="7"/>
      <c r="C6284" s="5">
        <v>250.25300000000001</v>
      </c>
    </row>
    <row r="6285" spans="1:3" x14ac:dyDescent="0.3">
      <c r="A6285" s="6">
        <v>209.43335854609666</v>
      </c>
      <c r="B6285" s="7"/>
      <c r="C6285" s="5">
        <v>243.18600000000001</v>
      </c>
    </row>
    <row r="6286" spans="1:3" x14ac:dyDescent="0.3">
      <c r="A6286" s="6">
        <v>209.46675195693834</v>
      </c>
      <c r="B6286" s="7"/>
      <c r="C6286" s="5">
        <v>235.64400000000001</v>
      </c>
    </row>
    <row r="6287" spans="1:3" x14ac:dyDescent="0.3">
      <c r="A6287" s="6">
        <v>209.50003645817333</v>
      </c>
      <c r="B6287" s="7"/>
      <c r="C6287" s="5">
        <v>227.38900000000001</v>
      </c>
    </row>
    <row r="6288" spans="1:3" x14ac:dyDescent="0.3">
      <c r="A6288" s="6">
        <v>209.53341161012497</v>
      </c>
      <c r="B6288" s="7"/>
      <c r="C6288" s="5">
        <v>220.279</v>
      </c>
    </row>
    <row r="6289" spans="1:3" x14ac:dyDescent="0.3">
      <c r="A6289" s="6">
        <v>209.56667859156832</v>
      </c>
      <c r="B6289" s="7"/>
      <c r="C6289" s="5">
        <v>216.83100000000002</v>
      </c>
    </row>
    <row r="6290" spans="1:3" x14ac:dyDescent="0.3">
      <c r="A6290" s="6">
        <v>209.60010209878166</v>
      </c>
      <c r="B6290" s="7"/>
      <c r="C6290" s="5">
        <v>217.73500000000001</v>
      </c>
    </row>
    <row r="6291" spans="1:3" x14ac:dyDescent="0.3">
      <c r="A6291" s="6">
        <v>209.63336732784833</v>
      </c>
      <c r="B6291" s="7"/>
      <c r="C6291" s="5">
        <v>230.80500000000001</v>
      </c>
    </row>
    <row r="6292" spans="1:3" x14ac:dyDescent="0.3">
      <c r="A6292" s="6">
        <v>209.66671458880001</v>
      </c>
      <c r="B6292" s="7"/>
      <c r="C6292" s="5">
        <v>247.42600000000002</v>
      </c>
    </row>
    <row r="6293" spans="1:3" x14ac:dyDescent="0.3">
      <c r="A6293" s="6">
        <v>209.70004754066332</v>
      </c>
      <c r="B6293" s="7"/>
      <c r="C6293" s="5">
        <v>258.19200000000001</v>
      </c>
    </row>
    <row r="6294" spans="1:3" x14ac:dyDescent="0.3">
      <c r="A6294" s="6">
        <v>209.73335822820499</v>
      </c>
      <c r="B6294" s="7"/>
      <c r="C6294" s="5">
        <v>258.29899999999998</v>
      </c>
    </row>
    <row r="6295" spans="1:3" x14ac:dyDescent="0.3">
      <c r="A6295" s="6">
        <v>209.7666666746133</v>
      </c>
      <c r="B6295" s="7"/>
      <c r="C6295" s="5">
        <v>258.99799999999999</v>
      </c>
    </row>
    <row r="6296" spans="1:3" x14ac:dyDescent="0.3">
      <c r="A6296" s="6">
        <v>209.80002617041166</v>
      </c>
      <c r="B6296" s="7"/>
      <c r="C6296" s="5">
        <v>261.41500000000002</v>
      </c>
    </row>
    <row r="6297" spans="1:3" x14ac:dyDescent="0.3">
      <c r="A6297" s="6">
        <v>209.83335353533332</v>
      </c>
      <c r="B6297" s="7"/>
      <c r="C6297" s="5">
        <v>257.786</v>
      </c>
    </row>
    <row r="6298" spans="1:3" x14ac:dyDescent="0.3">
      <c r="A6298" s="6">
        <v>209.86671392122832</v>
      </c>
      <c r="B6298" s="7"/>
      <c r="C6298" s="5">
        <v>248.101</v>
      </c>
    </row>
    <row r="6299" spans="1:3" x14ac:dyDescent="0.3">
      <c r="A6299" s="6">
        <v>209.90003676811833</v>
      </c>
      <c r="B6299" s="7"/>
      <c r="C6299" s="5">
        <v>238.767</v>
      </c>
    </row>
    <row r="6300" spans="1:3" x14ac:dyDescent="0.3">
      <c r="A6300" s="6">
        <v>209.93340606689333</v>
      </c>
      <c r="B6300" s="7"/>
      <c r="C6300" s="5">
        <v>229.667</v>
      </c>
    </row>
    <row r="6301" spans="1:3" x14ac:dyDescent="0.3">
      <c r="A6301" s="6">
        <v>209.96676108836999</v>
      </c>
      <c r="B6301" s="7"/>
      <c r="C6301" s="5">
        <v>217.58500000000001</v>
      </c>
    </row>
    <row r="6302" spans="1:3" x14ac:dyDescent="0.3">
      <c r="A6302" s="6">
        <v>210.00003864367667</v>
      </c>
      <c r="B6302" s="7"/>
      <c r="C6302" s="5">
        <v>204.97499999999999</v>
      </c>
    </row>
    <row r="6303" spans="1:3" x14ac:dyDescent="0.3">
      <c r="A6303" s="6">
        <v>210.03337464332498</v>
      </c>
      <c r="B6303" s="7"/>
      <c r="C6303" s="5">
        <v>198.00700000000001</v>
      </c>
    </row>
    <row r="6304" spans="1:3" x14ac:dyDescent="0.3">
      <c r="A6304" s="6">
        <v>210.06667984723998</v>
      </c>
      <c r="B6304" s="7"/>
      <c r="C6304" s="5">
        <v>189.62200000000001</v>
      </c>
    </row>
    <row r="6305" spans="1:3" x14ac:dyDescent="0.3">
      <c r="A6305" s="6">
        <v>210.100018330415</v>
      </c>
      <c r="B6305" s="7"/>
      <c r="C6305" s="5">
        <v>181.958</v>
      </c>
    </row>
    <row r="6306" spans="1:3" x14ac:dyDescent="0.3">
      <c r="A6306" s="6">
        <v>210.13341125647167</v>
      </c>
      <c r="B6306" s="7"/>
      <c r="C6306" s="5">
        <v>174.09899999999999</v>
      </c>
    </row>
    <row r="6307" spans="1:3" x14ac:dyDescent="0.3">
      <c r="A6307" s="6">
        <v>210.16670085191666</v>
      </c>
      <c r="B6307" s="7"/>
      <c r="C6307" s="5">
        <v>166.06</v>
      </c>
    </row>
    <row r="6308" spans="1:3" x14ac:dyDescent="0.3">
      <c r="A6308" s="6">
        <v>210.20001744429166</v>
      </c>
      <c r="B6308" s="7"/>
      <c r="C6308" s="5">
        <v>157.029</v>
      </c>
    </row>
    <row r="6309" spans="1:3" x14ac:dyDescent="0.3">
      <c r="A6309" s="6">
        <v>210.23338879744168</v>
      </c>
      <c r="B6309" s="7"/>
      <c r="C6309" s="5">
        <v>149.78100000000001</v>
      </c>
    </row>
    <row r="6310" spans="1:3" x14ac:dyDescent="0.3">
      <c r="A6310" s="6">
        <v>210.26668258110664</v>
      </c>
      <c r="B6310" s="7"/>
      <c r="C6310" s="5">
        <v>144.46600000000001</v>
      </c>
    </row>
    <row r="6311" spans="1:3" x14ac:dyDescent="0.3">
      <c r="A6311" s="6">
        <v>210.30006723801168</v>
      </c>
      <c r="B6311" s="7"/>
      <c r="C6311" s="5">
        <v>140.25800000000001</v>
      </c>
    </row>
    <row r="6312" spans="1:3" x14ac:dyDescent="0.3">
      <c r="A6312" s="6">
        <v>210.33339467048501</v>
      </c>
      <c r="B6312" s="7"/>
      <c r="C6312" s="5">
        <v>135.875</v>
      </c>
    </row>
    <row r="6313" spans="1:3" x14ac:dyDescent="0.3">
      <c r="A6313" s="6">
        <v>210.36667810678333</v>
      </c>
      <c r="B6313" s="7"/>
      <c r="C6313" s="5">
        <v>131.43800000000002</v>
      </c>
    </row>
    <row r="6314" spans="1:3" x14ac:dyDescent="0.3">
      <c r="A6314" s="6">
        <v>210.40002876917501</v>
      </c>
      <c r="B6314" s="7"/>
      <c r="C6314" s="5">
        <v>127.16</v>
      </c>
    </row>
    <row r="6315" spans="1:3" x14ac:dyDescent="0.3">
      <c r="A6315" s="6">
        <v>210.43335786263</v>
      </c>
      <c r="B6315" s="7"/>
      <c r="C6315" s="5">
        <v>121.429</v>
      </c>
    </row>
    <row r="6316" spans="1:3" x14ac:dyDescent="0.3">
      <c r="A6316" s="6">
        <v>210.46675716638498</v>
      </c>
      <c r="B6316" s="7"/>
      <c r="C6316" s="5">
        <v>114.49900000000001</v>
      </c>
    </row>
    <row r="6317" spans="1:3" x14ac:dyDescent="0.3">
      <c r="A6317" s="6">
        <v>210.50004967848332</v>
      </c>
      <c r="B6317" s="7"/>
      <c r="C6317" s="5">
        <v>108.029</v>
      </c>
    </row>
    <row r="6318" spans="1:3" x14ac:dyDescent="0.3">
      <c r="A6318" s="6">
        <v>210.53333976268667</v>
      </c>
      <c r="B6318" s="7"/>
      <c r="C6318" s="5">
        <v>103.65900000000001</v>
      </c>
    </row>
    <row r="6319" spans="1:3" x14ac:dyDescent="0.3">
      <c r="A6319" s="6">
        <v>210.56669047276168</v>
      </c>
      <c r="B6319" s="7"/>
      <c r="C6319" s="5">
        <v>100.23400000000001</v>
      </c>
    </row>
    <row r="6320" spans="1:3" x14ac:dyDescent="0.3">
      <c r="A6320" s="6">
        <v>210.60002032915665</v>
      </c>
      <c r="B6320" s="7"/>
      <c r="C6320" s="5">
        <v>97.548000000000002</v>
      </c>
    </row>
    <row r="6321" spans="1:3" x14ac:dyDescent="0.3">
      <c r="A6321" s="6">
        <v>210.63340428272832</v>
      </c>
      <c r="B6321" s="7"/>
      <c r="C6321" s="5">
        <v>95.301000000000002</v>
      </c>
    </row>
    <row r="6322" spans="1:3" x14ac:dyDescent="0.3">
      <c r="A6322" s="6">
        <v>210.66670686801166</v>
      </c>
      <c r="B6322" s="7"/>
      <c r="C6322" s="5">
        <v>93.033000000000001</v>
      </c>
    </row>
    <row r="6323" spans="1:3" x14ac:dyDescent="0.3">
      <c r="A6323" s="6">
        <v>210.70001391966997</v>
      </c>
      <c r="B6323" s="7"/>
      <c r="C6323" s="5">
        <v>90.39</v>
      </c>
    </row>
    <row r="6324" spans="1:3" x14ac:dyDescent="0.3">
      <c r="A6324" s="6">
        <v>210.73337245782164</v>
      </c>
      <c r="B6324" s="7"/>
      <c r="C6324" s="5">
        <v>87.516999999999996</v>
      </c>
    </row>
    <row r="6325" spans="1:3" x14ac:dyDescent="0.3">
      <c r="A6325" s="6">
        <v>210.76672954956666</v>
      </c>
      <c r="B6325" s="7"/>
      <c r="C6325" s="5">
        <v>84.74</v>
      </c>
    </row>
    <row r="6326" spans="1:3" x14ac:dyDescent="0.3">
      <c r="A6326" s="6">
        <v>210.80008446375498</v>
      </c>
      <c r="B6326" s="7"/>
      <c r="C6326" s="5">
        <v>81.986999999999995</v>
      </c>
    </row>
    <row r="6327" spans="1:3" x14ac:dyDescent="0.3">
      <c r="A6327" s="6">
        <v>210.83336140711998</v>
      </c>
      <c r="B6327" s="7"/>
      <c r="C6327" s="5">
        <v>79.278999999999996</v>
      </c>
    </row>
    <row r="6328" spans="1:3" x14ac:dyDescent="0.3">
      <c r="A6328" s="6">
        <v>210.86675062576833</v>
      </c>
      <c r="B6328" s="7"/>
      <c r="C6328" s="5">
        <v>76.881</v>
      </c>
    </row>
    <row r="6329" spans="1:3" x14ac:dyDescent="0.3">
      <c r="A6329" s="6">
        <v>210.90006930828</v>
      </c>
      <c r="B6329" s="7"/>
      <c r="C6329" s="5">
        <v>74.674000000000007</v>
      </c>
    </row>
    <row r="6330" spans="1:3" x14ac:dyDescent="0.3">
      <c r="A6330" s="6">
        <v>210.93341004848332</v>
      </c>
      <c r="B6330" s="7"/>
      <c r="C6330" s="5">
        <v>72.509</v>
      </c>
    </row>
    <row r="6331" spans="1:3" x14ac:dyDescent="0.3">
      <c r="A6331" s="6">
        <v>210.96671263774167</v>
      </c>
      <c r="B6331" s="7"/>
      <c r="C6331" s="5">
        <v>70.512</v>
      </c>
    </row>
    <row r="6332" spans="1:3" x14ac:dyDescent="0.3">
      <c r="A6332" s="6">
        <v>211.00002747376666</v>
      </c>
      <c r="B6332" s="7"/>
      <c r="C6332" s="5">
        <v>68.712000000000003</v>
      </c>
    </row>
    <row r="6333" spans="1:3" x14ac:dyDescent="0.3">
      <c r="A6333" s="6">
        <v>211.03339588641998</v>
      </c>
      <c r="B6333" s="7"/>
      <c r="C6333" s="5">
        <v>66.902000000000001</v>
      </c>
    </row>
    <row r="6334" spans="1:3" x14ac:dyDescent="0.3">
      <c r="A6334" s="6">
        <v>211.06674777666666</v>
      </c>
      <c r="B6334" s="7"/>
      <c r="C6334" s="5">
        <v>65.134</v>
      </c>
    </row>
    <row r="6335" spans="1:3" x14ac:dyDescent="0.3">
      <c r="A6335" s="6">
        <v>211.10006053447665</v>
      </c>
      <c r="B6335" s="7"/>
      <c r="C6335" s="5">
        <v>63.495000000000005</v>
      </c>
    </row>
    <row r="6336" spans="1:3" x14ac:dyDescent="0.3">
      <c r="A6336" s="6">
        <v>211.13336478074334</v>
      </c>
      <c r="B6336" s="7"/>
      <c r="C6336" s="5">
        <v>61.864000000000004</v>
      </c>
    </row>
    <row r="6337" spans="1:3" x14ac:dyDescent="0.3">
      <c r="A6337" s="6">
        <v>211.16669144232998</v>
      </c>
      <c r="B6337" s="7"/>
      <c r="C6337" s="5">
        <v>60.311</v>
      </c>
    </row>
    <row r="6338" spans="1:3" x14ac:dyDescent="0.3">
      <c r="A6338" s="6">
        <v>211.20007434288499</v>
      </c>
      <c r="B6338" s="7"/>
      <c r="C6338" s="5">
        <v>58.841999999999999</v>
      </c>
    </row>
    <row r="6339" spans="1:3" x14ac:dyDescent="0.3">
      <c r="A6339" s="6">
        <v>211.23338318268333</v>
      </c>
      <c r="B6339" s="7"/>
      <c r="C6339" s="5">
        <v>57.390999999999998</v>
      </c>
    </row>
    <row r="6340" spans="1:3" x14ac:dyDescent="0.3">
      <c r="A6340" s="6">
        <v>211.26671002308501</v>
      </c>
      <c r="B6340" s="7"/>
      <c r="C6340" s="5">
        <v>55.945</v>
      </c>
    </row>
    <row r="6341" spans="1:3" x14ac:dyDescent="0.3">
      <c r="A6341" s="6">
        <v>211.30000605980501</v>
      </c>
      <c r="B6341" s="7"/>
      <c r="C6341" s="5">
        <v>54.514000000000003</v>
      </c>
    </row>
    <row r="6342" spans="1:3" x14ac:dyDescent="0.3">
      <c r="A6342" s="6">
        <v>211.33338828086832</v>
      </c>
      <c r="B6342" s="7"/>
      <c r="C6342" s="5">
        <v>53.225999999999999</v>
      </c>
    </row>
    <row r="6343" spans="1:3" x14ac:dyDescent="0.3">
      <c r="A6343" s="6">
        <v>211.36671168804165</v>
      </c>
      <c r="B6343" s="7"/>
      <c r="C6343" s="5">
        <v>51.792000000000002</v>
      </c>
    </row>
    <row r="6344" spans="1:3" x14ac:dyDescent="0.3">
      <c r="A6344" s="6">
        <v>211.40003771384499</v>
      </c>
      <c r="B6344" s="7"/>
      <c r="C6344" s="5">
        <v>50.445999999999998</v>
      </c>
    </row>
    <row r="6345" spans="1:3" x14ac:dyDescent="0.3">
      <c r="A6345" s="6">
        <v>211.43335662285332</v>
      </c>
      <c r="B6345" s="7"/>
      <c r="C6345" s="5">
        <v>49.204000000000001</v>
      </c>
    </row>
    <row r="6346" spans="1:3" x14ac:dyDescent="0.3">
      <c r="A6346" s="6">
        <v>211.466746552785</v>
      </c>
      <c r="B6346" s="7"/>
      <c r="C6346" s="5">
        <v>47.899000000000001</v>
      </c>
    </row>
    <row r="6347" spans="1:3" x14ac:dyDescent="0.3">
      <c r="A6347" s="6">
        <v>211.50001037518166</v>
      </c>
      <c r="B6347" s="7"/>
      <c r="C6347" s="5">
        <v>46.678000000000004</v>
      </c>
    </row>
    <row r="6348" spans="1:3" x14ac:dyDescent="0.3">
      <c r="A6348" s="6">
        <v>211.533415154615</v>
      </c>
      <c r="B6348" s="7"/>
      <c r="C6348" s="5">
        <v>45.521999999999998</v>
      </c>
    </row>
    <row r="6349" spans="1:3" x14ac:dyDescent="0.3">
      <c r="A6349" s="6">
        <v>211.56670363346666</v>
      </c>
      <c r="B6349" s="7"/>
      <c r="C6349" s="5">
        <v>44.363</v>
      </c>
    </row>
    <row r="6350" spans="1:3" x14ac:dyDescent="0.3">
      <c r="A6350" s="6">
        <v>211.60000262260334</v>
      </c>
      <c r="B6350" s="7"/>
      <c r="C6350" s="5">
        <v>43.271000000000001</v>
      </c>
    </row>
    <row r="6351" spans="1:3" x14ac:dyDescent="0.3">
      <c r="A6351" s="6">
        <v>211.63339609305001</v>
      </c>
      <c r="B6351" s="7"/>
      <c r="C6351" s="5">
        <v>42.142000000000003</v>
      </c>
    </row>
    <row r="6352" spans="1:3" x14ac:dyDescent="0.3">
      <c r="A6352" s="6">
        <v>211.66670757929333</v>
      </c>
      <c r="B6352" s="7"/>
      <c r="C6352" s="5">
        <v>41.094999999999999</v>
      </c>
    </row>
    <row r="6353" spans="1:3" x14ac:dyDescent="0.3">
      <c r="A6353" s="6">
        <v>211.700078300635</v>
      </c>
      <c r="B6353" s="7"/>
      <c r="C6353" s="5">
        <v>39.975000000000001</v>
      </c>
    </row>
    <row r="6354" spans="1:3" x14ac:dyDescent="0.3">
      <c r="A6354" s="6">
        <v>211.73340113560332</v>
      </c>
      <c r="B6354" s="7"/>
      <c r="C6354" s="5">
        <v>38.953000000000003</v>
      </c>
    </row>
    <row r="6355" spans="1:3" x14ac:dyDescent="0.3">
      <c r="A6355" s="6">
        <v>211.76671506563665</v>
      </c>
      <c r="B6355" s="7"/>
      <c r="C6355" s="5">
        <v>37.938000000000002</v>
      </c>
    </row>
    <row r="6356" spans="1:3" x14ac:dyDescent="0.3">
      <c r="A6356" s="6">
        <v>211.80006387630999</v>
      </c>
      <c r="B6356" s="7"/>
      <c r="C6356" s="5">
        <v>36.881999999999998</v>
      </c>
    </row>
    <row r="6357" spans="1:3" x14ac:dyDescent="0.3">
      <c r="A6357" s="6">
        <v>211.83341487646001</v>
      </c>
      <c r="B6357" s="7"/>
      <c r="C6357" s="5">
        <v>35.911999999999999</v>
      </c>
    </row>
    <row r="6358" spans="1:3" x14ac:dyDescent="0.3">
      <c r="A6358" s="6">
        <v>211.86666932105999</v>
      </c>
      <c r="B6358" s="7"/>
      <c r="C6358" s="5">
        <v>34.991</v>
      </c>
    </row>
    <row r="6359" spans="1:3" x14ac:dyDescent="0.3">
      <c r="A6359" s="6">
        <v>211.90008309284835</v>
      </c>
      <c r="B6359" s="7"/>
      <c r="C6359" s="5">
        <v>34.058999999999997</v>
      </c>
    </row>
    <row r="6360" spans="1:3" x14ac:dyDescent="0.3">
      <c r="A6360" s="6">
        <v>211.93336161375001</v>
      </c>
      <c r="B6360" s="7"/>
      <c r="C6360" s="5">
        <v>33.155999999999999</v>
      </c>
    </row>
    <row r="6361" spans="1:3" x14ac:dyDescent="0.3">
      <c r="A6361" s="6">
        <v>211.96672933101499</v>
      </c>
      <c r="B6361" s="7"/>
      <c r="C6361" s="5">
        <v>32.307000000000002</v>
      </c>
    </row>
    <row r="6362" spans="1:3" x14ac:dyDescent="0.3">
      <c r="A6362" s="6">
        <v>212.00008903741835</v>
      </c>
      <c r="B6362" s="7"/>
      <c r="C6362" s="5">
        <v>31.422000000000001</v>
      </c>
    </row>
    <row r="6363" spans="1:3" x14ac:dyDescent="0.3">
      <c r="A6363" s="6">
        <v>212.03341430028166</v>
      </c>
      <c r="B6363" s="7"/>
      <c r="C6363" s="5">
        <v>30.553000000000001</v>
      </c>
    </row>
    <row r="6364" spans="1:3" x14ac:dyDescent="0.3">
      <c r="A6364" s="6">
        <v>212.06667293310167</v>
      </c>
      <c r="B6364" s="7"/>
      <c r="C6364" s="5">
        <v>29.74</v>
      </c>
    </row>
    <row r="6365" spans="1:3" x14ac:dyDescent="0.3">
      <c r="A6365" s="6">
        <v>212.10006095568332</v>
      </c>
      <c r="B6365" s="7"/>
      <c r="C6365" s="5">
        <v>28.961000000000002</v>
      </c>
    </row>
    <row r="6366" spans="1:3" x14ac:dyDescent="0.3">
      <c r="A6366" s="6">
        <v>212.13339571952665</v>
      </c>
      <c r="B6366" s="7"/>
      <c r="C6366" s="5">
        <v>28.137</v>
      </c>
    </row>
    <row r="6367" spans="1:3" x14ac:dyDescent="0.3">
      <c r="A6367" s="6">
        <v>212.16674313545167</v>
      </c>
      <c r="B6367" s="7"/>
      <c r="C6367" s="5">
        <v>27.365000000000002</v>
      </c>
    </row>
    <row r="6368" spans="1:3" x14ac:dyDescent="0.3">
      <c r="A6368" s="6">
        <v>212.20003556807833</v>
      </c>
      <c r="B6368" s="7"/>
      <c r="C6368" s="5">
        <v>26.606000000000002</v>
      </c>
    </row>
    <row r="6369" spans="1:3" x14ac:dyDescent="0.3">
      <c r="A6369" s="6">
        <v>212.23339002529664</v>
      </c>
      <c r="B6369" s="7"/>
      <c r="C6369" s="5">
        <v>25.833000000000002</v>
      </c>
    </row>
    <row r="6370" spans="1:3" x14ac:dyDescent="0.3">
      <c r="A6370" s="6">
        <v>212.26668740113502</v>
      </c>
      <c r="B6370" s="7"/>
      <c r="C6370" s="5">
        <v>25.100999999999999</v>
      </c>
    </row>
    <row r="6371" spans="1:3" x14ac:dyDescent="0.3">
      <c r="A6371" s="6">
        <v>212.30005136728167</v>
      </c>
      <c r="B6371" s="7"/>
      <c r="C6371" s="5">
        <v>24.443999999999999</v>
      </c>
    </row>
    <row r="6372" spans="1:3" x14ac:dyDescent="0.3">
      <c r="A6372" s="6">
        <v>212.33338510195333</v>
      </c>
      <c r="B6372" s="7"/>
      <c r="C6372" s="5">
        <v>23.765000000000001</v>
      </c>
    </row>
    <row r="6373" spans="1:3" x14ac:dyDescent="0.3">
      <c r="A6373" s="6">
        <v>212.36674764951002</v>
      </c>
      <c r="B6373" s="7"/>
      <c r="C6373" s="5">
        <v>23.059000000000001</v>
      </c>
    </row>
    <row r="6374" spans="1:3" x14ac:dyDescent="0.3">
      <c r="A6374" s="6">
        <v>212.40018367369834</v>
      </c>
      <c r="B6374" s="7"/>
      <c r="C6374" s="5">
        <v>22.449000000000002</v>
      </c>
    </row>
    <row r="6375" spans="1:3" x14ac:dyDescent="0.3">
      <c r="A6375" s="6">
        <v>212.43337930440833</v>
      </c>
      <c r="B6375" s="7"/>
      <c r="C6375" s="5">
        <v>21.797000000000001</v>
      </c>
    </row>
    <row r="6376" spans="1:3" x14ac:dyDescent="0.3">
      <c r="A6376" s="6">
        <v>212.46675242185498</v>
      </c>
      <c r="B6376" s="7"/>
      <c r="C6376" s="5">
        <v>21.132000000000001</v>
      </c>
    </row>
    <row r="6377" spans="1:3" x14ac:dyDescent="0.3">
      <c r="A6377" s="6">
        <v>212.50000907977335</v>
      </c>
      <c r="B6377" s="7"/>
      <c r="C6377" s="5">
        <v>20.542999999999999</v>
      </c>
    </row>
    <row r="6378" spans="1:3" x14ac:dyDescent="0.3">
      <c r="A6378" s="6">
        <v>212.53336195150999</v>
      </c>
      <c r="B6378" s="7"/>
      <c r="C6378" s="5">
        <v>19.978000000000002</v>
      </c>
    </row>
    <row r="6379" spans="1:3" x14ac:dyDescent="0.3">
      <c r="A6379" s="6">
        <v>212.56668759981667</v>
      </c>
      <c r="B6379" s="7"/>
      <c r="C6379" s="5">
        <v>19.408000000000001</v>
      </c>
    </row>
    <row r="6380" spans="1:3" x14ac:dyDescent="0.3">
      <c r="A6380" s="6">
        <v>212.60002464850666</v>
      </c>
      <c r="B6380" s="7"/>
      <c r="C6380" s="5">
        <v>18.837</v>
      </c>
    </row>
    <row r="6381" spans="1:3" x14ac:dyDescent="0.3">
      <c r="A6381" s="6">
        <v>212.63336260318664</v>
      </c>
      <c r="B6381" s="7"/>
      <c r="C6381" s="5">
        <v>18.315000000000001</v>
      </c>
    </row>
    <row r="6382" spans="1:3" x14ac:dyDescent="0.3">
      <c r="A6382" s="6">
        <v>212.66673204501333</v>
      </c>
      <c r="B6382" s="7"/>
      <c r="C6382" s="5">
        <v>17.718</v>
      </c>
    </row>
    <row r="6383" spans="1:3" x14ac:dyDescent="0.3">
      <c r="A6383" s="6">
        <v>212.70004847049668</v>
      </c>
      <c r="B6383" s="7"/>
      <c r="C6383" s="5">
        <v>17.198</v>
      </c>
    </row>
    <row r="6384" spans="1:3" x14ac:dyDescent="0.3">
      <c r="A6384" s="6">
        <v>212.73341184854499</v>
      </c>
      <c r="B6384" s="7"/>
      <c r="C6384" s="5">
        <v>16.670999999999999</v>
      </c>
    </row>
    <row r="6385" spans="1:3" x14ac:dyDescent="0.3">
      <c r="A6385" s="6">
        <v>212.76673610210335</v>
      </c>
      <c r="B6385" s="7"/>
      <c r="C6385" s="5">
        <v>16.176000000000002</v>
      </c>
    </row>
    <row r="6386" spans="1:3" x14ac:dyDescent="0.3">
      <c r="A6386" s="6">
        <v>212.80000683863832</v>
      </c>
      <c r="B6386" s="7"/>
      <c r="C6386" s="5">
        <v>15.722</v>
      </c>
    </row>
    <row r="6387" spans="1:3" x14ac:dyDescent="0.3">
      <c r="A6387" s="6">
        <v>212.83338549136997</v>
      </c>
      <c r="B6387" s="7"/>
      <c r="C6387" s="5">
        <v>15.238</v>
      </c>
    </row>
    <row r="6388" spans="1:3" x14ac:dyDescent="0.3">
      <c r="A6388" s="6">
        <v>212.86672338247166</v>
      </c>
      <c r="B6388" s="7"/>
      <c r="C6388" s="5">
        <v>14.772</v>
      </c>
    </row>
    <row r="6389" spans="1:3" x14ac:dyDescent="0.3">
      <c r="A6389" s="6">
        <v>212.90003645419998</v>
      </c>
      <c r="B6389" s="7"/>
      <c r="C6389" s="5">
        <v>14.341000000000001</v>
      </c>
    </row>
    <row r="6390" spans="1:3" x14ac:dyDescent="0.3">
      <c r="A6390" s="6">
        <v>212.93338817755333</v>
      </c>
      <c r="B6390" s="7"/>
      <c r="C6390" s="5">
        <v>13.927</v>
      </c>
    </row>
    <row r="6391" spans="1:3" x14ac:dyDescent="0.3">
      <c r="A6391" s="6">
        <v>212.96670280297499</v>
      </c>
      <c r="B6391" s="7"/>
      <c r="C6391" s="5">
        <v>13.484999999999999</v>
      </c>
    </row>
    <row r="6392" spans="1:3" x14ac:dyDescent="0.3">
      <c r="A6392" s="6">
        <v>213.00004525979332</v>
      </c>
      <c r="B6392" s="7"/>
      <c r="C6392" s="5">
        <v>13.028</v>
      </c>
    </row>
    <row r="6393" spans="1:3" x14ac:dyDescent="0.3">
      <c r="A6393" s="6">
        <v>213.03350960413499</v>
      </c>
      <c r="B6393" s="7"/>
      <c r="C6393" s="5">
        <v>12.646000000000001</v>
      </c>
    </row>
    <row r="6394" spans="1:3" x14ac:dyDescent="0.3">
      <c r="A6394" s="6">
        <v>213.06676426728501</v>
      </c>
      <c r="B6394" s="7"/>
      <c r="C6394" s="5">
        <v>12.247</v>
      </c>
    </row>
    <row r="6395" spans="1:3" x14ac:dyDescent="0.3">
      <c r="A6395" s="6">
        <v>213.10006944735832</v>
      </c>
      <c r="B6395" s="7"/>
      <c r="C6395" s="5">
        <v>11.888</v>
      </c>
    </row>
    <row r="6396" spans="1:3" x14ac:dyDescent="0.3">
      <c r="A6396" s="6">
        <v>213.13340008258666</v>
      </c>
      <c r="B6396" s="7"/>
      <c r="C6396" s="5">
        <v>11.524000000000001</v>
      </c>
    </row>
    <row r="6397" spans="1:3" x14ac:dyDescent="0.3">
      <c r="A6397" s="6">
        <v>213.16671005884666</v>
      </c>
      <c r="B6397" s="7"/>
      <c r="C6397" s="5">
        <v>11.157</v>
      </c>
    </row>
    <row r="6398" spans="1:3" x14ac:dyDescent="0.3">
      <c r="A6398" s="6">
        <v>213.20004285176501</v>
      </c>
      <c r="B6398" s="7"/>
      <c r="C6398" s="5">
        <v>10.87</v>
      </c>
    </row>
    <row r="6399" spans="1:3" x14ac:dyDescent="0.3">
      <c r="A6399" s="6">
        <v>213.23334608872665</v>
      </c>
      <c r="B6399" s="7"/>
      <c r="C6399" s="5">
        <v>10.524000000000001</v>
      </c>
    </row>
    <row r="6400" spans="1:3" x14ac:dyDescent="0.3">
      <c r="A6400" s="6">
        <v>213.26670607328333</v>
      </c>
      <c r="B6400" s="7"/>
      <c r="C6400" s="5">
        <v>10.204000000000001</v>
      </c>
    </row>
    <row r="6401" spans="1:3" x14ac:dyDescent="0.3">
      <c r="A6401" s="6">
        <v>213.30008865992167</v>
      </c>
      <c r="B6401" s="7"/>
      <c r="C6401" s="5">
        <v>9.9030000000000005</v>
      </c>
    </row>
    <row r="6402" spans="1:3" x14ac:dyDescent="0.3">
      <c r="A6402" s="6">
        <v>213.33339616060167</v>
      </c>
      <c r="B6402" s="7"/>
      <c r="C6402" s="5">
        <v>9.577</v>
      </c>
    </row>
    <row r="6403" spans="1:3" x14ac:dyDescent="0.3">
      <c r="A6403" s="6">
        <v>213.36669509410834</v>
      </c>
      <c r="B6403" s="7"/>
      <c r="C6403" s="5">
        <v>9.2840000000000007</v>
      </c>
    </row>
    <row r="6404" spans="1:3" x14ac:dyDescent="0.3">
      <c r="A6404" s="6">
        <v>213.40006968974998</v>
      </c>
      <c r="B6404" s="7"/>
      <c r="C6404" s="5">
        <v>9.0220000000000002</v>
      </c>
    </row>
    <row r="6405" spans="1:3" x14ac:dyDescent="0.3">
      <c r="A6405" s="6">
        <v>213.43338573376332</v>
      </c>
      <c r="B6405" s="7"/>
      <c r="C6405" s="5">
        <v>8.7089999999999996</v>
      </c>
    </row>
    <row r="6406" spans="1:3" x14ac:dyDescent="0.3">
      <c r="A6406" s="6">
        <v>213.46674182415001</v>
      </c>
      <c r="B6406" s="7"/>
      <c r="C6406" s="5">
        <v>8.44</v>
      </c>
    </row>
    <row r="6407" spans="1:3" x14ac:dyDescent="0.3">
      <c r="A6407" s="6">
        <v>213.500094815095</v>
      </c>
      <c r="B6407" s="7"/>
      <c r="C6407" s="5">
        <v>8.17</v>
      </c>
    </row>
    <row r="6408" spans="1:3" x14ac:dyDescent="0.3">
      <c r="A6408" s="6">
        <v>213.53333528439168</v>
      </c>
      <c r="B6408" s="7"/>
      <c r="C6408" s="5">
        <v>7.9560000000000004</v>
      </c>
    </row>
    <row r="6409" spans="1:3" x14ac:dyDescent="0.3">
      <c r="A6409" s="6">
        <v>213.56669350067665</v>
      </c>
      <c r="B6409" s="7"/>
      <c r="C6409" s="5">
        <v>7.6859999999999999</v>
      </c>
    </row>
    <row r="6410" spans="1:3" x14ac:dyDescent="0.3">
      <c r="A6410" s="6">
        <v>213.60005453030166</v>
      </c>
      <c r="B6410" s="7"/>
      <c r="C6410" s="5">
        <v>7.4290000000000003</v>
      </c>
    </row>
    <row r="6411" spans="1:3" x14ac:dyDescent="0.3">
      <c r="A6411" s="6">
        <v>213.63340707619832</v>
      </c>
      <c r="B6411" s="7"/>
      <c r="C6411" s="5">
        <v>7.2030000000000003</v>
      </c>
    </row>
    <row r="6412" spans="1:3" x14ac:dyDescent="0.3">
      <c r="A6412" s="6">
        <v>213.66671760082167</v>
      </c>
      <c r="B6412" s="7"/>
      <c r="C6412" s="5">
        <v>6.9770000000000003</v>
      </c>
    </row>
    <row r="6413" spans="1:3" x14ac:dyDescent="0.3">
      <c r="A6413" s="6">
        <v>213.70001317659998</v>
      </c>
      <c r="B6413" s="7"/>
      <c r="C6413" s="5">
        <v>6.7430000000000003</v>
      </c>
    </row>
    <row r="6414" spans="1:3" x14ac:dyDescent="0.3">
      <c r="A6414" s="6">
        <v>213.73341091473833</v>
      </c>
      <c r="B6414" s="7"/>
      <c r="C6414" s="5">
        <v>6.5129999999999999</v>
      </c>
    </row>
    <row r="6415" spans="1:3" x14ac:dyDescent="0.3">
      <c r="A6415" s="6">
        <v>213.76668215592665</v>
      </c>
      <c r="B6415" s="7"/>
      <c r="C6415" s="5">
        <v>6.3</v>
      </c>
    </row>
    <row r="6416" spans="1:3" x14ac:dyDescent="0.3">
      <c r="A6416" s="6">
        <v>213.80003840525833</v>
      </c>
      <c r="B6416" s="7"/>
      <c r="C6416" s="5">
        <v>6.1160000000000005</v>
      </c>
    </row>
    <row r="6417" spans="1:3" x14ac:dyDescent="0.3">
      <c r="A6417" s="6">
        <v>213.83336451848334</v>
      </c>
      <c r="B6417" s="7"/>
      <c r="C6417" s="5">
        <v>5.9510000000000005</v>
      </c>
    </row>
    <row r="6418" spans="1:3" x14ac:dyDescent="0.3">
      <c r="A6418" s="6">
        <v>213.866705715655</v>
      </c>
      <c r="B6418" s="7"/>
      <c r="C6418" s="5">
        <v>5.7670000000000003</v>
      </c>
    </row>
    <row r="6419" spans="1:3" x14ac:dyDescent="0.3">
      <c r="A6419" s="6">
        <v>213.90009441773</v>
      </c>
      <c r="B6419" s="7"/>
      <c r="C6419" s="5">
        <v>5.5670000000000002</v>
      </c>
    </row>
    <row r="6420" spans="1:3" x14ac:dyDescent="0.3">
      <c r="A6420" s="6">
        <v>213.93338359991668</v>
      </c>
      <c r="B6420" s="7"/>
      <c r="C6420" s="5">
        <v>5.3970000000000002</v>
      </c>
    </row>
    <row r="6421" spans="1:3" x14ac:dyDescent="0.3">
      <c r="A6421" s="6">
        <v>213.96674988269666</v>
      </c>
      <c r="B6421" s="7"/>
      <c r="C6421" s="5">
        <v>5.1989999999999998</v>
      </c>
    </row>
    <row r="6422" spans="1:3" x14ac:dyDescent="0.3">
      <c r="A6422" s="6">
        <v>214.00006751616667</v>
      </c>
      <c r="B6422" s="7"/>
      <c r="C6422" s="5">
        <v>5.0179999999999998</v>
      </c>
    </row>
    <row r="6423" spans="1:3" x14ac:dyDescent="0.3">
      <c r="A6423" s="6">
        <v>214.03334682385</v>
      </c>
      <c r="B6423" s="7"/>
      <c r="C6423" s="5">
        <v>4.8580000000000005</v>
      </c>
    </row>
    <row r="6424" spans="1:3" x14ac:dyDescent="0.3">
      <c r="A6424" s="6">
        <v>214.06668789783998</v>
      </c>
      <c r="B6424" s="7"/>
      <c r="C6424" s="5">
        <v>4.7039999999999997</v>
      </c>
    </row>
    <row r="6425" spans="1:3" x14ac:dyDescent="0.3">
      <c r="A6425" s="6">
        <v>214.10005996227167</v>
      </c>
      <c r="B6425" s="7"/>
      <c r="C6425" s="5">
        <v>4.5730000000000004</v>
      </c>
    </row>
    <row r="6426" spans="1:3" x14ac:dyDescent="0.3">
      <c r="A6426" s="6">
        <v>214.13339068094831</v>
      </c>
      <c r="B6426" s="7"/>
      <c r="C6426" s="5">
        <v>4.3950000000000005</v>
      </c>
    </row>
    <row r="6427" spans="1:3" x14ac:dyDescent="0.3">
      <c r="A6427" s="6">
        <v>214.16669692595667</v>
      </c>
      <c r="B6427" s="7"/>
      <c r="C6427" s="5">
        <v>4.2629999999999999</v>
      </c>
    </row>
    <row r="6428" spans="1:3" x14ac:dyDescent="0.3">
      <c r="A6428" s="6">
        <v>214.20002458492834</v>
      </c>
      <c r="B6428" s="7"/>
      <c r="C6428" s="5">
        <v>4.1269999999999998</v>
      </c>
    </row>
    <row r="6429" spans="1:3" x14ac:dyDescent="0.3">
      <c r="A6429" s="6">
        <v>214.23340896765333</v>
      </c>
      <c r="B6429" s="7"/>
      <c r="C6429" s="5">
        <v>3.9650000000000003</v>
      </c>
    </row>
    <row r="6430" spans="1:3" x14ac:dyDescent="0.3">
      <c r="A6430" s="6">
        <v>214.26675168275833</v>
      </c>
      <c r="B6430" s="7"/>
      <c r="C6430" s="5">
        <v>3.8479999999999999</v>
      </c>
    </row>
    <row r="6431" spans="1:3" x14ac:dyDescent="0.3">
      <c r="A6431" s="6">
        <v>214.30003623565</v>
      </c>
      <c r="B6431" s="7"/>
      <c r="C6431" s="5">
        <v>3.7410000000000001</v>
      </c>
    </row>
    <row r="6432" spans="1:3" x14ac:dyDescent="0.3">
      <c r="A6432" s="6">
        <v>214.33342906236501</v>
      </c>
      <c r="B6432" s="7"/>
      <c r="C6432" s="5">
        <v>3.6219999999999999</v>
      </c>
    </row>
    <row r="6433" spans="1:3" x14ac:dyDescent="0.3">
      <c r="A6433" s="6">
        <v>214.36670615275665</v>
      </c>
      <c r="B6433" s="7"/>
      <c r="C6433" s="5">
        <v>3.5129999999999999</v>
      </c>
    </row>
    <row r="6434" spans="1:3" x14ac:dyDescent="0.3">
      <c r="A6434" s="6">
        <v>214.40007284879667</v>
      </c>
      <c r="B6434" s="7"/>
      <c r="C6434" s="5">
        <v>3.3540000000000001</v>
      </c>
    </row>
    <row r="6435" spans="1:3" x14ac:dyDescent="0.3">
      <c r="A6435" s="6">
        <v>214.43340448141001</v>
      </c>
      <c r="B6435" s="7"/>
      <c r="C6435" s="5">
        <v>3.2509999999999999</v>
      </c>
    </row>
    <row r="6436" spans="1:3" x14ac:dyDescent="0.3">
      <c r="A6436" s="6">
        <v>214.46672560771168</v>
      </c>
      <c r="B6436" s="7"/>
      <c r="C6436" s="5">
        <v>3.16</v>
      </c>
    </row>
    <row r="6437" spans="1:3" x14ac:dyDescent="0.3">
      <c r="A6437" s="6">
        <v>214.50005317926335</v>
      </c>
      <c r="B6437" s="7"/>
      <c r="C6437" s="5">
        <v>3.05</v>
      </c>
    </row>
    <row r="6438" spans="1:3" x14ac:dyDescent="0.3">
      <c r="A6438" s="6">
        <v>214.53333447376832</v>
      </c>
      <c r="B6438" s="7"/>
      <c r="C6438" s="5">
        <v>2.94</v>
      </c>
    </row>
    <row r="6439" spans="1:3" x14ac:dyDescent="0.3">
      <c r="A6439" s="6">
        <v>214.56668174266667</v>
      </c>
      <c r="B6439" s="7"/>
      <c r="C6439" s="5">
        <v>2.83</v>
      </c>
    </row>
    <row r="6440" spans="1:3" x14ac:dyDescent="0.3">
      <c r="A6440" s="6">
        <v>214.60004827181331</v>
      </c>
      <c r="B6440" s="7"/>
      <c r="C6440" s="5">
        <v>2.75</v>
      </c>
    </row>
    <row r="6441" spans="1:3" x14ac:dyDescent="0.3">
      <c r="A6441" s="6">
        <v>214.63339378039001</v>
      </c>
      <c r="B6441" s="7"/>
      <c r="C6441" s="5">
        <v>2.6720000000000002</v>
      </c>
    </row>
    <row r="6442" spans="1:3" x14ac:dyDescent="0.3">
      <c r="A6442" s="6">
        <v>214.66669617493832</v>
      </c>
      <c r="B6442" s="7"/>
      <c r="C6442" s="5">
        <v>2.5910000000000002</v>
      </c>
    </row>
    <row r="6443" spans="1:3" x14ac:dyDescent="0.3">
      <c r="A6443" s="6">
        <v>214.70003194014168</v>
      </c>
      <c r="B6443" s="7"/>
      <c r="C6443" s="5">
        <v>2.4790000000000001</v>
      </c>
    </row>
    <row r="6444" spans="1:3" x14ac:dyDescent="0.3">
      <c r="A6444" s="6">
        <v>214.73333742618499</v>
      </c>
      <c r="B6444" s="7"/>
      <c r="C6444" s="5">
        <v>2.4</v>
      </c>
    </row>
    <row r="6445" spans="1:3" x14ac:dyDescent="0.3">
      <c r="A6445" s="6">
        <v>214.76667358875164</v>
      </c>
      <c r="B6445" s="7"/>
      <c r="C6445" s="5">
        <v>2.2869999999999999</v>
      </c>
    </row>
    <row r="6446" spans="1:3" x14ac:dyDescent="0.3">
      <c r="A6446" s="6">
        <v>214.80003370443833</v>
      </c>
      <c r="B6446" s="7"/>
      <c r="C6446" s="5">
        <v>2.1909999999999998</v>
      </c>
    </row>
    <row r="6447" spans="1:3" x14ac:dyDescent="0.3">
      <c r="A6447" s="6">
        <v>214.83340376217998</v>
      </c>
      <c r="B6447" s="7"/>
      <c r="C6447" s="5">
        <v>2.1280000000000001</v>
      </c>
    </row>
    <row r="6448" spans="1:3" x14ac:dyDescent="0.3">
      <c r="A6448" s="6">
        <v>214.86674059629334</v>
      </c>
      <c r="B6448" s="7"/>
      <c r="C6448" s="5">
        <v>2.0779999999999998</v>
      </c>
    </row>
    <row r="6449" spans="1:3" x14ac:dyDescent="0.3">
      <c r="A6449" s="6">
        <v>214.90008770227331</v>
      </c>
      <c r="B6449" s="7"/>
      <c r="C6449" s="5">
        <v>2.0089999999999999</v>
      </c>
    </row>
    <row r="6450" spans="1:3" x14ac:dyDescent="0.3">
      <c r="A6450" s="6">
        <v>214.93333452145168</v>
      </c>
      <c r="B6450" s="7"/>
      <c r="C6450" s="5">
        <v>1.9279999999999999</v>
      </c>
    </row>
    <row r="6451" spans="1:3" x14ac:dyDescent="0.3">
      <c r="A6451" s="6">
        <v>214.96669947306165</v>
      </c>
      <c r="B6451" s="7"/>
      <c r="C6451" s="5">
        <v>1.843</v>
      </c>
    </row>
    <row r="6452" spans="1:3" x14ac:dyDescent="0.3">
      <c r="A6452" s="6">
        <v>215.00002423922166</v>
      </c>
      <c r="B6452" s="7"/>
      <c r="C6452" s="5">
        <v>1.752</v>
      </c>
    </row>
    <row r="6453" spans="1:3" x14ac:dyDescent="0.3">
      <c r="A6453" s="6">
        <v>215.03335667053835</v>
      </c>
      <c r="B6453" s="7"/>
      <c r="C6453" s="5">
        <v>1.702</v>
      </c>
    </row>
    <row r="6454" spans="1:3" x14ac:dyDescent="0.3">
      <c r="A6454" s="6">
        <v>215.06671848694333</v>
      </c>
      <c r="B6454" s="7"/>
      <c r="C6454" s="5">
        <v>1.66</v>
      </c>
    </row>
    <row r="6455" spans="1:3" x14ac:dyDescent="0.3">
      <c r="A6455" s="6">
        <v>215.10001690387665</v>
      </c>
      <c r="B6455" s="7"/>
      <c r="C6455" s="5">
        <v>1.621</v>
      </c>
    </row>
    <row r="6456" spans="1:3" x14ac:dyDescent="0.3">
      <c r="A6456" s="6">
        <v>215.13337135314833</v>
      </c>
      <c r="B6456" s="7"/>
      <c r="C6456" s="5">
        <v>1.571</v>
      </c>
    </row>
    <row r="6457" spans="1:3" x14ac:dyDescent="0.3">
      <c r="A6457" s="6">
        <v>215.16667233307999</v>
      </c>
      <c r="B6457" s="7"/>
      <c r="C6457" s="5">
        <v>1.5449999999999999</v>
      </c>
    </row>
    <row r="6458" spans="1:3" x14ac:dyDescent="0.3">
      <c r="A6458" s="6">
        <v>215.20007632573333</v>
      </c>
      <c r="B6458" s="7"/>
      <c r="C6458" s="5">
        <v>1.4790000000000001</v>
      </c>
    </row>
    <row r="6459" spans="1:3" x14ac:dyDescent="0.3">
      <c r="A6459" s="6">
        <v>215.23334113359334</v>
      </c>
      <c r="B6459" s="7"/>
      <c r="C6459" s="5">
        <v>1.415</v>
      </c>
    </row>
    <row r="6460" spans="1:3" x14ac:dyDescent="0.3">
      <c r="A6460" s="6">
        <v>215.26674197912163</v>
      </c>
      <c r="B6460" s="7"/>
      <c r="C6460" s="5">
        <v>1.383</v>
      </c>
    </row>
    <row r="6461" spans="1:3" x14ac:dyDescent="0.3">
      <c r="A6461" s="6">
        <v>215.30004210472001</v>
      </c>
      <c r="B6461" s="7"/>
      <c r="C6461" s="5">
        <v>1.357</v>
      </c>
    </row>
    <row r="6462" spans="1:3" x14ac:dyDescent="0.3">
      <c r="A6462" s="6">
        <v>215.33336684306332</v>
      </c>
      <c r="B6462" s="7"/>
      <c r="C6462" s="5">
        <v>1.292</v>
      </c>
    </row>
    <row r="6463" spans="1:3" x14ac:dyDescent="0.3">
      <c r="A6463" s="6">
        <v>215.36668090820166</v>
      </c>
      <c r="B6463" s="7"/>
      <c r="C6463" s="5">
        <v>1.216</v>
      </c>
    </row>
    <row r="6464" spans="1:3" x14ac:dyDescent="0.3">
      <c r="A6464" s="6">
        <v>215.40000325838668</v>
      </c>
      <c r="B6464" s="7"/>
      <c r="C6464" s="5">
        <v>1.181</v>
      </c>
    </row>
    <row r="6465" spans="1:3" x14ac:dyDescent="0.3">
      <c r="A6465" s="6">
        <v>215.43335121075168</v>
      </c>
      <c r="B6465" s="7"/>
      <c r="C6465" s="5">
        <v>1.145</v>
      </c>
    </row>
    <row r="6466" spans="1:3" x14ac:dyDescent="0.3">
      <c r="A6466" s="6">
        <v>215.46674489974833</v>
      </c>
      <c r="B6466" s="7"/>
      <c r="C6466" s="5">
        <v>1.0920000000000001</v>
      </c>
    </row>
    <row r="6467" spans="1:3" x14ac:dyDescent="0.3">
      <c r="A6467" s="6">
        <v>215.50005485614</v>
      </c>
      <c r="B6467" s="7"/>
      <c r="C6467" s="5">
        <v>1.0210000000000001</v>
      </c>
    </row>
    <row r="6468" spans="1:3" x14ac:dyDescent="0.3">
      <c r="A6468" s="6">
        <v>215.53341641028666</v>
      </c>
      <c r="B6468" s="7"/>
      <c r="C6468" s="5">
        <v>0.98299999999999998</v>
      </c>
    </row>
    <row r="6469" spans="1:3" x14ac:dyDescent="0.3">
      <c r="A6469" s="6">
        <v>215.56676385005167</v>
      </c>
      <c r="B6469" s="7"/>
      <c r="C6469" s="5">
        <v>0.93300000000000005</v>
      </c>
    </row>
    <row r="6470" spans="1:3" x14ac:dyDescent="0.3">
      <c r="A6470" s="6">
        <v>215.60005948940835</v>
      </c>
      <c r="B6470" s="7"/>
      <c r="C6470" s="5">
        <v>0.88900000000000001</v>
      </c>
    </row>
    <row r="6471" spans="1:3" x14ac:dyDescent="0.3">
      <c r="A6471" s="6">
        <v>215.63338191111831</v>
      </c>
      <c r="B6471" s="7"/>
      <c r="C6471" s="5">
        <v>0.85699999999999998</v>
      </c>
    </row>
    <row r="6472" spans="1:3" x14ac:dyDescent="0.3">
      <c r="A6472" s="6">
        <v>215.66669030586834</v>
      </c>
      <c r="B6472" s="7"/>
      <c r="C6472" s="5">
        <v>0.85299999999999998</v>
      </c>
    </row>
    <row r="6473" spans="1:3" x14ac:dyDescent="0.3">
      <c r="A6473" s="6">
        <v>215.70008054574166</v>
      </c>
      <c r="B6473" s="7"/>
      <c r="C6473" s="5">
        <v>0.83499999999999996</v>
      </c>
    </row>
    <row r="6474" spans="1:3" x14ac:dyDescent="0.3">
      <c r="A6474" s="6">
        <v>215.73340482711669</v>
      </c>
      <c r="B6474" s="7"/>
      <c r="C6474" s="5">
        <v>0.75</v>
      </c>
    </row>
    <row r="6475" spans="1:3" x14ac:dyDescent="0.3">
      <c r="A6475" s="6">
        <v>215.76672449906667</v>
      </c>
      <c r="B6475" s="7"/>
      <c r="C6475" s="5">
        <v>0.72099999999999997</v>
      </c>
    </row>
    <row r="6476" spans="1:3" x14ac:dyDescent="0.3">
      <c r="A6476" s="6">
        <v>215.80007867812998</v>
      </c>
      <c r="B6476" s="7"/>
      <c r="C6476" s="5">
        <v>0.65200000000000002</v>
      </c>
    </row>
    <row r="6477" spans="1:3" x14ac:dyDescent="0.3">
      <c r="A6477" s="6">
        <v>215.83338633378332</v>
      </c>
      <c r="B6477" s="7"/>
      <c r="C6477" s="5">
        <v>0.63200000000000001</v>
      </c>
    </row>
    <row r="6478" spans="1:3" x14ac:dyDescent="0.3">
      <c r="A6478" s="6">
        <v>215.86669282913167</v>
      </c>
      <c r="B6478" s="7"/>
      <c r="C6478" s="5">
        <v>0.61799999999999999</v>
      </c>
    </row>
    <row r="6479" spans="1:3" x14ac:dyDescent="0.3">
      <c r="A6479" s="6">
        <v>215.90000730752834</v>
      </c>
      <c r="B6479" s="7"/>
      <c r="C6479" s="5">
        <v>0.57299999999999995</v>
      </c>
    </row>
    <row r="6480" spans="1:3" x14ac:dyDescent="0.3">
      <c r="A6480" s="6">
        <v>215.93342332045168</v>
      </c>
      <c r="B6480" s="7"/>
      <c r="C6480" s="5">
        <v>0.57299999999999995</v>
      </c>
    </row>
    <row r="6481" spans="1:3" x14ac:dyDescent="0.3">
      <c r="A6481" s="6">
        <v>215.96670352220499</v>
      </c>
      <c r="B6481" s="7"/>
      <c r="C6481" s="5">
        <v>0.54300000000000004</v>
      </c>
    </row>
    <row r="6482" spans="1:3" x14ac:dyDescent="0.3">
      <c r="A6482" s="6">
        <v>216.00002308289169</v>
      </c>
      <c r="B6482" s="7"/>
      <c r="C6482" s="5">
        <v>0.52600000000000002</v>
      </c>
    </row>
    <row r="6483" spans="1:3" x14ac:dyDescent="0.3">
      <c r="A6483" s="6">
        <v>216.03342551390168</v>
      </c>
      <c r="B6483" s="7"/>
      <c r="C6483" s="5">
        <v>0.45700000000000002</v>
      </c>
    </row>
    <row r="6484" spans="1:3" x14ac:dyDescent="0.3">
      <c r="A6484" s="6">
        <v>216.06676451762499</v>
      </c>
      <c r="B6484" s="7"/>
      <c r="C6484" s="5">
        <v>0.442</v>
      </c>
    </row>
    <row r="6485" spans="1:3" x14ac:dyDescent="0.3">
      <c r="A6485" s="6">
        <v>216.10001812378499</v>
      </c>
      <c r="B6485" s="7"/>
      <c r="C6485" s="5">
        <v>0.42599999999999999</v>
      </c>
    </row>
    <row r="6486" spans="1:3" x14ac:dyDescent="0.3">
      <c r="A6486" s="6">
        <v>216.13336164156499</v>
      </c>
      <c r="B6486" s="7"/>
      <c r="C6486" s="5">
        <v>0.379</v>
      </c>
    </row>
    <row r="6487" spans="1:3" x14ac:dyDescent="0.3">
      <c r="A6487" s="6">
        <v>216.16670182148496</v>
      </c>
      <c r="B6487" s="7"/>
      <c r="C6487" s="5">
        <v>0.35399999999999998</v>
      </c>
    </row>
    <row r="6488" spans="1:3" x14ac:dyDescent="0.3">
      <c r="A6488" s="6">
        <v>216.20002518494832</v>
      </c>
      <c r="B6488" s="7"/>
      <c r="C6488" s="5">
        <v>0.307</v>
      </c>
    </row>
    <row r="6489" spans="1:3" x14ac:dyDescent="0.3">
      <c r="A6489" s="6">
        <v>216.23336722055998</v>
      </c>
      <c r="B6489" s="7"/>
      <c r="C6489" s="5">
        <v>0.32700000000000001</v>
      </c>
    </row>
    <row r="6490" spans="1:3" x14ac:dyDescent="0.3">
      <c r="A6490" s="6">
        <v>216.26673196951501</v>
      </c>
      <c r="B6490" s="7"/>
      <c r="C6490" s="5">
        <v>0.30299999999999999</v>
      </c>
    </row>
    <row r="6491" spans="1:3" x14ac:dyDescent="0.3">
      <c r="A6491" s="6">
        <v>216.30004462798334</v>
      </c>
      <c r="B6491" s="7"/>
      <c r="C6491" s="5">
        <v>0.29099999999999998</v>
      </c>
    </row>
    <row r="6492" spans="1:3" x14ac:dyDescent="0.3">
      <c r="A6492" s="6">
        <v>216.33335272868331</v>
      </c>
      <c r="B6492" s="7"/>
      <c r="C6492" s="5">
        <v>0.22600000000000001</v>
      </c>
    </row>
    <row r="6493" spans="1:3" x14ac:dyDescent="0.3">
      <c r="A6493" s="6">
        <v>216.36674267450832</v>
      </c>
      <c r="B6493" s="7"/>
      <c r="C6493" s="5">
        <v>0.21199999999999999</v>
      </c>
    </row>
    <row r="6494" spans="1:3" x14ac:dyDescent="0.3">
      <c r="A6494" s="6">
        <v>216.40006827115999</v>
      </c>
      <c r="B6494" s="7"/>
      <c r="C6494" s="5">
        <v>0.2</v>
      </c>
    </row>
    <row r="6495" spans="1:3" x14ac:dyDescent="0.3">
      <c r="A6495" s="6">
        <v>216.43335131406667</v>
      </c>
      <c r="B6495" s="7"/>
      <c r="C6495" s="5">
        <v>0.18099999999999999</v>
      </c>
    </row>
    <row r="6496" spans="1:3" x14ac:dyDescent="0.3">
      <c r="A6496" s="6">
        <v>216.46669160922332</v>
      </c>
      <c r="B6496" s="7"/>
      <c r="C6496" s="5">
        <v>0.155</v>
      </c>
    </row>
    <row r="6497" spans="1:3" x14ac:dyDescent="0.3">
      <c r="A6497" s="6">
        <v>216.50002985000498</v>
      </c>
      <c r="B6497" s="7"/>
      <c r="C6497" s="5">
        <v>0.14399999999999999</v>
      </c>
    </row>
    <row r="6498" spans="1:3" x14ac:dyDescent="0.3">
      <c r="A6498" s="6">
        <v>216.53340529998002</v>
      </c>
      <c r="B6498" s="7"/>
      <c r="C6498" s="5">
        <v>0.121</v>
      </c>
    </row>
    <row r="6499" spans="1:3" x14ac:dyDescent="0.3">
      <c r="A6499" s="6">
        <v>216.56668888727665</v>
      </c>
      <c r="B6499" s="7"/>
      <c r="C6499" s="5">
        <v>0.1</v>
      </c>
    </row>
    <row r="6500" spans="1:3" x14ac:dyDescent="0.3">
      <c r="A6500" s="6">
        <v>216.60001645882832</v>
      </c>
      <c r="B6500" s="7"/>
      <c r="C6500" s="5">
        <v>8.2000000000000003E-2</v>
      </c>
    </row>
    <row r="6501" spans="1:3" x14ac:dyDescent="0.3">
      <c r="A6501" s="6">
        <v>216.63340048789831</v>
      </c>
      <c r="B6501" s="7"/>
      <c r="C6501" s="5">
        <v>5.2999999999999999E-2</v>
      </c>
    </row>
    <row r="6502" spans="1:3" x14ac:dyDescent="0.3">
      <c r="A6502" s="6">
        <v>216.66674319902998</v>
      </c>
      <c r="B6502" s="7"/>
      <c r="C6502" s="5">
        <v>1.6E-2</v>
      </c>
    </row>
    <row r="6503" spans="1:3" x14ac:dyDescent="0.3">
      <c r="A6503" s="6">
        <v>216.70002557833831</v>
      </c>
      <c r="B6503" s="7"/>
      <c r="C6503" s="5">
        <v>-2.3E-2</v>
      </c>
    </row>
    <row r="6504" spans="1:3" x14ac:dyDescent="0.3">
      <c r="A6504" s="6">
        <v>216.73339348236667</v>
      </c>
      <c r="B6504" s="7"/>
      <c r="C6504" s="5">
        <v>-5.6000000000000001E-2</v>
      </c>
    </row>
    <row r="6505" spans="1:3" x14ac:dyDescent="0.3">
      <c r="A6505" s="6">
        <v>216.76671298344834</v>
      </c>
      <c r="B6505" s="7"/>
      <c r="C6505" s="5">
        <v>-7.4999999999999997E-2</v>
      </c>
    </row>
    <row r="6506" spans="1:3" x14ac:dyDescent="0.3">
      <c r="A6506" s="6">
        <v>216.80007897217999</v>
      </c>
      <c r="B6506" s="7"/>
      <c r="C6506" s="5">
        <v>-0.104</v>
      </c>
    </row>
    <row r="6507" spans="1:3" x14ac:dyDescent="0.3">
      <c r="A6507" s="6">
        <v>216.83336993455833</v>
      </c>
      <c r="B6507" s="7"/>
      <c r="C6507" s="5">
        <v>-0.105</v>
      </c>
    </row>
    <row r="6508" spans="1:3" x14ac:dyDescent="0.3">
      <c r="A6508" s="6">
        <v>216.86671948830164</v>
      </c>
      <c r="B6508" s="7"/>
      <c r="C6508" s="5">
        <v>-9.7000000000000003E-2</v>
      </c>
    </row>
    <row r="6509" spans="1:3" x14ac:dyDescent="0.3">
      <c r="A6509" s="6">
        <v>216.90003052949834</v>
      </c>
      <c r="B6509" s="7"/>
      <c r="C6509" s="5">
        <v>-0.1</v>
      </c>
    </row>
    <row r="6510" spans="1:3" x14ac:dyDescent="0.3">
      <c r="A6510" s="6">
        <v>216.93334116538333</v>
      </c>
      <c r="B6510" s="7"/>
      <c r="C6510" s="5">
        <v>-0.13700000000000001</v>
      </c>
    </row>
    <row r="6511" spans="1:3" x14ac:dyDescent="0.3">
      <c r="A6511" s="6">
        <v>216.96671314239498</v>
      </c>
      <c r="B6511" s="7"/>
      <c r="C6511" s="5">
        <v>-0.16900000000000001</v>
      </c>
    </row>
    <row r="6512" spans="1:3" x14ac:dyDescent="0.3">
      <c r="A6512" s="6">
        <v>217.00006763934999</v>
      </c>
      <c r="B6512" s="7"/>
      <c r="C6512" s="5">
        <v>-0.14599999999999999</v>
      </c>
    </row>
    <row r="6513" spans="1:3" x14ac:dyDescent="0.3">
      <c r="A6513" s="6">
        <v>217.03337839444333</v>
      </c>
      <c r="B6513" s="7"/>
      <c r="C6513" s="5">
        <v>-0.161</v>
      </c>
    </row>
    <row r="6514" spans="1:3" x14ac:dyDescent="0.3">
      <c r="A6514" s="6">
        <v>217.06675339142333</v>
      </c>
      <c r="B6514" s="7"/>
      <c r="C6514" s="5">
        <v>-0.19</v>
      </c>
    </row>
    <row r="6515" spans="1:3" x14ac:dyDescent="0.3">
      <c r="A6515" s="6">
        <v>217.10004883607164</v>
      </c>
      <c r="B6515" s="7"/>
      <c r="C6515" s="5">
        <v>-0.2</v>
      </c>
    </row>
    <row r="6516" spans="1:3" x14ac:dyDescent="0.3">
      <c r="A6516" s="6">
        <v>217.13339303731834</v>
      </c>
      <c r="B6516" s="7"/>
      <c r="C6516" s="5">
        <v>-0.20499999999999999</v>
      </c>
    </row>
    <row r="6517" spans="1:3" x14ac:dyDescent="0.3">
      <c r="A6517" s="6">
        <v>217.16669698953498</v>
      </c>
      <c r="B6517" s="7"/>
      <c r="C6517" s="5">
        <v>-0.2</v>
      </c>
    </row>
    <row r="6518" spans="1:3" x14ac:dyDescent="0.3">
      <c r="A6518" s="6">
        <v>217.20006102323498</v>
      </c>
      <c r="B6518" s="7"/>
      <c r="C6518" s="5">
        <v>-0.222</v>
      </c>
    </row>
    <row r="6519" spans="1:3" x14ac:dyDescent="0.3">
      <c r="A6519" s="6">
        <v>217.23334109385667</v>
      </c>
      <c r="B6519" s="7"/>
      <c r="C6519" s="5">
        <v>-0.25</v>
      </c>
    </row>
    <row r="6520" spans="1:3" x14ac:dyDescent="0.3">
      <c r="A6520" s="6">
        <v>217.26667633851332</v>
      </c>
      <c r="B6520" s="7"/>
      <c r="C6520" s="5">
        <v>-0.27500000000000002</v>
      </c>
    </row>
    <row r="6521" spans="1:3" x14ac:dyDescent="0.3">
      <c r="A6521" s="6">
        <v>217.30003947416833</v>
      </c>
      <c r="B6521" s="7"/>
      <c r="C6521" s="5">
        <v>-0.29499999999999998</v>
      </c>
    </row>
    <row r="6522" spans="1:3" x14ac:dyDescent="0.3">
      <c r="A6522" s="6">
        <v>217.33342721064835</v>
      </c>
      <c r="B6522" s="7"/>
      <c r="C6522" s="5">
        <v>-0.29499999999999998</v>
      </c>
    </row>
    <row r="6523" spans="1:3" x14ac:dyDescent="0.3">
      <c r="A6523" s="6">
        <v>217.36667902867001</v>
      </c>
      <c r="B6523" s="7"/>
      <c r="C6523" s="5">
        <v>-0.29499999999999998</v>
      </c>
    </row>
    <row r="6524" spans="1:3" x14ac:dyDescent="0.3">
      <c r="A6524" s="6">
        <v>217.40003807147332</v>
      </c>
      <c r="B6524" s="7"/>
      <c r="C6524" s="5">
        <v>-0.34</v>
      </c>
    </row>
    <row r="6525" spans="1:3" x14ac:dyDescent="0.3">
      <c r="A6525" s="6">
        <v>217.43340077797498</v>
      </c>
      <c r="B6525" s="7"/>
      <c r="C6525" s="5">
        <v>-0.34899999999999998</v>
      </c>
    </row>
    <row r="6526" spans="1:3" x14ac:dyDescent="0.3">
      <c r="A6526" s="6">
        <v>217.46667203903164</v>
      </c>
      <c r="B6526" s="7"/>
      <c r="C6526" s="5">
        <v>-0.35299999999999998</v>
      </c>
    </row>
    <row r="6527" spans="1:3" x14ac:dyDescent="0.3">
      <c r="A6527" s="6">
        <v>217.50003530581665</v>
      </c>
      <c r="B6527" s="7"/>
      <c r="C6527" s="5">
        <v>-0.378</v>
      </c>
    </row>
    <row r="6528" spans="1:3" x14ac:dyDescent="0.3">
      <c r="A6528" s="6">
        <v>217.53340784311166</v>
      </c>
      <c r="B6528" s="7"/>
      <c r="C6528" s="5">
        <v>-0.40100000000000002</v>
      </c>
    </row>
    <row r="6529" spans="1:3" x14ac:dyDescent="0.3">
      <c r="A6529" s="6">
        <v>217.56676017443334</v>
      </c>
      <c r="B6529" s="7"/>
      <c r="C6529" s="5">
        <v>-0.40600000000000003</v>
      </c>
    </row>
    <row r="6530" spans="1:3" x14ac:dyDescent="0.3">
      <c r="A6530" s="6">
        <v>217.60003557602502</v>
      </c>
      <c r="B6530" s="7"/>
      <c r="C6530" s="5">
        <v>-0.44</v>
      </c>
    </row>
    <row r="6531" spans="1:3" x14ac:dyDescent="0.3">
      <c r="A6531" s="6">
        <v>217.63336464961333</v>
      </c>
      <c r="B6531" s="7"/>
      <c r="C6531" s="5">
        <v>-0.44500000000000001</v>
      </c>
    </row>
    <row r="6532" spans="1:3" x14ac:dyDescent="0.3">
      <c r="A6532" s="6">
        <v>217.66668922900999</v>
      </c>
      <c r="B6532" s="7"/>
      <c r="C6532" s="5">
        <v>-0.46200000000000002</v>
      </c>
    </row>
    <row r="6533" spans="1:3" x14ac:dyDescent="0.3">
      <c r="A6533" s="6">
        <v>217.70001887480333</v>
      </c>
      <c r="B6533" s="7"/>
      <c r="C6533" s="5">
        <v>-0.45700000000000002</v>
      </c>
    </row>
    <row r="6534" spans="1:3" x14ac:dyDescent="0.3">
      <c r="A6534" s="6">
        <v>217.73334153890499</v>
      </c>
      <c r="B6534" s="7"/>
      <c r="C6534" s="5">
        <v>-0.48699999999999999</v>
      </c>
    </row>
    <row r="6535" spans="1:3" x14ac:dyDescent="0.3">
      <c r="A6535" s="6">
        <v>217.76669088999333</v>
      </c>
      <c r="B6535" s="7"/>
      <c r="C6535" s="5">
        <v>-0.47</v>
      </c>
    </row>
    <row r="6536" spans="1:3" x14ac:dyDescent="0.3">
      <c r="A6536" s="6">
        <v>217.80001840591333</v>
      </c>
      <c r="B6536" s="7"/>
      <c r="C6536" s="5">
        <v>-0.45900000000000002</v>
      </c>
    </row>
    <row r="6537" spans="1:3" x14ac:dyDescent="0.3">
      <c r="A6537" s="6">
        <v>217.83341851631664</v>
      </c>
      <c r="B6537" s="7"/>
      <c r="C6537" s="5">
        <v>-0.47399999999999998</v>
      </c>
    </row>
    <row r="6538" spans="1:3" x14ac:dyDescent="0.3">
      <c r="A6538" s="6">
        <v>217.86670376459668</v>
      </c>
      <c r="B6538" s="7"/>
      <c r="C6538" s="5">
        <v>-0.497</v>
      </c>
    </row>
    <row r="6539" spans="1:3" x14ac:dyDescent="0.3">
      <c r="A6539" s="6">
        <v>217.90003847281</v>
      </c>
      <c r="B6539" s="7"/>
      <c r="C6539" s="5">
        <v>-0.51300000000000001</v>
      </c>
    </row>
    <row r="6540" spans="1:3" x14ac:dyDescent="0.3">
      <c r="A6540" s="6">
        <v>217.93338300387001</v>
      </c>
      <c r="B6540" s="7"/>
      <c r="C6540" s="5">
        <v>-0.50900000000000001</v>
      </c>
    </row>
    <row r="6541" spans="1:3" x14ac:dyDescent="0.3">
      <c r="A6541" s="6">
        <v>217.96671253442668</v>
      </c>
      <c r="B6541" s="7"/>
      <c r="C6541" s="5">
        <v>-0.53100000000000003</v>
      </c>
    </row>
    <row r="6542" spans="1:3" x14ac:dyDescent="0.3">
      <c r="A6542" s="6">
        <v>218.00002940495668</v>
      </c>
      <c r="B6542" s="7"/>
      <c r="C6542" s="5">
        <v>-0.56399999999999995</v>
      </c>
    </row>
    <row r="6543" spans="1:3" x14ac:dyDescent="0.3">
      <c r="A6543" s="6">
        <v>218.03338302373831</v>
      </c>
      <c r="B6543" s="7"/>
      <c r="C6543" s="5">
        <v>-0.55900000000000005</v>
      </c>
    </row>
    <row r="6544" spans="1:3" x14ac:dyDescent="0.3">
      <c r="A6544" s="6">
        <v>218.06669833262669</v>
      </c>
      <c r="B6544" s="7"/>
      <c r="C6544" s="5">
        <v>-0.55200000000000005</v>
      </c>
    </row>
    <row r="6545" spans="1:3" x14ac:dyDescent="0.3">
      <c r="A6545" s="6">
        <v>218.10003841717997</v>
      </c>
      <c r="B6545" s="7"/>
      <c r="C6545" s="5">
        <v>-0.56100000000000005</v>
      </c>
    </row>
    <row r="6546" spans="1:3" x14ac:dyDescent="0.3">
      <c r="A6546" s="6">
        <v>218.13336340586332</v>
      </c>
      <c r="B6546" s="7"/>
      <c r="C6546" s="5">
        <v>-0.58599999999999997</v>
      </c>
    </row>
    <row r="6547" spans="1:3" x14ac:dyDescent="0.3">
      <c r="A6547" s="6">
        <v>218.16674044529501</v>
      </c>
      <c r="B6547" s="7"/>
      <c r="C6547" s="5">
        <v>-0.60899999999999999</v>
      </c>
    </row>
    <row r="6548" spans="1:3" x14ac:dyDescent="0.3">
      <c r="A6548" s="6">
        <v>218.20009507338168</v>
      </c>
      <c r="B6548" s="7"/>
      <c r="C6548" s="5">
        <v>-0.58699999999999997</v>
      </c>
    </row>
    <row r="6549" spans="1:3" x14ac:dyDescent="0.3">
      <c r="A6549" s="6">
        <v>218.23336697816831</v>
      </c>
      <c r="B6549" s="7"/>
      <c r="C6549" s="5">
        <v>-0.60399999999999998</v>
      </c>
    </row>
    <row r="6550" spans="1:3" x14ac:dyDescent="0.3">
      <c r="A6550" s="6">
        <v>218.26670304139333</v>
      </c>
      <c r="B6550" s="7"/>
      <c r="C6550" s="5">
        <v>-0.59</v>
      </c>
    </row>
    <row r="6551" spans="1:3" x14ac:dyDescent="0.3">
      <c r="A6551" s="6">
        <v>218.30005547602832</v>
      </c>
      <c r="B6551" s="7"/>
      <c r="C6551" s="5">
        <v>-0.60899999999999999</v>
      </c>
    </row>
    <row r="6552" spans="1:3" x14ac:dyDescent="0.3">
      <c r="A6552" s="6">
        <v>218.33342601060832</v>
      </c>
      <c r="B6552" s="7"/>
      <c r="C6552" s="5">
        <v>-0.61299999999999999</v>
      </c>
    </row>
    <row r="6553" spans="1:3" x14ac:dyDescent="0.3">
      <c r="A6553" s="6">
        <v>218.36675839424001</v>
      </c>
      <c r="B6553" s="7"/>
      <c r="C6553" s="5">
        <v>-0.60899999999999999</v>
      </c>
    </row>
    <row r="6554" spans="1:3" x14ac:dyDescent="0.3">
      <c r="A6554" s="6">
        <v>218.40007961988331</v>
      </c>
      <c r="B6554" s="7"/>
      <c r="C6554" s="5">
        <v>-0.60699999999999998</v>
      </c>
    </row>
    <row r="6555" spans="1:3" x14ac:dyDescent="0.3">
      <c r="A6555" s="6">
        <v>218.43333970308169</v>
      </c>
      <c r="B6555" s="7"/>
      <c r="C6555" s="5">
        <v>-0.61399999999999999</v>
      </c>
    </row>
    <row r="6556" spans="1:3" x14ac:dyDescent="0.3">
      <c r="A6556" s="6">
        <v>218.46668541828666</v>
      </c>
      <c r="B6556" s="7"/>
      <c r="C6556" s="5">
        <v>-0.621</v>
      </c>
    </row>
    <row r="6557" spans="1:3" x14ac:dyDescent="0.3">
      <c r="A6557" s="6">
        <v>218.5000598073</v>
      </c>
      <c r="B6557" s="7"/>
      <c r="C6557" s="5">
        <v>-0.64100000000000001</v>
      </c>
    </row>
    <row r="6558" spans="1:3" x14ac:dyDescent="0.3">
      <c r="A6558" s="6">
        <v>218.53335621356834</v>
      </c>
      <c r="B6558" s="7"/>
      <c r="C6558" s="5">
        <v>-0.64400000000000002</v>
      </c>
    </row>
    <row r="6559" spans="1:3" x14ac:dyDescent="0.3">
      <c r="A6559" s="6">
        <v>218.56672023137332</v>
      </c>
      <c r="B6559" s="7"/>
      <c r="C6559" s="5">
        <v>-0.67700000000000005</v>
      </c>
    </row>
    <row r="6560" spans="1:3" x14ac:dyDescent="0.3">
      <c r="A6560" s="6">
        <v>218.60009192625665</v>
      </c>
      <c r="B6560" s="7"/>
      <c r="C6560" s="5">
        <v>-0.67100000000000004</v>
      </c>
    </row>
    <row r="6561" spans="1:3" x14ac:dyDescent="0.3">
      <c r="A6561" s="6">
        <v>218.633409623305</v>
      </c>
      <c r="B6561" s="7"/>
      <c r="C6561" s="5">
        <v>-0.68600000000000005</v>
      </c>
    </row>
    <row r="6562" spans="1:3" x14ac:dyDescent="0.3">
      <c r="A6562" s="6">
        <v>218.66667793194333</v>
      </c>
      <c r="B6562" s="7"/>
      <c r="C6562" s="5">
        <v>-0.67800000000000005</v>
      </c>
    </row>
    <row r="6563" spans="1:3" x14ac:dyDescent="0.3">
      <c r="A6563" s="6">
        <v>218.70009015798499</v>
      </c>
      <c r="B6563" s="7"/>
      <c r="C6563" s="5">
        <v>-0.70499999999999996</v>
      </c>
    </row>
    <row r="6564" spans="1:3" x14ac:dyDescent="0.3">
      <c r="A6564" s="6">
        <v>218.73337211608833</v>
      </c>
      <c r="B6564" s="7"/>
      <c r="C6564" s="5">
        <v>-0.70899999999999996</v>
      </c>
    </row>
    <row r="6565" spans="1:3" x14ac:dyDescent="0.3">
      <c r="A6565" s="6">
        <v>218.76671682596168</v>
      </c>
      <c r="B6565" s="7"/>
      <c r="C6565" s="5">
        <v>-0.70399999999999996</v>
      </c>
    </row>
    <row r="6566" spans="1:3" x14ac:dyDescent="0.3">
      <c r="A6566" s="6">
        <v>218.800069379805</v>
      </c>
      <c r="B6566" s="7"/>
      <c r="C6566" s="5">
        <v>-0.70699999999999996</v>
      </c>
    </row>
    <row r="6567" spans="1:3" x14ac:dyDescent="0.3">
      <c r="A6567" s="6">
        <v>218.83336169322166</v>
      </c>
      <c r="B6567" s="7"/>
      <c r="C6567" s="5">
        <v>-0.72099999999999997</v>
      </c>
    </row>
    <row r="6568" spans="1:3" x14ac:dyDescent="0.3">
      <c r="A6568" s="6">
        <v>218.86671396891168</v>
      </c>
      <c r="B6568" s="7"/>
      <c r="C6568" s="5">
        <v>-0.70899999999999996</v>
      </c>
    </row>
    <row r="6569" spans="1:3" x14ac:dyDescent="0.3">
      <c r="A6569" s="6">
        <v>218.90005251169165</v>
      </c>
      <c r="B6569" s="7"/>
      <c r="C6569" s="5">
        <v>-0.72899999999999998</v>
      </c>
    </row>
    <row r="6570" spans="1:3" x14ac:dyDescent="0.3">
      <c r="A6570" s="6">
        <v>218.93338763316333</v>
      </c>
      <c r="B6570" s="7"/>
      <c r="C6570" s="5">
        <v>-0.73699999999999999</v>
      </c>
    </row>
    <row r="6571" spans="1:3" x14ac:dyDescent="0.3">
      <c r="A6571" s="6">
        <v>218.96674155394166</v>
      </c>
      <c r="B6571" s="7"/>
      <c r="C6571" s="5">
        <v>-0.745</v>
      </c>
    </row>
    <row r="6572" spans="1:3" x14ac:dyDescent="0.3">
      <c r="A6572" s="6">
        <v>219.000004903475</v>
      </c>
      <c r="B6572" s="7"/>
      <c r="C6572" s="5">
        <v>-0.76300000000000001</v>
      </c>
    </row>
    <row r="6573" spans="1:3" x14ac:dyDescent="0.3">
      <c r="A6573" s="6">
        <v>219.03341466188334</v>
      </c>
      <c r="B6573" s="7"/>
      <c r="C6573" s="5">
        <v>-0.76200000000000001</v>
      </c>
    </row>
    <row r="6574" spans="1:3" x14ac:dyDescent="0.3">
      <c r="A6574" s="6">
        <v>219.06669514973834</v>
      </c>
      <c r="B6574" s="7"/>
      <c r="C6574" s="5">
        <v>-0.75900000000000001</v>
      </c>
    </row>
    <row r="6575" spans="1:3" x14ac:dyDescent="0.3">
      <c r="A6575" s="6">
        <v>219.10009228388333</v>
      </c>
      <c r="B6575" s="7"/>
      <c r="C6575" s="5">
        <v>-0.80400000000000005</v>
      </c>
    </row>
    <row r="6576" spans="1:3" x14ac:dyDescent="0.3">
      <c r="A6576" s="6">
        <v>219.13335948785002</v>
      </c>
      <c r="B6576" s="7"/>
      <c r="C6576" s="5">
        <v>-0.83</v>
      </c>
    </row>
    <row r="6577" spans="1:3" x14ac:dyDescent="0.3">
      <c r="A6577" s="6">
        <v>219.16674929857166</v>
      </c>
      <c r="B6577" s="7"/>
      <c r="C6577" s="5">
        <v>-0.79600000000000004</v>
      </c>
    </row>
    <row r="6578" spans="1:3" x14ac:dyDescent="0.3">
      <c r="A6578" s="6">
        <v>219.20007272958668</v>
      </c>
      <c r="B6578" s="7"/>
      <c r="C6578" s="5">
        <v>-0.79200000000000004</v>
      </c>
    </row>
    <row r="6579" spans="1:3" x14ac:dyDescent="0.3">
      <c r="A6579" s="6">
        <v>219.233392020065</v>
      </c>
      <c r="B6579" s="7"/>
      <c r="C6579" s="5">
        <v>-0.80900000000000005</v>
      </c>
    </row>
    <row r="6580" spans="1:3" x14ac:dyDescent="0.3">
      <c r="A6580" s="6">
        <v>219.26674425601831</v>
      </c>
      <c r="B6580" s="7"/>
      <c r="C6580" s="5">
        <v>-0.82099999999999995</v>
      </c>
    </row>
    <row r="6581" spans="1:3" x14ac:dyDescent="0.3">
      <c r="A6581" s="6">
        <v>219.30001824696831</v>
      </c>
      <c r="B6581" s="7"/>
      <c r="C6581" s="5">
        <v>-0.83899999999999997</v>
      </c>
    </row>
    <row r="6582" spans="1:3" x14ac:dyDescent="0.3">
      <c r="A6582" s="6">
        <v>219.33334821065165</v>
      </c>
      <c r="B6582" s="7"/>
      <c r="C6582" s="5">
        <v>-0.84099999999999997</v>
      </c>
    </row>
    <row r="6583" spans="1:3" x14ac:dyDescent="0.3">
      <c r="A6583" s="6">
        <v>219.36669848362499</v>
      </c>
      <c r="B6583" s="7"/>
      <c r="C6583" s="5">
        <v>-0.86499999999999999</v>
      </c>
    </row>
    <row r="6584" spans="1:3" x14ac:dyDescent="0.3">
      <c r="A6584" s="6">
        <v>219.40000514586666</v>
      </c>
      <c r="B6584" s="7"/>
      <c r="C6584" s="5">
        <v>-0.85399999999999998</v>
      </c>
    </row>
    <row r="6585" spans="1:3" x14ac:dyDescent="0.3">
      <c r="A6585" s="6">
        <v>219.43340242703664</v>
      </c>
      <c r="B6585" s="7"/>
      <c r="C6585" s="5">
        <v>-0.85499999999999998</v>
      </c>
    </row>
    <row r="6586" spans="1:3" x14ac:dyDescent="0.3">
      <c r="A6586" s="6">
        <v>219.46674323081834</v>
      </c>
      <c r="B6586" s="7"/>
      <c r="C6586" s="5">
        <v>-0.86599999999999999</v>
      </c>
    </row>
    <row r="6587" spans="1:3" x14ac:dyDescent="0.3">
      <c r="A6587" s="6">
        <v>219.50000636577499</v>
      </c>
      <c r="B6587" s="7"/>
      <c r="C6587" s="5">
        <v>-0.84799999999999998</v>
      </c>
    </row>
    <row r="6588" spans="1:3" x14ac:dyDescent="0.3">
      <c r="A6588" s="6">
        <v>219.53333390950999</v>
      </c>
      <c r="B6588" s="7"/>
      <c r="C6588" s="5">
        <v>-0.84599999999999997</v>
      </c>
    </row>
    <row r="6589" spans="1:3" x14ac:dyDescent="0.3">
      <c r="A6589" s="6">
        <v>219.56668446858666</v>
      </c>
      <c r="B6589" s="7"/>
      <c r="C6589" s="5">
        <v>-0.83199999999999996</v>
      </c>
    </row>
    <row r="6590" spans="1:3" x14ac:dyDescent="0.3">
      <c r="A6590" s="6">
        <v>219.60006892681</v>
      </c>
      <c r="B6590" s="7"/>
      <c r="C6590" s="5">
        <v>-0.85799999999999998</v>
      </c>
    </row>
    <row r="6591" spans="1:3" x14ac:dyDescent="0.3">
      <c r="A6591" s="6">
        <v>219.63333482742166</v>
      </c>
      <c r="B6591" s="7"/>
      <c r="C6591" s="5">
        <v>-0.86499999999999999</v>
      </c>
    </row>
    <row r="6592" spans="1:3" x14ac:dyDescent="0.3">
      <c r="A6592" s="6">
        <v>219.66668029626166</v>
      </c>
      <c r="B6592" s="7"/>
      <c r="C6592" s="5">
        <v>-0.876</v>
      </c>
    </row>
    <row r="6593" spans="1:3" x14ac:dyDescent="0.3">
      <c r="A6593" s="6">
        <v>219.70001176198167</v>
      </c>
      <c r="B6593" s="7"/>
      <c r="C6593" s="5">
        <v>-0.89</v>
      </c>
    </row>
    <row r="6594" spans="1:3" x14ac:dyDescent="0.3">
      <c r="A6594" s="6">
        <v>219.73333719571332</v>
      </c>
      <c r="B6594" s="7"/>
      <c r="C6594" s="5">
        <v>-0.91800000000000004</v>
      </c>
    </row>
    <row r="6595" spans="1:3" x14ac:dyDescent="0.3">
      <c r="A6595" s="6">
        <v>219.76672548850331</v>
      </c>
      <c r="B6595" s="7"/>
      <c r="C6595" s="5">
        <v>-0.92</v>
      </c>
    </row>
    <row r="6596" spans="1:3" x14ac:dyDescent="0.3">
      <c r="A6596" s="6">
        <v>219.8000868082033</v>
      </c>
      <c r="B6596" s="7"/>
      <c r="C6596" s="5">
        <v>-0.91200000000000003</v>
      </c>
    </row>
    <row r="6597" spans="1:3" x14ac:dyDescent="0.3">
      <c r="A6597" s="6">
        <v>219.83340695698999</v>
      </c>
      <c r="B6597" s="7"/>
      <c r="C6597" s="5">
        <v>-0.93300000000000005</v>
      </c>
    </row>
    <row r="6598" spans="1:3" x14ac:dyDescent="0.3">
      <c r="A6598" s="6">
        <v>219.86670831441833</v>
      </c>
      <c r="B6598" s="7"/>
      <c r="C6598" s="5">
        <v>-0.95599999999999996</v>
      </c>
    </row>
    <row r="6599" spans="1:3" x14ac:dyDescent="0.3">
      <c r="A6599" s="6">
        <v>219.90008019208832</v>
      </c>
      <c r="B6599" s="7"/>
      <c r="C6599" s="5">
        <v>-0.93799999999999994</v>
      </c>
    </row>
    <row r="6600" spans="1:3" x14ac:dyDescent="0.3">
      <c r="A6600" s="6">
        <v>219.93336576223334</v>
      </c>
      <c r="B6600" s="7"/>
      <c r="C6600" s="5">
        <v>-0.93400000000000005</v>
      </c>
    </row>
    <row r="6601" spans="1:3" x14ac:dyDescent="0.3">
      <c r="A6601" s="6">
        <v>219.96668043533833</v>
      </c>
      <c r="B6601" s="7"/>
      <c r="C6601" s="5">
        <v>-0.92700000000000005</v>
      </c>
    </row>
    <row r="6602" spans="1:3" x14ac:dyDescent="0.3">
      <c r="A6602" s="6">
        <v>220.00002007484332</v>
      </c>
      <c r="B6602" s="7"/>
      <c r="C6602" s="5">
        <v>-0.93500000000000005</v>
      </c>
    </row>
    <row r="6603" spans="1:3" x14ac:dyDescent="0.3">
      <c r="A6603" s="6">
        <v>220.03335225581998</v>
      </c>
      <c r="B6603" s="7"/>
      <c r="C6603" s="5">
        <v>-0.94</v>
      </c>
    </row>
    <row r="6604" spans="1:3" x14ac:dyDescent="0.3">
      <c r="A6604" s="6">
        <v>220.06671333710335</v>
      </c>
      <c r="B6604" s="7"/>
      <c r="C6604" s="5">
        <v>-0.96199999999999997</v>
      </c>
    </row>
    <row r="6605" spans="1:3" x14ac:dyDescent="0.3">
      <c r="A6605" s="6">
        <v>220.10004614194165</v>
      </c>
      <c r="B6605" s="7"/>
      <c r="C6605" s="5">
        <v>-0.97499999999999998</v>
      </c>
    </row>
    <row r="6606" spans="1:3" x14ac:dyDescent="0.3">
      <c r="A6606" s="6">
        <v>220.13338542779167</v>
      </c>
      <c r="B6606" s="7"/>
      <c r="C6606" s="5">
        <v>-0.98899999999999999</v>
      </c>
    </row>
    <row r="6607" spans="1:3" x14ac:dyDescent="0.3">
      <c r="A6607" s="6">
        <v>220.16676125129001</v>
      </c>
      <c r="B6607" s="7"/>
      <c r="C6607" s="5">
        <v>-0.98499999999999999</v>
      </c>
    </row>
    <row r="6608" spans="1:3" x14ac:dyDescent="0.3">
      <c r="A6608" s="6">
        <v>220.200007347265</v>
      </c>
      <c r="B6608" s="7"/>
      <c r="C6608" s="5">
        <v>-1.002</v>
      </c>
    </row>
    <row r="6609" spans="1:3" x14ac:dyDescent="0.3">
      <c r="A6609" s="6">
        <v>220.2334182024</v>
      </c>
      <c r="B6609" s="7"/>
      <c r="C6609" s="5">
        <v>-1.016</v>
      </c>
    </row>
    <row r="6610" spans="1:3" x14ac:dyDescent="0.3">
      <c r="A6610" s="6">
        <v>220.26676406065499</v>
      </c>
      <c r="B6610" s="7"/>
      <c r="C6610" s="5">
        <v>-0.996</v>
      </c>
    </row>
    <row r="6611" spans="1:3" x14ac:dyDescent="0.3">
      <c r="A6611" s="6">
        <v>220.30001099904334</v>
      </c>
      <c r="B6611" s="7"/>
      <c r="C6611" s="5">
        <v>-1.0030000000000001</v>
      </c>
    </row>
    <row r="6612" spans="1:3" x14ac:dyDescent="0.3">
      <c r="A6612" s="6">
        <v>220.33338037331833</v>
      </c>
      <c r="B6612" s="7"/>
      <c r="C6612" s="5">
        <v>-3.33</v>
      </c>
    </row>
    <row r="6613" spans="1:3" x14ac:dyDescent="0.3">
      <c r="A6613" s="6">
        <v>220.36670869986165</v>
      </c>
      <c r="B6613" s="7"/>
      <c r="C6613" s="5">
        <v>-4.1980000000000004</v>
      </c>
    </row>
    <row r="6614" spans="1:3" x14ac:dyDescent="0.3">
      <c r="A6614" s="6">
        <v>220.40001535018166</v>
      </c>
      <c r="B6614" s="7"/>
      <c r="C6614" s="5">
        <v>-3.8050000000000002</v>
      </c>
    </row>
    <row r="6615" spans="1:3" x14ac:dyDescent="0.3">
      <c r="A6615" s="6">
        <v>220.43341582616168</v>
      </c>
      <c r="B6615" s="7"/>
      <c r="C6615" s="5">
        <v>-3.407</v>
      </c>
    </row>
    <row r="6616" spans="1:3" x14ac:dyDescent="0.3">
      <c r="A6616" s="6">
        <v>220.46672782897832</v>
      </c>
      <c r="B6616" s="7"/>
      <c r="C6616" s="5">
        <v>-3.3970000000000002</v>
      </c>
    </row>
    <row r="6617" spans="1:3" x14ac:dyDescent="0.3">
      <c r="A6617" s="6">
        <v>220.50005505879665</v>
      </c>
      <c r="B6617" s="7"/>
      <c r="C6617" s="5">
        <v>-3.4239999999999999</v>
      </c>
    </row>
    <row r="6618" spans="1:3" x14ac:dyDescent="0.3">
      <c r="A6618" s="6">
        <v>220.53335210879499</v>
      </c>
      <c r="B6618" s="7"/>
      <c r="C6618" s="5">
        <v>-3.4340000000000002</v>
      </c>
    </row>
    <row r="6619" spans="1:3" x14ac:dyDescent="0.3">
      <c r="A6619" s="6">
        <v>220.56666996081668</v>
      </c>
      <c r="B6619" s="7"/>
      <c r="C6619" s="5">
        <v>-3.4</v>
      </c>
    </row>
    <row r="6620" spans="1:3" x14ac:dyDescent="0.3">
      <c r="A6620" s="6">
        <v>220.60002461671667</v>
      </c>
      <c r="B6620" s="7"/>
      <c r="C6620" s="5">
        <v>-3.3850000000000002</v>
      </c>
    </row>
    <row r="6621" spans="1:3" x14ac:dyDescent="0.3">
      <c r="A6621" s="6">
        <v>220.63338234424501</v>
      </c>
      <c r="B6621" s="7"/>
      <c r="C6621" s="5">
        <v>-3.42</v>
      </c>
    </row>
    <row r="6622" spans="1:3" x14ac:dyDescent="0.3">
      <c r="A6622" s="6">
        <v>220.66668597459665</v>
      </c>
      <c r="B6622" s="7"/>
      <c r="C6622" s="5">
        <v>-3.4410000000000003</v>
      </c>
    </row>
    <row r="6623" spans="1:3" x14ac:dyDescent="0.3">
      <c r="A6623" s="6">
        <v>220.70003426869664</v>
      </c>
      <c r="B6623" s="7"/>
      <c r="C6623" s="5">
        <v>-3.4540000000000002</v>
      </c>
    </row>
    <row r="6624" spans="1:3" x14ac:dyDescent="0.3">
      <c r="A6624" s="6">
        <v>220.73339660167667</v>
      </c>
      <c r="B6624" s="7"/>
      <c r="C6624" s="5">
        <v>-3.4220000000000002</v>
      </c>
    </row>
    <row r="6625" spans="1:3" x14ac:dyDescent="0.3">
      <c r="A6625" s="6">
        <v>220.76668828328332</v>
      </c>
      <c r="B6625" s="7"/>
      <c r="C6625" s="5">
        <v>-3.3970000000000002</v>
      </c>
    </row>
    <row r="6626" spans="1:3" x14ac:dyDescent="0.3">
      <c r="A6626" s="6">
        <v>220.80005420446332</v>
      </c>
      <c r="B6626" s="7"/>
      <c r="C6626" s="5">
        <v>-3.4279999999999999</v>
      </c>
    </row>
    <row r="6627" spans="1:3" x14ac:dyDescent="0.3">
      <c r="A6627" s="6">
        <v>220.83336073557498</v>
      </c>
      <c r="B6627" s="7"/>
      <c r="C6627" s="5">
        <v>-3.431</v>
      </c>
    </row>
    <row r="6628" spans="1:3" x14ac:dyDescent="0.3">
      <c r="A6628" s="6">
        <v>220.86668756405501</v>
      </c>
      <c r="B6628" s="7"/>
      <c r="C6628" s="5">
        <v>-3.4119999999999999</v>
      </c>
    </row>
    <row r="6629" spans="1:3" x14ac:dyDescent="0.3">
      <c r="A6629" s="6">
        <v>220.90007320245002</v>
      </c>
      <c r="B6629" s="7"/>
      <c r="C6629" s="5">
        <v>-3.4279999999999999</v>
      </c>
    </row>
    <row r="6630" spans="1:3" x14ac:dyDescent="0.3">
      <c r="A6630" s="6">
        <v>220.93338195085499</v>
      </c>
      <c r="B6630" s="7"/>
      <c r="C6630" s="5">
        <v>-3.411</v>
      </c>
    </row>
    <row r="6631" spans="1:3" x14ac:dyDescent="0.3">
      <c r="A6631" s="6">
        <v>220.96676430304834</v>
      </c>
      <c r="B6631" s="7"/>
      <c r="C6631" s="5">
        <v>-3.391</v>
      </c>
    </row>
    <row r="6632" spans="1:3" x14ac:dyDescent="0.3">
      <c r="A6632" s="6">
        <v>221.00001223484665</v>
      </c>
      <c r="B6632" s="7"/>
      <c r="C6632" s="5">
        <v>-3.4090000000000003</v>
      </c>
    </row>
    <row r="6633" spans="1:3" x14ac:dyDescent="0.3">
      <c r="A6633" s="6">
        <v>221.03335172732665</v>
      </c>
      <c r="B6633" s="7"/>
      <c r="C6633" s="5">
        <v>-3.423</v>
      </c>
    </row>
    <row r="6634" spans="1:3" x14ac:dyDescent="0.3">
      <c r="A6634" s="6">
        <v>221.06673133373167</v>
      </c>
      <c r="B6634" s="7"/>
      <c r="C6634" s="5">
        <v>-3.423</v>
      </c>
    </row>
    <row r="6635" spans="1:3" x14ac:dyDescent="0.3">
      <c r="A6635" s="6">
        <v>221.10003085931001</v>
      </c>
      <c r="B6635" s="7"/>
      <c r="C6635" s="5">
        <v>-3.4860000000000002</v>
      </c>
    </row>
    <row r="6636" spans="1:3" x14ac:dyDescent="0.3">
      <c r="A6636" s="6">
        <v>221.13340147733666</v>
      </c>
      <c r="B6636" s="7"/>
      <c r="C6636" s="5">
        <v>-4.22</v>
      </c>
    </row>
    <row r="6637" spans="1:3" x14ac:dyDescent="0.3">
      <c r="A6637" s="6">
        <v>221.16668667793164</v>
      </c>
      <c r="B6637" s="7"/>
      <c r="C6637" s="5">
        <v>-5.76</v>
      </c>
    </row>
    <row r="6638" spans="1:3" x14ac:dyDescent="0.3">
      <c r="A6638" s="6">
        <v>221.20004438956499</v>
      </c>
      <c r="B6638" s="7"/>
      <c r="C6638" s="5">
        <v>-5.649</v>
      </c>
    </row>
    <row r="6639" spans="1:3" x14ac:dyDescent="0.3">
      <c r="A6639" s="6">
        <v>221.23336144685666</v>
      </c>
      <c r="B6639" s="7"/>
      <c r="C6639" s="5">
        <v>-2.5990000000000002</v>
      </c>
    </row>
    <row r="6640" spans="1:3" x14ac:dyDescent="0.3">
      <c r="A6640" s="6">
        <v>221.26669188737833</v>
      </c>
      <c r="B6640" s="7"/>
      <c r="C6640" s="5">
        <v>0.55400000000000005</v>
      </c>
    </row>
    <row r="6641" spans="1:3" x14ac:dyDescent="0.3">
      <c r="A6641" s="6">
        <v>221.30005497932331</v>
      </c>
      <c r="B6641" s="7"/>
      <c r="C6641" s="5">
        <v>2.9740000000000002</v>
      </c>
    </row>
    <row r="6642" spans="1:3" x14ac:dyDescent="0.3">
      <c r="A6642" s="6">
        <v>221.33337068160333</v>
      </c>
      <c r="B6642" s="7"/>
      <c r="C6642" s="5">
        <v>4.734</v>
      </c>
    </row>
    <row r="6643" spans="1:3" x14ac:dyDescent="0.3">
      <c r="A6643" s="6">
        <v>221.36668173074668</v>
      </c>
      <c r="B6643" s="7"/>
      <c r="C6643" s="5">
        <v>5.7050000000000001</v>
      </c>
    </row>
    <row r="6644" spans="1:3" x14ac:dyDescent="0.3">
      <c r="A6644" s="6">
        <v>221.40005930264667</v>
      </c>
      <c r="B6644" s="7"/>
      <c r="C6644" s="5">
        <v>5.9450000000000003</v>
      </c>
    </row>
    <row r="6645" spans="1:3" x14ac:dyDescent="0.3">
      <c r="A6645" s="6">
        <v>221.43335022528834</v>
      </c>
      <c r="B6645" s="7"/>
      <c r="C6645" s="5">
        <v>5.6610000000000005</v>
      </c>
    </row>
    <row r="6646" spans="1:3" x14ac:dyDescent="0.3">
      <c r="A6646" s="6">
        <v>221.46669184764167</v>
      </c>
      <c r="B6646" s="7"/>
      <c r="C6646" s="5">
        <v>4.5389999999999997</v>
      </c>
    </row>
    <row r="6647" spans="1:3" x14ac:dyDescent="0.3">
      <c r="A6647" s="6">
        <v>221.50007388988999</v>
      </c>
      <c r="B6647" s="7"/>
      <c r="C6647" s="5">
        <v>2.7250000000000001</v>
      </c>
    </row>
    <row r="6648" spans="1:3" x14ac:dyDescent="0.3">
      <c r="A6648" s="6">
        <v>221.53336197535165</v>
      </c>
      <c r="B6648" s="7"/>
      <c r="C6648" s="5">
        <v>0.439</v>
      </c>
    </row>
    <row r="6649" spans="1:3" x14ac:dyDescent="0.3">
      <c r="A6649" s="6">
        <v>221.56675628821</v>
      </c>
      <c r="B6649" s="7"/>
      <c r="C6649" s="5">
        <v>-1.8740000000000001</v>
      </c>
    </row>
    <row r="6650" spans="1:3" x14ac:dyDescent="0.3">
      <c r="A6650" s="6">
        <v>221.60002335309829</v>
      </c>
      <c r="B6650" s="7"/>
      <c r="C6650" s="5">
        <v>-4.41</v>
      </c>
    </row>
    <row r="6651" spans="1:3" x14ac:dyDescent="0.3">
      <c r="A6651" s="6">
        <v>221.63341555992665</v>
      </c>
      <c r="B6651" s="7"/>
      <c r="C6651" s="5">
        <v>-6.5620000000000003</v>
      </c>
    </row>
    <row r="6652" spans="1:3" x14ac:dyDescent="0.3">
      <c r="A6652" s="6">
        <v>221.66670775015999</v>
      </c>
      <c r="B6652" s="7"/>
      <c r="C6652" s="5">
        <v>-7.7709999999999999</v>
      </c>
    </row>
    <row r="6653" spans="1:3" x14ac:dyDescent="0.3">
      <c r="A6653" s="6">
        <v>221.70006075699999</v>
      </c>
      <c r="B6653" s="7"/>
      <c r="C6653" s="5">
        <v>-6.7320000000000002</v>
      </c>
    </row>
    <row r="6654" spans="1:3" x14ac:dyDescent="0.3">
      <c r="A6654" s="6">
        <v>221.73340462048833</v>
      </c>
      <c r="B6654" s="7"/>
      <c r="C6654" s="5">
        <v>-5.2940000000000005</v>
      </c>
    </row>
    <row r="6655" spans="1:3" x14ac:dyDescent="0.3">
      <c r="A6655" s="6">
        <v>221.76671534776668</v>
      </c>
      <c r="B6655" s="7"/>
      <c r="C6655" s="5">
        <v>-4.3390000000000004</v>
      </c>
    </row>
    <row r="6656" spans="1:3" x14ac:dyDescent="0.3">
      <c r="A6656" s="6">
        <v>221.80009663105</v>
      </c>
      <c r="B6656" s="7"/>
      <c r="C6656" s="5">
        <v>-3.8080000000000003</v>
      </c>
    </row>
    <row r="6657" spans="1:3" x14ac:dyDescent="0.3">
      <c r="A6657" s="6">
        <v>221.83342052300665</v>
      </c>
      <c r="B6657" s="7"/>
      <c r="C6657" s="5">
        <v>-3.4450000000000003</v>
      </c>
    </row>
    <row r="6658" spans="1:3" x14ac:dyDescent="0.3">
      <c r="A6658" s="6">
        <v>221.86674322684499</v>
      </c>
      <c r="B6658" s="7"/>
      <c r="C6658" s="5">
        <v>-3.2309999999999999</v>
      </c>
    </row>
    <row r="6659" spans="1:3" x14ac:dyDescent="0.3">
      <c r="A6659" s="6">
        <v>221.90007677475498</v>
      </c>
      <c r="B6659" s="7"/>
      <c r="C6659" s="5">
        <v>-3.1230000000000002</v>
      </c>
    </row>
    <row r="6660" spans="1:3" x14ac:dyDescent="0.3">
      <c r="A6660" s="6">
        <v>221.93337619304501</v>
      </c>
      <c r="B6660" s="7"/>
      <c r="C6660" s="5">
        <v>-2.9969999999999999</v>
      </c>
    </row>
    <row r="6661" spans="1:3" x14ac:dyDescent="0.3">
      <c r="A6661" s="6">
        <v>221.96666977802835</v>
      </c>
      <c r="B6661" s="7"/>
      <c r="C6661" s="5">
        <v>-2.9510000000000001</v>
      </c>
    </row>
    <row r="6662" spans="1:3" x14ac:dyDescent="0.3">
      <c r="A6662" s="6">
        <v>222.00001202424332</v>
      </c>
      <c r="B6662" s="7"/>
      <c r="C6662" s="5">
        <v>-2.8740000000000001</v>
      </c>
    </row>
    <row r="6663" spans="1:3" x14ac:dyDescent="0.3">
      <c r="A6663" s="6">
        <v>222.03334214687331</v>
      </c>
      <c r="B6663" s="7"/>
      <c r="C6663" s="5">
        <v>-2.79</v>
      </c>
    </row>
    <row r="6664" spans="1:3" x14ac:dyDescent="0.3">
      <c r="A6664" s="6">
        <v>222.06672455866999</v>
      </c>
      <c r="B6664" s="7"/>
      <c r="C6664" s="5">
        <v>-2.742</v>
      </c>
    </row>
    <row r="6665" spans="1:3" x14ac:dyDescent="0.3">
      <c r="A6665" s="6">
        <v>222.100013160705</v>
      </c>
      <c r="B6665" s="7"/>
      <c r="C6665" s="5">
        <v>-2.6190000000000002</v>
      </c>
    </row>
    <row r="6666" spans="1:3" x14ac:dyDescent="0.3">
      <c r="A6666" s="6">
        <v>222.13341637452334</v>
      </c>
      <c r="B6666" s="7"/>
      <c r="C6666" s="5">
        <v>-2.492</v>
      </c>
    </row>
    <row r="6667" spans="1:3" x14ac:dyDescent="0.3">
      <c r="A6667" s="6">
        <v>222.16674541234835</v>
      </c>
      <c r="B6667" s="7"/>
      <c r="C6667" s="5">
        <v>-2.3730000000000002</v>
      </c>
    </row>
    <row r="6668" spans="1:3" x14ac:dyDescent="0.3">
      <c r="A6668" s="6">
        <v>222.20005935827834</v>
      </c>
      <c r="B6668" s="7"/>
      <c r="C6668" s="5">
        <v>-2.2069999999999999</v>
      </c>
    </row>
    <row r="6669" spans="1:3" x14ac:dyDescent="0.3">
      <c r="A6669" s="6">
        <v>222.23340390125833</v>
      </c>
      <c r="B6669" s="7"/>
      <c r="C6669" s="5">
        <v>-1.827</v>
      </c>
    </row>
    <row r="6670" spans="1:3" x14ac:dyDescent="0.3">
      <c r="A6670" s="6">
        <v>222.26667321920334</v>
      </c>
      <c r="B6670" s="7"/>
      <c r="C6670" s="5">
        <v>-1.3280000000000001</v>
      </c>
    </row>
    <row r="6671" spans="1:3" x14ac:dyDescent="0.3">
      <c r="A6671" s="6">
        <v>222.30004160801499</v>
      </c>
      <c r="B6671" s="7"/>
      <c r="C6671" s="5">
        <v>-1.127</v>
      </c>
    </row>
    <row r="6672" spans="1:3" x14ac:dyDescent="0.3">
      <c r="A6672" s="6">
        <v>222.33338323434165</v>
      </c>
      <c r="B6672" s="7"/>
      <c r="C6672" s="5">
        <v>-1.149</v>
      </c>
    </row>
    <row r="6673" spans="1:3" x14ac:dyDescent="0.3">
      <c r="A6673" s="6">
        <v>222.36670776605499</v>
      </c>
      <c r="B6673" s="7"/>
      <c r="C6673" s="5">
        <v>-1.206</v>
      </c>
    </row>
    <row r="6674" spans="1:3" x14ac:dyDescent="0.3">
      <c r="A6674" s="6">
        <v>222.40005433559332</v>
      </c>
      <c r="B6674" s="7"/>
      <c r="C6674" s="5">
        <v>-1.3180000000000001</v>
      </c>
    </row>
    <row r="6675" spans="1:3" x14ac:dyDescent="0.3">
      <c r="A6675" s="6">
        <v>222.43336688279999</v>
      </c>
      <c r="B6675" s="7"/>
      <c r="C6675" s="5">
        <v>-1.5090000000000001</v>
      </c>
    </row>
    <row r="6676" spans="1:3" x14ac:dyDescent="0.3">
      <c r="A6676" s="6">
        <v>222.46667693853334</v>
      </c>
      <c r="B6676" s="7"/>
      <c r="C6676" s="5">
        <v>-1.6850000000000001</v>
      </c>
    </row>
    <row r="6677" spans="1:3" x14ac:dyDescent="0.3">
      <c r="A6677" s="6">
        <v>222.50004127422832</v>
      </c>
      <c r="B6677" s="7"/>
      <c r="C6677" s="5">
        <v>-1.833</v>
      </c>
    </row>
    <row r="6678" spans="1:3" x14ac:dyDescent="0.3">
      <c r="A6678" s="6">
        <v>222.53335827191668</v>
      </c>
      <c r="B6678" s="7"/>
      <c r="C6678" s="5">
        <v>-2.0099999999999998</v>
      </c>
    </row>
    <row r="6679" spans="1:3" x14ac:dyDescent="0.3">
      <c r="A6679" s="6">
        <v>222.56673882007499</v>
      </c>
      <c r="B6679" s="7"/>
      <c r="C6679" s="5">
        <v>-2.1139999999999999</v>
      </c>
    </row>
    <row r="6680" spans="1:3" x14ac:dyDescent="0.3">
      <c r="A6680" s="6">
        <v>222.60000259876168</v>
      </c>
      <c r="B6680" s="7"/>
      <c r="C6680" s="5">
        <v>-2.1560000000000001</v>
      </c>
    </row>
    <row r="6681" spans="1:3" x14ac:dyDescent="0.3">
      <c r="A6681" s="6">
        <v>222.63334681590331</v>
      </c>
      <c r="B6681" s="7"/>
      <c r="C6681" s="5">
        <v>-2.2210000000000001</v>
      </c>
    </row>
    <row r="6682" spans="1:3" x14ac:dyDescent="0.3">
      <c r="A6682" s="6">
        <v>222.66667625506668</v>
      </c>
      <c r="B6682" s="7"/>
      <c r="C6682" s="5">
        <v>-2.323</v>
      </c>
    </row>
    <row r="6683" spans="1:3" x14ac:dyDescent="0.3">
      <c r="A6683" s="6">
        <v>222.70004492600665</v>
      </c>
      <c r="B6683" s="7"/>
      <c r="C6683" s="5">
        <v>-2.4550000000000001</v>
      </c>
    </row>
    <row r="6684" spans="1:3" x14ac:dyDescent="0.3">
      <c r="A6684" s="6">
        <v>222.73333404064167</v>
      </c>
      <c r="B6684" s="7"/>
      <c r="C6684" s="5">
        <v>-2.5640000000000001</v>
      </c>
    </row>
    <row r="6685" spans="1:3" x14ac:dyDescent="0.3">
      <c r="A6685" s="6">
        <v>222.76671644051834</v>
      </c>
      <c r="B6685" s="7"/>
      <c r="C6685" s="5">
        <v>-2.6890000000000001</v>
      </c>
    </row>
    <row r="6686" spans="1:3" x14ac:dyDescent="0.3">
      <c r="A6686" s="6">
        <v>222.8000727852183</v>
      </c>
      <c r="B6686" s="7"/>
      <c r="C6686" s="5">
        <v>-2.819</v>
      </c>
    </row>
    <row r="6687" spans="1:3" x14ac:dyDescent="0.3">
      <c r="A6687" s="6">
        <v>222.83336404561834</v>
      </c>
      <c r="B6687" s="7"/>
      <c r="C6687" s="5">
        <v>-2.93</v>
      </c>
    </row>
    <row r="6688" spans="1:3" x14ac:dyDescent="0.3">
      <c r="A6688" s="6">
        <v>222.86674183606999</v>
      </c>
      <c r="B6688" s="7"/>
      <c r="C6688" s="5">
        <v>-3.028</v>
      </c>
    </row>
    <row r="6689" spans="1:3" x14ac:dyDescent="0.3">
      <c r="A6689" s="6">
        <v>222.90007821718834</v>
      </c>
      <c r="B6689" s="7"/>
      <c r="C6689" s="5">
        <v>-3.0580000000000003</v>
      </c>
    </row>
    <row r="6690" spans="1:3" x14ac:dyDescent="0.3">
      <c r="A6690" s="6">
        <v>222.93337514002999</v>
      </c>
      <c r="B6690" s="7"/>
      <c r="C6690" s="5">
        <v>-3.1120000000000001</v>
      </c>
    </row>
    <row r="6691" spans="1:3" x14ac:dyDescent="0.3">
      <c r="A6691" s="6">
        <v>222.96667268276167</v>
      </c>
      <c r="B6691" s="7"/>
      <c r="C6691" s="5">
        <v>-3.2080000000000002</v>
      </c>
    </row>
    <row r="6692" spans="1:3" x14ac:dyDescent="0.3">
      <c r="A6692" s="6">
        <v>223.00002094904499</v>
      </c>
      <c r="B6692" s="7"/>
      <c r="C6692" s="5">
        <v>-3.258</v>
      </c>
    </row>
    <row r="6693" spans="1:3" x14ac:dyDescent="0.3">
      <c r="A6693" s="6">
        <v>223.03340541918999</v>
      </c>
      <c r="B6693" s="7"/>
      <c r="C6693" s="5">
        <v>-3.2850000000000001</v>
      </c>
    </row>
    <row r="6694" spans="1:3" x14ac:dyDescent="0.3">
      <c r="A6694" s="6">
        <v>223.06669249137167</v>
      </c>
      <c r="B6694" s="7"/>
      <c r="C6694" s="5">
        <v>-3.3220000000000001</v>
      </c>
    </row>
    <row r="6695" spans="1:3" x14ac:dyDescent="0.3">
      <c r="A6695" s="6">
        <v>223.10008875528831</v>
      </c>
      <c r="B6695" s="7"/>
      <c r="C6695" s="5">
        <v>-3.3420000000000001</v>
      </c>
    </row>
    <row r="6696" spans="1:3" x14ac:dyDescent="0.3">
      <c r="A6696" s="6">
        <v>223.13338894446667</v>
      </c>
      <c r="B6696" s="7"/>
      <c r="C6696" s="5">
        <v>-3.3439999999999999</v>
      </c>
    </row>
    <row r="6697" spans="1:3" x14ac:dyDescent="0.3">
      <c r="A6697" s="6">
        <v>223.16666834354331</v>
      </c>
      <c r="B6697" s="7"/>
      <c r="C6697" s="5">
        <v>-3.3690000000000002</v>
      </c>
    </row>
    <row r="6698" spans="1:3" x14ac:dyDescent="0.3">
      <c r="A6698" s="6">
        <v>223.20008774995668</v>
      </c>
      <c r="B6698" s="7"/>
      <c r="C6698" s="5">
        <v>-3.3740000000000001</v>
      </c>
    </row>
    <row r="6699" spans="1:3" x14ac:dyDescent="0.3">
      <c r="A6699" s="6">
        <v>223.23340248664167</v>
      </c>
      <c r="B6699" s="7"/>
      <c r="C6699" s="5">
        <v>-3.3850000000000002</v>
      </c>
    </row>
    <row r="6700" spans="1:3" x14ac:dyDescent="0.3">
      <c r="A6700" s="6">
        <v>223.26667215426667</v>
      </c>
      <c r="B6700" s="7"/>
      <c r="C6700" s="5">
        <v>-3.395</v>
      </c>
    </row>
    <row r="6701" spans="1:3" x14ac:dyDescent="0.3">
      <c r="A6701" s="6">
        <v>223.30004864533666</v>
      </c>
      <c r="B6701" s="7"/>
      <c r="C6701" s="5">
        <v>-3.3959999999999999</v>
      </c>
    </row>
    <row r="6702" spans="1:3" x14ac:dyDescent="0.3">
      <c r="A6702" s="6">
        <v>223.33333597183167</v>
      </c>
      <c r="B6702" s="7"/>
      <c r="C6702" s="5">
        <v>-3.4239999999999999</v>
      </c>
    </row>
    <row r="6703" spans="1:3" x14ac:dyDescent="0.3">
      <c r="A6703" s="6">
        <v>223.36675650278667</v>
      </c>
      <c r="B6703" s="7"/>
      <c r="C6703" s="5">
        <v>-3.4159999999999999</v>
      </c>
    </row>
    <row r="6704" spans="1:3" x14ac:dyDescent="0.3">
      <c r="A6704" s="6">
        <v>223.400040026505</v>
      </c>
      <c r="B6704" s="7"/>
      <c r="C6704" s="5">
        <v>-3.4370000000000003</v>
      </c>
    </row>
    <row r="6705" spans="1:3" x14ac:dyDescent="0.3">
      <c r="A6705" s="6">
        <v>223.433345464865</v>
      </c>
      <c r="B6705" s="7"/>
      <c r="C6705" s="5">
        <v>-3.4330000000000003</v>
      </c>
    </row>
    <row r="6706" spans="1:3" x14ac:dyDescent="0.3">
      <c r="A6706" s="6">
        <v>223.46667848825334</v>
      </c>
      <c r="B6706" s="7"/>
      <c r="C6706" s="5">
        <v>-3.43</v>
      </c>
    </row>
    <row r="6707" spans="1:3" x14ac:dyDescent="0.3">
      <c r="A6707" s="6">
        <v>223.50004403988498</v>
      </c>
      <c r="B6707" s="7"/>
      <c r="C6707" s="5">
        <v>-3.4319999999999999</v>
      </c>
    </row>
    <row r="6708" spans="1:3" x14ac:dyDescent="0.3">
      <c r="A6708" s="6">
        <v>223.53341027895502</v>
      </c>
      <c r="B6708" s="7"/>
      <c r="C6708" s="5">
        <v>-3.42</v>
      </c>
    </row>
    <row r="6709" spans="1:3" x14ac:dyDescent="0.3">
      <c r="A6709" s="6">
        <v>223.56669944921998</v>
      </c>
      <c r="B6709" s="7"/>
      <c r="C6709" s="5">
        <v>-3.4159999999999999</v>
      </c>
    </row>
    <row r="6710" spans="1:3" x14ac:dyDescent="0.3">
      <c r="A6710" s="6">
        <v>223.6000086267783</v>
      </c>
      <c r="B6710" s="7"/>
      <c r="C6710" s="5">
        <v>-3.3940000000000001</v>
      </c>
    </row>
    <row r="6711" spans="1:3" x14ac:dyDescent="0.3">
      <c r="A6711" s="6">
        <v>223.63337000608331</v>
      </c>
      <c r="B6711" s="7"/>
      <c r="C6711" s="5">
        <v>-3.4170000000000003</v>
      </c>
    </row>
    <row r="6712" spans="1:3" x14ac:dyDescent="0.3">
      <c r="A6712" s="6">
        <v>223.66672474543165</v>
      </c>
      <c r="B6712" s="7"/>
      <c r="C6712" s="5">
        <v>-3.411</v>
      </c>
    </row>
    <row r="6713" spans="1:3" x14ac:dyDescent="0.3">
      <c r="A6713" s="6">
        <v>223.70003130833166</v>
      </c>
      <c r="B6713" s="7"/>
      <c r="C6713" s="5">
        <v>-3.4380000000000002</v>
      </c>
    </row>
    <row r="6714" spans="1:3" x14ac:dyDescent="0.3">
      <c r="A6714" s="6">
        <v>223.73338849147001</v>
      </c>
      <c r="B6714" s="7"/>
      <c r="C6714" s="5">
        <v>-3.4250000000000003</v>
      </c>
    </row>
    <row r="6715" spans="1:3" x14ac:dyDescent="0.3">
      <c r="A6715" s="6">
        <v>223.76672103007499</v>
      </c>
      <c r="B6715" s="7"/>
      <c r="C6715" s="5">
        <v>-3.4359999999999999</v>
      </c>
    </row>
    <row r="6716" spans="1:3" x14ac:dyDescent="0.3">
      <c r="A6716" s="6">
        <v>223.80002310275998</v>
      </c>
      <c r="B6716" s="7"/>
      <c r="C6716" s="5">
        <v>-3.4159999999999999</v>
      </c>
    </row>
    <row r="6717" spans="1:3" x14ac:dyDescent="0.3">
      <c r="A6717" s="6">
        <v>223.83333755731499</v>
      </c>
      <c r="B6717" s="7"/>
      <c r="C6717" s="5">
        <v>-3.4540000000000002</v>
      </c>
    </row>
    <row r="6718" spans="1:3" x14ac:dyDescent="0.3">
      <c r="A6718" s="6">
        <v>223.86671034097665</v>
      </c>
      <c r="B6718" s="7"/>
      <c r="C6718" s="5">
        <v>-3.43</v>
      </c>
    </row>
    <row r="6719" spans="1:3" x14ac:dyDescent="0.3">
      <c r="A6719" s="6">
        <v>223.90007361570832</v>
      </c>
      <c r="B6719" s="7"/>
      <c r="C6719" s="5">
        <v>-3.4290000000000003</v>
      </c>
    </row>
    <row r="6720" spans="1:3" x14ac:dyDescent="0.3">
      <c r="A6720" s="6">
        <v>223.93340676625499</v>
      </c>
      <c r="B6720" s="7"/>
      <c r="C6720" s="5">
        <v>-3.403</v>
      </c>
    </row>
    <row r="6721" spans="1:3" x14ac:dyDescent="0.3">
      <c r="A6721" s="6">
        <v>223.96673957506664</v>
      </c>
      <c r="B6721" s="7"/>
      <c r="C6721" s="5">
        <v>-3.4039999999999999</v>
      </c>
    </row>
    <row r="6722" spans="1:3" x14ac:dyDescent="0.3">
      <c r="A6722" s="6">
        <v>224.00003749132</v>
      </c>
      <c r="B6722" s="7"/>
      <c r="C6722" s="5">
        <v>-3.4079999999999999</v>
      </c>
    </row>
    <row r="6723" spans="1:3" x14ac:dyDescent="0.3">
      <c r="A6723" s="6">
        <v>224.03333813349334</v>
      </c>
      <c r="B6723" s="7"/>
      <c r="C6723" s="5">
        <v>-3.363</v>
      </c>
    </row>
    <row r="6724" spans="1:3" x14ac:dyDescent="0.3">
      <c r="A6724" s="6">
        <v>224.06668070952</v>
      </c>
      <c r="B6724" s="7"/>
      <c r="C6724" s="5">
        <v>-3.4220000000000002</v>
      </c>
    </row>
    <row r="6725" spans="1:3" x14ac:dyDescent="0.3">
      <c r="A6725" s="6">
        <v>224.10005024274167</v>
      </c>
      <c r="B6725" s="7"/>
      <c r="C6725" s="5">
        <v>-3.5670000000000002</v>
      </c>
    </row>
    <row r="6726" spans="1:3" x14ac:dyDescent="0.3">
      <c r="A6726" s="6">
        <v>224.13336881398999</v>
      </c>
      <c r="B6726" s="7"/>
      <c r="C6726" s="5">
        <v>-3.61</v>
      </c>
    </row>
    <row r="6727" spans="1:3" x14ac:dyDescent="0.3">
      <c r="A6727" s="6">
        <v>224.16672134399332</v>
      </c>
      <c r="B6727" s="7"/>
      <c r="C6727" s="5">
        <v>-3.613</v>
      </c>
    </row>
    <row r="6728" spans="1:3" x14ac:dyDescent="0.3">
      <c r="A6728" s="6">
        <v>224.20007677872835</v>
      </c>
      <c r="B6728" s="7"/>
      <c r="C6728" s="5">
        <v>-3.6219999999999999</v>
      </c>
    </row>
    <row r="6729" spans="1:3" x14ac:dyDescent="0.3">
      <c r="A6729" s="6">
        <v>224.23341463406831</v>
      </c>
      <c r="B6729" s="7"/>
      <c r="C6729" s="5">
        <v>-3.6520000000000001</v>
      </c>
    </row>
    <row r="6730" spans="1:3" x14ac:dyDescent="0.3">
      <c r="A6730" s="6">
        <v>224.26668524344666</v>
      </c>
      <c r="B6730" s="7"/>
      <c r="C6730" s="5">
        <v>-3.6539999999999999</v>
      </c>
    </row>
    <row r="6731" spans="1:3" x14ac:dyDescent="0.3">
      <c r="A6731" s="6">
        <v>224.30007589260669</v>
      </c>
      <c r="B6731" s="7"/>
      <c r="C6731" s="5">
        <v>-3.6310000000000002</v>
      </c>
    </row>
    <row r="6732" spans="1:3" x14ac:dyDescent="0.3">
      <c r="A6732" s="6">
        <v>224.33336030642167</v>
      </c>
      <c r="B6732" s="7"/>
      <c r="C6732" s="5">
        <v>-3.65</v>
      </c>
    </row>
    <row r="6733" spans="1:3" x14ac:dyDescent="0.3">
      <c r="A6733" s="6">
        <v>224.36675240198664</v>
      </c>
      <c r="B6733" s="7"/>
      <c r="C6733" s="5">
        <v>-3.6350000000000002</v>
      </c>
    </row>
    <row r="6734" spans="1:3" x14ac:dyDescent="0.3">
      <c r="A6734" s="6">
        <v>224.40002857446669</v>
      </c>
      <c r="B6734" s="7"/>
      <c r="C6734" s="5">
        <v>-3.6219999999999999</v>
      </c>
    </row>
    <row r="6735" spans="1:3" x14ac:dyDescent="0.3">
      <c r="A6735" s="6">
        <v>224.43337777853</v>
      </c>
      <c r="B6735" s="7"/>
      <c r="C6735" s="5">
        <v>-3.5979999999999999</v>
      </c>
    </row>
    <row r="6736" spans="1:3" x14ac:dyDescent="0.3">
      <c r="A6736" s="6">
        <v>224.46673518419166</v>
      </c>
      <c r="B6736" s="7"/>
      <c r="C6736" s="5">
        <v>-3.6270000000000002</v>
      </c>
    </row>
    <row r="6737" spans="1:3" x14ac:dyDescent="0.3">
      <c r="A6737" s="6">
        <v>224.50003678003833</v>
      </c>
      <c r="B6737" s="7"/>
      <c r="C6737" s="5">
        <v>-3.5950000000000002</v>
      </c>
    </row>
    <row r="6738" spans="1:3" x14ac:dyDescent="0.3">
      <c r="A6738" s="6">
        <v>224.53334418932499</v>
      </c>
      <c r="B6738" s="7"/>
      <c r="C6738" s="5">
        <v>-3.5830000000000002</v>
      </c>
    </row>
    <row r="6739" spans="1:3" x14ac:dyDescent="0.3">
      <c r="A6739" s="6">
        <v>224.56671562592166</v>
      </c>
      <c r="B6739" s="7"/>
      <c r="C6739" s="5">
        <v>-3.5740000000000003</v>
      </c>
    </row>
    <row r="6740" spans="1:3" x14ac:dyDescent="0.3">
      <c r="A6740" s="6">
        <v>224.60000435511165</v>
      </c>
      <c r="B6740" s="7"/>
      <c r="C6740" s="5">
        <v>-3.6190000000000002</v>
      </c>
    </row>
    <row r="6741" spans="1:3" x14ac:dyDescent="0.3">
      <c r="A6741" s="6">
        <v>224.63338769674164</v>
      </c>
      <c r="B6741" s="7"/>
      <c r="C6741" s="5">
        <v>-3.6360000000000001</v>
      </c>
    </row>
    <row r="6742" spans="1:3" x14ac:dyDescent="0.3">
      <c r="A6742" s="6">
        <v>224.66673691669999</v>
      </c>
      <c r="B6742" s="7"/>
      <c r="C6742" s="5">
        <v>-3.6080000000000001</v>
      </c>
    </row>
    <row r="6743" spans="1:3" x14ac:dyDescent="0.3">
      <c r="A6743" s="6">
        <v>224.70004386504334</v>
      </c>
      <c r="B6743" s="7"/>
      <c r="C6743" s="5">
        <v>-3.6150000000000002</v>
      </c>
    </row>
    <row r="6744" spans="1:3" x14ac:dyDescent="0.3">
      <c r="A6744" s="6">
        <v>224.73340630531166</v>
      </c>
      <c r="B6744" s="7"/>
      <c r="C6744" s="5">
        <v>-3.605</v>
      </c>
    </row>
    <row r="6745" spans="1:3" x14ac:dyDescent="0.3">
      <c r="A6745" s="6">
        <v>224.76672192811833</v>
      </c>
      <c r="B6745" s="7"/>
      <c r="C6745" s="5">
        <v>-3.629</v>
      </c>
    </row>
    <row r="6746" spans="1:3" x14ac:dyDescent="0.3">
      <c r="A6746" s="6">
        <v>224.80003199179831</v>
      </c>
      <c r="B6746" s="7"/>
      <c r="C6746" s="5">
        <v>-4.0830000000000002</v>
      </c>
    </row>
    <row r="6747" spans="1:3" x14ac:dyDescent="0.3">
      <c r="A6747" s="6">
        <v>224.833406460285</v>
      </c>
      <c r="B6747" s="7"/>
      <c r="C6747" s="5">
        <v>-5.452</v>
      </c>
    </row>
    <row r="6748" spans="1:3" x14ac:dyDescent="0.3">
      <c r="A6748" s="6">
        <v>224.86666667064</v>
      </c>
      <c r="B6748" s="7"/>
      <c r="C6748" s="5">
        <v>-7.0270000000000001</v>
      </c>
    </row>
    <row r="6749" spans="1:3" x14ac:dyDescent="0.3">
      <c r="A6749" s="6">
        <v>224.90005256732167</v>
      </c>
      <c r="B6749" s="7"/>
      <c r="C6749" s="5">
        <v>-6.774</v>
      </c>
    </row>
    <row r="6750" spans="1:3" x14ac:dyDescent="0.3">
      <c r="A6750" s="6">
        <v>224.93334613243667</v>
      </c>
      <c r="B6750" s="7"/>
      <c r="C6750" s="5">
        <v>-3.7760000000000002</v>
      </c>
    </row>
    <row r="6751" spans="1:3" x14ac:dyDescent="0.3">
      <c r="A6751" s="6">
        <v>224.96667868296166</v>
      </c>
      <c r="B6751" s="7"/>
      <c r="C6751" s="5">
        <v>-0.95599999999999996</v>
      </c>
    </row>
    <row r="6752" spans="1:3" x14ac:dyDescent="0.3">
      <c r="A6752" s="6">
        <v>225.00008804003335</v>
      </c>
      <c r="B6752" s="7"/>
      <c r="C6752" s="5">
        <v>0.91600000000000004</v>
      </c>
    </row>
    <row r="6753" spans="1:3" x14ac:dyDescent="0.3">
      <c r="A6753" s="6">
        <v>225.03341911633666</v>
      </c>
      <c r="B6753" s="7"/>
      <c r="C6753" s="5">
        <v>1.921</v>
      </c>
    </row>
    <row r="6754" spans="1:3" x14ac:dyDescent="0.3">
      <c r="A6754" s="6">
        <v>225.06669958829835</v>
      </c>
      <c r="B6754" s="7"/>
      <c r="C6754" s="5">
        <v>1.994</v>
      </c>
    </row>
    <row r="6755" spans="1:3" x14ac:dyDescent="0.3">
      <c r="A6755" s="6">
        <v>225.10004773934665</v>
      </c>
      <c r="B6755" s="7"/>
      <c r="C6755" s="5">
        <v>1.3960000000000001</v>
      </c>
    </row>
    <row r="6756" spans="1:3" x14ac:dyDescent="0.3">
      <c r="A6756" s="6">
        <v>225.13337870041499</v>
      </c>
      <c r="B6756" s="7"/>
      <c r="C6756" s="5">
        <v>-0.38</v>
      </c>
    </row>
    <row r="6757" spans="1:3" x14ac:dyDescent="0.3">
      <c r="A6757" s="6">
        <v>225.16672381559999</v>
      </c>
      <c r="B6757" s="7"/>
      <c r="C6757" s="5">
        <v>-2.706</v>
      </c>
    </row>
    <row r="6758" spans="1:3" x14ac:dyDescent="0.3">
      <c r="A6758" s="6">
        <v>225.20003836949667</v>
      </c>
      <c r="B6758" s="7"/>
      <c r="C6758" s="5">
        <v>-4.8879999999999999</v>
      </c>
    </row>
    <row r="6759" spans="1:3" x14ac:dyDescent="0.3">
      <c r="A6759" s="6">
        <v>225.23341989914499</v>
      </c>
      <c r="B6759" s="7"/>
      <c r="C6759" s="5">
        <v>-7.109</v>
      </c>
    </row>
    <row r="6760" spans="1:3" x14ac:dyDescent="0.3">
      <c r="A6760" s="6">
        <v>225.26674376725998</v>
      </c>
      <c r="B6760" s="7"/>
      <c r="C6760" s="5">
        <v>-8.6980000000000004</v>
      </c>
    </row>
    <row r="6761" spans="1:3" x14ac:dyDescent="0.3">
      <c r="A6761" s="6">
        <v>225.30007272958667</v>
      </c>
      <c r="B6761" s="7"/>
      <c r="C6761" s="5">
        <v>-7.9610000000000003</v>
      </c>
    </row>
    <row r="6762" spans="1:3" x14ac:dyDescent="0.3">
      <c r="A6762" s="6">
        <v>225.33337467114001</v>
      </c>
      <c r="B6762" s="7"/>
      <c r="C6762" s="5">
        <v>-6.516</v>
      </c>
    </row>
    <row r="6763" spans="1:3" x14ac:dyDescent="0.3">
      <c r="A6763" s="6">
        <v>225.36674268245667</v>
      </c>
      <c r="B6763" s="7"/>
      <c r="C6763" s="5">
        <v>-5.2450000000000001</v>
      </c>
    </row>
    <row r="6764" spans="1:3" x14ac:dyDescent="0.3">
      <c r="A6764" s="6">
        <v>225.40007278521833</v>
      </c>
      <c r="B6764" s="7"/>
      <c r="C6764" s="5">
        <v>-4.6459999999999999</v>
      </c>
    </row>
    <row r="6765" spans="1:3" x14ac:dyDescent="0.3">
      <c r="A6765" s="6">
        <v>225.43337856133667</v>
      </c>
      <c r="B6765" s="7"/>
      <c r="C6765" s="5">
        <v>-4.2010000000000005</v>
      </c>
    </row>
    <row r="6766" spans="1:3" x14ac:dyDescent="0.3">
      <c r="A6766" s="6">
        <v>225.46674817800502</v>
      </c>
      <c r="B6766" s="7"/>
      <c r="C6766" s="5">
        <v>-3.8109999999999999</v>
      </c>
    </row>
    <row r="6767" spans="1:3" x14ac:dyDescent="0.3">
      <c r="A6767" s="6">
        <v>225.50005726814166</v>
      </c>
      <c r="B6767" s="7"/>
      <c r="C6767" s="5">
        <v>-3.552</v>
      </c>
    </row>
    <row r="6768" spans="1:3" x14ac:dyDescent="0.3">
      <c r="A6768" s="6">
        <v>225.53341741959167</v>
      </c>
      <c r="B6768" s="7"/>
      <c r="C6768" s="5">
        <v>-3.3540000000000001</v>
      </c>
    </row>
    <row r="6769" spans="1:3" x14ac:dyDescent="0.3">
      <c r="A6769" s="6">
        <v>225.56666870911832</v>
      </c>
      <c r="B6769" s="7"/>
      <c r="C6769" s="5">
        <v>-3.2370000000000001</v>
      </c>
    </row>
    <row r="6770" spans="1:3" x14ac:dyDescent="0.3">
      <c r="A6770" s="6">
        <v>225.60006547768833</v>
      </c>
      <c r="B6770" s="7"/>
      <c r="C6770" s="5">
        <v>-3.0990000000000002</v>
      </c>
    </row>
    <row r="6771" spans="1:3" x14ac:dyDescent="0.3">
      <c r="A6771" s="6">
        <v>225.63333812554666</v>
      </c>
      <c r="B6771" s="7"/>
      <c r="C6771" s="5">
        <v>-3.03</v>
      </c>
    </row>
    <row r="6772" spans="1:3" x14ac:dyDescent="0.3">
      <c r="A6772" s="6">
        <v>225.66674132347001</v>
      </c>
      <c r="B6772" s="7"/>
      <c r="C6772" s="5">
        <v>-2.8719999999999999</v>
      </c>
    </row>
    <row r="6773" spans="1:3" x14ac:dyDescent="0.3">
      <c r="A6773" s="6">
        <v>225.70001951456001</v>
      </c>
      <c r="B6773" s="7"/>
      <c r="C6773" s="5">
        <v>-2.7210000000000001</v>
      </c>
    </row>
    <row r="6774" spans="1:3" x14ac:dyDescent="0.3">
      <c r="A6774" s="6">
        <v>225.73334109783167</v>
      </c>
      <c r="B6774" s="7"/>
      <c r="C6774" s="5">
        <v>-2.6909999999999998</v>
      </c>
    </row>
    <row r="6775" spans="1:3" x14ac:dyDescent="0.3">
      <c r="A6775" s="6">
        <v>225.76671147743835</v>
      </c>
      <c r="B6775" s="7"/>
      <c r="C6775" s="5">
        <v>-2.657</v>
      </c>
    </row>
    <row r="6776" spans="1:3" x14ac:dyDescent="0.3">
      <c r="A6776" s="6">
        <v>225.80004138946501</v>
      </c>
      <c r="B6776" s="7"/>
      <c r="C6776" s="5">
        <v>-2.5750000000000002</v>
      </c>
    </row>
    <row r="6777" spans="1:3" x14ac:dyDescent="0.3">
      <c r="A6777" s="6">
        <v>225.83333761294665</v>
      </c>
      <c r="B6777" s="7"/>
      <c r="C6777" s="5">
        <v>-2.4670000000000001</v>
      </c>
    </row>
    <row r="6778" spans="1:3" x14ac:dyDescent="0.3">
      <c r="A6778" s="6">
        <v>225.86673331260667</v>
      </c>
      <c r="B6778" s="7"/>
      <c r="C6778" s="5">
        <v>-2.319</v>
      </c>
    </row>
    <row r="6779" spans="1:3" x14ac:dyDescent="0.3">
      <c r="A6779" s="6">
        <v>225.90006296237166</v>
      </c>
      <c r="B6779" s="7"/>
      <c r="C6779" s="5">
        <v>-2.1139999999999999</v>
      </c>
    </row>
    <row r="6780" spans="1:3" x14ac:dyDescent="0.3">
      <c r="A6780" s="6">
        <v>225.93342580397834</v>
      </c>
      <c r="B6780" s="7"/>
      <c r="C6780" s="5">
        <v>-1.855</v>
      </c>
    </row>
    <row r="6781" spans="1:3" x14ac:dyDescent="0.3">
      <c r="A6781" s="6">
        <v>225.96670935948666</v>
      </c>
      <c r="B6781" s="7"/>
      <c r="C6781" s="5">
        <v>-1.796</v>
      </c>
    </row>
    <row r="6782" spans="1:3" x14ac:dyDescent="0.3">
      <c r="A6782" s="6">
        <v>226.00001800060167</v>
      </c>
      <c r="B6782" s="7"/>
      <c r="C6782" s="5">
        <v>-1.9710000000000001</v>
      </c>
    </row>
    <row r="6783" spans="1:3" x14ac:dyDescent="0.3">
      <c r="A6783" s="6">
        <v>226.03337599039</v>
      </c>
      <c r="B6783" s="7"/>
      <c r="C6783" s="5">
        <v>-2.101</v>
      </c>
    </row>
    <row r="6784" spans="1:3" x14ac:dyDescent="0.3">
      <c r="A6784" s="6">
        <v>226.06672004063833</v>
      </c>
      <c r="B6784" s="7"/>
      <c r="C6784" s="5">
        <v>-2.226</v>
      </c>
    </row>
    <row r="6785" spans="1:3" x14ac:dyDescent="0.3">
      <c r="A6785" s="6">
        <v>226.10006211598665</v>
      </c>
      <c r="B6785" s="7"/>
      <c r="C6785" s="5">
        <v>-2.3839999999999999</v>
      </c>
    </row>
    <row r="6786" spans="1:3" x14ac:dyDescent="0.3">
      <c r="A6786" s="6">
        <v>226.13341594139666</v>
      </c>
      <c r="B6786" s="7"/>
      <c r="C6786" s="5">
        <v>-2.4830000000000001</v>
      </c>
    </row>
    <row r="6787" spans="1:3" x14ac:dyDescent="0.3">
      <c r="A6787" s="6">
        <v>226.16673781076997</v>
      </c>
      <c r="B6787" s="7"/>
      <c r="C6787" s="5">
        <v>-2.5409999999999999</v>
      </c>
    </row>
    <row r="6788" spans="1:3" x14ac:dyDescent="0.3">
      <c r="A6788" s="6">
        <v>226.20001163085166</v>
      </c>
      <c r="B6788" s="7"/>
      <c r="C6788" s="5">
        <v>-2.613</v>
      </c>
    </row>
    <row r="6789" spans="1:3" x14ac:dyDescent="0.3">
      <c r="A6789" s="6">
        <v>226.23341136773334</v>
      </c>
      <c r="B6789" s="7"/>
      <c r="C6789" s="5">
        <v>-2.681</v>
      </c>
    </row>
    <row r="6790" spans="1:3" x14ac:dyDescent="0.3">
      <c r="A6790" s="6">
        <v>226.26669772465999</v>
      </c>
      <c r="B6790" s="7"/>
      <c r="C6790" s="5">
        <v>-2.6859999999999999</v>
      </c>
    </row>
    <row r="6791" spans="1:3" x14ac:dyDescent="0.3">
      <c r="A6791" s="6">
        <v>226.30004713932667</v>
      </c>
      <c r="B6791" s="7"/>
      <c r="C6791" s="5">
        <v>-2.7370000000000001</v>
      </c>
    </row>
    <row r="6792" spans="1:3" x14ac:dyDescent="0.3">
      <c r="A6792" s="6">
        <v>226.33334951798</v>
      </c>
      <c r="B6792" s="7"/>
      <c r="C6792" s="5">
        <v>-2.7869999999999999</v>
      </c>
    </row>
    <row r="6793" spans="1:3" x14ac:dyDescent="0.3">
      <c r="A6793" s="6">
        <v>226.36669709682334</v>
      </c>
      <c r="B6793" s="7"/>
      <c r="C6793" s="5">
        <v>-2.782</v>
      </c>
    </row>
    <row r="6794" spans="1:3" x14ac:dyDescent="0.3">
      <c r="A6794" s="6">
        <v>226.40003566741834</v>
      </c>
      <c r="B6794" s="7"/>
      <c r="C6794" s="5">
        <v>-2.8250000000000002</v>
      </c>
    </row>
    <row r="6795" spans="1:3" x14ac:dyDescent="0.3">
      <c r="A6795" s="6">
        <v>226.43337677319832</v>
      </c>
      <c r="B6795" s="7"/>
      <c r="C6795" s="5">
        <v>-2.97</v>
      </c>
    </row>
    <row r="6796" spans="1:3" x14ac:dyDescent="0.3">
      <c r="A6796" s="6">
        <v>226.46672199566999</v>
      </c>
      <c r="B6796" s="7"/>
      <c r="C6796" s="5">
        <v>-3.052</v>
      </c>
    </row>
    <row r="6797" spans="1:3" x14ac:dyDescent="0.3">
      <c r="A6797" s="6">
        <v>226.50005420446331</v>
      </c>
      <c r="B6797" s="7"/>
      <c r="C6797" s="5">
        <v>-3.109</v>
      </c>
    </row>
    <row r="6798" spans="1:3" x14ac:dyDescent="0.3">
      <c r="A6798" s="6">
        <v>226.53342012564332</v>
      </c>
      <c r="B6798" s="7"/>
      <c r="C6798" s="5">
        <v>-3.1760000000000002</v>
      </c>
    </row>
    <row r="6799" spans="1:3" x14ac:dyDescent="0.3">
      <c r="A6799" s="6">
        <v>226.56673639217999</v>
      </c>
      <c r="B6799" s="7"/>
      <c r="C6799" s="5">
        <v>-3.2880000000000003</v>
      </c>
    </row>
    <row r="6800" spans="1:3" x14ac:dyDescent="0.3">
      <c r="A6800" s="6">
        <v>226.60004016160832</v>
      </c>
      <c r="B6800" s="7"/>
      <c r="C6800" s="5">
        <v>-3.39</v>
      </c>
    </row>
    <row r="6801" spans="1:3" x14ac:dyDescent="0.3">
      <c r="A6801" s="6">
        <v>226.63341234922333</v>
      </c>
      <c r="B6801" s="7"/>
      <c r="C6801" s="5">
        <v>-3.4279999999999999</v>
      </c>
    </row>
    <row r="6802" spans="1:3" x14ac:dyDescent="0.3">
      <c r="A6802" s="6">
        <v>226.666761354605</v>
      </c>
      <c r="B6802" s="7"/>
      <c r="C6802" s="5">
        <v>-3.5270000000000001</v>
      </c>
    </row>
    <row r="6803" spans="1:3" x14ac:dyDescent="0.3">
      <c r="A6803" s="6">
        <v>226.70003731250665</v>
      </c>
      <c r="B6803" s="7"/>
      <c r="C6803" s="5">
        <v>-3.5820000000000003</v>
      </c>
    </row>
    <row r="6804" spans="1:3" x14ac:dyDescent="0.3">
      <c r="A6804" s="6">
        <v>226.73333683411164</v>
      </c>
      <c r="B6804" s="7"/>
      <c r="C6804" s="5">
        <v>-3.5979999999999999</v>
      </c>
    </row>
    <row r="6805" spans="1:3" x14ac:dyDescent="0.3">
      <c r="A6805" s="6">
        <v>226.76676069895333</v>
      </c>
      <c r="B6805" s="7"/>
      <c r="C6805" s="5">
        <v>-3.605</v>
      </c>
    </row>
    <row r="6806" spans="1:3" x14ac:dyDescent="0.3">
      <c r="A6806" s="6">
        <v>226.80007348060499</v>
      </c>
      <c r="B6806" s="7"/>
      <c r="C6806" s="5">
        <v>-3.633</v>
      </c>
    </row>
    <row r="6807" spans="1:3" x14ac:dyDescent="0.3">
      <c r="A6807" s="6">
        <v>226.83340115149664</v>
      </c>
      <c r="B6807" s="7"/>
      <c r="C6807" s="5">
        <v>-3.6440000000000001</v>
      </c>
    </row>
    <row r="6808" spans="1:3" x14ac:dyDescent="0.3">
      <c r="A6808" s="6">
        <v>226.86673190196333</v>
      </c>
      <c r="B6808" s="7"/>
      <c r="C6808" s="5">
        <v>-3.65</v>
      </c>
    </row>
    <row r="6809" spans="1:3" x14ac:dyDescent="0.3">
      <c r="A6809" s="6">
        <v>226.90004027287168</v>
      </c>
      <c r="B6809" s="7"/>
      <c r="C6809" s="5">
        <v>-3.673</v>
      </c>
    </row>
    <row r="6810" spans="1:3" x14ac:dyDescent="0.3">
      <c r="A6810" s="6">
        <v>226.93333522478667</v>
      </c>
      <c r="B6810" s="7"/>
      <c r="C6810" s="5">
        <v>-3.6630000000000003</v>
      </c>
    </row>
    <row r="6811" spans="1:3" x14ac:dyDescent="0.3">
      <c r="A6811" s="6">
        <v>226.96673922141332</v>
      </c>
      <c r="B6811" s="7"/>
      <c r="C6811" s="5">
        <v>-3.66</v>
      </c>
    </row>
    <row r="6812" spans="1:3" x14ac:dyDescent="0.3">
      <c r="A6812" s="6">
        <v>227.00004149675334</v>
      </c>
      <c r="B6812" s="7"/>
      <c r="C6812" s="5">
        <v>-3.6560000000000001</v>
      </c>
    </row>
    <row r="6813" spans="1:3" x14ac:dyDescent="0.3">
      <c r="A6813" s="6">
        <v>227.03337010145165</v>
      </c>
      <c r="B6813" s="7"/>
      <c r="C6813" s="5">
        <v>-3.6760000000000002</v>
      </c>
    </row>
    <row r="6814" spans="1:3" x14ac:dyDescent="0.3">
      <c r="A6814" s="6">
        <v>227.06670228640166</v>
      </c>
      <c r="B6814" s="7"/>
      <c r="C6814" s="5">
        <v>-3.6550000000000002</v>
      </c>
    </row>
    <row r="6815" spans="1:3" x14ac:dyDescent="0.3">
      <c r="A6815" s="6">
        <v>227.10003006458163</v>
      </c>
      <c r="B6815" s="7"/>
      <c r="C6815" s="5">
        <v>-3.6459999999999999</v>
      </c>
    </row>
    <row r="6816" spans="1:3" x14ac:dyDescent="0.3">
      <c r="A6816" s="6">
        <v>227.13342052697999</v>
      </c>
      <c r="B6816" s="7"/>
      <c r="C6816" s="5">
        <v>-3.6579999999999999</v>
      </c>
    </row>
    <row r="6817" spans="1:3" x14ac:dyDescent="0.3">
      <c r="A6817" s="6">
        <v>227.16671125093998</v>
      </c>
      <c r="B6817" s="7"/>
      <c r="C6817" s="5">
        <v>-3.6280000000000001</v>
      </c>
    </row>
    <row r="6818" spans="1:3" x14ac:dyDescent="0.3">
      <c r="A6818" s="6">
        <v>227.20006576379001</v>
      </c>
      <c r="B6818" s="7"/>
      <c r="C6818" s="5">
        <v>-3.6150000000000002</v>
      </c>
    </row>
    <row r="6819" spans="1:3" x14ac:dyDescent="0.3">
      <c r="A6819" s="6">
        <v>227.23336652119832</v>
      </c>
      <c r="B6819" s="7"/>
      <c r="C6819" s="5">
        <v>-3.5950000000000002</v>
      </c>
    </row>
    <row r="6820" spans="1:3" x14ac:dyDescent="0.3">
      <c r="A6820" s="6">
        <v>227.26672058502834</v>
      </c>
      <c r="B6820" s="7"/>
      <c r="C6820" s="5">
        <v>-3.5790000000000002</v>
      </c>
    </row>
    <row r="6821" spans="1:3" x14ac:dyDescent="0.3">
      <c r="A6821" s="6">
        <v>227.30008654594334</v>
      </c>
      <c r="B6821" s="7"/>
      <c r="C6821" s="5">
        <v>-3.5920000000000001</v>
      </c>
    </row>
    <row r="6822" spans="1:3" x14ac:dyDescent="0.3">
      <c r="A6822" s="6">
        <v>227.33335881233162</v>
      </c>
      <c r="B6822" s="7"/>
      <c r="C6822" s="5">
        <v>-3.6179999999999999</v>
      </c>
    </row>
    <row r="6823" spans="1:3" x14ac:dyDescent="0.3">
      <c r="A6823" s="6">
        <v>227.36673573652834</v>
      </c>
      <c r="B6823" s="7"/>
      <c r="C6823" s="5">
        <v>-3.637</v>
      </c>
    </row>
    <row r="6824" spans="1:3" x14ac:dyDescent="0.3">
      <c r="A6824" s="6">
        <v>227.40001056988999</v>
      </c>
      <c r="B6824" s="7"/>
      <c r="C6824" s="5">
        <v>-3.66</v>
      </c>
    </row>
    <row r="6825" spans="1:3" x14ac:dyDescent="0.3">
      <c r="A6825" s="6">
        <v>227.43342375755168</v>
      </c>
      <c r="B6825" s="7"/>
      <c r="C6825" s="5">
        <v>-3.6850000000000001</v>
      </c>
    </row>
    <row r="6826" spans="1:3" x14ac:dyDescent="0.3">
      <c r="A6826" s="6">
        <v>227.46669210592833</v>
      </c>
      <c r="B6826" s="7"/>
      <c r="C6826" s="5">
        <v>-3.7050000000000001</v>
      </c>
    </row>
    <row r="6827" spans="1:3" x14ac:dyDescent="0.3">
      <c r="A6827" s="6">
        <v>227.50002611080666</v>
      </c>
      <c r="B6827" s="7"/>
      <c r="C6827" s="5">
        <v>-3.7120000000000002</v>
      </c>
    </row>
    <row r="6828" spans="1:3" x14ac:dyDescent="0.3">
      <c r="A6828" s="6">
        <v>227.53336087465166</v>
      </c>
      <c r="B6828" s="7"/>
      <c r="C6828" s="5">
        <v>-3.698</v>
      </c>
    </row>
    <row r="6829" spans="1:3" x14ac:dyDescent="0.3">
      <c r="A6829" s="6">
        <v>227.56671577294668</v>
      </c>
      <c r="B6829" s="7"/>
      <c r="C6829" s="5">
        <v>-3.6859999999999999</v>
      </c>
    </row>
    <row r="6830" spans="1:3" x14ac:dyDescent="0.3">
      <c r="A6830" s="6">
        <v>227.60006151596664</v>
      </c>
      <c r="B6830" s="7"/>
      <c r="C6830" s="5">
        <v>-3.6659999999999999</v>
      </c>
    </row>
    <row r="6831" spans="1:3" x14ac:dyDescent="0.3">
      <c r="A6831" s="6">
        <v>227.63334205945333</v>
      </c>
      <c r="B6831" s="7"/>
      <c r="C6831" s="5">
        <v>-3.673</v>
      </c>
    </row>
    <row r="6832" spans="1:3" x14ac:dyDescent="0.3">
      <c r="A6832" s="6">
        <v>227.66674859523667</v>
      </c>
      <c r="B6832" s="7"/>
      <c r="C6832" s="5">
        <v>-3.6750000000000003</v>
      </c>
    </row>
    <row r="6833" spans="1:3" x14ac:dyDescent="0.3">
      <c r="A6833" s="6">
        <v>227.70008197227997</v>
      </c>
      <c r="B6833" s="7"/>
      <c r="C6833" s="5">
        <v>-3.6510000000000002</v>
      </c>
    </row>
    <row r="6834" spans="1:3" x14ac:dyDescent="0.3">
      <c r="A6834" s="6">
        <v>227.73334131638165</v>
      </c>
      <c r="B6834" s="7"/>
      <c r="C6834" s="5">
        <v>-3.6590000000000003</v>
      </c>
    </row>
    <row r="6835" spans="1:3" x14ac:dyDescent="0.3">
      <c r="A6835" s="6">
        <v>227.76673146883499</v>
      </c>
      <c r="B6835" s="7"/>
      <c r="C6835" s="5">
        <v>-3.629</v>
      </c>
    </row>
    <row r="6836" spans="1:3" x14ac:dyDescent="0.3">
      <c r="A6836" s="6">
        <v>227.80005728403665</v>
      </c>
      <c r="B6836" s="7"/>
      <c r="C6836" s="5">
        <v>-3.6070000000000002</v>
      </c>
    </row>
    <row r="6837" spans="1:3" x14ac:dyDescent="0.3">
      <c r="A6837" s="6">
        <v>227.83333919048167</v>
      </c>
      <c r="B6837" s="7"/>
      <c r="C6837" s="5">
        <v>-3.6030000000000002</v>
      </c>
    </row>
    <row r="6838" spans="1:3" x14ac:dyDescent="0.3">
      <c r="A6838" s="6">
        <v>227.86669241984666</v>
      </c>
      <c r="B6838" s="7"/>
      <c r="C6838" s="5">
        <v>-3.6179999999999999</v>
      </c>
    </row>
    <row r="6839" spans="1:3" x14ac:dyDescent="0.3">
      <c r="A6839" s="6">
        <v>227.90002906322334</v>
      </c>
      <c r="B6839" s="7"/>
      <c r="C6839" s="5">
        <v>-3.593</v>
      </c>
    </row>
    <row r="6840" spans="1:3" x14ac:dyDescent="0.3">
      <c r="A6840" s="6">
        <v>227.93336999813664</v>
      </c>
      <c r="B6840" s="7"/>
      <c r="C6840" s="5">
        <v>-3.6179999999999999</v>
      </c>
    </row>
    <row r="6841" spans="1:3" x14ac:dyDescent="0.3">
      <c r="A6841" s="6">
        <v>227.96672931114836</v>
      </c>
      <c r="B6841" s="7"/>
      <c r="C6841" s="5">
        <v>-3.5960000000000001</v>
      </c>
    </row>
    <row r="6842" spans="1:3" x14ac:dyDescent="0.3">
      <c r="A6842" s="6">
        <v>228.00007808208332</v>
      </c>
      <c r="B6842" s="7"/>
      <c r="C6842" s="5">
        <v>-3.5569999999999999</v>
      </c>
    </row>
    <row r="6843" spans="1:3" x14ac:dyDescent="0.3">
      <c r="A6843" s="6">
        <v>228.0333837270733</v>
      </c>
      <c r="B6843" s="7"/>
      <c r="C6843" s="5">
        <v>-3.5760000000000001</v>
      </c>
    </row>
    <row r="6844" spans="1:3" x14ac:dyDescent="0.3">
      <c r="A6844" s="6">
        <v>228.06674677928169</v>
      </c>
      <c r="B6844" s="7"/>
      <c r="C6844" s="5">
        <v>-3.573</v>
      </c>
    </row>
    <row r="6845" spans="1:3" x14ac:dyDescent="0.3">
      <c r="A6845" s="6">
        <v>228.10004588762834</v>
      </c>
      <c r="B6845" s="7"/>
      <c r="C6845" s="5">
        <v>-3.5529999999999999</v>
      </c>
    </row>
    <row r="6846" spans="1:3" x14ac:dyDescent="0.3">
      <c r="A6846" s="6">
        <v>228.13334960142666</v>
      </c>
      <c r="B6846" s="7"/>
      <c r="C6846" s="5">
        <v>-3.5289999999999999</v>
      </c>
    </row>
    <row r="6847" spans="1:3" x14ac:dyDescent="0.3">
      <c r="A6847" s="6">
        <v>228.16670145193666</v>
      </c>
      <c r="B6847" s="7"/>
      <c r="C6847" s="5">
        <v>-3.5070000000000001</v>
      </c>
    </row>
    <row r="6848" spans="1:3" x14ac:dyDescent="0.3">
      <c r="A6848" s="6">
        <v>228.20006556113501</v>
      </c>
      <c r="B6848" s="7"/>
      <c r="C6848" s="5">
        <v>-3.5140000000000002</v>
      </c>
    </row>
    <row r="6849" spans="1:3" x14ac:dyDescent="0.3">
      <c r="A6849" s="6">
        <v>228.23339686393666</v>
      </c>
      <c r="B6849" s="7"/>
      <c r="C6849" s="5">
        <v>-3.4969999999999999</v>
      </c>
    </row>
    <row r="6850" spans="1:3" x14ac:dyDescent="0.3">
      <c r="A6850" s="6">
        <v>228.26671117146668</v>
      </c>
      <c r="B6850" s="7"/>
      <c r="C6850" s="5">
        <v>-3.512</v>
      </c>
    </row>
    <row r="6851" spans="1:3" x14ac:dyDescent="0.3">
      <c r="A6851" s="6">
        <v>228.30000625053998</v>
      </c>
      <c r="B6851" s="7"/>
      <c r="C6851" s="5">
        <v>-3.532</v>
      </c>
    </row>
    <row r="6852" spans="1:3" x14ac:dyDescent="0.3">
      <c r="A6852" s="6">
        <v>228.33342610200168</v>
      </c>
      <c r="B6852" s="7"/>
      <c r="C6852" s="5">
        <v>-3.532</v>
      </c>
    </row>
    <row r="6853" spans="1:3" x14ac:dyDescent="0.3">
      <c r="A6853" s="6">
        <v>228.36670020818664</v>
      </c>
      <c r="B6853" s="7"/>
      <c r="C6853" s="5">
        <v>-3.5209999999999999</v>
      </c>
    </row>
    <row r="6854" spans="1:3" x14ac:dyDescent="0.3">
      <c r="A6854" s="6">
        <v>228.40002876122665</v>
      </c>
      <c r="B6854" s="7"/>
      <c r="C6854" s="5">
        <v>-3.508</v>
      </c>
    </row>
    <row r="6855" spans="1:3" x14ac:dyDescent="0.3">
      <c r="A6855" s="6">
        <v>228.43341781298165</v>
      </c>
      <c r="B6855" s="7"/>
      <c r="C6855" s="5">
        <v>-3.516</v>
      </c>
    </row>
    <row r="6856" spans="1:3" x14ac:dyDescent="0.3">
      <c r="A6856" s="6">
        <v>228.46670594612667</v>
      </c>
      <c r="B6856" s="7"/>
      <c r="C6856" s="5">
        <v>-3.5129999999999999</v>
      </c>
    </row>
    <row r="6857" spans="1:3" x14ac:dyDescent="0.3">
      <c r="A6857" s="6">
        <v>228.50007480382831</v>
      </c>
      <c r="B6857" s="7"/>
      <c r="C6857" s="5">
        <v>-3.536</v>
      </c>
    </row>
    <row r="6858" spans="1:3" x14ac:dyDescent="0.3">
      <c r="A6858" s="6">
        <v>228.53339749177167</v>
      </c>
      <c r="B6858" s="7"/>
      <c r="C6858" s="5">
        <v>-3.5430000000000001</v>
      </c>
    </row>
    <row r="6859" spans="1:3" x14ac:dyDescent="0.3">
      <c r="A6859" s="6">
        <v>228.56670761108333</v>
      </c>
      <c r="B6859" s="7"/>
      <c r="C6859" s="5">
        <v>-3.5420000000000003</v>
      </c>
    </row>
    <row r="6860" spans="1:3" x14ac:dyDescent="0.3">
      <c r="A6860" s="6">
        <v>228.60000890095998</v>
      </c>
      <c r="B6860" s="7"/>
      <c r="C6860" s="5">
        <v>-3.5680000000000001</v>
      </c>
    </row>
    <row r="6861" spans="1:3" x14ac:dyDescent="0.3">
      <c r="A6861" s="6">
        <v>228.63336857954499</v>
      </c>
      <c r="B6861" s="7"/>
      <c r="C6861" s="5">
        <v>-3.5820000000000003</v>
      </c>
    </row>
    <row r="6862" spans="1:3" x14ac:dyDescent="0.3">
      <c r="A6862" s="6">
        <v>228.66669032573665</v>
      </c>
      <c r="B6862" s="7"/>
      <c r="C6862" s="5">
        <v>-3.5540000000000003</v>
      </c>
    </row>
    <row r="6863" spans="1:3" x14ac:dyDescent="0.3">
      <c r="A6863" s="6">
        <v>228.70006909767665</v>
      </c>
      <c r="B6863" s="7"/>
      <c r="C6863" s="5">
        <v>-3.5510000000000002</v>
      </c>
    </row>
    <row r="6864" spans="1:3" x14ac:dyDescent="0.3">
      <c r="A6864" s="6">
        <v>228.73339336315667</v>
      </c>
      <c r="B6864" s="7"/>
      <c r="C6864" s="5">
        <v>-3.5430000000000001</v>
      </c>
    </row>
    <row r="6865" spans="1:3" x14ac:dyDescent="0.3">
      <c r="A6865" s="6">
        <v>228.76671785116164</v>
      </c>
      <c r="B6865" s="7"/>
      <c r="C6865" s="5">
        <v>-3.5249999999999999</v>
      </c>
    </row>
    <row r="6866" spans="1:3" x14ac:dyDescent="0.3">
      <c r="A6866" s="6">
        <v>228.80001169443</v>
      </c>
      <c r="B6866" s="7"/>
      <c r="C6866" s="5">
        <v>-3.5760000000000001</v>
      </c>
    </row>
    <row r="6867" spans="1:3" x14ac:dyDescent="0.3">
      <c r="A6867" s="6">
        <v>228.83337240218998</v>
      </c>
      <c r="B6867" s="7"/>
      <c r="C6867" s="5">
        <v>-3.581</v>
      </c>
    </row>
    <row r="6868" spans="1:3" x14ac:dyDescent="0.3">
      <c r="A6868" s="6">
        <v>228.86669180393167</v>
      </c>
      <c r="B6868" s="7"/>
      <c r="C6868" s="5">
        <v>-3.5569999999999999</v>
      </c>
    </row>
    <row r="6869" spans="1:3" x14ac:dyDescent="0.3">
      <c r="A6869" s="6">
        <v>228.90005663235831</v>
      </c>
      <c r="B6869" s="7"/>
      <c r="C6869" s="5">
        <v>-3.5640000000000001</v>
      </c>
    </row>
    <row r="6870" spans="1:3" x14ac:dyDescent="0.3">
      <c r="A6870" s="6">
        <v>228.93338865836333</v>
      </c>
      <c r="B6870" s="7"/>
      <c r="C6870" s="5">
        <v>-3.54</v>
      </c>
    </row>
    <row r="6871" spans="1:3" x14ac:dyDescent="0.3">
      <c r="A6871" s="6">
        <v>228.96674786408667</v>
      </c>
      <c r="B6871" s="7"/>
      <c r="C6871" s="5">
        <v>-3.5609999999999999</v>
      </c>
    </row>
    <row r="6872" spans="1:3" x14ac:dyDescent="0.3">
      <c r="A6872" s="6">
        <v>229.00001964171668</v>
      </c>
      <c r="B6872" s="7"/>
      <c r="C6872" s="5">
        <v>-3.5740000000000003</v>
      </c>
    </row>
    <row r="6873" spans="1:3" x14ac:dyDescent="0.3">
      <c r="A6873" s="6">
        <v>229.03338780800502</v>
      </c>
      <c r="B6873" s="7"/>
      <c r="C6873" s="5">
        <v>-3.57</v>
      </c>
    </row>
    <row r="6874" spans="1:3" x14ac:dyDescent="0.3">
      <c r="A6874" s="6">
        <v>229.06669756174</v>
      </c>
      <c r="B6874" s="7"/>
      <c r="C6874" s="5">
        <v>-3.569</v>
      </c>
    </row>
    <row r="6875" spans="1:3" x14ac:dyDescent="0.3">
      <c r="A6875" s="6">
        <v>229.1000141183533</v>
      </c>
      <c r="B6875" s="7"/>
      <c r="C6875" s="5">
        <v>-3.5740000000000003</v>
      </c>
    </row>
    <row r="6876" spans="1:3" x14ac:dyDescent="0.3">
      <c r="A6876" s="6">
        <v>229.13336359262334</v>
      </c>
      <c r="B6876" s="7"/>
      <c r="C6876" s="5">
        <v>-3.5510000000000002</v>
      </c>
    </row>
    <row r="6877" spans="1:3" x14ac:dyDescent="0.3">
      <c r="A6877" s="6">
        <v>229.16672899325667</v>
      </c>
      <c r="B6877" s="7"/>
      <c r="C6877" s="5">
        <v>-3.5780000000000003</v>
      </c>
    </row>
    <row r="6878" spans="1:3" x14ac:dyDescent="0.3">
      <c r="A6878" s="6">
        <v>229.20002355178167</v>
      </c>
      <c r="B6878" s="7"/>
      <c r="C6878" s="5">
        <v>-3.5960000000000001</v>
      </c>
    </row>
    <row r="6879" spans="1:3" x14ac:dyDescent="0.3">
      <c r="A6879" s="6">
        <v>229.23340611855164</v>
      </c>
      <c r="B6879" s="7"/>
      <c r="C6879" s="5">
        <v>-3.61</v>
      </c>
    </row>
    <row r="6880" spans="1:3" x14ac:dyDescent="0.3">
      <c r="A6880" s="6">
        <v>229.26671075026167</v>
      </c>
      <c r="B6880" s="7"/>
      <c r="C6880" s="5">
        <v>-3.5990000000000002</v>
      </c>
    </row>
    <row r="6881" spans="1:3" x14ac:dyDescent="0.3">
      <c r="A6881" s="6">
        <v>229.30001606543831</v>
      </c>
      <c r="B6881" s="7"/>
      <c r="C6881" s="5">
        <v>-3.6139999999999999</v>
      </c>
    </row>
    <row r="6882" spans="1:3" x14ac:dyDescent="0.3">
      <c r="A6882" s="6">
        <v>229.33335164388001</v>
      </c>
      <c r="B6882" s="7"/>
      <c r="C6882" s="5">
        <v>-3.6059999999999999</v>
      </c>
    </row>
    <row r="6883" spans="1:3" x14ac:dyDescent="0.3">
      <c r="A6883" s="6">
        <v>229.36674013137664</v>
      </c>
      <c r="B6883" s="7"/>
      <c r="C6883" s="5">
        <v>-3.601</v>
      </c>
    </row>
    <row r="6884" spans="1:3" x14ac:dyDescent="0.3">
      <c r="A6884" s="6">
        <v>229.40003722508666</v>
      </c>
      <c r="B6884" s="7"/>
      <c r="C6884" s="5">
        <v>-3.573</v>
      </c>
    </row>
    <row r="6885" spans="1:3" x14ac:dyDescent="0.3">
      <c r="A6885" s="6">
        <v>229.43335329691499</v>
      </c>
      <c r="B6885" s="7"/>
      <c r="C6885" s="5">
        <v>-3.5939999999999999</v>
      </c>
    </row>
    <row r="6886" spans="1:3" x14ac:dyDescent="0.3">
      <c r="A6886" s="6">
        <v>229.46672968467001</v>
      </c>
      <c r="B6886" s="7"/>
      <c r="C6886" s="5">
        <v>-3.5840000000000001</v>
      </c>
    </row>
    <row r="6887" spans="1:3" x14ac:dyDescent="0.3">
      <c r="A6887" s="6">
        <v>229.50000881353998</v>
      </c>
      <c r="B6887" s="7"/>
      <c r="C6887" s="5">
        <v>-3.585</v>
      </c>
    </row>
    <row r="6888" spans="1:3" x14ac:dyDescent="0.3">
      <c r="A6888" s="6">
        <v>229.53337539037</v>
      </c>
      <c r="B6888" s="7"/>
      <c r="C6888" s="5">
        <v>-3.581</v>
      </c>
    </row>
    <row r="6889" spans="1:3" x14ac:dyDescent="0.3">
      <c r="A6889" s="6">
        <v>229.566759391625</v>
      </c>
      <c r="B6889" s="7"/>
      <c r="C6889" s="5">
        <v>-3.569</v>
      </c>
    </row>
    <row r="6890" spans="1:3" x14ac:dyDescent="0.3">
      <c r="A6890" s="6">
        <v>229.60004802147498</v>
      </c>
      <c r="B6890" s="7"/>
      <c r="C6890" s="5">
        <v>-3.56</v>
      </c>
    </row>
    <row r="6891" spans="1:3" x14ac:dyDescent="0.3">
      <c r="A6891" s="6">
        <v>229.63340609868331</v>
      </c>
      <c r="B6891" s="7"/>
      <c r="C6891" s="5">
        <v>-3.5649999999999999</v>
      </c>
    </row>
    <row r="6892" spans="1:3" x14ac:dyDescent="0.3">
      <c r="A6892" s="6">
        <v>229.666751984755</v>
      </c>
      <c r="B6892" s="7"/>
      <c r="C6892" s="5">
        <v>-3.6019999999999999</v>
      </c>
    </row>
    <row r="6893" spans="1:3" x14ac:dyDescent="0.3">
      <c r="A6893" s="6">
        <v>229.70005028645167</v>
      </c>
      <c r="B6893" s="7"/>
      <c r="C6893" s="5">
        <v>-3.5870000000000002</v>
      </c>
    </row>
    <row r="6894" spans="1:3" x14ac:dyDescent="0.3">
      <c r="A6894" s="6">
        <v>229.73333817322998</v>
      </c>
      <c r="B6894" s="7"/>
      <c r="C6894" s="5">
        <v>-3.577</v>
      </c>
    </row>
    <row r="6895" spans="1:3" x14ac:dyDescent="0.3">
      <c r="A6895" s="6">
        <v>229.76674604813167</v>
      </c>
      <c r="B6895" s="7"/>
      <c r="C6895" s="5">
        <v>-3.59</v>
      </c>
    </row>
    <row r="6896" spans="1:3" x14ac:dyDescent="0.3">
      <c r="A6896" s="6">
        <v>229.80001205205832</v>
      </c>
      <c r="B6896" s="7"/>
      <c r="C6896" s="5">
        <v>-3.6120000000000001</v>
      </c>
    </row>
    <row r="6897" spans="1:3" x14ac:dyDescent="0.3">
      <c r="A6897" s="6">
        <v>229.83340922594002</v>
      </c>
      <c r="B6897" s="7"/>
      <c r="C6897" s="5">
        <v>-3.597</v>
      </c>
    </row>
    <row r="6898" spans="1:3" x14ac:dyDescent="0.3">
      <c r="A6898" s="6">
        <v>229.86668593883499</v>
      </c>
      <c r="B6898" s="7"/>
      <c r="C6898" s="5">
        <v>-3.5790000000000002</v>
      </c>
    </row>
    <row r="6899" spans="1:3" x14ac:dyDescent="0.3">
      <c r="A6899" s="6">
        <v>229.90006326834333</v>
      </c>
      <c r="B6899" s="7"/>
      <c r="C6899" s="5">
        <v>-3.601</v>
      </c>
    </row>
    <row r="6900" spans="1:3" x14ac:dyDescent="0.3">
      <c r="A6900" s="6">
        <v>229.93339663743834</v>
      </c>
      <c r="B6900" s="7"/>
      <c r="C6900" s="5">
        <v>-3.5630000000000002</v>
      </c>
    </row>
    <row r="6901" spans="1:3" x14ac:dyDescent="0.3">
      <c r="A6901" s="6">
        <v>229.96670544147335</v>
      </c>
      <c r="B6901" s="7"/>
      <c r="C6901" s="5">
        <v>-3.593</v>
      </c>
    </row>
    <row r="6902" spans="1:3" x14ac:dyDescent="0.3">
      <c r="A6902" s="6">
        <v>230.00002597967665</v>
      </c>
      <c r="B6902" s="7"/>
      <c r="C6902" s="5">
        <v>-3.6179999999999999</v>
      </c>
    </row>
    <row r="6903" spans="1:3" x14ac:dyDescent="0.3">
      <c r="A6903" s="6">
        <v>230.03335352341335</v>
      </c>
      <c r="B6903" s="7"/>
      <c r="C6903" s="5">
        <v>-3.5820000000000003</v>
      </c>
    </row>
    <row r="6904" spans="1:3" x14ac:dyDescent="0.3">
      <c r="A6904" s="6">
        <v>230.066741033395</v>
      </c>
      <c r="B6904" s="7"/>
      <c r="C6904" s="5">
        <v>-3.5950000000000002</v>
      </c>
    </row>
    <row r="6905" spans="1:3" x14ac:dyDescent="0.3">
      <c r="A6905" s="6">
        <v>230.10005054076501</v>
      </c>
      <c r="B6905" s="7"/>
      <c r="C6905" s="5">
        <v>-3.5670000000000002</v>
      </c>
    </row>
    <row r="6906" spans="1:3" x14ac:dyDescent="0.3">
      <c r="A6906" s="6">
        <v>230.13333985010664</v>
      </c>
      <c r="B6906" s="7"/>
      <c r="C6906" s="5">
        <v>-3.5939999999999999</v>
      </c>
    </row>
    <row r="6907" spans="1:3" x14ac:dyDescent="0.3">
      <c r="A6907" s="6">
        <v>230.16672882238998</v>
      </c>
      <c r="B6907" s="7"/>
      <c r="C6907" s="5">
        <v>-3.5990000000000002</v>
      </c>
    </row>
    <row r="6908" spans="1:3" x14ac:dyDescent="0.3">
      <c r="A6908" s="6">
        <v>230.20005675554165</v>
      </c>
      <c r="B6908" s="7"/>
      <c r="C6908" s="5">
        <v>-3.62</v>
      </c>
    </row>
    <row r="6909" spans="1:3" x14ac:dyDescent="0.3">
      <c r="A6909" s="6">
        <v>230.23333664735</v>
      </c>
      <c r="B6909" s="7"/>
      <c r="C6909" s="5">
        <v>-3.625</v>
      </c>
    </row>
    <row r="6910" spans="1:3" x14ac:dyDescent="0.3">
      <c r="A6910" s="6">
        <v>230.26666826407001</v>
      </c>
      <c r="B6910" s="7"/>
      <c r="C6910" s="5">
        <v>-3.6259999999999999</v>
      </c>
    </row>
    <row r="6911" spans="1:3" x14ac:dyDescent="0.3">
      <c r="A6911" s="6">
        <v>230.30000087817501</v>
      </c>
      <c r="B6911" s="7"/>
      <c r="C6911" s="5">
        <v>-3.6150000000000002</v>
      </c>
    </row>
    <row r="6912" spans="1:3" x14ac:dyDescent="0.3">
      <c r="A6912" s="6">
        <v>230.3333866477</v>
      </c>
      <c r="B6912" s="7"/>
      <c r="C6912" s="5">
        <v>-3.597</v>
      </c>
    </row>
    <row r="6913" spans="1:3" x14ac:dyDescent="0.3">
      <c r="A6913" s="6">
        <v>230.36667035420666</v>
      </c>
      <c r="B6913" s="7"/>
      <c r="C6913" s="5">
        <v>-3.6059999999999999</v>
      </c>
    </row>
    <row r="6914" spans="1:3" x14ac:dyDescent="0.3">
      <c r="A6914" s="6">
        <v>230.40008194049167</v>
      </c>
      <c r="B6914" s="7"/>
      <c r="C6914" s="5">
        <v>-3.58</v>
      </c>
    </row>
    <row r="6915" spans="1:3" x14ac:dyDescent="0.3">
      <c r="A6915" s="6">
        <v>230.43341064453</v>
      </c>
      <c r="B6915" s="7"/>
      <c r="C6915" s="5">
        <v>-3.605</v>
      </c>
    </row>
    <row r="6916" spans="1:3" x14ac:dyDescent="0.3">
      <c r="A6916" s="6">
        <v>230.46668371756832</v>
      </c>
      <c r="B6916" s="7"/>
      <c r="C6916" s="5">
        <v>-3.6150000000000002</v>
      </c>
    </row>
    <row r="6917" spans="1:3" x14ac:dyDescent="0.3">
      <c r="A6917" s="6">
        <v>230.50000058412499</v>
      </c>
      <c r="B6917" s="7"/>
      <c r="C6917" s="5">
        <v>-3.6139999999999999</v>
      </c>
    </row>
    <row r="6918" spans="1:3" x14ac:dyDescent="0.3">
      <c r="A6918" s="6">
        <v>230.53333644866834</v>
      </c>
      <c r="B6918" s="7"/>
      <c r="C6918" s="5">
        <v>-3.6350000000000002</v>
      </c>
    </row>
    <row r="6919" spans="1:3" x14ac:dyDescent="0.3">
      <c r="A6919" s="6">
        <v>230.56669889688334</v>
      </c>
      <c r="B6919" s="7"/>
      <c r="C6919" s="5">
        <v>-3.6360000000000001</v>
      </c>
    </row>
    <row r="6920" spans="1:3" x14ac:dyDescent="0.3">
      <c r="A6920" s="6">
        <v>230.60004327297165</v>
      </c>
      <c r="B6920" s="7"/>
      <c r="C6920" s="5">
        <v>-3.6139999999999999</v>
      </c>
    </row>
    <row r="6921" spans="1:3" x14ac:dyDescent="0.3">
      <c r="A6921" s="6">
        <v>230.633393164475</v>
      </c>
      <c r="B6921" s="7"/>
      <c r="C6921" s="5">
        <v>-3.62</v>
      </c>
    </row>
    <row r="6922" spans="1:3" x14ac:dyDescent="0.3">
      <c r="A6922" s="6">
        <v>230.66672714948498</v>
      </c>
      <c r="B6922" s="7"/>
      <c r="C6922" s="5">
        <v>-3.609</v>
      </c>
    </row>
    <row r="6923" spans="1:3" x14ac:dyDescent="0.3">
      <c r="A6923" s="6">
        <v>230.70004841089164</v>
      </c>
      <c r="B6923" s="7"/>
      <c r="C6923" s="5">
        <v>-3.613</v>
      </c>
    </row>
    <row r="6924" spans="1:3" x14ac:dyDescent="0.3">
      <c r="A6924" s="6">
        <v>230.73339200814499</v>
      </c>
      <c r="B6924" s="7"/>
      <c r="C6924" s="5">
        <v>-3.621</v>
      </c>
    </row>
    <row r="6925" spans="1:3" x14ac:dyDescent="0.3">
      <c r="A6925" s="6">
        <v>230.76675268014165</v>
      </c>
      <c r="B6925" s="7"/>
      <c r="C6925" s="5">
        <v>-3.6179999999999999</v>
      </c>
    </row>
    <row r="6926" spans="1:3" x14ac:dyDescent="0.3">
      <c r="A6926" s="6">
        <v>230.80002054770665</v>
      </c>
      <c r="B6926" s="7"/>
      <c r="C6926" s="5">
        <v>-3.6270000000000002</v>
      </c>
    </row>
    <row r="6927" spans="1:3" x14ac:dyDescent="0.3">
      <c r="A6927" s="6">
        <v>230.83334764242167</v>
      </c>
      <c r="B6927" s="7"/>
      <c r="C6927" s="5">
        <v>-3.6160000000000001</v>
      </c>
    </row>
    <row r="6928" spans="1:3" x14ac:dyDescent="0.3">
      <c r="A6928" s="6">
        <v>230.86671134630834</v>
      </c>
      <c r="B6928" s="7"/>
      <c r="C6928" s="5">
        <v>-3.6240000000000001</v>
      </c>
    </row>
    <row r="6929" spans="1:3" x14ac:dyDescent="0.3">
      <c r="A6929" s="6">
        <v>230.90008574724166</v>
      </c>
      <c r="B6929" s="7"/>
      <c r="C6929" s="5">
        <v>-3.6030000000000002</v>
      </c>
    </row>
    <row r="6930" spans="1:3" x14ac:dyDescent="0.3">
      <c r="A6930" s="6">
        <v>230.93333498636832</v>
      </c>
      <c r="B6930" s="7"/>
      <c r="C6930" s="5">
        <v>-3.62</v>
      </c>
    </row>
    <row r="6931" spans="1:3" x14ac:dyDescent="0.3">
      <c r="A6931" s="6">
        <v>230.96674752235333</v>
      </c>
      <c r="B6931" s="7"/>
      <c r="C6931" s="5">
        <v>-3.62</v>
      </c>
    </row>
    <row r="6932" spans="1:3" x14ac:dyDescent="0.3">
      <c r="A6932" s="6">
        <v>231.00002843538832</v>
      </c>
      <c r="B6932" s="7"/>
      <c r="C6932" s="5">
        <v>-3.613</v>
      </c>
    </row>
    <row r="6933" spans="1:3" x14ac:dyDescent="0.3">
      <c r="A6933" s="6">
        <v>231.03335287173499</v>
      </c>
      <c r="B6933" s="7"/>
      <c r="C6933" s="5">
        <v>-3.621</v>
      </c>
    </row>
    <row r="6934" spans="1:3" x14ac:dyDescent="0.3">
      <c r="A6934" s="6">
        <v>231.06672562360666</v>
      </c>
      <c r="B6934" s="7"/>
      <c r="C6934" s="5">
        <v>-3.5960000000000001</v>
      </c>
    </row>
    <row r="6935" spans="1:3" x14ac:dyDescent="0.3">
      <c r="A6935" s="6">
        <v>231.10002273718499</v>
      </c>
      <c r="B6935" s="7"/>
      <c r="C6935" s="5">
        <v>-3.621</v>
      </c>
    </row>
    <row r="6936" spans="1:3" x14ac:dyDescent="0.3">
      <c r="A6936" s="6">
        <v>231.13340487479999</v>
      </c>
      <c r="B6936" s="7"/>
      <c r="C6936" s="5">
        <v>-3.6520000000000001</v>
      </c>
    </row>
    <row r="6937" spans="1:3" x14ac:dyDescent="0.3">
      <c r="A6937" s="6">
        <v>231.16669802665666</v>
      </c>
      <c r="B6937" s="7"/>
      <c r="C6937" s="5">
        <v>-3.6240000000000001</v>
      </c>
    </row>
    <row r="6938" spans="1:3" x14ac:dyDescent="0.3">
      <c r="A6938" s="6">
        <v>231.20002944469334</v>
      </c>
      <c r="B6938" s="7"/>
      <c r="C6938" s="5">
        <v>-3.63</v>
      </c>
    </row>
    <row r="6939" spans="1:3" x14ac:dyDescent="0.3">
      <c r="A6939" s="6">
        <v>231.23335743347667</v>
      </c>
      <c r="B6939" s="7"/>
      <c r="C6939" s="5">
        <v>-3.6440000000000001</v>
      </c>
    </row>
    <row r="6940" spans="1:3" x14ac:dyDescent="0.3">
      <c r="A6940" s="6">
        <v>231.26672783295166</v>
      </c>
      <c r="B6940" s="7"/>
      <c r="C6940" s="5">
        <v>-3.6419999999999999</v>
      </c>
    </row>
    <row r="6941" spans="1:3" x14ac:dyDescent="0.3">
      <c r="A6941" s="6">
        <v>231.30009199380831</v>
      </c>
      <c r="B6941" s="7"/>
      <c r="C6941" s="5">
        <v>-3.633</v>
      </c>
    </row>
    <row r="6942" spans="1:3" x14ac:dyDescent="0.3">
      <c r="A6942" s="6">
        <v>231.33341052134665</v>
      </c>
      <c r="B6942" s="7"/>
      <c r="C6942" s="5">
        <v>-3.6240000000000001</v>
      </c>
    </row>
    <row r="6943" spans="1:3" x14ac:dyDescent="0.3">
      <c r="A6943" s="6">
        <v>231.36673425435998</v>
      </c>
      <c r="B6943" s="7"/>
      <c r="C6943" s="5">
        <v>-3.637</v>
      </c>
    </row>
    <row r="6944" spans="1:3" x14ac:dyDescent="0.3">
      <c r="A6944" s="6">
        <v>231.40003270705498</v>
      </c>
      <c r="B6944" s="7"/>
      <c r="C6944" s="5">
        <v>-3.5910000000000002</v>
      </c>
    </row>
    <row r="6945" spans="1:3" x14ac:dyDescent="0.3">
      <c r="A6945" s="6">
        <v>231.43335419893165</v>
      </c>
      <c r="B6945" s="7"/>
      <c r="C6945" s="5">
        <v>-3.6219999999999999</v>
      </c>
    </row>
    <row r="6946" spans="1:3" x14ac:dyDescent="0.3">
      <c r="A6946" s="6">
        <v>231.46675446033333</v>
      </c>
      <c r="B6946" s="7"/>
      <c r="C6946" s="5">
        <v>-3.694</v>
      </c>
    </row>
    <row r="6947" spans="1:3" x14ac:dyDescent="0.3">
      <c r="A6947" s="6">
        <v>231.50008931159834</v>
      </c>
      <c r="B6947" s="7"/>
      <c r="C6947" s="5">
        <v>-3.7149999999999999</v>
      </c>
    </row>
    <row r="6948" spans="1:3" x14ac:dyDescent="0.3">
      <c r="A6948" s="6">
        <v>231.53340617815499</v>
      </c>
      <c r="B6948" s="7"/>
      <c r="C6948" s="5">
        <v>-3.7290000000000001</v>
      </c>
    </row>
    <row r="6949" spans="1:3" x14ac:dyDescent="0.3">
      <c r="A6949" s="6">
        <v>231.56673909425666</v>
      </c>
      <c r="B6949" s="7"/>
      <c r="C6949" s="5">
        <v>-3.7520000000000002</v>
      </c>
    </row>
    <row r="6950" spans="1:3" x14ac:dyDescent="0.3">
      <c r="A6950" s="6">
        <v>231.60000234842164</v>
      </c>
      <c r="B6950" s="7"/>
      <c r="C6950" s="5">
        <v>-3.7440000000000002</v>
      </c>
    </row>
    <row r="6951" spans="1:3" x14ac:dyDescent="0.3">
      <c r="A6951" s="6">
        <v>231.63334778149832</v>
      </c>
      <c r="B6951" s="7"/>
      <c r="C6951" s="5">
        <v>-3.754</v>
      </c>
    </row>
    <row r="6952" spans="1:3" x14ac:dyDescent="0.3">
      <c r="A6952" s="6">
        <v>231.66670361757167</v>
      </c>
      <c r="B6952" s="7"/>
      <c r="C6952" s="5">
        <v>-3.7349999999999999</v>
      </c>
    </row>
    <row r="6953" spans="1:3" x14ac:dyDescent="0.3">
      <c r="A6953" s="6">
        <v>231.70005091031331</v>
      </c>
      <c r="B6953" s="7"/>
      <c r="C6953" s="5">
        <v>-3.7309999999999999</v>
      </c>
    </row>
    <row r="6954" spans="1:3" x14ac:dyDescent="0.3">
      <c r="A6954" s="6">
        <v>231.73334925969331</v>
      </c>
      <c r="B6954" s="7"/>
      <c r="C6954" s="5">
        <v>-3.7349999999999999</v>
      </c>
    </row>
    <row r="6955" spans="1:3" x14ac:dyDescent="0.3">
      <c r="A6955" s="6">
        <v>231.76670416593501</v>
      </c>
      <c r="B6955" s="7"/>
      <c r="C6955" s="5">
        <v>-3.7320000000000002</v>
      </c>
    </row>
    <row r="6956" spans="1:3" x14ac:dyDescent="0.3">
      <c r="A6956" s="6">
        <v>231.80009940067833</v>
      </c>
      <c r="B6956" s="7"/>
      <c r="C6956" s="5">
        <v>-3.7010000000000001</v>
      </c>
    </row>
    <row r="6957" spans="1:3" x14ac:dyDescent="0.3">
      <c r="A6957" s="6">
        <v>231.83336993058498</v>
      </c>
      <c r="B6957" s="7"/>
      <c r="C6957" s="5">
        <v>-3.7509999999999999</v>
      </c>
    </row>
    <row r="6958" spans="1:3" x14ac:dyDescent="0.3">
      <c r="A6958" s="6">
        <v>231.86673312584497</v>
      </c>
      <c r="B6958" s="7"/>
      <c r="C6958" s="5">
        <v>-3.778</v>
      </c>
    </row>
    <row r="6959" spans="1:3" x14ac:dyDescent="0.3">
      <c r="A6959" s="6">
        <v>231.90002997318834</v>
      </c>
      <c r="B6959" s="7"/>
      <c r="C6959" s="5">
        <v>-3.79</v>
      </c>
    </row>
    <row r="6960" spans="1:3" x14ac:dyDescent="0.3">
      <c r="A6960" s="6">
        <v>231.93338712851167</v>
      </c>
      <c r="B6960" s="7"/>
      <c r="C6960" s="5">
        <v>-3.7789999999999999</v>
      </c>
    </row>
    <row r="6961" spans="1:3" x14ac:dyDescent="0.3">
      <c r="A6961" s="6">
        <v>231.96672499179834</v>
      </c>
      <c r="B6961" s="7"/>
      <c r="C6961" s="5">
        <v>-3.7429999999999999</v>
      </c>
    </row>
    <row r="6962" spans="1:3" x14ac:dyDescent="0.3">
      <c r="A6962" s="6">
        <v>232.00005459388001</v>
      </c>
      <c r="B6962" s="7"/>
      <c r="C6962" s="5">
        <v>-3.7070000000000003</v>
      </c>
    </row>
    <row r="6963" spans="1:3" x14ac:dyDescent="0.3">
      <c r="A6963" s="6">
        <v>232.03337298234166</v>
      </c>
      <c r="B6963" s="7"/>
      <c r="C6963" s="5">
        <v>-3.6950000000000003</v>
      </c>
    </row>
    <row r="6964" spans="1:3" x14ac:dyDescent="0.3">
      <c r="A6964" s="6">
        <v>232.06674251158998</v>
      </c>
      <c r="B6964" s="7"/>
      <c r="C6964" s="5">
        <v>-3.6790000000000003</v>
      </c>
    </row>
    <row r="6965" spans="1:3" x14ac:dyDescent="0.3">
      <c r="A6965" s="6">
        <v>232.10008692343999</v>
      </c>
      <c r="B6965" s="7"/>
      <c r="C6965" s="5">
        <v>-3.6630000000000003</v>
      </c>
    </row>
    <row r="6966" spans="1:3" x14ac:dyDescent="0.3">
      <c r="A6966" s="6">
        <v>232.133376431465</v>
      </c>
      <c r="B6966" s="7"/>
      <c r="C6966" s="5">
        <v>-3.89</v>
      </c>
    </row>
    <row r="6967" spans="1:3" x14ac:dyDescent="0.3">
      <c r="A6967" s="6">
        <v>232.16667258739332</v>
      </c>
      <c r="B6967" s="7"/>
      <c r="C6967" s="5">
        <v>-3.464</v>
      </c>
    </row>
    <row r="6968" spans="1:3" x14ac:dyDescent="0.3">
      <c r="A6968" s="6">
        <v>232.20003161032835</v>
      </c>
      <c r="B6968" s="7"/>
      <c r="C6968" s="5">
        <v>-3.3580000000000001</v>
      </c>
    </row>
    <row r="6969" spans="1:3" x14ac:dyDescent="0.3">
      <c r="A6969" s="6">
        <v>232.23337829907666</v>
      </c>
      <c r="B6969" s="7"/>
      <c r="C6969" s="5">
        <v>-3.16</v>
      </c>
    </row>
    <row r="6970" spans="1:3" x14ac:dyDescent="0.3">
      <c r="A6970" s="6">
        <v>232.26671329736666</v>
      </c>
      <c r="B6970" s="7"/>
      <c r="C6970" s="5">
        <v>-3.012</v>
      </c>
    </row>
    <row r="6971" spans="1:3" x14ac:dyDescent="0.3">
      <c r="A6971" s="6">
        <v>232.30001307328499</v>
      </c>
      <c r="B6971" s="7"/>
      <c r="C6971" s="5">
        <v>-2.9780000000000002</v>
      </c>
    </row>
    <row r="6972" spans="1:3" x14ac:dyDescent="0.3">
      <c r="A6972" s="6">
        <v>232.33334632317167</v>
      </c>
      <c r="B6972" s="7"/>
      <c r="C6972" s="5">
        <v>-2.907</v>
      </c>
    </row>
    <row r="6973" spans="1:3" x14ac:dyDescent="0.3">
      <c r="A6973" s="6">
        <v>232.36667277415501</v>
      </c>
      <c r="B6973" s="7"/>
      <c r="C6973" s="5">
        <v>-2.806</v>
      </c>
    </row>
    <row r="6974" spans="1:3" x14ac:dyDescent="0.3">
      <c r="A6974" s="6">
        <v>232.40003105004499</v>
      </c>
      <c r="B6974" s="7"/>
      <c r="C6974" s="5">
        <v>-2.8120000000000003</v>
      </c>
    </row>
    <row r="6975" spans="1:3" x14ac:dyDescent="0.3">
      <c r="A6975" s="6">
        <v>232.43336441119499</v>
      </c>
      <c r="B6975" s="7"/>
      <c r="C6975" s="5">
        <v>-2.742</v>
      </c>
    </row>
    <row r="6976" spans="1:3" x14ac:dyDescent="0.3">
      <c r="A6976" s="6">
        <v>232.46671501397998</v>
      </c>
      <c r="B6976" s="7"/>
      <c r="C6976" s="5">
        <v>-2.6930000000000001</v>
      </c>
    </row>
    <row r="6977" spans="1:3" x14ac:dyDescent="0.3">
      <c r="A6977" s="6">
        <v>232.50003767410831</v>
      </c>
      <c r="B6977" s="7"/>
      <c r="C6977" s="5">
        <v>-2.6890000000000001</v>
      </c>
    </row>
    <row r="6978" spans="1:3" x14ac:dyDescent="0.3">
      <c r="A6978" s="6">
        <v>232.53337891499166</v>
      </c>
      <c r="B6978" s="7"/>
      <c r="C6978" s="5">
        <v>-2.657</v>
      </c>
    </row>
    <row r="6979" spans="1:3" x14ac:dyDescent="0.3">
      <c r="A6979" s="6">
        <v>232.56668335596666</v>
      </c>
      <c r="B6979" s="7"/>
      <c r="C6979" s="5">
        <v>-2.68</v>
      </c>
    </row>
    <row r="6980" spans="1:3" x14ac:dyDescent="0.3">
      <c r="A6980" s="6">
        <v>232.60008528232498</v>
      </c>
      <c r="B6980" s="7"/>
      <c r="C6980" s="5">
        <v>-2.702</v>
      </c>
    </row>
    <row r="6981" spans="1:3" x14ac:dyDescent="0.3">
      <c r="A6981" s="6">
        <v>232.63335189819333</v>
      </c>
      <c r="B6981" s="7"/>
      <c r="C6981" s="5">
        <v>-2.6470000000000002</v>
      </c>
    </row>
    <row r="6982" spans="1:3" x14ac:dyDescent="0.3">
      <c r="A6982" s="6">
        <v>232.66670687993332</v>
      </c>
      <c r="B6982" s="7"/>
      <c r="C6982" s="5">
        <v>-2.665</v>
      </c>
    </row>
    <row r="6983" spans="1:3" x14ac:dyDescent="0.3">
      <c r="A6983" s="6">
        <v>232.70008188883332</v>
      </c>
      <c r="B6983" s="7"/>
      <c r="C6983" s="5">
        <v>-2.6659999999999999</v>
      </c>
    </row>
    <row r="6984" spans="1:3" x14ac:dyDescent="0.3">
      <c r="A6984" s="6">
        <v>232.733426368235</v>
      </c>
      <c r="B6984" s="7"/>
      <c r="C6984" s="5">
        <v>-2.613</v>
      </c>
    </row>
    <row r="6985" spans="1:3" x14ac:dyDescent="0.3">
      <c r="A6985" s="6">
        <v>232.7667547067</v>
      </c>
      <c r="B6985" s="7"/>
      <c r="C6985" s="5">
        <v>-2.585</v>
      </c>
    </row>
    <row r="6986" spans="1:3" x14ac:dyDescent="0.3">
      <c r="A6986" s="6">
        <v>232.80001875162</v>
      </c>
      <c r="B6986" s="7"/>
      <c r="C6986" s="5">
        <v>-2.5310000000000001</v>
      </c>
    </row>
    <row r="6987" spans="1:3" x14ac:dyDescent="0.3">
      <c r="A6987" s="6">
        <v>232.83340569337167</v>
      </c>
      <c r="B6987" s="7"/>
      <c r="C6987" s="5">
        <v>-2.508</v>
      </c>
    </row>
    <row r="6988" spans="1:3" x14ac:dyDescent="0.3">
      <c r="A6988" s="6">
        <v>232.866750578085</v>
      </c>
      <c r="B6988" s="7"/>
      <c r="C6988" s="5">
        <v>-2.448</v>
      </c>
    </row>
    <row r="6989" spans="1:3" x14ac:dyDescent="0.3">
      <c r="A6989" s="6">
        <v>232.90005462169498</v>
      </c>
      <c r="B6989" s="7"/>
      <c r="C6989" s="5">
        <v>-2.4050000000000002</v>
      </c>
    </row>
    <row r="6990" spans="1:3" x14ac:dyDescent="0.3">
      <c r="A6990" s="6">
        <v>232.93341431617668</v>
      </c>
      <c r="B6990" s="7"/>
      <c r="C6990" s="5">
        <v>-2.3980000000000001</v>
      </c>
    </row>
    <row r="6991" spans="1:3" x14ac:dyDescent="0.3">
      <c r="A6991" s="6">
        <v>232.96670788923834</v>
      </c>
      <c r="B6991" s="7"/>
      <c r="C6991" s="5">
        <v>-2.4</v>
      </c>
    </row>
    <row r="6992" spans="1:3" x14ac:dyDescent="0.3">
      <c r="A6992" s="6">
        <v>233.00000982284502</v>
      </c>
      <c r="B6992" s="7"/>
      <c r="C6992" s="5">
        <v>-2.3439999999999999</v>
      </c>
    </row>
    <row r="6993" spans="1:3" x14ac:dyDescent="0.3">
      <c r="A6993" s="6">
        <v>233.03340201775165</v>
      </c>
      <c r="B6993" s="7"/>
      <c r="C6993" s="5">
        <v>-2.3290000000000002</v>
      </c>
    </row>
    <row r="6994" spans="1:3" x14ac:dyDescent="0.3">
      <c r="A6994" s="6">
        <v>233.06671414772666</v>
      </c>
      <c r="B6994" s="7"/>
      <c r="C6994" s="5">
        <v>-2.2869999999999999</v>
      </c>
    </row>
    <row r="6995" spans="1:3" x14ac:dyDescent="0.3">
      <c r="A6995" s="6">
        <v>233.10008769035332</v>
      </c>
      <c r="B6995" s="7"/>
      <c r="C6995" s="5">
        <v>-2.2090000000000001</v>
      </c>
    </row>
    <row r="6996" spans="1:3" x14ac:dyDescent="0.3">
      <c r="A6996" s="6">
        <v>233.13342364629</v>
      </c>
      <c r="B6996" s="7"/>
      <c r="C6996" s="5">
        <v>-2.1659999999999999</v>
      </c>
    </row>
    <row r="6997" spans="1:3" x14ac:dyDescent="0.3">
      <c r="A6997" s="6">
        <v>233.16668957471833</v>
      </c>
      <c r="B6997" s="7"/>
      <c r="C6997" s="5">
        <v>-2.15</v>
      </c>
    </row>
    <row r="6998" spans="1:3" x14ac:dyDescent="0.3">
      <c r="A6998" s="6">
        <v>233.20005195538167</v>
      </c>
      <c r="B6998" s="7"/>
      <c r="C6998" s="5">
        <v>-2.016</v>
      </c>
    </row>
    <row r="6999" spans="1:3" x14ac:dyDescent="0.3">
      <c r="A6999" s="6">
        <v>233.23338706493331</v>
      </c>
      <c r="B6999" s="7"/>
      <c r="C6999" s="5">
        <v>-2.1350000000000002</v>
      </c>
    </row>
    <row r="7000" spans="1:3" x14ac:dyDescent="0.3">
      <c r="A7000" s="6">
        <v>233.26670813560335</v>
      </c>
      <c r="B7000" s="7"/>
      <c r="C7000" s="5">
        <v>-2.0950000000000002</v>
      </c>
    </row>
    <row r="7001" spans="1:3" x14ac:dyDescent="0.3">
      <c r="A7001" s="6">
        <v>233.30007577339666</v>
      </c>
      <c r="B7001" s="7"/>
      <c r="C7001" s="5">
        <v>-2.1259999999999999</v>
      </c>
    </row>
    <row r="7002" spans="1:3" x14ac:dyDescent="0.3">
      <c r="A7002" s="6">
        <v>233.33341422478333</v>
      </c>
      <c r="B7002" s="7"/>
      <c r="C7002" s="5">
        <v>-2.097</v>
      </c>
    </row>
    <row r="7003" spans="1:3" x14ac:dyDescent="0.3">
      <c r="A7003" s="6">
        <v>233.36671494245499</v>
      </c>
      <c r="B7003" s="7"/>
      <c r="C7003" s="5">
        <v>-2.097</v>
      </c>
    </row>
    <row r="7004" spans="1:3" x14ac:dyDescent="0.3">
      <c r="A7004" s="6">
        <v>233.40008621215665</v>
      </c>
      <c r="B7004" s="7"/>
      <c r="C7004" s="5">
        <v>-1.99</v>
      </c>
    </row>
    <row r="7005" spans="1:3" x14ac:dyDescent="0.3">
      <c r="A7005" s="6">
        <v>233.43339540958331</v>
      </c>
      <c r="B7005" s="7"/>
      <c r="C7005" s="5">
        <v>-2.0510000000000002</v>
      </c>
    </row>
    <row r="7006" spans="1:3" x14ac:dyDescent="0.3">
      <c r="A7006" s="6">
        <v>233.466708115735</v>
      </c>
      <c r="B7006" s="7"/>
      <c r="C7006" s="5">
        <v>-2.0420000000000003</v>
      </c>
    </row>
    <row r="7007" spans="1:3" x14ac:dyDescent="0.3">
      <c r="A7007" s="6">
        <v>233.500062473615</v>
      </c>
      <c r="B7007" s="7"/>
      <c r="C7007" s="5">
        <v>-1.9319999999999999</v>
      </c>
    </row>
    <row r="7008" spans="1:3" x14ac:dyDescent="0.3">
      <c r="A7008" s="6">
        <v>233.53333971500334</v>
      </c>
      <c r="B7008" s="7"/>
      <c r="C7008" s="5">
        <v>-2.0009999999999999</v>
      </c>
    </row>
    <row r="7009" spans="1:3" x14ac:dyDescent="0.3">
      <c r="A7009" s="6">
        <v>233.56674672365168</v>
      </c>
      <c r="B7009" s="7"/>
      <c r="C7009" s="5">
        <v>-1.9339999999999999</v>
      </c>
    </row>
    <row r="7010" spans="1:3" x14ac:dyDescent="0.3">
      <c r="A7010" s="6">
        <v>233.60003616014998</v>
      </c>
      <c r="B7010" s="7"/>
      <c r="C7010" s="5">
        <v>-1.9490000000000001</v>
      </c>
    </row>
    <row r="7011" spans="1:3" x14ac:dyDescent="0.3">
      <c r="A7011" s="6">
        <v>233.63335941235167</v>
      </c>
      <c r="B7011" s="7"/>
      <c r="C7011" s="5">
        <v>-1.8680000000000001</v>
      </c>
    </row>
    <row r="7012" spans="1:3" x14ac:dyDescent="0.3">
      <c r="A7012" s="6">
        <v>233.66671069860334</v>
      </c>
      <c r="B7012" s="7"/>
      <c r="C7012" s="5">
        <v>-1.958</v>
      </c>
    </row>
    <row r="7013" spans="1:3" x14ac:dyDescent="0.3">
      <c r="A7013" s="6">
        <v>233.70003867149333</v>
      </c>
      <c r="B7013" s="7"/>
      <c r="C7013" s="5">
        <v>-1.9970000000000001</v>
      </c>
    </row>
    <row r="7014" spans="1:3" x14ac:dyDescent="0.3">
      <c r="A7014" s="6">
        <v>233.73341358105333</v>
      </c>
      <c r="B7014" s="7"/>
      <c r="C7014" s="5">
        <v>-1.9120000000000001</v>
      </c>
    </row>
    <row r="7015" spans="1:3" x14ac:dyDescent="0.3">
      <c r="A7015" s="6">
        <v>233.76668070554666</v>
      </c>
      <c r="B7015" s="7"/>
      <c r="C7015" s="5">
        <v>-1.897</v>
      </c>
    </row>
    <row r="7016" spans="1:3" x14ac:dyDescent="0.3">
      <c r="A7016" s="6">
        <v>233.80000263849834</v>
      </c>
      <c r="B7016" s="7"/>
      <c r="C7016" s="5">
        <v>-1.907</v>
      </c>
    </row>
    <row r="7017" spans="1:3" x14ac:dyDescent="0.3">
      <c r="A7017" s="6">
        <v>233.83341512282666</v>
      </c>
      <c r="B7017" s="7"/>
      <c r="C7017" s="5">
        <v>-1.8620000000000001</v>
      </c>
    </row>
    <row r="7018" spans="1:3" x14ac:dyDescent="0.3">
      <c r="A7018" s="6">
        <v>233.86671660343666</v>
      </c>
      <c r="B7018" s="7"/>
      <c r="C7018" s="5">
        <v>-1.843</v>
      </c>
    </row>
    <row r="7019" spans="1:3" x14ac:dyDescent="0.3">
      <c r="A7019" s="6">
        <v>233.90007863044667</v>
      </c>
      <c r="B7019" s="7"/>
      <c r="C7019" s="5">
        <v>-1.819</v>
      </c>
    </row>
    <row r="7020" spans="1:3" x14ac:dyDescent="0.3">
      <c r="A7020" s="6">
        <v>233.93337803284166</v>
      </c>
      <c r="B7020" s="7"/>
      <c r="C7020" s="5">
        <v>-1.8720000000000001</v>
      </c>
    </row>
    <row r="7021" spans="1:3" x14ac:dyDescent="0.3">
      <c r="A7021" s="6">
        <v>233.96673640012665</v>
      </c>
      <c r="B7021" s="7"/>
      <c r="C7021" s="5">
        <v>-1.8780000000000001</v>
      </c>
    </row>
    <row r="7022" spans="1:3" x14ac:dyDescent="0.3">
      <c r="A7022" s="6">
        <v>234.00008510351165</v>
      </c>
      <c r="B7022" s="7"/>
      <c r="C7022" s="5">
        <v>-1.9339999999999999</v>
      </c>
    </row>
    <row r="7023" spans="1:3" x14ac:dyDescent="0.3">
      <c r="A7023" s="6">
        <v>234.03334947824334</v>
      </c>
      <c r="B7023" s="7"/>
      <c r="C7023" s="5">
        <v>-1.996</v>
      </c>
    </row>
    <row r="7024" spans="1:3" x14ac:dyDescent="0.3">
      <c r="A7024" s="6">
        <v>234.06670115788665</v>
      </c>
      <c r="B7024" s="7"/>
      <c r="C7024" s="5">
        <v>-2.036</v>
      </c>
    </row>
    <row r="7025" spans="1:3" x14ac:dyDescent="0.3">
      <c r="A7025" s="6">
        <v>234.10006228288</v>
      </c>
      <c r="B7025" s="7"/>
      <c r="C7025" s="5">
        <v>-2.17</v>
      </c>
    </row>
    <row r="7026" spans="1:3" x14ac:dyDescent="0.3">
      <c r="A7026" s="6">
        <v>234.13337572018165</v>
      </c>
      <c r="B7026" s="7"/>
      <c r="C7026" s="5">
        <v>-2.2320000000000002</v>
      </c>
    </row>
    <row r="7027" spans="1:3" x14ac:dyDescent="0.3">
      <c r="A7027" s="6">
        <v>234.16667792002332</v>
      </c>
      <c r="B7027" s="7"/>
      <c r="C7027" s="5">
        <v>-2.2570000000000001</v>
      </c>
    </row>
    <row r="7028" spans="1:3" x14ac:dyDescent="0.3">
      <c r="A7028" s="6">
        <v>234.20009761253831</v>
      </c>
      <c r="B7028" s="7"/>
      <c r="C7028" s="5">
        <v>-2.4390000000000001</v>
      </c>
    </row>
    <row r="7029" spans="1:3" x14ac:dyDescent="0.3">
      <c r="A7029" s="6">
        <v>234.23337989250666</v>
      </c>
      <c r="B7029" s="7"/>
      <c r="C7029" s="5">
        <v>-2.4510000000000001</v>
      </c>
    </row>
    <row r="7030" spans="1:3" x14ac:dyDescent="0.3">
      <c r="A7030" s="6">
        <v>234.26668890317166</v>
      </c>
      <c r="B7030" s="7"/>
      <c r="C7030" s="5">
        <v>-2.577</v>
      </c>
    </row>
    <row r="7031" spans="1:3" x14ac:dyDescent="0.3">
      <c r="A7031" s="6">
        <v>234.30002268552664</v>
      </c>
      <c r="B7031" s="7"/>
      <c r="C7031" s="5">
        <v>-2.629</v>
      </c>
    </row>
    <row r="7032" spans="1:3" x14ac:dyDescent="0.3">
      <c r="A7032" s="6">
        <v>234.33342700799167</v>
      </c>
      <c r="B7032" s="7"/>
      <c r="C7032" s="5">
        <v>-2.726</v>
      </c>
    </row>
    <row r="7033" spans="1:3" x14ac:dyDescent="0.3">
      <c r="A7033" s="6">
        <v>234.366730725765</v>
      </c>
      <c r="B7033" s="7"/>
      <c r="C7033" s="5">
        <v>-2.7629999999999999</v>
      </c>
    </row>
    <row r="7034" spans="1:3" x14ac:dyDescent="0.3">
      <c r="A7034" s="6">
        <v>234.40003607670332</v>
      </c>
      <c r="B7034" s="7"/>
      <c r="C7034" s="5">
        <v>-2.9020000000000001</v>
      </c>
    </row>
    <row r="7035" spans="1:3" x14ac:dyDescent="0.3">
      <c r="A7035" s="6">
        <v>234.43340384165333</v>
      </c>
      <c r="B7035" s="7"/>
      <c r="C7035" s="5">
        <v>-2.9420000000000002</v>
      </c>
    </row>
    <row r="7036" spans="1:3" x14ac:dyDescent="0.3">
      <c r="A7036" s="6">
        <v>234.46671028137169</v>
      </c>
      <c r="B7036" s="7"/>
      <c r="C7036" s="5">
        <v>-2.9860000000000002</v>
      </c>
    </row>
    <row r="7037" spans="1:3" x14ac:dyDescent="0.3">
      <c r="A7037" s="6">
        <v>234.50003319978666</v>
      </c>
      <c r="B7037" s="7"/>
      <c r="C7037" s="5">
        <v>-2.9849999999999999</v>
      </c>
    </row>
    <row r="7038" spans="1:3" x14ac:dyDescent="0.3">
      <c r="A7038" s="6">
        <v>234.53342177867833</v>
      </c>
      <c r="B7038" s="7"/>
      <c r="C7038" s="5">
        <v>-3.0710000000000002</v>
      </c>
    </row>
    <row r="7039" spans="1:3" x14ac:dyDescent="0.3">
      <c r="A7039" s="6">
        <v>234.56673406759833</v>
      </c>
      <c r="B7039" s="7"/>
      <c r="C7039" s="5">
        <v>-3.052</v>
      </c>
    </row>
    <row r="7040" spans="1:3" x14ac:dyDescent="0.3">
      <c r="A7040" s="6">
        <v>234.60003628333334</v>
      </c>
      <c r="B7040" s="7"/>
      <c r="C7040" s="5">
        <v>-3.1019999999999999</v>
      </c>
    </row>
    <row r="7041" spans="1:3" x14ac:dyDescent="0.3">
      <c r="A7041" s="6">
        <v>234.63339409828166</v>
      </c>
      <c r="B7041" s="7"/>
      <c r="C7041" s="5">
        <v>-3.1360000000000001</v>
      </c>
    </row>
    <row r="7042" spans="1:3" x14ac:dyDescent="0.3">
      <c r="A7042" s="6">
        <v>234.66675428151999</v>
      </c>
      <c r="B7042" s="7"/>
      <c r="C7042" s="5">
        <v>-3.137</v>
      </c>
    </row>
    <row r="7043" spans="1:3" x14ac:dyDescent="0.3">
      <c r="A7043" s="6">
        <v>234.70002658367</v>
      </c>
      <c r="B7043" s="7"/>
      <c r="C7043" s="5">
        <v>-3.1910000000000003</v>
      </c>
    </row>
    <row r="7044" spans="1:3" x14ac:dyDescent="0.3">
      <c r="A7044" s="6">
        <v>234.73337567249831</v>
      </c>
      <c r="B7044" s="7"/>
      <c r="C7044" s="5">
        <v>-3.1850000000000001</v>
      </c>
    </row>
    <row r="7045" spans="1:3" x14ac:dyDescent="0.3">
      <c r="A7045" s="6">
        <v>234.76671122312501</v>
      </c>
      <c r="B7045" s="7"/>
      <c r="C7045" s="5">
        <v>-3.2090000000000001</v>
      </c>
    </row>
    <row r="7046" spans="1:3" x14ac:dyDescent="0.3">
      <c r="A7046" s="6">
        <v>234.80001674095666</v>
      </c>
      <c r="B7046" s="7"/>
      <c r="C7046" s="5">
        <v>-3.2530000000000001</v>
      </c>
    </row>
    <row r="7047" spans="1:3" x14ac:dyDescent="0.3">
      <c r="A7047" s="6">
        <v>234.83335940837833</v>
      </c>
      <c r="B7047" s="7"/>
      <c r="C7047" s="5">
        <v>-3.27</v>
      </c>
    </row>
    <row r="7048" spans="1:3" x14ac:dyDescent="0.3">
      <c r="A7048" s="6">
        <v>234.86669941743168</v>
      </c>
      <c r="B7048" s="7"/>
      <c r="C7048" s="5">
        <v>-3.2320000000000002</v>
      </c>
    </row>
    <row r="7049" spans="1:3" x14ac:dyDescent="0.3">
      <c r="A7049" s="6">
        <v>234.90005902846499</v>
      </c>
      <c r="B7049" s="7"/>
      <c r="C7049" s="5">
        <v>-3.2869999999999999</v>
      </c>
    </row>
    <row r="7050" spans="1:3" x14ac:dyDescent="0.3">
      <c r="A7050" s="6">
        <v>234.93339851299834</v>
      </c>
      <c r="B7050" s="7"/>
      <c r="C7050" s="5">
        <v>-3.3220000000000001</v>
      </c>
    </row>
    <row r="7051" spans="1:3" x14ac:dyDescent="0.3">
      <c r="A7051" s="6">
        <v>234.96675577163666</v>
      </c>
      <c r="B7051" s="7"/>
      <c r="C7051" s="5">
        <v>-3.3650000000000002</v>
      </c>
    </row>
    <row r="7052" spans="1:3" x14ac:dyDescent="0.3">
      <c r="A7052" s="6">
        <v>235.00007901986334</v>
      </c>
      <c r="B7052" s="7"/>
      <c r="C7052" s="5">
        <v>-3.387</v>
      </c>
    </row>
    <row r="7053" spans="1:3" x14ac:dyDescent="0.3">
      <c r="A7053" s="6">
        <v>235.03337883154501</v>
      </c>
      <c r="B7053" s="7"/>
      <c r="C7053" s="5">
        <v>-3.391</v>
      </c>
    </row>
    <row r="7054" spans="1:3" x14ac:dyDescent="0.3">
      <c r="A7054" s="6">
        <v>235.06674227714498</v>
      </c>
      <c r="B7054" s="7"/>
      <c r="C7054" s="5">
        <v>-3.4130000000000003</v>
      </c>
    </row>
    <row r="7055" spans="1:3" x14ac:dyDescent="0.3">
      <c r="A7055" s="6">
        <v>235.10001819928331</v>
      </c>
      <c r="B7055" s="7"/>
      <c r="C7055" s="5">
        <v>-3.4350000000000001</v>
      </c>
    </row>
    <row r="7056" spans="1:3" x14ac:dyDescent="0.3">
      <c r="A7056" s="6">
        <v>235.13341442346501</v>
      </c>
      <c r="B7056" s="7"/>
      <c r="C7056" s="5">
        <v>-3.4510000000000001</v>
      </c>
    </row>
    <row r="7057" spans="1:3" x14ac:dyDescent="0.3">
      <c r="A7057" s="6">
        <v>235.16669289668332</v>
      </c>
      <c r="B7057" s="7"/>
      <c r="C7057" s="5">
        <v>-3.4370000000000003</v>
      </c>
    </row>
    <row r="7058" spans="1:3" x14ac:dyDescent="0.3">
      <c r="A7058" s="6">
        <v>235.20005469719499</v>
      </c>
      <c r="B7058" s="7"/>
      <c r="C7058" s="5">
        <v>-3.4910000000000001</v>
      </c>
    </row>
    <row r="7059" spans="1:3" x14ac:dyDescent="0.3">
      <c r="A7059" s="6">
        <v>235.23337860901998</v>
      </c>
      <c r="B7059" s="7"/>
      <c r="C7059" s="5">
        <v>-3.4689999999999999</v>
      </c>
    </row>
    <row r="7060" spans="1:3" x14ac:dyDescent="0.3">
      <c r="A7060" s="6">
        <v>235.26674228906498</v>
      </c>
      <c r="B7060" s="7"/>
      <c r="C7060" s="5">
        <v>-3.4430000000000001</v>
      </c>
    </row>
    <row r="7061" spans="1:3" x14ac:dyDescent="0.3">
      <c r="A7061" s="6">
        <v>235.30008652607501</v>
      </c>
      <c r="B7061" s="7"/>
      <c r="C7061" s="5">
        <v>-3.4809999999999999</v>
      </c>
    </row>
    <row r="7062" spans="1:3" x14ac:dyDescent="0.3">
      <c r="A7062" s="6">
        <v>235.33337942361666</v>
      </c>
      <c r="B7062" s="7"/>
      <c r="C7062" s="5">
        <v>-3.4609999999999999</v>
      </c>
    </row>
    <row r="7063" spans="1:3" x14ac:dyDescent="0.3">
      <c r="A7063" s="6">
        <v>235.36669884125334</v>
      </c>
      <c r="B7063" s="7"/>
      <c r="C7063" s="5">
        <v>-3.4860000000000002</v>
      </c>
    </row>
    <row r="7064" spans="1:3" x14ac:dyDescent="0.3">
      <c r="A7064" s="6">
        <v>235.40007161299334</v>
      </c>
      <c r="B7064" s="7"/>
      <c r="C7064" s="5">
        <v>-3.5220000000000002</v>
      </c>
    </row>
    <row r="7065" spans="1:3" x14ac:dyDescent="0.3">
      <c r="A7065" s="6">
        <v>235.43339531421501</v>
      </c>
      <c r="B7065" s="7"/>
      <c r="C7065" s="5">
        <v>-3.5460000000000003</v>
      </c>
    </row>
    <row r="7066" spans="1:3" x14ac:dyDescent="0.3">
      <c r="A7066" s="6">
        <v>235.46667861938334</v>
      </c>
      <c r="B7066" s="7"/>
      <c r="C7066" s="5">
        <v>-3.5249999999999999</v>
      </c>
    </row>
    <row r="7067" spans="1:3" x14ac:dyDescent="0.3">
      <c r="A7067" s="6">
        <v>235.50005794763499</v>
      </c>
      <c r="B7067" s="7"/>
      <c r="C7067" s="5">
        <v>-3.4620000000000002</v>
      </c>
    </row>
    <row r="7068" spans="1:3" x14ac:dyDescent="0.3">
      <c r="A7068" s="6">
        <v>235.53338326612999</v>
      </c>
      <c r="B7068" s="7"/>
      <c r="C7068" s="5">
        <v>-3.3940000000000001</v>
      </c>
    </row>
    <row r="7069" spans="1:3" x14ac:dyDescent="0.3">
      <c r="A7069" s="6">
        <v>235.56667188008498</v>
      </c>
      <c r="B7069" s="7"/>
      <c r="C7069" s="5">
        <v>-3.581</v>
      </c>
    </row>
    <row r="7070" spans="1:3" x14ac:dyDescent="0.3">
      <c r="A7070" s="6">
        <v>235.60008532206166</v>
      </c>
      <c r="B7070" s="7"/>
      <c r="C7070" s="5">
        <v>-3.746</v>
      </c>
    </row>
    <row r="7071" spans="1:3" x14ac:dyDescent="0.3">
      <c r="A7071" s="6">
        <v>235.63337996006001</v>
      </c>
      <c r="B7071" s="7"/>
      <c r="C7071" s="5">
        <v>-3.8540000000000001</v>
      </c>
    </row>
    <row r="7072" spans="1:3" x14ac:dyDescent="0.3">
      <c r="A7072" s="6">
        <v>235.66673879623335</v>
      </c>
      <c r="B7072" s="7"/>
      <c r="C7072" s="5">
        <v>-3.9350000000000001</v>
      </c>
    </row>
    <row r="7073" spans="1:3" x14ac:dyDescent="0.3">
      <c r="A7073" s="6">
        <v>235.70001753966</v>
      </c>
      <c r="B7073" s="7"/>
      <c r="C7073" s="5">
        <v>-3.9140000000000001</v>
      </c>
    </row>
    <row r="7074" spans="1:3" x14ac:dyDescent="0.3">
      <c r="A7074" s="6">
        <v>235.73336598475666</v>
      </c>
      <c r="B7074" s="7"/>
      <c r="C7074" s="5">
        <v>-3.899</v>
      </c>
    </row>
    <row r="7075" spans="1:3" x14ac:dyDescent="0.3">
      <c r="A7075" s="6">
        <v>235.76672222614167</v>
      </c>
      <c r="B7075" s="7"/>
      <c r="C7075" s="5">
        <v>-3.9079999999999999</v>
      </c>
    </row>
    <row r="7076" spans="1:3" x14ac:dyDescent="0.3">
      <c r="A7076" s="6">
        <v>235.800032293795</v>
      </c>
      <c r="B7076" s="7"/>
      <c r="C7076" s="5">
        <v>-3.9290000000000003</v>
      </c>
    </row>
    <row r="7077" spans="1:3" x14ac:dyDescent="0.3">
      <c r="A7077" s="6">
        <v>235.83334066072999</v>
      </c>
      <c r="B7077" s="7"/>
      <c r="C7077" s="5">
        <v>-3.93</v>
      </c>
    </row>
    <row r="7078" spans="1:3" x14ac:dyDescent="0.3">
      <c r="A7078" s="6">
        <v>235.86671421925166</v>
      </c>
      <c r="B7078" s="7"/>
      <c r="C7078" s="5">
        <v>-3.93</v>
      </c>
    </row>
    <row r="7079" spans="1:3" x14ac:dyDescent="0.3">
      <c r="A7079" s="6">
        <v>235.900050552685</v>
      </c>
      <c r="B7079" s="7"/>
      <c r="C7079" s="5">
        <v>-3.9410000000000003</v>
      </c>
    </row>
    <row r="7080" spans="1:3" x14ac:dyDescent="0.3">
      <c r="A7080" s="6">
        <v>235.93339945872501</v>
      </c>
      <c r="B7080" s="7"/>
      <c r="C7080" s="5">
        <v>-3.9340000000000002</v>
      </c>
    </row>
    <row r="7081" spans="1:3" x14ac:dyDescent="0.3">
      <c r="A7081" s="6">
        <v>235.96671325763</v>
      </c>
      <c r="B7081" s="7"/>
      <c r="C7081" s="5">
        <v>-3.9140000000000001</v>
      </c>
    </row>
    <row r="7082" spans="1:3" x14ac:dyDescent="0.3">
      <c r="A7082" s="6">
        <v>236.00002650817166</v>
      </c>
      <c r="B7082" s="7"/>
      <c r="C7082" s="5">
        <v>-3.9</v>
      </c>
    </row>
    <row r="7083" spans="1:3" x14ac:dyDescent="0.3">
      <c r="A7083" s="6">
        <v>236.03340517679831</v>
      </c>
      <c r="B7083" s="7"/>
      <c r="C7083" s="5">
        <v>-3.9250000000000003</v>
      </c>
    </row>
    <row r="7084" spans="1:3" x14ac:dyDescent="0.3">
      <c r="A7084" s="6">
        <v>236.06668154795835</v>
      </c>
      <c r="B7084" s="7"/>
      <c r="C7084" s="5">
        <v>-3.9530000000000003</v>
      </c>
    </row>
    <row r="7085" spans="1:3" x14ac:dyDescent="0.3">
      <c r="A7085" s="6">
        <v>236.10003863572999</v>
      </c>
      <c r="B7085" s="7"/>
      <c r="C7085" s="5">
        <v>-3.9220000000000002</v>
      </c>
    </row>
    <row r="7086" spans="1:3" x14ac:dyDescent="0.3">
      <c r="A7086" s="6">
        <v>236.13334249655333</v>
      </c>
      <c r="B7086" s="7"/>
      <c r="C7086" s="5">
        <v>-3.94</v>
      </c>
    </row>
    <row r="7087" spans="1:3" x14ac:dyDescent="0.3">
      <c r="A7087" s="6">
        <v>236.16668806473334</v>
      </c>
      <c r="B7087" s="7"/>
      <c r="C7087" s="5">
        <v>-3.93</v>
      </c>
    </row>
    <row r="7088" spans="1:3" x14ac:dyDescent="0.3">
      <c r="A7088" s="6">
        <v>236.20005009174332</v>
      </c>
      <c r="B7088" s="7"/>
      <c r="C7088" s="5">
        <v>-3.8970000000000002</v>
      </c>
    </row>
    <row r="7089" spans="1:3" x14ac:dyDescent="0.3">
      <c r="A7089" s="6">
        <v>236.23337533871333</v>
      </c>
      <c r="B7089" s="7"/>
      <c r="C7089" s="5">
        <v>-3.8919999999999999</v>
      </c>
    </row>
    <row r="7090" spans="1:3" x14ac:dyDescent="0.3">
      <c r="A7090" s="6">
        <v>236.26669090588834</v>
      </c>
      <c r="B7090" s="7"/>
      <c r="C7090" s="5">
        <v>-3.8810000000000002</v>
      </c>
    </row>
    <row r="7091" spans="1:3" x14ac:dyDescent="0.3">
      <c r="A7091" s="6">
        <v>236.30006875196997</v>
      </c>
      <c r="B7091" s="7"/>
      <c r="C7091" s="5">
        <v>-3.8540000000000001</v>
      </c>
    </row>
    <row r="7092" spans="1:3" x14ac:dyDescent="0.3">
      <c r="A7092" s="6">
        <v>236.33339848915665</v>
      </c>
      <c r="B7092" s="7"/>
      <c r="C7092" s="5">
        <v>-4.1559999999999997</v>
      </c>
    </row>
    <row r="7093" spans="1:3" x14ac:dyDescent="0.3">
      <c r="A7093" s="6">
        <v>236.36669638156835</v>
      </c>
      <c r="B7093" s="7"/>
      <c r="C7093" s="5">
        <v>-3.5030000000000001</v>
      </c>
    </row>
    <row r="7094" spans="1:3" x14ac:dyDescent="0.3">
      <c r="A7094" s="6">
        <v>236.40004388491167</v>
      </c>
      <c r="B7094" s="7"/>
      <c r="C7094" s="5">
        <v>-3.637</v>
      </c>
    </row>
    <row r="7095" spans="1:3" x14ac:dyDescent="0.3">
      <c r="A7095" s="6">
        <v>236.43336337407334</v>
      </c>
      <c r="B7095" s="7"/>
      <c r="C7095" s="5">
        <v>-3.694</v>
      </c>
    </row>
    <row r="7096" spans="1:3" x14ac:dyDescent="0.3">
      <c r="A7096" s="6">
        <v>236.4667078455283</v>
      </c>
      <c r="B7096" s="7"/>
      <c r="C7096" s="5">
        <v>-3.6950000000000003</v>
      </c>
    </row>
    <row r="7097" spans="1:3" x14ac:dyDescent="0.3">
      <c r="A7097" s="6">
        <v>236.50000380277498</v>
      </c>
      <c r="B7097" s="7"/>
      <c r="C7097" s="5">
        <v>-3.69</v>
      </c>
    </row>
    <row r="7098" spans="1:3" x14ac:dyDescent="0.3">
      <c r="A7098" s="6">
        <v>236.53336959679834</v>
      </c>
      <c r="B7098" s="7"/>
      <c r="C7098" s="5">
        <v>-3.657</v>
      </c>
    </row>
    <row r="7099" spans="1:3" x14ac:dyDescent="0.3">
      <c r="A7099" s="6">
        <v>236.56673978169664</v>
      </c>
      <c r="B7099" s="7"/>
      <c r="C7099" s="5">
        <v>-3.6440000000000001</v>
      </c>
    </row>
    <row r="7100" spans="1:3" x14ac:dyDescent="0.3">
      <c r="A7100" s="6">
        <v>236.60008708238499</v>
      </c>
      <c r="B7100" s="7"/>
      <c r="C7100" s="5">
        <v>-3.63</v>
      </c>
    </row>
    <row r="7101" spans="1:3" x14ac:dyDescent="0.3">
      <c r="A7101" s="6">
        <v>236.63340215682831</v>
      </c>
      <c r="B7101" s="7"/>
      <c r="C7101" s="5">
        <v>-3.613</v>
      </c>
    </row>
    <row r="7102" spans="1:3" x14ac:dyDescent="0.3">
      <c r="A7102" s="6">
        <v>236.66674784819168</v>
      </c>
      <c r="B7102" s="7"/>
      <c r="C7102" s="5">
        <v>-3.5920000000000001</v>
      </c>
    </row>
    <row r="7103" spans="1:3" x14ac:dyDescent="0.3">
      <c r="A7103" s="6">
        <v>236.7000232776</v>
      </c>
      <c r="B7103" s="7"/>
      <c r="C7103" s="5">
        <v>-3.593</v>
      </c>
    </row>
    <row r="7104" spans="1:3" x14ac:dyDescent="0.3">
      <c r="A7104" s="6">
        <v>236.73341799577</v>
      </c>
      <c r="B7104" s="7"/>
      <c r="C7104" s="5">
        <v>-3.6179999999999999</v>
      </c>
    </row>
    <row r="7105" spans="1:3" x14ac:dyDescent="0.3">
      <c r="A7105" s="6">
        <v>236.76675795316666</v>
      </c>
      <c r="B7105" s="7"/>
      <c r="C7105" s="5">
        <v>-3.6179999999999999</v>
      </c>
    </row>
    <row r="7106" spans="1:3" x14ac:dyDescent="0.3">
      <c r="A7106" s="6">
        <v>236.80002742210999</v>
      </c>
      <c r="B7106" s="7"/>
      <c r="C7106" s="5">
        <v>-3.6040000000000001</v>
      </c>
    </row>
    <row r="7107" spans="1:3" x14ac:dyDescent="0.3">
      <c r="A7107" s="6">
        <v>236.83340318997665</v>
      </c>
      <c r="B7107" s="7"/>
      <c r="C7107" s="5">
        <v>-3.5979999999999999</v>
      </c>
    </row>
    <row r="7108" spans="1:3" x14ac:dyDescent="0.3">
      <c r="A7108" s="6">
        <v>236.86675099531666</v>
      </c>
      <c r="B7108" s="7"/>
      <c r="C7108" s="5">
        <v>-3.6120000000000001</v>
      </c>
    </row>
    <row r="7109" spans="1:3" x14ac:dyDescent="0.3">
      <c r="A7109" s="6">
        <v>236.90007606347334</v>
      </c>
      <c r="B7109" s="7"/>
      <c r="C7109" s="5">
        <v>-3.5110000000000001</v>
      </c>
    </row>
    <row r="7110" spans="1:3" x14ac:dyDescent="0.3">
      <c r="A7110" s="6">
        <v>236.93341999053834</v>
      </c>
      <c r="B7110" s="7"/>
      <c r="C7110" s="5">
        <v>-3.625</v>
      </c>
    </row>
    <row r="7111" spans="1:3" x14ac:dyDescent="0.3">
      <c r="A7111" s="6">
        <v>236.96672057310667</v>
      </c>
      <c r="B7111" s="7"/>
      <c r="C7111" s="5">
        <v>-3.6419999999999999</v>
      </c>
    </row>
    <row r="7112" spans="1:3" x14ac:dyDescent="0.3">
      <c r="A7112" s="6">
        <v>237.00000940561168</v>
      </c>
      <c r="B7112" s="7"/>
      <c r="C7112" s="5">
        <v>-3.5790000000000002</v>
      </c>
    </row>
    <row r="7113" spans="1:3" x14ac:dyDescent="0.3">
      <c r="A7113" s="6">
        <v>237.03340973853997</v>
      </c>
      <c r="B7113" s="7"/>
      <c r="C7113" s="5">
        <v>-3.5720000000000001</v>
      </c>
    </row>
    <row r="7114" spans="1:3" x14ac:dyDescent="0.3">
      <c r="A7114" s="6">
        <v>237.0667427062983</v>
      </c>
      <c r="B7114" s="7"/>
      <c r="C7114" s="5">
        <v>-3.5740000000000003</v>
      </c>
    </row>
    <row r="7115" spans="1:3" x14ac:dyDescent="0.3">
      <c r="A7115" s="6">
        <v>237.10005962451166</v>
      </c>
      <c r="B7115" s="7"/>
      <c r="C7115" s="5">
        <v>-3.6139999999999999</v>
      </c>
    </row>
    <row r="7116" spans="1:3" x14ac:dyDescent="0.3">
      <c r="A7116" s="6">
        <v>237.13334794839164</v>
      </c>
      <c r="B7116" s="7"/>
      <c r="C7116" s="5">
        <v>-3.625</v>
      </c>
    </row>
    <row r="7117" spans="1:3" x14ac:dyDescent="0.3">
      <c r="A7117" s="6">
        <v>237.16671597560165</v>
      </c>
      <c r="B7117" s="7"/>
      <c r="C7117" s="5">
        <v>-3.6150000000000002</v>
      </c>
    </row>
    <row r="7118" spans="1:3" x14ac:dyDescent="0.3">
      <c r="A7118" s="6">
        <v>237.20003333488998</v>
      </c>
      <c r="B7118" s="7"/>
      <c r="C7118" s="5">
        <v>-3.641</v>
      </c>
    </row>
    <row r="7119" spans="1:3" x14ac:dyDescent="0.3">
      <c r="A7119" s="6">
        <v>237.2333551764483</v>
      </c>
      <c r="B7119" s="7"/>
      <c r="C7119" s="5">
        <v>-3.65</v>
      </c>
    </row>
    <row r="7120" spans="1:3" x14ac:dyDescent="0.3">
      <c r="A7120" s="6">
        <v>237.26670506397832</v>
      </c>
      <c r="B7120" s="7"/>
      <c r="C7120" s="5">
        <v>-3.6520000000000001</v>
      </c>
    </row>
    <row r="7121" spans="1:3" x14ac:dyDescent="0.3">
      <c r="A7121" s="6">
        <v>237.30001370509333</v>
      </c>
      <c r="B7121" s="7"/>
      <c r="C7121" s="5">
        <v>-3.6179999999999999</v>
      </c>
    </row>
    <row r="7122" spans="1:3" x14ac:dyDescent="0.3">
      <c r="A7122" s="6">
        <v>237.33337625265</v>
      </c>
      <c r="B7122" s="7"/>
      <c r="C7122" s="5">
        <v>-3.6179999999999999</v>
      </c>
    </row>
    <row r="7123" spans="1:3" x14ac:dyDescent="0.3">
      <c r="A7123" s="6">
        <v>237.36668187379834</v>
      </c>
      <c r="B7123" s="7"/>
      <c r="C7123" s="5">
        <v>-3.5609999999999999</v>
      </c>
    </row>
    <row r="7124" spans="1:3" x14ac:dyDescent="0.3">
      <c r="A7124" s="6">
        <v>237.40005650520166</v>
      </c>
      <c r="B7124" s="7"/>
      <c r="C7124" s="5">
        <v>-3.51</v>
      </c>
    </row>
    <row r="7125" spans="1:3" x14ac:dyDescent="0.3">
      <c r="A7125" s="6">
        <v>237.43340665101999</v>
      </c>
      <c r="B7125" s="7"/>
      <c r="C7125" s="5">
        <v>-3.59</v>
      </c>
    </row>
    <row r="7126" spans="1:3" x14ac:dyDescent="0.3">
      <c r="A7126" s="6">
        <v>237.46668982108332</v>
      </c>
      <c r="B7126" s="7"/>
      <c r="C7126" s="5">
        <v>-3.5329999999999999</v>
      </c>
    </row>
    <row r="7127" spans="1:3" x14ac:dyDescent="0.3">
      <c r="A7127" s="6">
        <v>237.50004988908665</v>
      </c>
      <c r="B7127" s="7"/>
      <c r="C7127" s="5">
        <v>-3.5289999999999999</v>
      </c>
    </row>
    <row r="7128" spans="1:3" x14ac:dyDescent="0.3">
      <c r="A7128" s="6">
        <v>237.53339130878334</v>
      </c>
      <c r="B7128" s="7"/>
      <c r="C7128" s="5">
        <v>-3.617</v>
      </c>
    </row>
    <row r="7129" spans="1:3" x14ac:dyDescent="0.3">
      <c r="A7129" s="6">
        <v>237.5667261759433</v>
      </c>
      <c r="B7129" s="7"/>
      <c r="C7129" s="5">
        <v>-3.601</v>
      </c>
    </row>
    <row r="7130" spans="1:3" x14ac:dyDescent="0.3">
      <c r="A7130" s="6">
        <v>237.60007930199166</v>
      </c>
      <c r="B7130" s="7"/>
      <c r="C7130" s="5">
        <v>-3.597</v>
      </c>
    </row>
    <row r="7131" spans="1:3" x14ac:dyDescent="0.3">
      <c r="A7131" s="6">
        <v>237.63334614833167</v>
      </c>
      <c r="B7131" s="7"/>
      <c r="C7131" s="5">
        <v>-3.5979999999999999</v>
      </c>
    </row>
    <row r="7132" spans="1:3" x14ac:dyDescent="0.3">
      <c r="A7132" s="6">
        <v>237.66667778491831</v>
      </c>
      <c r="B7132" s="7"/>
      <c r="C7132" s="5">
        <v>-3.6030000000000002</v>
      </c>
    </row>
    <row r="7133" spans="1:3" x14ac:dyDescent="0.3">
      <c r="A7133" s="6">
        <v>237.70001748005498</v>
      </c>
      <c r="B7133" s="7"/>
      <c r="C7133" s="5">
        <v>-3.5830000000000002</v>
      </c>
    </row>
    <row r="7134" spans="1:3" x14ac:dyDescent="0.3">
      <c r="A7134" s="6">
        <v>237.73341732025</v>
      </c>
      <c r="B7134" s="7"/>
      <c r="C7134" s="5">
        <v>-3.57</v>
      </c>
    </row>
    <row r="7135" spans="1:3" x14ac:dyDescent="0.3">
      <c r="A7135" s="6">
        <v>237.76673157215001</v>
      </c>
      <c r="B7135" s="7"/>
      <c r="C7135" s="5">
        <v>-3.5750000000000002</v>
      </c>
    </row>
    <row r="7136" spans="1:3" x14ac:dyDescent="0.3">
      <c r="A7136" s="6">
        <v>237.80005598068166</v>
      </c>
      <c r="B7136" s="7"/>
      <c r="C7136" s="5">
        <v>-3.54</v>
      </c>
    </row>
    <row r="7137" spans="1:3" x14ac:dyDescent="0.3">
      <c r="A7137" s="6">
        <v>237.83339513540164</v>
      </c>
      <c r="B7137" s="7"/>
      <c r="C7137" s="5">
        <v>-3.5209999999999999</v>
      </c>
    </row>
    <row r="7138" spans="1:3" x14ac:dyDescent="0.3">
      <c r="A7138" s="6">
        <v>237.86667806307332</v>
      </c>
      <c r="B7138" s="7"/>
      <c r="C7138" s="5">
        <v>-3.5630000000000002</v>
      </c>
    </row>
    <row r="7139" spans="1:3" x14ac:dyDescent="0.3">
      <c r="A7139" s="6">
        <v>237.90000946521664</v>
      </c>
      <c r="B7139" s="7"/>
      <c r="C7139" s="5">
        <v>-3.532</v>
      </c>
    </row>
    <row r="7140" spans="1:3" x14ac:dyDescent="0.3">
      <c r="A7140" s="6">
        <v>237.9333959499983</v>
      </c>
      <c r="B7140" s="7"/>
      <c r="C7140" s="5">
        <v>-3.4319999999999999</v>
      </c>
    </row>
    <row r="7141" spans="1:3" x14ac:dyDescent="0.3">
      <c r="A7141" s="6">
        <v>237.96672337849833</v>
      </c>
      <c r="B7141" s="7"/>
      <c r="C7141" s="5">
        <v>-3.5710000000000002</v>
      </c>
    </row>
    <row r="7142" spans="1:3" x14ac:dyDescent="0.3">
      <c r="A7142" s="6">
        <v>238.00006929635998</v>
      </c>
      <c r="B7142" s="7"/>
      <c r="C7142" s="5">
        <v>-3.5430000000000001</v>
      </c>
    </row>
    <row r="7143" spans="1:3" x14ac:dyDescent="0.3">
      <c r="A7143" s="6">
        <v>238.03336994647833</v>
      </c>
      <c r="B7143" s="7"/>
      <c r="C7143" s="5">
        <v>-3.5070000000000001</v>
      </c>
    </row>
    <row r="7144" spans="1:3" x14ac:dyDescent="0.3">
      <c r="A7144" s="6">
        <v>238.06668279170833</v>
      </c>
      <c r="B7144" s="7"/>
      <c r="C7144" s="5">
        <v>-3.5590000000000002</v>
      </c>
    </row>
    <row r="7145" spans="1:3" x14ac:dyDescent="0.3">
      <c r="A7145" s="6">
        <v>238.10002621014834</v>
      </c>
      <c r="B7145" s="7"/>
      <c r="C7145" s="5">
        <v>-3.5580000000000003</v>
      </c>
    </row>
    <row r="7146" spans="1:3" x14ac:dyDescent="0.3">
      <c r="A7146" s="6">
        <v>238.13337545792166</v>
      </c>
      <c r="B7146" s="7"/>
      <c r="C7146" s="5">
        <v>-3.5209999999999999</v>
      </c>
    </row>
    <row r="7147" spans="1:3" x14ac:dyDescent="0.3">
      <c r="A7147" s="6">
        <v>238.16674044529501</v>
      </c>
      <c r="B7147" s="7"/>
      <c r="C7147" s="5">
        <v>-3.56</v>
      </c>
    </row>
    <row r="7148" spans="1:3" x14ac:dyDescent="0.3">
      <c r="A7148" s="6">
        <v>238.20000872214499</v>
      </c>
      <c r="B7148" s="7"/>
      <c r="C7148" s="5">
        <v>-3.5260000000000002</v>
      </c>
    </row>
    <row r="7149" spans="1:3" x14ac:dyDescent="0.3">
      <c r="A7149" s="6">
        <v>238.23334314425665</v>
      </c>
      <c r="B7149" s="7"/>
      <c r="C7149" s="5">
        <v>-3.5230000000000001</v>
      </c>
    </row>
    <row r="7150" spans="1:3" x14ac:dyDescent="0.3">
      <c r="A7150" s="6">
        <v>238.26672944227832</v>
      </c>
      <c r="B7150" s="7"/>
      <c r="C7150" s="5">
        <v>-3.468</v>
      </c>
    </row>
    <row r="7151" spans="1:3" x14ac:dyDescent="0.3">
      <c r="A7151" s="6">
        <v>238.30005175272498</v>
      </c>
      <c r="B7151" s="7"/>
      <c r="C7151" s="5">
        <v>-3.4279999999999999</v>
      </c>
    </row>
    <row r="7152" spans="1:3" x14ac:dyDescent="0.3">
      <c r="A7152" s="6">
        <v>238.33336035807832</v>
      </c>
      <c r="B7152" s="7"/>
      <c r="C7152" s="5">
        <v>-3.4740000000000002</v>
      </c>
    </row>
    <row r="7153" spans="1:3" x14ac:dyDescent="0.3">
      <c r="A7153" s="6">
        <v>238.36668399969668</v>
      </c>
      <c r="B7153" s="7"/>
      <c r="C7153" s="5">
        <v>-3.5049999999999999</v>
      </c>
    </row>
    <row r="7154" spans="1:3" x14ac:dyDescent="0.3">
      <c r="A7154" s="6">
        <v>238.40004130601832</v>
      </c>
      <c r="B7154" s="7"/>
      <c r="C7154" s="5">
        <v>-3.4530000000000003</v>
      </c>
    </row>
    <row r="7155" spans="1:3" x14ac:dyDescent="0.3">
      <c r="A7155" s="6">
        <v>238.43335636456666</v>
      </c>
      <c r="B7155" s="7"/>
      <c r="C7155" s="5">
        <v>-3.3740000000000001</v>
      </c>
    </row>
    <row r="7156" spans="1:3" x14ac:dyDescent="0.3">
      <c r="A7156" s="6">
        <v>238.46673280795332</v>
      </c>
      <c r="B7156" s="7"/>
      <c r="C7156" s="5">
        <v>-3.395</v>
      </c>
    </row>
    <row r="7157" spans="1:3" x14ac:dyDescent="0.3">
      <c r="A7157" s="6">
        <v>238.50006979703832</v>
      </c>
      <c r="B7157" s="7"/>
      <c r="C7157" s="5">
        <v>-3.4969999999999999</v>
      </c>
    </row>
    <row r="7158" spans="1:3" x14ac:dyDescent="0.3">
      <c r="A7158" s="6">
        <v>238.53334419329835</v>
      </c>
      <c r="B7158" s="7"/>
      <c r="C7158" s="5">
        <v>-3.3759999999999999</v>
      </c>
    </row>
    <row r="7159" spans="1:3" x14ac:dyDescent="0.3">
      <c r="A7159" s="6">
        <v>238.56674933433499</v>
      </c>
      <c r="B7159" s="7"/>
      <c r="C7159" s="5">
        <v>-3.4630000000000001</v>
      </c>
    </row>
    <row r="7160" spans="1:3" x14ac:dyDescent="0.3">
      <c r="A7160" s="6">
        <v>238.60003205537666</v>
      </c>
      <c r="B7160" s="7"/>
      <c r="C7160" s="5">
        <v>-3.4119999999999999</v>
      </c>
    </row>
    <row r="7161" spans="1:3" x14ac:dyDescent="0.3">
      <c r="A7161" s="6">
        <v>238.63336503505667</v>
      </c>
      <c r="B7161" s="7"/>
      <c r="C7161" s="5">
        <v>-3.4790000000000001</v>
      </c>
    </row>
    <row r="7162" spans="1:3" x14ac:dyDescent="0.3">
      <c r="A7162" s="6">
        <v>238.66669062375999</v>
      </c>
      <c r="B7162" s="7"/>
      <c r="C7162" s="5">
        <v>-3.4710000000000001</v>
      </c>
    </row>
    <row r="7163" spans="1:3" x14ac:dyDescent="0.3">
      <c r="A7163" s="6">
        <v>238.70003087520499</v>
      </c>
      <c r="B7163" s="7"/>
      <c r="C7163" s="5">
        <v>-3.4430000000000001</v>
      </c>
    </row>
    <row r="7164" spans="1:3" x14ac:dyDescent="0.3">
      <c r="A7164" s="6">
        <v>238.73338591257667</v>
      </c>
      <c r="B7164" s="7"/>
      <c r="C7164" s="5">
        <v>-3.262</v>
      </c>
    </row>
    <row r="7165" spans="1:3" x14ac:dyDescent="0.3">
      <c r="A7165" s="6">
        <v>238.76669894059503</v>
      </c>
      <c r="B7165" s="7"/>
      <c r="C7165" s="5">
        <v>-3.2909999999999999</v>
      </c>
    </row>
    <row r="7166" spans="1:3" x14ac:dyDescent="0.3">
      <c r="A7166" s="6">
        <v>238.80002640088333</v>
      </c>
      <c r="B7166" s="7"/>
      <c r="C7166" s="5">
        <v>-3.1850000000000001</v>
      </c>
    </row>
    <row r="7167" spans="1:3" x14ac:dyDescent="0.3">
      <c r="A7167" s="6">
        <v>238.83341786464001</v>
      </c>
      <c r="B7167" s="7"/>
      <c r="C7167" s="5">
        <v>-3.1920000000000002</v>
      </c>
    </row>
    <row r="7168" spans="1:3" x14ac:dyDescent="0.3">
      <c r="A7168" s="6">
        <v>238.8667456309</v>
      </c>
      <c r="B7168" s="7"/>
      <c r="C7168" s="5">
        <v>-3.1179999999999999</v>
      </c>
    </row>
    <row r="7169" spans="1:3" x14ac:dyDescent="0.3">
      <c r="A7169" s="6">
        <v>238.90000542799498</v>
      </c>
      <c r="B7169" s="7"/>
      <c r="C7169" s="5">
        <v>-3.161</v>
      </c>
    </row>
    <row r="7170" spans="1:3" x14ac:dyDescent="0.3">
      <c r="A7170" s="6">
        <v>238.93333507776165</v>
      </c>
      <c r="B7170" s="7"/>
      <c r="C7170" s="5">
        <v>-3.0580000000000003</v>
      </c>
    </row>
    <row r="7171" spans="1:3" x14ac:dyDescent="0.3">
      <c r="A7171" s="6">
        <v>238.96670087973169</v>
      </c>
      <c r="B7171" s="7"/>
      <c r="C7171" s="5">
        <v>-2.9689999999999999</v>
      </c>
    </row>
    <row r="7172" spans="1:3" x14ac:dyDescent="0.3">
      <c r="A7172" s="6">
        <v>239.00002867777999</v>
      </c>
      <c r="B7172" s="7"/>
      <c r="C7172" s="5">
        <v>-2.915</v>
      </c>
    </row>
    <row r="7173" spans="1:3" x14ac:dyDescent="0.3">
      <c r="A7173" s="6">
        <v>239.03337702353664</v>
      </c>
      <c r="B7173" s="7"/>
      <c r="C7173" s="5">
        <v>-2.9239999999999999</v>
      </c>
    </row>
    <row r="7174" spans="1:3" x14ac:dyDescent="0.3">
      <c r="A7174" s="6">
        <v>239.06673838694832</v>
      </c>
      <c r="B7174" s="7"/>
      <c r="C7174" s="5">
        <v>-2.8260000000000001</v>
      </c>
    </row>
    <row r="7175" spans="1:3" x14ac:dyDescent="0.3">
      <c r="A7175" s="6">
        <v>239.10001445213831</v>
      </c>
      <c r="B7175" s="7"/>
      <c r="C7175" s="5">
        <v>-3.0369999999999999</v>
      </c>
    </row>
    <row r="7176" spans="1:3" x14ac:dyDescent="0.3">
      <c r="A7176" s="6">
        <v>239.133412373065</v>
      </c>
      <c r="B7176" s="7"/>
      <c r="C7176" s="5">
        <v>-3</v>
      </c>
    </row>
    <row r="7177" spans="1:3" x14ac:dyDescent="0.3">
      <c r="A7177" s="6">
        <v>239.16670452753667</v>
      </c>
      <c r="B7177" s="7"/>
      <c r="C7177" s="5">
        <v>-2.9609999999999999</v>
      </c>
    </row>
    <row r="7178" spans="1:3" x14ac:dyDescent="0.3">
      <c r="A7178" s="6">
        <v>239.20005877415332</v>
      </c>
      <c r="B7178" s="7"/>
      <c r="C7178" s="5">
        <v>-3.0470000000000002</v>
      </c>
    </row>
    <row r="7179" spans="1:3" x14ac:dyDescent="0.3">
      <c r="A7179" s="6">
        <v>239.23341412146831</v>
      </c>
      <c r="B7179" s="7"/>
      <c r="C7179" s="5">
        <v>-2.9420000000000002</v>
      </c>
    </row>
    <row r="7180" spans="1:3" x14ac:dyDescent="0.3">
      <c r="A7180" s="6">
        <v>239.26675029993001</v>
      </c>
      <c r="B7180" s="7"/>
      <c r="C7180" s="5">
        <v>-2.9809999999999999</v>
      </c>
    </row>
    <row r="7181" spans="1:3" x14ac:dyDescent="0.3">
      <c r="A7181" s="6">
        <v>239.30007717609334</v>
      </c>
      <c r="B7181" s="7"/>
      <c r="C7181" s="5">
        <v>-3.0819999999999999</v>
      </c>
    </row>
    <row r="7182" spans="1:3" x14ac:dyDescent="0.3">
      <c r="A7182" s="6">
        <v>239.33336072762665</v>
      </c>
      <c r="B7182" s="7"/>
      <c r="C7182" s="5">
        <v>-3.07</v>
      </c>
    </row>
    <row r="7183" spans="1:3" x14ac:dyDescent="0.3">
      <c r="A7183" s="6">
        <v>239.36670958598333</v>
      </c>
      <c r="B7183" s="7"/>
      <c r="C7183" s="5">
        <v>-2.8140000000000001</v>
      </c>
    </row>
    <row r="7184" spans="1:3" x14ac:dyDescent="0.3">
      <c r="A7184" s="6">
        <v>239.40004015763498</v>
      </c>
      <c r="B7184" s="7"/>
      <c r="C7184" s="5">
        <v>-2.9319999999999999</v>
      </c>
    </row>
    <row r="7185" spans="1:3" x14ac:dyDescent="0.3">
      <c r="A7185" s="6">
        <v>239.43339153528166</v>
      </c>
      <c r="B7185" s="7"/>
      <c r="C7185" s="5">
        <v>-3.109</v>
      </c>
    </row>
    <row r="7186" spans="1:3" x14ac:dyDescent="0.3">
      <c r="A7186" s="6">
        <v>239.46670914491</v>
      </c>
      <c r="B7186" s="7"/>
      <c r="C7186" s="5">
        <v>-3.1310000000000002</v>
      </c>
    </row>
    <row r="7187" spans="1:3" x14ac:dyDescent="0.3">
      <c r="A7187" s="6">
        <v>239.50000254710497</v>
      </c>
      <c r="B7187" s="7"/>
      <c r="C7187" s="5">
        <v>-3.2240000000000002</v>
      </c>
    </row>
    <row r="7188" spans="1:3" x14ac:dyDescent="0.3">
      <c r="A7188" s="6">
        <v>239.53340684970166</v>
      </c>
      <c r="B7188" s="7"/>
      <c r="C7188" s="5">
        <v>-3.2549999999999999</v>
      </c>
    </row>
    <row r="7189" spans="1:3" x14ac:dyDescent="0.3">
      <c r="A7189" s="6">
        <v>239.56674961646334</v>
      </c>
      <c r="B7189" s="7"/>
      <c r="C7189" s="5">
        <v>-3.2589999999999999</v>
      </c>
    </row>
    <row r="7190" spans="1:3" x14ac:dyDescent="0.3">
      <c r="A7190" s="6">
        <v>239.60001772244667</v>
      </c>
      <c r="B7190" s="7"/>
      <c r="C7190" s="5">
        <v>-3.2840000000000003</v>
      </c>
    </row>
    <row r="7191" spans="1:3" x14ac:dyDescent="0.3">
      <c r="A7191" s="6"/>
      <c r="B7191" s="7"/>
      <c r="C7191" s="5"/>
    </row>
    <row r="7192" spans="1:3" x14ac:dyDescent="0.3">
      <c r="A7192" s="6"/>
      <c r="B7192" s="7"/>
      <c r="C7192" s="5"/>
    </row>
    <row r="7193" spans="1:3" x14ac:dyDescent="0.3">
      <c r="A7193" s="6"/>
      <c r="B7193" s="7"/>
      <c r="C7193" s="5"/>
    </row>
    <row r="7194" spans="1:3" x14ac:dyDescent="0.3">
      <c r="A7194" s="6"/>
      <c r="B7194" s="7"/>
      <c r="C7194" s="5"/>
    </row>
    <row r="7195" spans="1:3" x14ac:dyDescent="0.3">
      <c r="A7195" s="6"/>
      <c r="B7195" s="7"/>
      <c r="C7195" s="5"/>
    </row>
    <row r="7196" spans="1:3" x14ac:dyDescent="0.3">
      <c r="A7196" s="6"/>
      <c r="B7196" s="7"/>
      <c r="C7196" s="5"/>
    </row>
    <row r="7197" spans="1:3" x14ac:dyDescent="0.3">
      <c r="A7197" s="6"/>
      <c r="B7197" s="7"/>
      <c r="C7197" s="5"/>
    </row>
    <row r="7198" spans="1:3" x14ac:dyDescent="0.3">
      <c r="A7198" s="6"/>
      <c r="B7198" s="7"/>
      <c r="C7198" s="5"/>
    </row>
    <row r="7199" spans="1:3" x14ac:dyDescent="0.3">
      <c r="A7199" s="6"/>
      <c r="B7199" s="7"/>
      <c r="C7199" s="5"/>
    </row>
    <row r="7200" spans="1:3" x14ac:dyDescent="0.3">
      <c r="A7200" s="6"/>
      <c r="B7200" s="7"/>
      <c r="C7200" s="5"/>
    </row>
    <row r="7201" spans="1:3" x14ac:dyDescent="0.3">
      <c r="A7201" s="6"/>
      <c r="B7201" s="7"/>
      <c r="C7201" s="5"/>
    </row>
    <row r="7202" spans="1:3" x14ac:dyDescent="0.3">
      <c r="A7202" s="6"/>
      <c r="B7202" s="7"/>
      <c r="C7202" s="5"/>
    </row>
    <row r="7203" spans="1:3" x14ac:dyDescent="0.3">
      <c r="A7203" s="6"/>
      <c r="B7203" s="7"/>
      <c r="C7203" s="5"/>
    </row>
    <row r="7204" spans="1:3" x14ac:dyDescent="0.3">
      <c r="A7204" s="6"/>
      <c r="B7204" s="7"/>
      <c r="C7204" s="5"/>
    </row>
    <row r="7205" spans="1:3" x14ac:dyDescent="0.3">
      <c r="A7205" s="6"/>
      <c r="B7205" s="7"/>
      <c r="C7205" s="5"/>
    </row>
    <row r="7206" spans="1:3" x14ac:dyDescent="0.3">
      <c r="A7206" s="6"/>
      <c r="B7206" s="7"/>
      <c r="C7206" s="5"/>
    </row>
    <row r="7207" spans="1:3" x14ac:dyDescent="0.3">
      <c r="A7207" s="6"/>
      <c r="B7207" s="7"/>
      <c r="C7207" s="5"/>
    </row>
    <row r="7208" spans="1:3" x14ac:dyDescent="0.3">
      <c r="A7208" s="6"/>
      <c r="B7208" s="7"/>
      <c r="C7208" s="5"/>
    </row>
    <row r="7209" spans="1:3" x14ac:dyDescent="0.3">
      <c r="A7209" s="6"/>
      <c r="B7209" s="7"/>
      <c r="C7209" s="5"/>
    </row>
    <row r="7210" spans="1:3" x14ac:dyDescent="0.3">
      <c r="A7210" s="6"/>
      <c r="B7210" s="7"/>
      <c r="C7210" s="5"/>
    </row>
    <row r="7211" spans="1:3" x14ac:dyDescent="0.3">
      <c r="A7211" s="6"/>
      <c r="B7211" s="7"/>
      <c r="C7211" s="5"/>
    </row>
    <row r="7212" spans="1:3" x14ac:dyDescent="0.3">
      <c r="A7212" s="6"/>
      <c r="B7212" s="7"/>
      <c r="C7212" s="5"/>
    </row>
    <row r="7213" spans="1:3" x14ac:dyDescent="0.3">
      <c r="A7213" s="6"/>
      <c r="B7213" s="7"/>
      <c r="C7213" s="5"/>
    </row>
    <row r="7214" spans="1:3" x14ac:dyDescent="0.3">
      <c r="A7214" s="6"/>
      <c r="B7214" s="7"/>
      <c r="C7214" s="5"/>
    </row>
    <row r="7215" spans="1:3" x14ac:dyDescent="0.3">
      <c r="A7215" s="6"/>
      <c r="B7215" s="7"/>
      <c r="C7215" s="5"/>
    </row>
    <row r="7216" spans="1:3" x14ac:dyDescent="0.3">
      <c r="A7216" s="6"/>
      <c r="B7216" s="7"/>
      <c r="C7216" s="5"/>
    </row>
    <row r="7217" spans="1:3" x14ac:dyDescent="0.3">
      <c r="A7217" s="6"/>
      <c r="B7217" s="7"/>
      <c r="C7217" s="5"/>
    </row>
    <row r="7218" spans="1:3" x14ac:dyDescent="0.3">
      <c r="A7218" s="6"/>
      <c r="B7218" s="7"/>
      <c r="C7218" s="5"/>
    </row>
    <row r="7219" spans="1:3" x14ac:dyDescent="0.3">
      <c r="A7219" s="6"/>
      <c r="B7219" s="7"/>
      <c r="C7219" s="5"/>
    </row>
    <row r="7220" spans="1:3" x14ac:dyDescent="0.3">
      <c r="A7220" s="6"/>
      <c r="B7220" s="7"/>
      <c r="C7220" s="5"/>
    </row>
    <row r="7221" spans="1:3" x14ac:dyDescent="0.3">
      <c r="A7221" s="6"/>
      <c r="B7221" s="7"/>
      <c r="C7221" s="5"/>
    </row>
    <row r="7222" spans="1:3" x14ac:dyDescent="0.3">
      <c r="A7222" s="6"/>
      <c r="B7222" s="7"/>
      <c r="C7222" s="5"/>
    </row>
    <row r="7223" spans="1:3" x14ac:dyDescent="0.3">
      <c r="A7223" s="6"/>
      <c r="B7223" s="7"/>
      <c r="C7223" s="5"/>
    </row>
    <row r="7224" spans="1:3" x14ac:dyDescent="0.3">
      <c r="A7224" s="6"/>
      <c r="B7224" s="7"/>
      <c r="C7224" s="5"/>
    </row>
    <row r="7225" spans="1:3" x14ac:dyDescent="0.3">
      <c r="A7225" s="6"/>
      <c r="B7225" s="7"/>
      <c r="C7225" s="5"/>
    </row>
    <row r="7226" spans="1:3" x14ac:dyDescent="0.3">
      <c r="A7226" s="6"/>
      <c r="B7226" s="7"/>
      <c r="C7226" s="5"/>
    </row>
    <row r="7227" spans="1:3" x14ac:dyDescent="0.3">
      <c r="A7227" s="6"/>
      <c r="B7227" s="7"/>
      <c r="C7227" s="5"/>
    </row>
    <row r="7228" spans="1:3" x14ac:dyDescent="0.3">
      <c r="A7228" s="6"/>
      <c r="B7228" s="7"/>
      <c r="C7228" s="5"/>
    </row>
    <row r="7229" spans="1:3" x14ac:dyDescent="0.3">
      <c r="A7229" s="6"/>
      <c r="B7229" s="7"/>
      <c r="C7229" s="5"/>
    </row>
    <row r="7230" spans="1:3" x14ac:dyDescent="0.3">
      <c r="A7230" s="6"/>
      <c r="B7230" s="7"/>
      <c r="C7230" s="5"/>
    </row>
    <row r="7231" spans="1:3" x14ac:dyDescent="0.3">
      <c r="A7231" s="6"/>
      <c r="B7231" s="7"/>
      <c r="C7231" s="5"/>
    </row>
    <row r="7232" spans="1:3" x14ac:dyDescent="0.3">
      <c r="A7232" s="6"/>
      <c r="B7232" s="7"/>
      <c r="C7232" s="5"/>
    </row>
    <row r="7233" spans="1:3" x14ac:dyDescent="0.3">
      <c r="A7233" s="6"/>
      <c r="B7233" s="7"/>
      <c r="C7233" s="5"/>
    </row>
    <row r="7234" spans="1:3" x14ac:dyDescent="0.3">
      <c r="A7234" s="6"/>
      <c r="B7234" s="7"/>
      <c r="C7234" s="5"/>
    </row>
    <row r="7235" spans="1:3" x14ac:dyDescent="0.3">
      <c r="A7235" s="6"/>
      <c r="B7235" s="7"/>
      <c r="C7235" s="5"/>
    </row>
    <row r="7236" spans="1:3" x14ac:dyDescent="0.3">
      <c r="A7236" s="6"/>
      <c r="B7236" s="7"/>
      <c r="C7236" s="5"/>
    </row>
    <row r="7237" spans="1:3" x14ac:dyDescent="0.3">
      <c r="A7237" s="6"/>
      <c r="B7237" s="7"/>
      <c r="C7237" s="5"/>
    </row>
    <row r="7238" spans="1:3" x14ac:dyDescent="0.3">
      <c r="A7238" s="6"/>
      <c r="B7238" s="7"/>
      <c r="C7238" s="5"/>
    </row>
    <row r="7239" spans="1:3" x14ac:dyDescent="0.3">
      <c r="A7239" s="6"/>
      <c r="B7239" s="7"/>
      <c r="C7239" s="5"/>
    </row>
    <row r="7240" spans="1:3" x14ac:dyDescent="0.3">
      <c r="A7240" s="6"/>
      <c r="B7240" s="7"/>
      <c r="C7240" s="5"/>
    </row>
    <row r="7241" spans="1:3" x14ac:dyDescent="0.3">
      <c r="A7241" s="6"/>
      <c r="B7241" s="7"/>
      <c r="C7241" s="5"/>
    </row>
    <row r="7242" spans="1:3" x14ac:dyDescent="0.3">
      <c r="A7242" s="6"/>
      <c r="B7242" s="7"/>
      <c r="C7242" s="5"/>
    </row>
    <row r="7243" spans="1:3" x14ac:dyDescent="0.3">
      <c r="A7243" s="6"/>
      <c r="B7243" s="7"/>
      <c r="C7243" s="5"/>
    </row>
    <row r="7244" spans="1:3" x14ac:dyDescent="0.3">
      <c r="A7244" s="6"/>
      <c r="B7244" s="7"/>
      <c r="C7244" s="5"/>
    </row>
    <row r="7245" spans="1:3" x14ac:dyDescent="0.3">
      <c r="A7245" s="6"/>
      <c r="B7245" s="7"/>
      <c r="C7245" s="5"/>
    </row>
    <row r="7246" spans="1:3" x14ac:dyDescent="0.3">
      <c r="A7246" s="6"/>
      <c r="B7246" s="7"/>
      <c r="C7246" s="5"/>
    </row>
    <row r="7247" spans="1:3" x14ac:dyDescent="0.3">
      <c r="A7247" s="6"/>
      <c r="B7247" s="7"/>
      <c r="C7247" s="5"/>
    </row>
    <row r="7248" spans="1:3" x14ac:dyDescent="0.3">
      <c r="A7248" s="6"/>
      <c r="B7248" s="7"/>
      <c r="C7248" s="5"/>
    </row>
    <row r="7249" spans="1:3" x14ac:dyDescent="0.3">
      <c r="A7249" s="6"/>
      <c r="B7249" s="7"/>
      <c r="C7249" s="5"/>
    </row>
    <row r="7250" spans="1:3" x14ac:dyDescent="0.3">
      <c r="A7250" s="6"/>
      <c r="B7250" s="7"/>
      <c r="C7250" s="5"/>
    </row>
    <row r="7251" spans="1:3" x14ac:dyDescent="0.3">
      <c r="A7251" s="6"/>
      <c r="B7251" s="7"/>
      <c r="C7251" s="5"/>
    </row>
    <row r="7252" spans="1:3" x14ac:dyDescent="0.3">
      <c r="A7252" s="6"/>
      <c r="B7252" s="7"/>
      <c r="C7252" s="5"/>
    </row>
    <row r="7253" spans="1:3" x14ac:dyDescent="0.3">
      <c r="A7253" s="6"/>
      <c r="B7253" s="7"/>
      <c r="C7253" s="5"/>
    </row>
    <row r="7254" spans="1:3" x14ac:dyDescent="0.3">
      <c r="A7254" s="6"/>
      <c r="B7254" s="7"/>
      <c r="C7254" s="5"/>
    </row>
    <row r="7255" spans="1:3" x14ac:dyDescent="0.3">
      <c r="A7255" s="6"/>
      <c r="B7255" s="7"/>
      <c r="C7255" s="5"/>
    </row>
    <row r="7256" spans="1:3" x14ac:dyDescent="0.3">
      <c r="A7256" s="6"/>
      <c r="B7256" s="7"/>
      <c r="C7256" s="5"/>
    </row>
    <row r="7257" spans="1:3" x14ac:dyDescent="0.3">
      <c r="A7257" s="6"/>
      <c r="B7257" s="7"/>
      <c r="C7257" s="5"/>
    </row>
    <row r="7258" spans="1:3" x14ac:dyDescent="0.3">
      <c r="A7258" s="6"/>
      <c r="B7258" s="7"/>
      <c r="C7258" s="5"/>
    </row>
    <row r="7259" spans="1:3" x14ac:dyDescent="0.3">
      <c r="A7259" s="6"/>
      <c r="B7259" s="7"/>
      <c r="C7259" s="5"/>
    </row>
    <row r="7260" spans="1:3" x14ac:dyDescent="0.3">
      <c r="A7260" s="6"/>
      <c r="B7260" s="7"/>
      <c r="C7260" s="5"/>
    </row>
    <row r="7261" spans="1:3" x14ac:dyDescent="0.3">
      <c r="A7261" s="6"/>
      <c r="B7261" s="7"/>
      <c r="C7261" s="5"/>
    </row>
    <row r="7262" spans="1:3" x14ac:dyDescent="0.3">
      <c r="A7262" s="6"/>
      <c r="B7262" s="7"/>
      <c r="C7262" s="5"/>
    </row>
    <row r="7263" spans="1:3" x14ac:dyDescent="0.3">
      <c r="A7263" s="6"/>
      <c r="B7263" s="7"/>
      <c r="C7263" s="5"/>
    </row>
    <row r="7264" spans="1:3" x14ac:dyDescent="0.3">
      <c r="A7264" s="6"/>
      <c r="B7264" s="7"/>
      <c r="C7264" s="5"/>
    </row>
    <row r="7265" spans="1:3" x14ac:dyDescent="0.3">
      <c r="A7265" s="6"/>
      <c r="B7265" s="7"/>
      <c r="C7265" s="5"/>
    </row>
    <row r="7266" spans="1:3" x14ac:dyDescent="0.3">
      <c r="A7266" s="6"/>
      <c r="B7266" s="7"/>
      <c r="C7266" s="5"/>
    </row>
    <row r="7267" spans="1:3" x14ac:dyDescent="0.3">
      <c r="A7267" s="6"/>
      <c r="B7267" s="7"/>
      <c r="C7267" s="5"/>
    </row>
    <row r="7268" spans="1:3" x14ac:dyDescent="0.3">
      <c r="A7268" s="6"/>
      <c r="B7268" s="7"/>
      <c r="C7268" s="5"/>
    </row>
    <row r="7269" spans="1:3" x14ac:dyDescent="0.3">
      <c r="A7269" s="6"/>
      <c r="B7269" s="7"/>
      <c r="C7269" s="5"/>
    </row>
    <row r="7270" spans="1:3" x14ac:dyDescent="0.3">
      <c r="A7270" s="6"/>
      <c r="B7270" s="7"/>
      <c r="C7270" s="5"/>
    </row>
    <row r="7271" spans="1:3" x14ac:dyDescent="0.3">
      <c r="A7271" s="6"/>
      <c r="B7271" s="7"/>
      <c r="C7271" s="5"/>
    </row>
    <row r="7272" spans="1:3" x14ac:dyDescent="0.3">
      <c r="A7272" s="6"/>
      <c r="B7272" s="7"/>
      <c r="C7272" s="5"/>
    </row>
    <row r="7273" spans="1:3" x14ac:dyDescent="0.3">
      <c r="A7273" s="6"/>
      <c r="B7273" s="7"/>
      <c r="C7273" s="5"/>
    </row>
    <row r="7274" spans="1:3" x14ac:dyDescent="0.3">
      <c r="A7274" s="6"/>
      <c r="B7274" s="7"/>
      <c r="C7274" s="5"/>
    </row>
    <row r="7275" spans="1:3" x14ac:dyDescent="0.3">
      <c r="A7275" s="6"/>
      <c r="B7275" s="7"/>
      <c r="C7275" s="5"/>
    </row>
    <row r="7276" spans="1:3" x14ac:dyDescent="0.3">
      <c r="A7276" s="6"/>
      <c r="B7276" s="7"/>
      <c r="C7276" s="5"/>
    </row>
    <row r="7277" spans="1:3" x14ac:dyDescent="0.3">
      <c r="A7277" s="6"/>
      <c r="B7277" s="7"/>
      <c r="C7277" s="5"/>
    </row>
    <row r="7278" spans="1:3" x14ac:dyDescent="0.3">
      <c r="A7278" s="6"/>
      <c r="B7278" s="7"/>
      <c r="C7278" s="5"/>
    </row>
    <row r="7279" spans="1:3" x14ac:dyDescent="0.3">
      <c r="A7279" s="6"/>
      <c r="B7279" s="7"/>
      <c r="C7279" s="5"/>
    </row>
    <row r="7280" spans="1:3" x14ac:dyDescent="0.3">
      <c r="A7280" s="6"/>
      <c r="B7280" s="7"/>
      <c r="C7280" s="5"/>
    </row>
    <row r="7281" spans="1:3" x14ac:dyDescent="0.3">
      <c r="A7281" s="6"/>
      <c r="B7281" s="7"/>
      <c r="C7281" s="5"/>
    </row>
    <row r="7282" spans="1:3" x14ac:dyDescent="0.3">
      <c r="A7282" s="6"/>
      <c r="B7282" s="7"/>
      <c r="C7282" s="5"/>
    </row>
    <row r="7283" spans="1:3" x14ac:dyDescent="0.3">
      <c r="A7283" s="6"/>
      <c r="B7283" s="7"/>
      <c r="C7283" s="5"/>
    </row>
    <row r="7284" spans="1:3" x14ac:dyDescent="0.3">
      <c r="A7284" s="6"/>
      <c r="B7284" s="7"/>
      <c r="C7284" s="5"/>
    </row>
    <row r="7285" spans="1:3" x14ac:dyDescent="0.3">
      <c r="A7285" s="6"/>
      <c r="B7285" s="7"/>
      <c r="C7285" s="5"/>
    </row>
    <row r="7286" spans="1:3" x14ac:dyDescent="0.3">
      <c r="A7286" s="6"/>
      <c r="B7286" s="7"/>
      <c r="C7286" s="5"/>
    </row>
    <row r="7287" spans="1:3" x14ac:dyDescent="0.3">
      <c r="A7287" s="6"/>
      <c r="B7287" s="7"/>
      <c r="C7287" s="5"/>
    </row>
    <row r="7288" spans="1:3" x14ac:dyDescent="0.3">
      <c r="A7288" s="6"/>
      <c r="B7288" s="7"/>
      <c r="C7288" s="5"/>
    </row>
    <row r="7289" spans="1:3" x14ac:dyDescent="0.3">
      <c r="A7289" s="6"/>
      <c r="B7289" s="7"/>
      <c r="C7289" s="5"/>
    </row>
    <row r="7290" spans="1:3" x14ac:dyDescent="0.3">
      <c r="A7290" s="6"/>
      <c r="B7290" s="7"/>
      <c r="C7290" s="5"/>
    </row>
    <row r="7291" spans="1:3" x14ac:dyDescent="0.3">
      <c r="A7291" s="6"/>
      <c r="B7291" s="7"/>
      <c r="C7291" s="5"/>
    </row>
    <row r="7292" spans="1:3" x14ac:dyDescent="0.3">
      <c r="A7292" s="6"/>
      <c r="B7292" s="7"/>
      <c r="C7292" s="5"/>
    </row>
    <row r="7293" spans="1:3" x14ac:dyDescent="0.3">
      <c r="A7293" s="6"/>
      <c r="B7293" s="7"/>
      <c r="C7293" s="5"/>
    </row>
    <row r="7294" spans="1:3" x14ac:dyDescent="0.3">
      <c r="A7294" s="6"/>
      <c r="B7294" s="7"/>
      <c r="C7294" s="5"/>
    </row>
    <row r="7295" spans="1:3" x14ac:dyDescent="0.3">
      <c r="A7295" s="6"/>
      <c r="B7295" s="7"/>
      <c r="C7295" s="5"/>
    </row>
    <row r="7296" spans="1:3" x14ac:dyDescent="0.3">
      <c r="A7296" s="6"/>
      <c r="B7296" s="7"/>
      <c r="C7296" s="5"/>
    </row>
    <row r="7297" spans="1:3" x14ac:dyDescent="0.3">
      <c r="A7297" s="6"/>
      <c r="B7297" s="7"/>
      <c r="C7297" s="5"/>
    </row>
    <row r="7298" spans="1:3" x14ac:dyDescent="0.3">
      <c r="A7298" s="6"/>
      <c r="B7298" s="7"/>
      <c r="C7298" s="5"/>
    </row>
    <row r="7299" spans="1:3" x14ac:dyDescent="0.3">
      <c r="A7299" s="6"/>
      <c r="B7299" s="7"/>
      <c r="C7299" s="5"/>
    </row>
    <row r="7300" spans="1:3" x14ac:dyDescent="0.3">
      <c r="A7300" s="6"/>
      <c r="B7300" s="7"/>
      <c r="C7300" s="5"/>
    </row>
    <row r="7301" spans="1:3" x14ac:dyDescent="0.3">
      <c r="A7301" s="6"/>
      <c r="B7301" s="7"/>
      <c r="C7301" s="5"/>
    </row>
    <row r="7302" spans="1:3" x14ac:dyDescent="0.3">
      <c r="A7302" s="6"/>
      <c r="B7302" s="7"/>
      <c r="C7302" s="5"/>
    </row>
    <row r="7303" spans="1:3" x14ac:dyDescent="0.3">
      <c r="A7303" s="6"/>
      <c r="B7303" s="7"/>
      <c r="C7303" s="5"/>
    </row>
    <row r="7304" spans="1:3" x14ac:dyDescent="0.3">
      <c r="A7304" s="6"/>
      <c r="B7304" s="7"/>
      <c r="C7304" s="5"/>
    </row>
    <row r="7305" spans="1:3" x14ac:dyDescent="0.3">
      <c r="A7305" s="6"/>
      <c r="B7305" s="7"/>
      <c r="C7305" s="5"/>
    </row>
    <row r="7306" spans="1:3" x14ac:dyDescent="0.3">
      <c r="A7306" s="6"/>
      <c r="B7306" s="7"/>
      <c r="C7306" s="5"/>
    </row>
    <row r="7307" spans="1:3" x14ac:dyDescent="0.3">
      <c r="A7307" s="6"/>
      <c r="B7307" s="7"/>
      <c r="C7307" s="5"/>
    </row>
    <row r="7308" spans="1:3" x14ac:dyDescent="0.3">
      <c r="A7308" s="6"/>
      <c r="B7308" s="7"/>
      <c r="C7308" s="5"/>
    </row>
    <row r="7309" spans="1:3" x14ac:dyDescent="0.3">
      <c r="A7309" s="6"/>
      <c r="B7309" s="7"/>
      <c r="C7309" s="5"/>
    </row>
    <row r="7310" spans="1:3" x14ac:dyDescent="0.3">
      <c r="A7310" s="6"/>
      <c r="B7310" s="7"/>
      <c r="C7310" s="5"/>
    </row>
    <row r="7311" spans="1:3" x14ac:dyDescent="0.3">
      <c r="A7311" s="6"/>
      <c r="B7311" s="7"/>
      <c r="C7311" s="5"/>
    </row>
    <row r="7312" spans="1:3" x14ac:dyDescent="0.3">
      <c r="A7312" s="6"/>
      <c r="B7312" s="7"/>
      <c r="C7312" s="5"/>
    </row>
    <row r="7313" spans="1:3" x14ac:dyDescent="0.3">
      <c r="A7313" s="6"/>
      <c r="B7313" s="7"/>
      <c r="C7313" s="5"/>
    </row>
    <row r="7314" spans="1:3" x14ac:dyDescent="0.3">
      <c r="A7314" s="6"/>
      <c r="B7314" s="7"/>
      <c r="C7314" s="5"/>
    </row>
    <row r="7315" spans="1:3" x14ac:dyDescent="0.3">
      <c r="A7315" s="6"/>
      <c r="B7315" s="7"/>
      <c r="C7315" s="5"/>
    </row>
    <row r="7316" spans="1:3" x14ac:dyDescent="0.3">
      <c r="A7316" s="6"/>
      <c r="B7316" s="7"/>
      <c r="C7316" s="5"/>
    </row>
    <row r="7317" spans="1:3" x14ac:dyDescent="0.3">
      <c r="A7317" s="6"/>
      <c r="B7317" s="7"/>
      <c r="C7317" s="5"/>
    </row>
    <row r="7318" spans="1:3" x14ac:dyDescent="0.3">
      <c r="A7318" s="6"/>
      <c r="B7318" s="7"/>
      <c r="C7318" s="5"/>
    </row>
    <row r="7319" spans="1:3" x14ac:dyDescent="0.3">
      <c r="A7319" s="6"/>
      <c r="B7319" s="7"/>
      <c r="C7319" s="5"/>
    </row>
    <row r="7320" spans="1:3" x14ac:dyDescent="0.3">
      <c r="A7320" s="6"/>
      <c r="B7320" s="7"/>
      <c r="C7320" s="5"/>
    </row>
    <row r="7321" spans="1:3" x14ac:dyDescent="0.3">
      <c r="A7321" s="6"/>
      <c r="B7321" s="7"/>
      <c r="C7321" s="5"/>
    </row>
    <row r="7322" spans="1:3" x14ac:dyDescent="0.3">
      <c r="A7322" s="6"/>
      <c r="B7322" s="7"/>
      <c r="C7322" s="5"/>
    </row>
    <row r="7323" spans="1:3" x14ac:dyDescent="0.3">
      <c r="A7323" s="6"/>
      <c r="B7323" s="7"/>
      <c r="C7323" s="5"/>
    </row>
    <row r="7324" spans="1:3" x14ac:dyDescent="0.3">
      <c r="A7324" s="6"/>
      <c r="B7324" s="7"/>
      <c r="C7324" s="5"/>
    </row>
    <row r="7325" spans="1:3" x14ac:dyDescent="0.3">
      <c r="A7325" s="6"/>
      <c r="B7325" s="7"/>
      <c r="C7325" s="5"/>
    </row>
    <row r="7326" spans="1:3" x14ac:dyDescent="0.3">
      <c r="A7326" s="6"/>
      <c r="B7326" s="7"/>
      <c r="C7326" s="5"/>
    </row>
    <row r="7327" spans="1:3" x14ac:dyDescent="0.3">
      <c r="A7327" s="6"/>
      <c r="B7327" s="7"/>
      <c r="C7327" s="5"/>
    </row>
    <row r="7328" spans="1:3" x14ac:dyDescent="0.3">
      <c r="A7328" s="6"/>
      <c r="B7328" s="7"/>
      <c r="C7328" s="5"/>
    </row>
    <row r="7329" spans="1:3" x14ac:dyDescent="0.3">
      <c r="A7329" s="6"/>
      <c r="B7329" s="7"/>
      <c r="C7329" s="5"/>
    </row>
    <row r="7330" spans="1:3" x14ac:dyDescent="0.3">
      <c r="A7330" s="6"/>
      <c r="B7330" s="7"/>
      <c r="C7330" s="5"/>
    </row>
    <row r="7331" spans="1:3" x14ac:dyDescent="0.3">
      <c r="A7331" s="6"/>
      <c r="B7331" s="7"/>
      <c r="C7331" s="5"/>
    </row>
    <row r="7332" spans="1:3" x14ac:dyDescent="0.3">
      <c r="A7332" s="6"/>
      <c r="B7332" s="7"/>
      <c r="C7332" s="5"/>
    </row>
    <row r="7333" spans="1:3" x14ac:dyDescent="0.3">
      <c r="A7333" s="6"/>
      <c r="B7333" s="7"/>
      <c r="C7333" s="5"/>
    </row>
    <row r="7334" spans="1:3" x14ac:dyDescent="0.3">
      <c r="A7334" s="6"/>
      <c r="B7334" s="7"/>
      <c r="C7334" s="5"/>
    </row>
    <row r="7335" spans="1:3" x14ac:dyDescent="0.3">
      <c r="A7335" s="6"/>
      <c r="B7335" s="7"/>
      <c r="C7335" s="5"/>
    </row>
    <row r="7336" spans="1:3" x14ac:dyDescent="0.3">
      <c r="A7336" s="6"/>
      <c r="B7336" s="7"/>
      <c r="C7336" s="5"/>
    </row>
    <row r="7337" spans="1:3" x14ac:dyDescent="0.3">
      <c r="A7337" s="6"/>
      <c r="B7337" s="7"/>
      <c r="C7337" s="5"/>
    </row>
    <row r="7338" spans="1:3" x14ac:dyDescent="0.3">
      <c r="A7338" s="6"/>
      <c r="B7338" s="7"/>
      <c r="C7338" s="5"/>
    </row>
    <row r="7339" spans="1:3" x14ac:dyDescent="0.3">
      <c r="A7339" s="6"/>
      <c r="B7339" s="7"/>
      <c r="C7339" s="5"/>
    </row>
    <row r="7340" spans="1:3" x14ac:dyDescent="0.3">
      <c r="A7340" s="6"/>
      <c r="B7340" s="7"/>
      <c r="C7340" s="5"/>
    </row>
    <row r="7341" spans="1:3" x14ac:dyDescent="0.3">
      <c r="A7341" s="6"/>
      <c r="B7341" s="7"/>
      <c r="C7341" s="5"/>
    </row>
    <row r="7342" spans="1:3" x14ac:dyDescent="0.3">
      <c r="A7342" s="6"/>
      <c r="B7342" s="7"/>
      <c r="C7342" s="5"/>
    </row>
    <row r="7343" spans="1:3" x14ac:dyDescent="0.3">
      <c r="A7343" s="6"/>
      <c r="B7343" s="7"/>
      <c r="C7343" s="5"/>
    </row>
    <row r="7344" spans="1:3" x14ac:dyDescent="0.3">
      <c r="A7344" s="6"/>
      <c r="B7344" s="7"/>
      <c r="C7344" s="5"/>
    </row>
    <row r="7345" spans="1:3" x14ac:dyDescent="0.3">
      <c r="A7345" s="6"/>
      <c r="B7345" s="7"/>
      <c r="C7345" s="5"/>
    </row>
    <row r="7346" spans="1:3" x14ac:dyDescent="0.3">
      <c r="A7346" s="6"/>
      <c r="B7346" s="7"/>
      <c r="C7346" s="5"/>
    </row>
    <row r="7347" spans="1:3" x14ac:dyDescent="0.3">
      <c r="A7347" s="6"/>
      <c r="B7347" s="7"/>
      <c r="C7347" s="5"/>
    </row>
    <row r="7348" spans="1:3" x14ac:dyDescent="0.3">
      <c r="A7348" s="6"/>
      <c r="B7348" s="7"/>
      <c r="C7348" s="5"/>
    </row>
    <row r="7349" spans="1:3" x14ac:dyDescent="0.3">
      <c r="A7349" s="6"/>
      <c r="B7349" s="7"/>
      <c r="C7349" s="5"/>
    </row>
    <row r="7350" spans="1:3" x14ac:dyDescent="0.3">
      <c r="A7350" s="6"/>
      <c r="B7350" s="7"/>
      <c r="C7350" s="5"/>
    </row>
    <row r="7351" spans="1:3" x14ac:dyDescent="0.3">
      <c r="A7351" s="6"/>
      <c r="B7351" s="7"/>
      <c r="C7351" s="5"/>
    </row>
    <row r="7352" spans="1:3" x14ac:dyDescent="0.3">
      <c r="A7352" s="6"/>
      <c r="B7352" s="7"/>
      <c r="C7352" s="5"/>
    </row>
    <row r="7353" spans="1:3" x14ac:dyDescent="0.3">
      <c r="A7353" s="6"/>
      <c r="B7353" s="7"/>
      <c r="C7353" s="5"/>
    </row>
    <row r="7354" spans="1:3" x14ac:dyDescent="0.3">
      <c r="A7354" s="6"/>
      <c r="B7354" s="7"/>
      <c r="C7354" s="5"/>
    </row>
    <row r="7355" spans="1:3" x14ac:dyDescent="0.3">
      <c r="A7355" s="6"/>
      <c r="B7355" s="7"/>
      <c r="C7355" s="5"/>
    </row>
    <row r="7356" spans="1:3" x14ac:dyDescent="0.3">
      <c r="A7356" s="6"/>
      <c r="B7356" s="7"/>
      <c r="C7356" s="5"/>
    </row>
    <row r="7357" spans="1:3" x14ac:dyDescent="0.3">
      <c r="A7357" s="6"/>
      <c r="B7357" s="7"/>
      <c r="C7357" s="5"/>
    </row>
    <row r="7358" spans="1:3" x14ac:dyDescent="0.3">
      <c r="A7358" s="6"/>
      <c r="B7358" s="7"/>
      <c r="C7358" s="5"/>
    </row>
    <row r="7359" spans="1:3" x14ac:dyDescent="0.3">
      <c r="A7359" s="6"/>
      <c r="B7359" s="7"/>
      <c r="C7359" s="5"/>
    </row>
    <row r="7360" spans="1:3" x14ac:dyDescent="0.3">
      <c r="A7360" s="6"/>
      <c r="B7360" s="7"/>
      <c r="C7360" s="5"/>
    </row>
    <row r="7361" spans="1:3" x14ac:dyDescent="0.3">
      <c r="A7361" s="6"/>
      <c r="B7361" s="7"/>
      <c r="C7361" s="5"/>
    </row>
    <row r="7362" spans="1:3" x14ac:dyDescent="0.3">
      <c r="A7362" s="6"/>
      <c r="B7362" s="7"/>
      <c r="C7362" s="5"/>
    </row>
    <row r="7363" spans="1:3" x14ac:dyDescent="0.3">
      <c r="A7363" s="6"/>
      <c r="B7363" s="7"/>
      <c r="C7363" s="5"/>
    </row>
    <row r="7364" spans="1:3" x14ac:dyDescent="0.3">
      <c r="A7364" s="6"/>
      <c r="B7364" s="7"/>
      <c r="C7364" s="5"/>
    </row>
    <row r="7365" spans="1:3" x14ac:dyDescent="0.3">
      <c r="A7365" s="6"/>
      <c r="B7365" s="7"/>
      <c r="C7365" s="5"/>
    </row>
    <row r="7366" spans="1:3" x14ac:dyDescent="0.3">
      <c r="A7366" s="6"/>
      <c r="B7366" s="7"/>
      <c r="C7366" s="5"/>
    </row>
    <row r="7367" spans="1:3" x14ac:dyDescent="0.3">
      <c r="A7367" s="6"/>
      <c r="B7367" s="7"/>
      <c r="C7367" s="5"/>
    </row>
    <row r="7368" spans="1:3" x14ac:dyDescent="0.3">
      <c r="A7368" s="6"/>
      <c r="B7368" s="7"/>
      <c r="C7368" s="5"/>
    </row>
    <row r="7369" spans="1:3" x14ac:dyDescent="0.3">
      <c r="A7369" s="6"/>
      <c r="B7369" s="7"/>
      <c r="C7369" s="5"/>
    </row>
    <row r="7370" spans="1:3" x14ac:dyDescent="0.3">
      <c r="A7370" s="6"/>
      <c r="B7370" s="7"/>
      <c r="C7370" s="5"/>
    </row>
    <row r="7371" spans="1:3" x14ac:dyDescent="0.3">
      <c r="A7371" s="6"/>
      <c r="B7371" s="7"/>
      <c r="C7371" s="5"/>
    </row>
    <row r="7372" spans="1:3" x14ac:dyDescent="0.3">
      <c r="A7372" s="6"/>
      <c r="B7372" s="7"/>
      <c r="C7372" s="5"/>
    </row>
    <row r="7373" spans="1:3" x14ac:dyDescent="0.3">
      <c r="A7373" s="6"/>
      <c r="B7373" s="7"/>
      <c r="C7373" s="5"/>
    </row>
    <row r="7374" spans="1:3" x14ac:dyDescent="0.3">
      <c r="A7374" s="6"/>
      <c r="B7374" s="7"/>
      <c r="C7374" s="5"/>
    </row>
    <row r="7375" spans="1:3" x14ac:dyDescent="0.3">
      <c r="A7375" s="6"/>
      <c r="B7375" s="7"/>
      <c r="C7375" s="5"/>
    </row>
    <row r="7376" spans="1:3" x14ac:dyDescent="0.3">
      <c r="A7376" s="6"/>
      <c r="B7376" s="7"/>
      <c r="C7376" s="5"/>
    </row>
    <row r="7377" spans="1:3" x14ac:dyDescent="0.3">
      <c r="A7377" s="6"/>
      <c r="B7377" s="7"/>
      <c r="C7377" s="5"/>
    </row>
    <row r="7378" spans="1:3" x14ac:dyDescent="0.3">
      <c r="A7378" s="6"/>
      <c r="B7378" s="7"/>
      <c r="C7378" s="5"/>
    </row>
    <row r="7379" spans="1:3" x14ac:dyDescent="0.3">
      <c r="A7379" s="6"/>
      <c r="B7379" s="7"/>
      <c r="C7379" s="5"/>
    </row>
    <row r="7380" spans="1:3" x14ac:dyDescent="0.3">
      <c r="A7380" s="6"/>
      <c r="B7380" s="7"/>
      <c r="C7380" s="5"/>
    </row>
    <row r="7381" spans="1:3" x14ac:dyDescent="0.3">
      <c r="A7381" s="6"/>
      <c r="B7381" s="7"/>
      <c r="C7381" s="5"/>
    </row>
    <row r="7382" spans="1:3" x14ac:dyDescent="0.3">
      <c r="A7382" s="6"/>
      <c r="B7382" s="7"/>
      <c r="C7382" s="5"/>
    </row>
    <row r="7383" spans="1:3" x14ac:dyDescent="0.3">
      <c r="A7383" s="6"/>
      <c r="B7383" s="7"/>
      <c r="C7383" s="5"/>
    </row>
    <row r="7384" spans="1:3" x14ac:dyDescent="0.3">
      <c r="A7384" s="6"/>
      <c r="B7384" s="7"/>
      <c r="C7384" s="5"/>
    </row>
    <row r="7385" spans="1:3" x14ac:dyDescent="0.3">
      <c r="A7385" s="6"/>
      <c r="B7385" s="7"/>
      <c r="C7385" s="5"/>
    </row>
    <row r="7386" spans="1:3" x14ac:dyDescent="0.3">
      <c r="A7386" s="6"/>
      <c r="B7386" s="7"/>
      <c r="C7386" s="5"/>
    </row>
    <row r="7387" spans="1:3" x14ac:dyDescent="0.3">
      <c r="A7387" s="6"/>
      <c r="B7387" s="7"/>
      <c r="C7387" s="5"/>
    </row>
    <row r="7388" spans="1:3" x14ac:dyDescent="0.3">
      <c r="A7388" s="6"/>
      <c r="B7388" s="7"/>
      <c r="C7388" s="5"/>
    </row>
    <row r="7389" spans="1:3" x14ac:dyDescent="0.3">
      <c r="A7389" s="6"/>
      <c r="B7389" s="7"/>
      <c r="C7389" s="5"/>
    </row>
    <row r="7390" spans="1:3" x14ac:dyDescent="0.3">
      <c r="A7390" s="6"/>
      <c r="B7390" s="7"/>
      <c r="C7390" s="5"/>
    </row>
    <row r="7391" spans="1:3" x14ac:dyDescent="0.3">
      <c r="A7391" s="6"/>
      <c r="B7391" s="7"/>
      <c r="C7391" s="5"/>
    </row>
    <row r="7392" spans="1:3" x14ac:dyDescent="0.3">
      <c r="A7392" s="6"/>
      <c r="B7392" s="7"/>
      <c r="C7392" s="5"/>
    </row>
    <row r="7393" spans="1:3" x14ac:dyDescent="0.3">
      <c r="A7393" s="6"/>
      <c r="B7393" s="7"/>
      <c r="C7393" s="5"/>
    </row>
    <row r="7394" spans="1:3" x14ac:dyDescent="0.3">
      <c r="A7394" s="6"/>
      <c r="B7394" s="7"/>
      <c r="C7394" s="5"/>
    </row>
    <row r="7395" spans="1:3" x14ac:dyDescent="0.3">
      <c r="A7395" s="6"/>
      <c r="B7395" s="7"/>
      <c r="C7395" s="5"/>
    </row>
    <row r="7396" spans="1:3" x14ac:dyDescent="0.3">
      <c r="A7396" s="6"/>
      <c r="B7396" s="7"/>
      <c r="C7396" s="5"/>
    </row>
    <row r="7397" spans="1:3" x14ac:dyDescent="0.3">
      <c r="A7397" s="6"/>
      <c r="B7397" s="7"/>
      <c r="C7397" s="5"/>
    </row>
    <row r="7398" spans="1:3" x14ac:dyDescent="0.3">
      <c r="A7398" s="6"/>
      <c r="B7398" s="7"/>
      <c r="C7398" s="5"/>
    </row>
    <row r="7399" spans="1:3" x14ac:dyDescent="0.3">
      <c r="A7399" s="6"/>
      <c r="B7399" s="7"/>
      <c r="C7399" s="5"/>
    </row>
    <row r="7400" spans="1:3" x14ac:dyDescent="0.3">
      <c r="A7400" s="6"/>
      <c r="B7400" s="7"/>
      <c r="C7400" s="5"/>
    </row>
    <row r="7401" spans="1:3" x14ac:dyDescent="0.3">
      <c r="A7401" s="6"/>
      <c r="B7401" s="7"/>
      <c r="C7401" s="5"/>
    </row>
    <row r="7402" spans="1:3" x14ac:dyDescent="0.3">
      <c r="A7402" s="6"/>
      <c r="B7402" s="7"/>
      <c r="C7402" s="5"/>
    </row>
    <row r="7403" spans="1:3" x14ac:dyDescent="0.3">
      <c r="A7403" s="6"/>
      <c r="B7403" s="7"/>
      <c r="C7403" s="5"/>
    </row>
    <row r="7404" spans="1:3" x14ac:dyDescent="0.3">
      <c r="A7404" s="6"/>
      <c r="B7404" s="7"/>
      <c r="C7404" s="5"/>
    </row>
    <row r="7405" spans="1:3" x14ac:dyDescent="0.3">
      <c r="A7405" s="6"/>
      <c r="B7405" s="7"/>
      <c r="C7405" s="5"/>
    </row>
    <row r="7406" spans="1:3" x14ac:dyDescent="0.3">
      <c r="A7406" s="6"/>
      <c r="B7406" s="7"/>
      <c r="C7406" s="5"/>
    </row>
    <row r="7407" spans="1:3" x14ac:dyDescent="0.3">
      <c r="A7407" s="6"/>
      <c r="B7407" s="7"/>
      <c r="C7407" s="5"/>
    </row>
    <row r="7408" spans="1:3" x14ac:dyDescent="0.3">
      <c r="A7408" s="6"/>
      <c r="B7408" s="7"/>
      <c r="C7408" s="5"/>
    </row>
    <row r="7409" spans="1:3" x14ac:dyDescent="0.3">
      <c r="A7409" s="6"/>
      <c r="B7409" s="7"/>
      <c r="C7409" s="5"/>
    </row>
    <row r="7410" spans="1:3" x14ac:dyDescent="0.3">
      <c r="A7410" s="6"/>
      <c r="B7410" s="7"/>
      <c r="C7410" s="5"/>
    </row>
    <row r="7411" spans="1:3" x14ac:dyDescent="0.3">
      <c r="A7411" s="6"/>
      <c r="B7411" s="7"/>
      <c r="C7411" s="5"/>
    </row>
    <row r="7412" spans="1:3" x14ac:dyDescent="0.3">
      <c r="A7412" s="6"/>
      <c r="B7412" s="7"/>
      <c r="C7412" s="5"/>
    </row>
    <row r="7413" spans="1:3" x14ac:dyDescent="0.3">
      <c r="A7413" s="6"/>
      <c r="B7413" s="7"/>
      <c r="C7413" s="5"/>
    </row>
    <row r="7414" spans="1:3" x14ac:dyDescent="0.3">
      <c r="A7414" s="6"/>
      <c r="B7414" s="7"/>
      <c r="C7414" s="5"/>
    </row>
    <row r="7415" spans="1:3" x14ac:dyDescent="0.3">
      <c r="A7415" s="6"/>
      <c r="B7415" s="7"/>
      <c r="C7415" s="5"/>
    </row>
    <row r="7416" spans="1:3" x14ac:dyDescent="0.3">
      <c r="A7416" s="6"/>
      <c r="B7416" s="7"/>
      <c r="C7416" s="5"/>
    </row>
    <row r="7417" spans="1:3" x14ac:dyDescent="0.3">
      <c r="A7417" s="6"/>
      <c r="B7417" s="7"/>
      <c r="C7417" s="5"/>
    </row>
    <row r="7418" spans="1:3" x14ac:dyDescent="0.3">
      <c r="A7418" s="6"/>
      <c r="B7418" s="7"/>
      <c r="C7418" s="5"/>
    </row>
    <row r="7419" spans="1:3" x14ac:dyDescent="0.3">
      <c r="A7419" s="6"/>
      <c r="B7419" s="7"/>
      <c r="C7419" s="5"/>
    </row>
    <row r="7420" spans="1:3" x14ac:dyDescent="0.3">
      <c r="A7420" s="6"/>
      <c r="B7420" s="7"/>
      <c r="C7420" s="5"/>
    </row>
    <row r="7421" spans="1:3" x14ac:dyDescent="0.3">
      <c r="A7421" s="6"/>
      <c r="B7421" s="7"/>
      <c r="C7421" s="5"/>
    </row>
    <row r="7422" spans="1:3" x14ac:dyDescent="0.3">
      <c r="A7422" s="6"/>
      <c r="B7422" s="7"/>
      <c r="C7422" s="5"/>
    </row>
    <row r="7423" spans="1:3" x14ac:dyDescent="0.3">
      <c r="A7423" s="6"/>
      <c r="B7423" s="7"/>
      <c r="C7423" s="5"/>
    </row>
    <row r="7424" spans="1:3" x14ac:dyDescent="0.3">
      <c r="A7424" s="6"/>
      <c r="B7424" s="7"/>
      <c r="C7424" s="5"/>
    </row>
    <row r="7425" spans="1:3" x14ac:dyDescent="0.3">
      <c r="A7425" s="6"/>
      <c r="B7425" s="7"/>
      <c r="C7425" s="5"/>
    </row>
    <row r="7426" spans="1:3" x14ac:dyDescent="0.3">
      <c r="A7426" s="6"/>
      <c r="B7426" s="7"/>
      <c r="C7426" s="5"/>
    </row>
    <row r="7427" spans="1:3" x14ac:dyDescent="0.3">
      <c r="A7427" s="6"/>
      <c r="B7427" s="7"/>
      <c r="C7427" s="5"/>
    </row>
    <row r="7428" spans="1:3" x14ac:dyDescent="0.3">
      <c r="A7428" s="6"/>
      <c r="B7428" s="7"/>
      <c r="C7428" s="5"/>
    </row>
    <row r="7429" spans="1:3" x14ac:dyDescent="0.3">
      <c r="A7429" s="6"/>
      <c r="B7429" s="7"/>
      <c r="C7429" s="5"/>
    </row>
    <row r="7430" spans="1:3" x14ac:dyDescent="0.3">
      <c r="A7430" s="6"/>
      <c r="B7430" s="7"/>
      <c r="C7430" s="5"/>
    </row>
    <row r="7431" spans="1:3" x14ac:dyDescent="0.3">
      <c r="A7431" s="6"/>
      <c r="B7431" s="7"/>
      <c r="C7431" s="5"/>
    </row>
    <row r="7432" spans="1:3" x14ac:dyDescent="0.3">
      <c r="A7432" s="6"/>
      <c r="B7432" s="7"/>
      <c r="C7432" s="5"/>
    </row>
    <row r="7433" spans="1:3" x14ac:dyDescent="0.3">
      <c r="A7433" s="6"/>
      <c r="B7433" s="7"/>
      <c r="C7433" s="5"/>
    </row>
    <row r="7434" spans="1:3" x14ac:dyDescent="0.3">
      <c r="A7434" s="6"/>
      <c r="B7434" s="7"/>
      <c r="C7434" s="5"/>
    </row>
    <row r="7435" spans="1:3" x14ac:dyDescent="0.3">
      <c r="A7435" s="6"/>
      <c r="B7435" s="7"/>
      <c r="C7435" s="5"/>
    </row>
    <row r="7436" spans="1:3" x14ac:dyDescent="0.3">
      <c r="A7436" s="6"/>
      <c r="B7436" s="7"/>
      <c r="C7436" s="5"/>
    </row>
    <row r="7437" spans="1:3" x14ac:dyDescent="0.3">
      <c r="A7437" s="6"/>
      <c r="B7437" s="7"/>
      <c r="C7437" s="5"/>
    </row>
    <row r="7438" spans="1:3" x14ac:dyDescent="0.3">
      <c r="A7438" s="6"/>
      <c r="B7438" s="7"/>
      <c r="C7438" s="5"/>
    </row>
    <row r="7439" spans="1:3" x14ac:dyDescent="0.3">
      <c r="A7439" s="6"/>
      <c r="B7439" s="7"/>
      <c r="C7439" s="5"/>
    </row>
    <row r="7440" spans="1:3" x14ac:dyDescent="0.3">
      <c r="A7440" s="6"/>
      <c r="B7440" s="7"/>
      <c r="C7440" s="5"/>
    </row>
    <row r="7441" spans="1:3" x14ac:dyDescent="0.3">
      <c r="A7441" s="6"/>
      <c r="B7441" s="7"/>
      <c r="C7441" s="5"/>
    </row>
    <row r="7442" spans="1:3" x14ac:dyDescent="0.3">
      <c r="A7442" s="6"/>
      <c r="B7442" s="7"/>
      <c r="C7442" s="5"/>
    </row>
    <row r="7443" spans="1:3" x14ac:dyDescent="0.3">
      <c r="A7443" s="6"/>
      <c r="B7443" s="7"/>
      <c r="C7443" s="5"/>
    </row>
    <row r="7444" spans="1:3" x14ac:dyDescent="0.3">
      <c r="A7444" s="6"/>
      <c r="B7444" s="7"/>
      <c r="C7444" s="5"/>
    </row>
    <row r="7445" spans="1:3" x14ac:dyDescent="0.3">
      <c r="A7445" s="6"/>
      <c r="B7445" s="7"/>
      <c r="C7445" s="5"/>
    </row>
    <row r="7446" spans="1:3" x14ac:dyDescent="0.3">
      <c r="A7446" s="6"/>
      <c r="B7446" s="7"/>
      <c r="C7446" s="5"/>
    </row>
    <row r="7447" spans="1:3" x14ac:dyDescent="0.3">
      <c r="A7447" s="6"/>
      <c r="B7447" s="7"/>
      <c r="C7447" s="5"/>
    </row>
    <row r="7448" spans="1:3" x14ac:dyDescent="0.3">
      <c r="A7448" s="6"/>
      <c r="B7448" s="7"/>
      <c r="C7448" s="5"/>
    </row>
    <row r="7449" spans="1:3" x14ac:dyDescent="0.3">
      <c r="A7449" s="6"/>
      <c r="B7449" s="7"/>
      <c r="C7449" s="5"/>
    </row>
    <row r="7450" spans="1:3" x14ac:dyDescent="0.3">
      <c r="A7450" s="6"/>
      <c r="B7450" s="7"/>
      <c r="C7450" s="5"/>
    </row>
    <row r="7451" spans="1:3" x14ac:dyDescent="0.3">
      <c r="A7451" s="6"/>
      <c r="B7451" s="7"/>
      <c r="C7451" s="5"/>
    </row>
    <row r="7452" spans="1:3" x14ac:dyDescent="0.3">
      <c r="A7452" s="6"/>
      <c r="B7452" s="7"/>
      <c r="C7452" s="5"/>
    </row>
    <row r="7453" spans="1:3" x14ac:dyDescent="0.3">
      <c r="A7453" s="6"/>
      <c r="B7453" s="7"/>
      <c r="C7453" s="5"/>
    </row>
    <row r="7454" spans="1:3" x14ac:dyDescent="0.3">
      <c r="A7454" s="6"/>
      <c r="B7454" s="7"/>
      <c r="C7454" s="5"/>
    </row>
    <row r="7455" spans="1:3" x14ac:dyDescent="0.3">
      <c r="A7455" s="6"/>
      <c r="B7455" s="7"/>
      <c r="C7455" s="5"/>
    </row>
    <row r="7456" spans="1:3" x14ac:dyDescent="0.3">
      <c r="A7456" s="6"/>
      <c r="B7456" s="7"/>
      <c r="C7456" s="5"/>
    </row>
    <row r="7457" spans="1:3" x14ac:dyDescent="0.3">
      <c r="A7457" s="6"/>
      <c r="B7457" s="7"/>
      <c r="C7457" s="5"/>
    </row>
    <row r="7458" spans="1:3" x14ac:dyDescent="0.3">
      <c r="A7458" s="6"/>
      <c r="B7458" s="7"/>
      <c r="C7458" s="5"/>
    </row>
    <row r="7459" spans="1:3" x14ac:dyDescent="0.3">
      <c r="A7459" s="6"/>
      <c r="B7459" s="7"/>
      <c r="C7459" s="5"/>
    </row>
    <row r="7460" spans="1:3" x14ac:dyDescent="0.3">
      <c r="A7460" s="6"/>
      <c r="B7460" s="7"/>
      <c r="C7460" s="5"/>
    </row>
    <row r="7461" spans="1:3" x14ac:dyDescent="0.3">
      <c r="A7461" s="6"/>
      <c r="B7461" s="7"/>
      <c r="C7461" s="5"/>
    </row>
    <row r="7462" spans="1:3" x14ac:dyDescent="0.3">
      <c r="A7462" s="6"/>
      <c r="B7462" s="7"/>
      <c r="C7462" s="5"/>
    </row>
    <row r="7463" spans="1:3" x14ac:dyDescent="0.3">
      <c r="A7463" s="6"/>
      <c r="B7463" s="7"/>
      <c r="C7463" s="5"/>
    </row>
    <row r="7464" spans="1:3" x14ac:dyDescent="0.3">
      <c r="A7464" s="6"/>
      <c r="B7464" s="7"/>
      <c r="C7464" s="5"/>
    </row>
    <row r="7465" spans="1:3" x14ac:dyDescent="0.3">
      <c r="A7465" s="6"/>
      <c r="B7465" s="7"/>
      <c r="C7465" s="5"/>
    </row>
    <row r="7466" spans="1:3" x14ac:dyDescent="0.3">
      <c r="A7466" s="6"/>
      <c r="B7466" s="7"/>
      <c r="C7466" s="5"/>
    </row>
    <row r="7467" spans="1:3" x14ac:dyDescent="0.3">
      <c r="A7467" s="6"/>
      <c r="B7467" s="7"/>
      <c r="C7467" s="5"/>
    </row>
    <row r="7468" spans="1:3" x14ac:dyDescent="0.3">
      <c r="A7468" s="6"/>
      <c r="B7468" s="7"/>
      <c r="C7468" s="5"/>
    </row>
    <row r="7469" spans="1:3" x14ac:dyDescent="0.3">
      <c r="A7469" s="6"/>
      <c r="B7469" s="7"/>
      <c r="C7469" s="5"/>
    </row>
    <row r="7470" spans="1:3" x14ac:dyDescent="0.3">
      <c r="A7470" s="6"/>
      <c r="B7470" s="7"/>
      <c r="C7470" s="5"/>
    </row>
    <row r="7471" spans="1:3" x14ac:dyDescent="0.3">
      <c r="A7471" s="6"/>
      <c r="B7471" s="7"/>
      <c r="C7471" s="5"/>
    </row>
    <row r="7472" spans="1:3" x14ac:dyDescent="0.3">
      <c r="A7472" s="6"/>
      <c r="B7472" s="7"/>
      <c r="C7472" s="5"/>
    </row>
    <row r="7473" spans="1:3" x14ac:dyDescent="0.3">
      <c r="A7473" s="6"/>
      <c r="B7473" s="7"/>
      <c r="C7473" s="5"/>
    </row>
    <row r="7474" spans="1:3" x14ac:dyDescent="0.3">
      <c r="A7474" s="6"/>
      <c r="B7474" s="7"/>
      <c r="C7474" s="5"/>
    </row>
    <row r="7475" spans="1:3" x14ac:dyDescent="0.3">
      <c r="A7475" s="6"/>
      <c r="B7475" s="7"/>
      <c r="C7475" s="5"/>
    </row>
    <row r="7476" spans="1:3" x14ac:dyDescent="0.3">
      <c r="A7476" s="6"/>
      <c r="B7476" s="7"/>
      <c r="C7476" s="5"/>
    </row>
    <row r="7477" spans="1:3" x14ac:dyDescent="0.3">
      <c r="A7477" s="6"/>
      <c r="B7477" s="7"/>
      <c r="C7477" s="5"/>
    </row>
    <row r="7478" spans="1:3" x14ac:dyDescent="0.3">
      <c r="A7478" s="6"/>
      <c r="B7478" s="7"/>
      <c r="C7478" s="5"/>
    </row>
    <row r="7479" spans="1:3" x14ac:dyDescent="0.3">
      <c r="A7479" s="6"/>
      <c r="B7479" s="7"/>
      <c r="C7479" s="5"/>
    </row>
    <row r="7480" spans="1:3" x14ac:dyDescent="0.3">
      <c r="A7480" s="6"/>
      <c r="B7480" s="7"/>
      <c r="C7480" s="5"/>
    </row>
    <row r="7481" spans="1:3" x14ac:dyDescent="0.3">
      <c r="A7481" s="6"/>
      <c r="B7481" s="7"/>
      <c r="C7481" s="5"/>
    </row>
    <row r="7482" spans="1:3" x14ac:dyDescent="0.3">
      <c r="A7482" s="6"/>
      <c r="B7482" s="7"/>
      <c r="C7482" s="5"/>
    </row>
    <row r="7483" spans="1:3" x14ac:dyDescent="0.3">
      <c r="A7483" s="6"/>
      <c r="B7483" s="7"/>
      <c r="C7483" s="5"/>
    </row>
    <row r="7484" spans="1:3" x14ac:dyDescent="0.3">
      <c r="A7484" s="6"/>
      <c r="B7484" s="7"/>
      <c r="C7484" s="5"/>
    </row>
    <row r="7485" spans="1:3" x14ac:dyDescent="0.3">
      <c r="A7485" s="6"/>
      <c r="B7485" s="7"/>
      <c r="C7485" s="5"/>
    </row>
    <row r="7486" spans="1:3" x14ac:dyDescent="0.3">
      <c r="A7486" s="6"/>
      <c r="B7486" s="7"/>
      <c r="C7486" s="5"/>
    </row>
    <row r="7487" spans="1:3" x14ac:dyDescent="0.3">
      <c r="A7487" s="6"/>
      <c r="B7487" s="7"/>
      <c r="C7487" s="5"/>
    </row>
    <row r="7488" spans="1:3" x14ac:dyDescent="0.3">
      <c r="A7488" s="6"/>
      <c r="B7488" s="7"/>
      <c r="C7488" s="5"/>
    </row>
    <row r="7489" spans="1:3" x14ac:dyDescent="0.3">
      <c r="A7489" s="6"/>
      <c r="B7489" s="7"/>
      <c r="C7489" s="5"/>
    </row>
    <row r="7490" spans="1:3" x14ac:dyDescent="0.3">
      <c r="A7490" s="6"/>
      <c r="B7490" s="7"/>
      <c r="C7490" s="5"/>
    </row>
    <row r="7491" spans="1:3" x14ac:dyDescent="0.3">
      <c r="A7491" s="6"/>
      <c r="B7491" s="7"/>
      <c r="C7491" s="5"/>
    </row>
    <row r="7492" spans="1:3" x14ac:dyDescent="0.3">
      <c r="A7492" s="6"/>
      <c r="B7492" s="7"/>
      <c r="C7492" s="5"/>
    </row>
    <row r="7493" spans="1:3" x14ac:dyDescent="0.3">
      <c r="A7493" s="6"/>
      <c r="B7493" s="7"/>
      <c r="C7493" s="5"/>
    </row>
    <row r="7494" spans="1:3" x14ac:dyDescent="0.3">
      <c r="A7494" s="6"/>
      <c r="B7494" s="7"/>
      <c r="C7494" s="5"/>
    </row>
    <row r="7495" spans="1:3" x14ac:dyDescent="0.3">
      <c r="A7495" s="6"/>
      <c r="B7495" s="7"/>
      <c r="C7495" s="5"/>
    </row>
    <row r="7496" spans="1:3" x14ac:dyDescent="0.3">
      <c r="A7496" s="6"/>
      <c r="B7496" s="7"/>
      <c r="C7496" s="5"/>
    </row>
    <row r="7497" spans="1:3" x14ac:dyDescent="0.3">
      <c r="A7497" s="6"/>
      <c r="B7497" s="7"/>
      <c r="C7497" s="5"/>
    </row>
    <row r="7498" spans="1:3" x14ac:dyDescent="0.3">
      <c r="A7498" s="6"/>
      <c r="B7498" s="7"/>
      <c r="C7498" s="5"/>
    </row>
    <row r="7499" spans="1:3" x14ac:dyDescent="0.3">
      <c r="A7499" s="6"/>
      <c r="B7499" s="7"/>
      <c r="C7499" s="5"/>
    </row>
    <row r="7500" spans="1:3" x14ac:dyDescent="0.3">
      <c r="A7500" s="6"/>
      <c r="B7500" s="7"/>
      <c r="C7500" s="5"/>
    </row>
    <row r="7501" spans="1:3" x14ac:dyDescent="0.3">
      <c r="A7501" s="6"/>
      <c r="B7501" s="7"/>
      <c r="C7501" s="5"/>
    </row>
    <row r="7502" spans="1:3" x14ac:dyDescent="0.3">
      <c r="A7502" s="6"/>
      <c r="B7502" s="7"/>
      <c r="C7502" s="5"/>
    </row>
    <row r="7503" spans="1:3" x14ac:dyDescent="0.3">
      <c r="A7503" s="6"/>
      <c r="B7503" s="7"/>
      <c r="C7503" s="5"/>
    </row>
    <row r="7504" spans="1:3" x14ac:dyDescent="0.3">
      <c r="A7504" s="6"/>
      <c r="B7504" s="7"/>
      <c r="C7504" s="5"/>
    </row>
    <row r="7505" spans="1:3" x14ac:dyDescent="0.3">
      <c r="A7505" s="6"/>
      <c r="B7505" s="7"/>
      <c r="C7505" s="5"/>
    </row>
    <row r="7506" spans="1:3" x14ac:dyDescent="0.3">
      <c r="A7506" s="6"/>
      <c r="B7506" s="7"/>
      <c r="C7506" s="5"/>
    </row>
    <row r="7507" spans="1:3" x14ac:dyDescent="0.3">
      <c r="A7507" s="6"/>
      <c r="B7507" s="7"/>
      <c r="C7507" s="5"/>
    </row>
    <row r="7508" spans="1:3" x14ac:dyDescent="0.3">
      <c r="A7508" s="6"/>
      <c r="B7508" s="7"/>
      <c r="C7508" s="5"/>
    </row>
    <row r="7509" spans="1:3" x14ac:dyDescent="0.3">
      <c r="A7509" s="6"/>
      <c r="B7509" s="7"/>
      <c r="C7509" s="5"/>
    </row>
    <row r="7510" spans="1:3" x14ac:dyDescent="0.3">
      <c r="A7510" s="6"/>
      <c r="B7510" s="7"/>
      <c r="C7510" s="5"/>
    </row>
    <row r="7511" spans="1:3" x14ac:dyDescent="0.3">
      <c r="A7511" s="6"/>
      <c r="B7511" s="7"/>
      <c r="C7511" s="5"/>
    </row>
    <row r="7512" spans="1:3" x14ac:dyDescent="0.3">
      <c r="A7512" s="6"/>
      <c r="B7512" s="7"/>
      <c r="C7512" s="5"/>
    </row>
    <row r="7513" spans="1:3" x14ac:dyDescent="0.3">
      <c r="A7513" s="6"/>
      <c r="B7513" s="7"/>
      <c r="C7513" s="5"/>
    </row>
    <row r="7514" spans="1:3" x14ac:dyDescent="0.3">
      <c r="A7514" s="6"/>
      <c r="B7514" s="7"/>
      <c r="C7514" s="5"/>
    </row>
    <row r="7515" spans="1:3" x14ac:dyDescent="0.3">
      <c r="A7515" s="6"/>
      <c r="B7515" s="7"/>
      <c r="C7515" s="5"/>
    </row>
    <row r="7516" spans="1:3" x14ac:dyDescent="0.3">
      <c r="A7516" s="6"/>
      <c r="B7516" s="7"/>
      <c r="C7516" s="5"/>
    </row>
    <row r="7517" spans="1:3" x14ac:dyDescent="0.3">
      <c r="A7517" s="6"/>
      <c r="B7517" s="7"/>
      <c r="C7517" s="5"/>
    </row>
    <row r="7518" spans="1:3" x14ac:dyDescent="0.3">
      <c r="A7518" s="6"/>
      <c r="B7518" s="7"/>
      <c r="C7518" s="5"/>
    </row>
    <row r="7519" spans="1:3" x14ac:dyDescent="0.3">
      <c r="A7519" s="6"/>
      <c r="B7519" s="7"/>
      <c r="C7519" s="5"/>
    </row>
    <row r="7520" spans="1:3" x14ac:dyDescent="0.3">
      <c r="A7520" s="6"/>
      <c r="B7520" s="7"/>
      <c r="C7520" s="5"/>
    </row>
    <row r="7521" spans="1:3" x14ac:dyDescent="0.3">
      <c r="A7521" s="6"/>
      <c r="B7521" s="7"/>
      <c r="C7521" s="5"/>
    </row>
    <row r="7522" spans="1:3" x14ac:dyDescent="0.3">
      <c r="A7522" s="6"/>
      <c r="B7522" s="7"/>
      <c r="C7522" s="5"/>
    </row>
    <row r="7523" spans="1:3" x14ac:dyDescent="0.3">
      <c r="A7523" s="6"/>
      <c r="B7523" s="7"/>
      <c r="C7523" s="5"/>
    </row>
    <row r="7524" spans="1:3" x14ac:dyDescent="0.3">
      <c r="A7524" s="6"/>
      <c r="B7524" s="7"/>
      <c r="C7524" s="5"/>
    </row>
    <row r="7525" spans="1:3" x14ac:dyDescent="0.3">
      <c r="A7525" s="6"/>
      <c r="B7525" s="7"/>
      <c r="C7525" s="5"/>
    </row>
    <row r="7526" spans="1:3" x14ac:dyDescent="0.3">
      <c r="A7526" s="6"/>
      <c r="B7526" s="7"/>
      <c r="C7526" s="5"/>
    </row>
    <row r="7527" spans="1:3" x14ac:dyDescent="0.3">
      <c r="A7527" s="6"/>
      <c r="B7527" s="7"/>
      <c r="C7527" s="5"/>
    </row>
    <row r="7528" spans="1:3" x14ac:dyDescent="0.3">
      <c r="A7528" s="6"/>
      <c r="B7528" s="7"/>
      <c r="C7528" s="5"/>
    </row>
    <row r="7529" spans="1:3" x14ac:dyDescent="0.3">
      <c r="A7529" s="6"/>
      <c r="B7529" s="7"/>
      <c r="C7529" s="5"/>
    </row>
    <row r="7530" spans="1:3" x14ac:dyDescent="0.3">
      <c r="A7530" s="6"/>
      <c r="B7530" s="7"/>
      <c r="C7530" s="5"/>
    </row>
    <row r="7531" spans="1:3" x14ac:dyDescent="0.3">
      <c r="A7531" s="6"/>
      <c r="B7531" s="7"/>
      <c r="C7531" s="5"/>
    </row>
    <row r="7532" spans="1:3" x14ac:dyDescent="0.3">
      <c r="A7532" s="6"/>
      <c r="B7532" s="7"/>
      <c r="C7532" s="5"/>
    </row>
    <row r="7533" spans="1:3" x14ac:dyDescent="0.3">
      <c r="A7533" s="6"/>
      <c r="B7533" s="7"/>
      <c r="C7533" s="5"/>
    </row>
    <row r="7534" spans="1:3" x14ac:dyDescent="0.3">
      <c r="A7534" s="6"/>
      <c r="B7534" s="7"/>
      <c r="C7534" s="5"/>
    </row>
    <row r="7535" spans="1:3" x14ac:dyDescent="0.3">
      <c r="A7535" s="6"/>
      <c r="B7535" s="7"/>
      <c r="C7535" s="5"/>
    </row>
    <row r="7536" spans="1:3" x14ac:dyDescent="0.3">
      <c r="A7536" s="6"/>
      <c r="B7536" s="7"/>
      <c r="C7536" s="5"/>
    </row>
    <row r="7537" spans="1:3" x14ac:dyDescent="0.3">
      <c r="A7537" s="6"/>
      <c r="B7537" s="7"/>
      <c r="C7537" s="5"/>
    </row>
    <row r="7538" spans="1:3" x14ac:dyDescent="0.3">
      <c r="A7538" s="6"/>
      <c r="B7538" s="7"/>
      <c r="C7538" s="5"/>
    </row>
    <row r="7539" spans="1:3" x14ac:dyDescent="0.3">
      <c r="A7539" s="6"/>
      <c r="B7539" s="7"/>
      <c r="C7539" s="5"/>
    </row>
    <row r="7540" spans="1:3" x14ac:dyDescent="0.3">
      <c r="A7540" s="6"/>
      <c r="B7540" s="7"/>
      <c r="C7540" s="5"/>
    </row>
    <row r="7541" spans="1:3" x14ac:dyDescent="0.3">
      <c r="A7541" s="6"/>
      <c r="B7541" s="7"/>
      <c r="C7541" s="5"/>
    </row>
    <row r="7542" spans="1:3" x14ac:dyDescent="0.3">
      <c r="A7542" s="6"/>
      <c r="B7542" s="7"/>
      <c r="C7542" s="5"/>
    </row>
    <row r="7543" spans="1:3" x14ac:dyDescent="0.3">
      <c r="A7543" s="6"/>
      <c r="B7543" s="7"/>
      <c r="C7543" s="5"/>
    </row>
    <row r="7544" spans="1:3" x14ac:dyDescent="0.3">
      <c r="A7544" s="6"/>
      <c r="B7544" s="7"/>
      <c r="C7544" s="5"/>
    </row>
    <row r="7545" spans="1:3" x14ac:dyDescent="0.3">
      <c r="A7545" s="6"/>
      <c r="B7545" s="7"/>
      <c r="C7545" s="5"/>
    </row>
    <row r="7546" spans="1:3" x14ac:dyDescent="0.3">
      <c r="A7546" s="6"/>
      <c r="B7546" s="7"/>
      <c r="C7546" s="5"/>
    </row>
    <row r="7547" spans="1:3" x14ac:dyDescent="0.3">
      <c r="A7547" s="6"/>
      <c r="B7547" s="7"/>
      <c r="C7547" s="5"/>
    </row>
    <row r="7548" spans="1:3" x14ac:dyDescent="0.3">
      <c r="A7548" s="6"/>
      <c r="B7548" s="7"/>
      <c r="C7548" s="5"/>
    </row>
    <row r="7549" spans="1:3" x14ac:dyDescent="0.3">
      <c r="A7549" s="6"/>
      <c r="B7549" s="7"/>
      <c r="C7549" s="5"/>
    </row>
    <row r="7550" spans="1:3" x14ac:dyDescent="0.3">
      <c r="A7550" s="6"/>
      <c r="B7550" s="7"/>
      <c r="C7550" s="5"/>
    </row>
    <row r="7551" spans="1:3" x14ac:dyDescent="0.3">
      <c r="A7551" s="6"/>
      <c r="B7551" s="7"/>
      <c r="C7551" s="5"/>
    </row>
    <row r="7552" spans="1:3" x14ac:dyDescent="0.3">
      <c r="A7552" s="6"/>
      <c r="B7552" s="7"/>
      <c r="C7552" s="5"/>
    </row>
    <row r="7553" spans="1:3" x14ac:dyDescent="0.3">
      <c r="A7553" s="6"/>
      <c r="B7553" s="7"/>
      <c r="C7553" s="5"/>
    </row>
    <row r="7554" spans="1:3" x14ac:dyDescent="0.3">
      <c r="A7554" s="6"/>
      <c r="B7554" s="7"/>
      <c r="C7554" s="5"/>
    </row>
    <row r="7555" spans="1:3" x14ac:dyDescent="0.3">
      <c r="A7555" s="6"/>
      <c r="B7555" s="7"/>
      <c r="C7555" s="5"/>
    </row>
    <row r="7556" spans="1:3" x14ac:dyDescent="0.3">
      <c r="A7556" s="6"/>
      <c r="B7556" s="7"/>
      <c r="C7556" s="5"/>
    </row>
    <row r="7557" spans="1:3" x14ac:dyDescent="0.3">
      <c r="A7557" s="6"/>
      <c r="B7557" s="7"/>
      <c r="C7557" s="5"/>
    </row>
    <row r="7558" spans="1:3" x14ac:dyDescent="0.3">
      <c r="A7558" s="6"/>
      <c r="B7558" s="7"/>
      <c r="C7558" s="5"/>
    </row>
    <row r="7559" spans="1:3" x14ac:dyDescent="0.3">
      <c r="A7559" s="6"/>
      <c r="B7559" s="7"/>
      <c r="C7559" s="5"/>
    </row>
    <row r="7560" spans="1:3" x14ac:dyDescent="0.3">
      <c r="A7560" s="6"/>
      <c r="B7560" s="7"/>
      <c r="C7560" s="5"/>
    </row>
    <row r="7561" spans="1:3" x14ac:dyDescent="0.3">
      <c r="A7561" s="6"/>
      <c r="B7561" s="7"/>
      <c r="C7561" s="5"/>
    </row>
    <row r="7562" spans="1:3" x14ac:dyDescent="0.3">
      <c r="A7562" s="6"/>
      <c r="B7562" s="7"/>
      <c r="C7562" s="5"/>
    </row>
    <row r="7563" spans="1:3" x14ac:dyDescent="0.3">
      <c r="A7563" s="6"/>
      <c r="B7563" s="7"/>
      <c r="C7563" s="5"/>
    </row>
    <row r="7564" spans="1:3" x14ac:dyDescent="0.3">
      <c r="A7564" s="6"/>
      <c r="B7564" s="7"/>
      <c r="C7564" s="5"/>
    </row>
    <row r="7565" spans="1:3" x14ac:dyDescent="0.3">
      <c r="A7565" s="6"/>
      <c r="B7565" s="7"/>
      <c r="C7565" s="5"/>
    </row>
    <row r="7566" spans="1:3" x14ac:dyDescent="0.3">
      <c r="A7566" s="6"/>
      <c r="B7566" s="7"/>
      <c r="C7566" s="5"/>
    </row>
    <row r="7567" spans="1:3" x14ac:dyDescent="0.3">
      <c r="A7567" s="6"/>
      <c r="B7567" s="7"/>
      <c r="C7567" s="5"/>
    </row>
    <row r="7568" spans="1:3" x14ac:dyDescent="0.3">
      <c r="A7568" s="6"/>
      <c r="B7568" s="7"/>
      <c r="C7568" s="5"/>
    </row>
    <row r="7569" spans="1:3" x14ac:dyDescent="0.3">
      <c r="A7569" s="6"/>
      <c r="B7569" s="7"/>
      <c r="C7569" s="5"/>
    </row>
    <row r="7570" spans="1:3" x14ac:dyDescent="0.3">
      <c r="A7570" s="6"/>
      <c r="B7570" s="7"/>
      <c r="C7570" s="5"/>
    </row>
    <row r="7571" spans="1:3" x14ac:dyDescent="0.3">
      <c r="A7571" s="6"/>
      <c r="B7571" s="7"/>
      <c r="C7571" s="5"/>
    </row>
    <row r="7572" spans="1:3" x14ac:dyDescent="0.3">
      <c r="A7572" s="6"/>
      <c r="B7572" s="7"/>
      <c r="C7572" s="5"/>
    </row>
    <row r="7573" spans="1:3" x14ac:dyDescent="0.3">
      <c r="A7573" s="6"/>
      <c r="B7573" s="7"/>
      <c r="C7573" s="5"/>
    </row>
    <row r="7574" spans="1:3" x14ac:dyDescent="0.3">
      <c r="A7574" s="6"/>
      <c r="B7574" s="7"/>
      <c r="C7574" s="5"/>
    </row>
    <row r="7575" spans="1:3" x14ac:dyDescent="0.3">
      <c r="A7575" s="6"/>
      <c r="B7575" s="7"/>
      <c r="C7575" s="5"/>
    </row>
    <row r="7576" spans="1:3" x14ac:dyDescent="0.3">
      <c r="A7576" s="6"/>
      <c r="B7576" s="7"/>
      <c r="C7576" s="5"/>
    </row>
    <row r="7577" spans="1:3" x14ac:dyDescent="0.3">
      <c r="A7577" s="6"/>
      <c r="B7577" s="7"/>
      <c r="C7577" s="5"/>
    </row>
    <row r="7578" spans="1:3" x14ac:dyDescent="0.3">
      <c r="A7578" s="6"/>
      <c r="B7578" s="7"/>
      <c r="C7578" s="5"/>
    </row>
    <row r="7579" spans="1:3" x14ac:dyDescent="0.3">
      <c r="A7579" s="6"/>
      <c r="B7579" s="7"/>
      <c r="C7579" s="5"/>
    </row>
    <row r="7580" spans="1:3" x14ac:dyDescent="0.3">
      <c r="A7580" s="6"/>
      <c r="B7580" s="7"/>
      <c r="C7580" s="5"/>
    </row>
    <row r="7581" spans="1:3" x14ac:dyDescent="0.3">
      <c r="A7581" s="6"/>
      <c r="B7581" s="7"/>
      <c r="C7581" s="5"/>
    </row>
    <row r="7582" spans="1:3" x14ac:dyDescent="0.3">
      <c r="A7582" s="6"/>
      <c r="B7582" s="7"/>
      <c r="C7582" s="5"/>
    </row>
    <row r="7583" spans="1:3" x14ac:dyDescent="0.3">
      <c r="A7583" s="6"/>
      <c r="B7583" s="7"/>
      <c r="C7583" s="5"/>
    </row>
    <row r="7584" spans="1:3" x14ac:dyDescent="0.3">
      <c r="A7584" s="6"/>
      <c r="B7584" s="7"/>
      <c r="C7584" s="5"/>
    </row>
    <row r="7585" spans="1:3" x14ac:dyDescent="0.3">
      <c r="A7585" s="6"/>
      <c r="B7585" s="7"/>
      <c r="C7585" s="5"/>
    </row>
    <row r="7586" spans="1:3" x14ac:dyDescent="0.3">
      <c r="A7586" s="6"/>
      <c r="B7586" s="7"/>
      <c r="C7586" s="5"/>
    </row>
    <row r="7587" spans="1:3" x14ac:dyDescent="0.3">
      <c r="A7587" s="6"/>
      <c r="B7587" s="7"/>
      <c r="C7587" s="5"/>
    </row>
    <row r="7588" spans="1:3" x14ac:dyDescent="0.3">
      <c r="A7588" s="6"/>
      <c r="B7588" s="7"/>
      <c r="C7588" s="5"/>
    </row>
    <row r="7589" spans="1:3" x14ac:dyDescent="0.3">
      <c r="A7589" s="6"/>
      <c r="B7589" s="7"/>
      <c r="C7589" s="5"/>
    </row>
    <row r="7590" spans="1:3" x14ac:dyDescent="0.3">
      <c r="A7590" s="6"/>
      <c r="B7590" s="7"/>
      <c r="C7590" s="5"/>
    </row>
    <row r="7591" spans="1:3" x14ac:dyDescent="0.3">
      <c r="A7591" s="6"/>
      <c r="B7591" s="7"/>
      <c r="C7591" s="5"/>
    </row>
    <row r="7592" spans="1:3" x14ac:dyDescent="0.3">
      <c r="A7592" s="6"/>
      <c r="B7592" s="7"/>
      <c r="C7592" s="5"/>
    </row>
    <row r="7593" spans="1:3" x14ac:dyDescent="0.3">
      <c r="A7593" s="6"/>
      <c r="B7593" s="7"/>
      <c r="C7593" s="5"/>
    </row>
    <row r="7594" spans="1:3" x14ac:dyDescent="0.3">
      <c r="A7594" s="6"/>
      <c r="B7594" s="7"/>
      <c r="C7594" s="5"/>
    </row>
    <row r="7595" spans="1:3" x14ac:dyDescent="0.3">
      <c r="A7595" s="6"/>
      <c r="B7595" s="7"/>
      <c r="C7595" s="5"/>
    </row>
    <row r="7596" spans="1:3" x14ac:dyDescent="0.3">
      <c r="A7596" s="6"/>
      <c r="B7596" s="7"/>
      <c r="C7596" s="5"/>
    </row>
    <row r="7597" spans="1:3" x14ac:dyDescent="0.3">
      <c r="A7597" s="6"/>
      <c r="B7597" s="7"/>
      <c r="C7597" s="5"/>
    </row>
    <row r="7598" spans="1:3" x14ac:dyDescent="0.3">
      <c r="A7598" s="6"/>
      <c r="B7598" s="7"/>
      <c r="C7598" s="5"/>
    </row>
    <row r="7599" spans="1:3" x14ac:dyDescent="0.3">
      <c r="A7599" s="6"/>
      <c r="B7599" s="7"/>
      <c r="C7599" s="5"/>
    </row>
    <row r="7600" spans="1:3" x14ac:dyDescent="0.3">
      <c r="A7600" s="6"/>
      <c r="B7600" s="7"/>
      <c r="C7600" s="5"/>
    </row>
    <row r="7601" spans="1:3" x14ac:dyDescent="0.3">
      <c r="A7601" s="6"/>
      <c r="B7601" s="7"/>
      <c r="C7601" s="5"/>
    </row>
    <row r="7602" spans="1:3" x14ac:dyDescent="0.3">
      <c r="A7602" s="6"/>
      <c r="B7602" s="7"/>
      <c r="C7602" s="5"/>
    </row>
    <row r="7603" spans="1:3" x14ac:dyDescent="0.3">
      <c r="A7603" s="6"/>
      <c r="B7603" s="7"/>
      <c r="C7603" s="5"/>
    </row>
    <row r="7604" spans="1:3" x14ac:dyDescent="0.3">
      <c r="A7604" s="6"/>
      <c r="B7604" s="7"/>
      <c r="C7604" s="5"/>
    </row>
    <row r="7605" spans="1:3" x14ac:dyDescent="0.3">
      <c r="A7605" s="6"/>
      <c r="B7605" s="7"/>
      <c r="C7605" s="5"/>
    </row>
    <row r="7606" spans="1:3" x14ac:dyDescent="0.3">
      <c r="A7606" s="6"/>
      <c r="B7606" s="7"/>
      <c r="C7606" s="5"/>
    </row>
    <row r="7607" spans="1:3" x14ac:dyDescent="0.3">
      <c r="A7607" s="6"/>
      <c r="B7607" s="7"/>
      <c r="C7607" s="5"/>
    </row>
    <row r="7608" spans="1:3" x14ac:dyDescent="0.3">
      <c r="A7608" s="6"/>
      <c r="B7608" s="7"/>
      <c r="C7608" s="5"/>
    </row>
    <row r="7609" spans="1:3" x14ac:dyDescent="0.3">
      <c r="A7609" s="6"/>
      <c r="B7609" s="7"/>
      <c r="C7609" s="5"/>
    </row>
    <row r="7610" spans="1:3" x14ac:dyDescent="0.3">
      <c r="A7610" s="6"/>
      <c r="B7610" s="7"/>
      <c r="C7610" s="5"/>
    </row>
    <row r="7611" spans="1:3" x14ac:dyDescent="0.3">
      <c r="A7611" s="6"/>
      <c r="B7611" s="7"/>
      <c r="C7611" s="5"/>
    </row>
    <row r="7612" spans="1:3" x14ac:dyDescent="0.3">
      <c r="A7612" s="6"/>
      <c r="B7612" s="7"/>
      <c r="C7612" s="5"/>
    </row>
    <row r="7613" spans="1:3" x14ac:dyDescent="0.3">
      <c r="A7613" s="6"/>
      <c r="B7613" s="7"/>
      <c r="C7613" s="5"/>
    </row>
    <row r="7614" spans="1:3" x14ac:dyDescent="0.3">
      <c r="A7614" s="6"/>
      <c r="B7614" s="7"/>
      <c r="C7614" s="5"/>
    </row>
    <row r="7615" spans="1:3" x14ac:dyDescent="0.3">
      <c r="A7615" s="6"/>
      <c r="B7615" s="7"/>
      <c r="C7615" s="5"/>
    </row>
    <row r="7616" spans="1:3" x14ac:dyDescent="0.3">
      <c r="A7616" s="6"/>
      <c r="B7616" s="7"/>
      <c r="C7616" s="5"/>
    </row>
    <row r="7617" spans="1:3" x14ac:dyDescent="0.3">
      <c r="A7617" s="6"/>
      <c r="B7617" s="7"/>
      <c r="C7617" s="5"/>
    </row>
    <row r="7618" spans="1:3" x14ac:dyDescent="0.3">
      <c r="A7618" s="6"/>
      <c r="B7618" s="7"/>
      <c r="C7618" s="5"/>
    </row>
    <row r="7619" spans="1:3" x14ac:dyDescent="0.3">
      <c r="A7619" s="6"/>
      <c r="B7619" s="7"/>
      <c r="C7619" s="5"/>
    </row>
    <row r="7620" spans="1:3" x14ac:dyDescent="0.3">
      <c r="A7620" s="6"/>
      <c r="B7620" s="7"/>
      <c r="C7620" s="5"/>
    </row>
    <row r="7621" spans="1:3" x14ac:dyDescent="0.3">
      <c r="A7621" s="6"/>
      <c r="B7621" s="7"/>
      <c r="C7621" s="5"/>
    </row>
    <row r="7622" spans="1:3" x14ac:dyDescent="0.3">
      <c r="A7622" s="6"/>
      <c r="B7622" s="7"/>
      <c r="C7622" s="5"/>
    </row>
    <row r="7623" spans="1:3" x14ac:dyDescent="0.3">
      <c r="A7623" s="6"/>
      <c r="B7623" s="7"/>
      <c r="C7623" s="5"/>
    </row>
    <row r="7624" spans="1:3" x14ac:dyDescent="0.3">
      <c r="A7624" s="6"/>
      <c r="B7624" s="7"/>
      <c r="C7624" s="5"/>
    </row>
    <row r="7625" spans="1:3" x14ac:dyDescent="0.3">
      <c r="A7625" s="6"/>
      <c r="B7625" s="7"/>
      <c r="C7625" s="5"/>
    </row>
    <row r="7626" spans="1:3" x14ac:dyDescent="0.3">
      <c r="A7626" s="6"/>
      <c r="B7626" s="7"/>
      <c r="C7626" s="5"/>
    </row>
    <row r="7627" spans="1:3" x14ac:dyDescent="0.3">
      <c r="A7627" s="6"/>
      <c r="B7627" s="7"/>
      <c r="C7627" s="5"/>
    </row>
    <row r="7628" spans="1:3" x14ac:dyDescent="0.3">
      <c r="A7628" s="6"/>
      <c r="B7628" s="7"/>
      <c r="C7628" s="5"/>
    </row>
    <row r="7629" spans="1:3" x14ac:dyDescent="0.3">
      <c r="A7629" s="6"/>
      <c r="B7629" s="7"/>
      <c r="C7629" s="5"/>
    </row>
    <row r="7630" spans="1:3" x14ac:dyDescent="0.3">
      <c r="A7630" s="6"/>
      <c r="B7630" s="7"/>
      <c r="C7630" s="5"/>
    </row>
    <row r="7631" spans="1:3" x14ac:dyDescent="0.3">
      <c r="A7631" s="6"/>
      <c r="B7631" s="7"/>
      <c r="C7631" s="5"/>
    </row>
    <row r="7632" spans="1:3" x14ac:dyDescent="0.3">
      <c r="A7632" s="6"/>
      <c r="B7632" s="7"/>
      <c r="C7632" s="5"/>
    </row>
    <row r="7633" spans="1:3" x14ac:dyDescent="0.3">
      <c r="A7633" s="6"/>
      <c r="B7633" s="7"/>
      <c r="C7633" s="5"/>
    </row>
    <row r="7634" spans="1:3" x14ac:dyDescent="0.3">
      <c r="A7634" s="6"/>
      <c r="B7634" s="7"/>
      <c r="C7634" s="5"/>
    </row>
    <row r="7635" spans="1:3" x14ac:dyDescent="0.3">
      <c r="A7635" s="6"/>
      <c r="B7635" s="7"/>
      <c r="C7635" s="5"/>
    </row>
    <row r="7636" spans="1:3" x14ac:dyDescent="0.3">
      <c r="A7636" s="6"/>
      <c r="B7636" s="7"/>
      <c r="C7636" s="5"/>
    </row>
    <row r="7637" spans="1:3" x14ac:dyDescent="0.3">
      <c r="A7637" s="6"/>
      <c r="B7637" s="7"/>
      <c r="C7637" s="5"/>
    </row>
    <row r="7638" spans="1:3" x14ac:dyDescent="0.3">
      <c r="A7638" s="6"/>
      <c r="B7638" s="7"/>
      <c r="C7638" s="5"/>
    </row>
    <row r="7639" spans="1:3" x14ac:dyDescent="0.3">
      <c r="A7639" s="6"/>
      <c r="B7639" s="7"/>
      <c r="C7639" s="5"/>
    </row>
    <row r="7640" spans="1:3" x14ac:dyDescent="0.3">
      <c r="A7640" s="6"/>
      <c r="B7640" s="7"/>
      <c r="C7640" s="5"/>
    </row>
    <row r="7641" spans="1:3" x14ac:dyDescent="0.3">
      <c r="A7641" s="6"/>
      <c r="B7641" s="7"/>
      <c r="C7641" s="5"/>
    </row>
    <row r="7642" spans="1:3" x14ac:dyDescent="0.3">
      <c r="A7642" s="6"/>
      <c r="B7642" s="7"/>
      <c r="C7642" s="5"/>
    </row>
    <row r="7643" spans="1:3" x14ac:dyDescent="0.3">
      <c r="A7643" s="6"/>
      <c r="B7643" s="7"/>
      <c r="C7643" s="5"/>
    </row>
    <row r="7644" spans="1:3" x14ac:dyDescent="0.3">
      <c r="A7644" s="6"/>
      <c r="B7644" s="7"/>
      <c r="C7644" s="5"/>
    </row>
    <row r="7645" spans="1:3" x14ac:dyDescent="0.3">
      <c r="A7645" s="6"/>
      <c r="B7645" s="7"/>
      <c r="C7645" s="5"/>
    </row>
    <row r="7646" spans="1:3" x14ac:dyDescent="0.3">
      <c r="A7646" s="6"/>
      <c r="B7646" s="7"/>
      <c r="C7646" s="5"/>
    </row>
    <row r="7647" spans="1:3" x14ac:dyDescent="0.3">
      <c r="A7647" s="6"/>
      <c r="B7647" s="7"/>
      <c r="C7647" s="5"/>
    </row>
    <row r="7648" spans="1:3" x14ac:dyDescent="0.3">
      <c r="A7648" s="6"/>
      <c r="B7648" s="7"/>
      <c r="C7648" s="5"/>
    </row>
    <row r="7649" spans="1:3" x14ac:dyDescent="0.3">
      <c r="A7649" s="6"/>
      <c r="B7649" s="7"/>
      <c r="C7649" s="5"/>
    </row>
    <row r="7650" spans="1:3" x14ac:dyDescent="0.3">
      <c r="A7650" s="6"/>
      <c r="B7650" s="7"/>
      <c r="C7650" s="5"/>
    </row>
    <row r="7651" spans="1:3" x14ac:dyDescent="0.3">
      <c r="A7651" s="6"/>
      <c r="B7651" s="7"/>
      <c r="C7651" s="5"/>
    </row>
    <row r="7652" spans="1:3" x14ac:dyDescent="0.3">
      <c r="A7652" s="6"/>
      <c r="B7652" s="7"/>
      <c r="C7652" s="5"/>
    </row>
    <row r="7653" spans="1:3" x14ac:dyDescent="0.3">
      <c r="A7653" s="6"/>
      <c r="B7653" s="7"/>
      <c r="C7653" s="5"/>
    </row>
    <row r="7654" spans="1:3" x14ac:dyDescent="0.3">
      <c r="A7654" s="6"/>
      <c r="B7654" s="7"/>
      <c r="C7654" s="5"/>
    </row>
    <row r="7655" spans="1:3" x14ac:dyDescent="0.3">
      <c r="A7655" s="6"/>
      <c r="B7655" s="7"/>
      <c r="C7655" s="5"/>
    </row>
    <row r="7656" spans="1:3" x14ac:dyDescent="0.3">
      <c r="A7656" s="6"/>
      <c r="B7656" s="7"/>
      <c r="C7656" s="5"/>
    </row>
    <row r="7657" spans="1:3" x14ac:dyDescent="0.3">
      <c r="A7657" s="6"/>
      <c r="B7657" s="7"/>
      <c r="C7657" s="5"/>
    </row>
    <row r="7658" spans="1:3" x14ac:dyDescent="0.3">
      <c r="A7658" s="6"/>
      <c r="B7658" s="7"/>
      <c r="C7658" s="5"/>
    </row>
    <row r="7659" spans="1:3" x14ac:dyDescent="0.3">
      <c r="A7659" s="6"/>
      <c r="B7659" s="7"/>
      <c r="C7659" s="5"/>
    </row>
    <row r="7660" spans="1:3" x14ac:dyDescent="0.3">
      <c r="A7660" s="6"/>
      <c r="B7660" s="7"/>
      <c r="C7660" s="5"/>
    </row>
    <row r="7661" spans="1:3" x14ac:dyDescent="0.3">
      <c r="A7661" s="6"/>
      <c r="B7661" s="7"/>
      <c r="C7661" s="5"/>
    </row>
    <row r="7662" spans="1:3" x14ac:dyDescent="0.3">
      <c r="A7662" s="6"/>
      <c r="B7662" s="7"/>
      <c r="C7662" s="5"/>
    </row>
    <row r="7663" spans="1:3" x14ac:dyDescent="0.3">
      <c r="A7663" s="6"/>
      <c r="B7663" s="7"/>
      <c r="C7663" s="5"/>
    </row>
    <row r="7664" spans="1:3" x14ac:dyDescent="0.3">
      <c r="A7664" s="6"/>
      <c r="B7664" s="7"/>
      <c r="C7664" s="5"/>
    </row>
    <row r="7665" spans="1:3" x14ac:dyDescent="0.3">
      <c r="A7665" s="6"/>
      <c r="B7665" s="7"/>
      <c r="C7665" s="5"/>
    </row>
    <row r="7666" spans="1:3" x14ac:dyDescent="0.3">
      <c r="A7666" s="6"/>
      <c r="B7666" s="7"/>
      <c r="C7666" s="5"/>
    </row>
    <row r="7667" spans="1:3" x14ac:dyDescent="0.3">
      <c r="A7667" s="6"/>
      <c r="B7667" s="7"/>
      <c r="C7667" s="5"/>
    </row>
    <row r="7668" spans="1:3" x14ac:dyDescent="0.3">
      <c r="A7668" s="6"/>
      <c r="B7668" s="7"/>
      <c r="C7668" s="5"/>
    </row>
    <row r="7669" spans="1:3" x14ac:dyDescent="0.3">
      <c r="A7669" s="6"/>
      <c r="B7669" s="7"/>
      <c r="C7669" s="5"/>
    </row>
    <row r="7670" spans="1:3" x14ac:dyDescent="0.3">
      <c r="A7670" s="6"/>
      <c r="B7670" s="7"/>
      <c r="C7670" s="5"/>
    </row>
    <row r="7671" spans="1:3" x14ac:dyDescent="0.3">
      <c r="A7671" s="6"/>
      <c r="B7671" s="7"/>
      <c r="C7671" s="5"/>
    </row>
    <row r="7672" spans="1:3" x14ac:dyDescent="0.3">
      <c r="A7672" s="6"/>
      <c r="B7672" s="7"/>
      <c r="C7672" s="5"/>
    </row>
    <row r="7673" spans="1:3" x14ac:dyDescent="0.3">
      <c r="A7673" s="6"/>
      <c r="B7673" s="7"/>
      <c r="C7673" s="5"/>
    </row>
    <row r="7674" spans="1:3" x14ac:dyDescent="0.3">
      <c r="A7674" s="6"/>
      <c r="B7674" s="7"/>
      <c r="C7674" s="5"/>
    </row>
    <row r="7675" spans="1:3" x14ac:dyDescent="0.3">
      <c r="A7675" s="6"/>
      <c r="B7675" s="7"/>
      <c r="C7675" s="5"/>
    </row>
    <row r="7676" spans="1:3" x14ac:dyDescent="0.3">
      <c r="A7676" s="6"/>
      <c r="B7676" s="7"/>
      <c r="C7676" s="5"/>
    </row>
    <row r="7677" spans="1:3" x14ac:dyDescent="0.3">
      <c r="A7677" s="6"/>
      <c r="B7677" s="7"/>
      <c r="C7677" s="5"/>
    </row>
    <row r="7678" spans="1:3" x14ac:dyDescent="0.3">
      <c r="A7678" s="6"/>
      <c r="B7678" s="7"/>
      <c r="C7678" s="5"/>
    </row>
    <row r="7679" spans="1:3" x14ac:dyDescent="0.3">
      <c r="A7679" s="6"/>
      <c r="B7679" s="7"/>
      <c r="C7679" s="5"/>
    </row>
    <row r="7680" spans="1:3" x14ac:dyDescent="0.3">
      <c r="A7680" s="6"/>
      <c r="B7680" s="7"/>
      <c r="C7680" s="5"/>
    </row>
    <row r="7681" spans="1:3" x14ac:dyDescent="0.3">
      <c r="A7681" s="6"/>
      <c r="B7681" s="7"/>
      <c r="C7681" s="5"/>
    </row>
    <row r="7682" spans="1:3" x14ac:dyDescent="0.3">
      <c r="A7682" s="6"/>
      <c r="B7682" s="7"/>
      <c r="C7682" s="5"/>
    </row>
    <row r="7683" spans="1:3" x14ac:dyDescent="0.3">
      <c r="A7683" s="6"/>
      <c r="B7683" s="7"/>
      <c r="C7683" s="5"/>
    </row>
    <row r="7684" spans="1:3" x14ac:dyDescent="0.3">
      <c r="A7684" s="6"/>
      <c r="B7684" s="7"/>
      <c r="C7684" s="5"/>
    </row>
    <row r="7685" spans="1:3" x14ac:dyDescent="0.3">
      <c r="A7685" s="6"/>
      <c r="B7685" s="7"/>
      <c r="C7685" s="5"/>
    </row>
    <row r="7686" spans="1:3" x14ac:dyDescent="0.3">
      <c r="A7686" s="6"/>
      <c r="B7686" s="7"/>
      <c r="C7686" s="5"/>
    </row>
    <row r="7687" spans="1:3" x14ac:dyDescent="0.3">
      <c r="A7687" s="6"/>
      <c r="B7687" s="7"/>
      <c r="C7687" s="5"/>
    </row>
    <row r="7688" spans="1:3" x14ac:dyDescent="0.3">
      <c r="A7688" s="6"/>
      <c r="B7688" s="7"/>
      <c r="C7688" s="5"/>
    </row>
    <row r="7689" spans="1:3" x14ac:dyDescent="0.3">
      <c r="A7689" s="6"/>
      <c r="B7689" s="7"/>
      <c r="C7689" s="5"/>
    </row>
    <row r="7690" spans="1:3" x14ac:dyDescent="0.3">
      <c r="A7690" s="6"/>
      <c r="B7690" s="7"/>
      <c r="C7690" s="5"/>
    </row>
    <row r="7691" spans="1:3" x14ac:dyDescent="0.3">
      <c r="A7691" s="6"/>
      <c r="B7691" s="7"/>
      <c r="C7691" s="5"/>
    </row>
    <row r="7692" spans="1:3" x14ac:dyDescent="0.3">
      <c r="A7692" s="6"/>
      <c r="B7692" s="7"/>
      <c r="C7692" s="5"/>
    </row>
    <row r="7693" spans="1:3" x14ac:dyDescent="0.3">
      <c r="A7693" s="6"/>
      <c r="B7693" s="7"/>
      <c r="C7693" s="5"/>
    </row>
    <row r="7694" spans="1:3" x14ac:dyDescent="0.3">
      <c r="A7694" s="6"/>
      <c r="B7694" s="7"/>
      <c r="C7694" s="5"/>
    </row>
    <row r="7695" spans="1:3" x14ac:dyDescent="0.3">
      <c r="A7695" s="6"/>
      <c r="B7695" s="7"/>
      <c r="C7695" s="5"/>
    </row>
    <row r="7696" spans="1:3" x14ac:dyDescent="0.3">
      <c r="A7696" s="6"/>
      <c r="B7696" s="7"/>
      <c r="C7696" s="5"/>
    </row>
    <row r="7697" spans="1:3" x14ac:dyDescent="0.3">
      <c r="A7697" s="6"/>
      <c r="B7697" s="7"/>
      <c r="C7697" s="5"/>
    </row>
    <row r="7698" spans="1:3" x14ac:dyDescent="0.3">
      <c r="A7698" s="6"/>
      <c r="B7698" s="7"/>
      <c r="C7698" s="5"/>
    </row>
    <row r="7699" spans="1:3" x14ac:dyDescent="0.3">
      <c r="A7699" s="6"/>
      <c r="B7699" s="7"/>
      <c r="C7699" s="5"/>
    </row>
    <row r="7700" spans="1:3" x14ac:dyDescent="0.3">
      <c r="A7700" s="6"/>
      <c r="B7700" s="7"/>
      <c r="C7700" s="5"/>
    </row>
    <row r="7701" spans="1:3" x14ac:dyDescent="0.3">
      <c r="A7701" s="6"/>
      <c r="B7701" s="7"/>
      <c r="C7701" s="5"/>
    </row>
    <row r="7702" spans="1:3" x14ac:dyDescent="0.3">
      <c r="A7702" s="6"/>
      <c r="B7702" s="7"/>
      <c r="C7702" s="5"/>
    </row>
    <row r="7703" spans="1:3" x14ac:dyDescent="0.3">
      <c r="A7703" s="6"/>
      <c r="B7703" s="7"/>
      <c r="C7703" s="5"/>
    </row>
    <row r="7704" spans="1:3" x14ac:dyDescent="0.3">
      <c r="A7704" s="6"/>
      <c r="B7704" s="7"/>
      <c r="C7704" s="5"/>
    </row>
    <row r="7705" spans="1:3" x14ac:dyDescent="0.3">
      <c r="A7705" s="6"/>
      <c r="B7705" s="7"/>
      <c r="C7705" s="5"/>
    </row>
    <row r="7706" spans="1:3" x14ac:dyDescent="0.3">
      <c r="A7706" s="6"/>
      <c r="B7706" s="7"/>
      <c r="C7706" s="5"/>
    </row>
    <row r="7707" spans="1:3" x14ac:dyDescent="0.3">
      <c r="A7707" s="6"/>
      <c r="B7707" s="7"/>
      <c r="C7707" s="5"/>
    </row>
    <row r="7708" spans="1:3" x14ac:dyDescent="0.3">
      <c r="A7708" s="6"/>
      <c r="B7708" s="7"/>
      <c r="C7708" s="5"/>
    </row>
    <row r="7709" spans="1:3" x14ac:dyDescent="0.3">
      <c r="A7709" s="6"/>
      <c r="B7709" s="7"/>
      <c r="C7709" s="5"/>
    </row>
    <row r="7710" spans="1:3" x14ac:dyDescent="0.3">
      <c r="A7710" s="6"/>
      <c r="B7710" s="7"/>
      <c r="C7710" s="5"/>
    </row>
    <row r="7711" spans="1:3" x14ac:dyDescent="0.3">
      <c r="A7711" s="6"/>
      <c r="B7711" s="7"/>
      <c r="C7711" s="5"/>
    </row>
    <row r="7712" spans="1:3" x14ac:dyDescent="0.3">
      <c r="A7712" s="6"/>
      <c r="B7712" s="7"/>
      <c r="C7712" s="5"/>
    </row>
    <row r="7713" spans="1:3" x14ac:dyDescent="0.3">
      <c r="A7713" s="6"/>
      <c r="B7713" s="7"/>
      <c r="C7713" s="5"/>
    </row>
    <row r="7714" spans="1:3" x14ac:dyDescent="0.3">
      <c r="A7714" s="6"/>
      <c r="B7714" s="7"/>
      <c r="C7714" s="5"/>
    </row>
    <row r="7715" spans="1:3" x14ac:dyDescent="0.3">
      <c r="A7715" s="6"/>
      <c r="B7715" s="7"/>
      <c r="C7715" s="5"/>
    </row>
    <row r="7716" spans="1:3" x14ac:dyDescent="0.3">
      <c r="A7716" s="6"/>
      <c r="B7716" s="7"/>
      <c r="C7716" s="5"/>
    </row>
    <row r="7717" spans="1:3" x14ac:dyDescent="0.3">
      <c r="A7717" s="6"/>
      <c r="B7717" s="7"/>
      <c r="C7717" s="5"/>
    </row>
    <row r="7718" spans="1:3" x14ac:dyDescent="0.3">
      <c r="A7718" s="6"/>
      <c r="B7718" s="7"/>
      <c r="C7718" s="5"/>
    </row>
    <row r="7719" spans="1:3" x14ac:dyDescent="0.3">
      <c r="A7719" s="6"/>
      <c r="B7719" s="7"/>
      <c r="C7719" s="5"/>
    </row>
    <row r="7720" spans="1:3" x14ac:dyDescent="0.3">
      <c r="A7720" s="6"/>
      <c r="B7720" s="7"/>
      <c r="C7720" s="5"/>
    </row>
    <row r="7721" spans="1:3" x14ac:dyDescent="0.3">
      <c r="A7721" s="6"/>
      <c r="B7721" s="7"/>
      <c r="C7721" s="5"/>
    </row>
    <row r="7722" spans="1:3" x14ac:dyDescent="0.3">
      <c r="A7722" s="6"/>
      <c r="B7722" s="7"/>
      <c r="C7722" s="5"/>
    </row>
    <row r="7723" spans="1:3" x14ac:dyDescent="0.3">
      <c r="A7723" s="6"/>
      <c r="B7723" s="7"/>
      <c r="C7723" s="5"/>
    </row>
    <row r="7724" spans="1:3" x14ac:dyDescent="0.3">
      <c r="A7724" s="6"/>
      <c r="B7724" s="7"/>
      <c r="C7724" s="5"/>
    </row>
    <row r="7725" spans="1:3" x14ac:dyDescent="0.3">
      <c r="A7725" s="6"/>
      <c r="B7725" s="7"/>
      <c r="C7725" s="5"/>
    </row>
    <row r="7726" spans="1:3" x14ac:dyDescent="0.3">
      <c r="A7726" s="6"/>
      <c r="B7726" s="7"/>
      <c r="C7726" s="5"/>
    </row>
    <row r="7727" spans="1:3" x14ac:dyDescent="0.3">
      <c r="A7727" s="6"/>
      <c r="B7727" s="7"/>
      <c r="C7727" s="5"/>
    </row>
    <row r="7728" spans="1:3" x14ac:dyDescent="0.3">
      <c r="A7728" s="6"/>
      <c r="B7728" s="7"/>
      <c r="C7728" s="5"/>
    </row>
    <row r="7729" spans="1:3" x14ac:dyDescent="0.3">
      <c r="A7729" s="6"/>
      <c r="B7729" s="7"/>
      <c r="C7729" s="5"/>
    </row>
    <row r="7730" spans="1:3" x14ac:dyDescent="0.3">
      <c r="A7730" s="6"/>
      <c r="B7730" s="7"/>
      <c r="C7730" s="5"/>
    </row>
    <row r="7731" spans="1:3" x14ac:dyDescent="0.3">
      <c r="A7731" s="6"/>
      <c r="B7731" s="7"/>
      <c r="C7731" s="5"/>
    </row>
    <row r="7732" spans="1:3" x14ac:dyDescent="0.3">
      <c r="A7732" s="6"/>
      <c r="B7732" s="7"/>
      <c r="C7732" s="5"/>
    </row>
    <row r="7733" spans="1:3" x14ac:dyDescent="0.3">
      <c r="A7733" s="6"/>
      <c r="B7733" s="7"/>
      <c r="C7733" s="5"/>
    </row>
    <row r="7734" spans="1:3" x14ac:dyDescent="0.3">
      <c r="A7734" s="6"/>
      <c r="B7734" s="7"/>
      <c r="C7734" s="5"/>
    </row>
    <row r="7735" spans="1:3" x14ac:dyDescent="0.3">
      <c r="A7735" s="6"/>
      <c r="B7735" s="7"/>
      <c r="C7735" s="5"/>
    </row>
    <row r="7736" spans="1:3" x14ac:dyDescent="0.3">
      <c r="A7736" s="6"/>
      <c r="B7736" s="7"/>
      <c r="C7736" s="5"/>
    </row>
    <row r="7737" spans="1:3" x14ac:dyDescent="0.3">
      <c r="A7737" s="6"/>
      <c r="B7737" s="7"/>
      <c r="C7737" s="5"/>
    </row>
    <row r="7738" spans="1:3" x14ac:dyDescent="0.3">
      <c r="A7738" s="6"/>
      <c r="B7738" s="7"/>
      <c r="C7738" s="5"/>
    </row>
    <row r="7739" spans="1:3" x14ac:dyDescent="0.3">
      <c r="A7739" s="6"/>
      <c r="B7739" s="7"/>
      <c r="C7739" s="5"/>
    </row>
    <row r="7740" spans="1:3" x14ac:dyDescent="0.3">
      <c r="A7740" s="6"/>
      <c r="B7740" s="7"/>
      <c r="C7740" s="5"/>
    </row>
    <row r="7741" spans="1:3" x14ac:dyDescent="0.3">
      <c r="A7741" s="6"/>
      <c r="B7741" s="7"/>
      <c r="C7741" s="5"/>
    </row>
    <row r="7742" spans="1:3" x14ac:dyDescent="0.3">
      <c r="A7742" s="6"/>
      <c r="B7742" s="7"/>
      <c r="C7742" s="5"/>
    </row>
    <row r="7743" spans="1:3" x14ac:dyDescent="0.3">
      <c r="A7743" s="6"/>
      <c r="B7743" s="7"/>
      <c r="C7743" s="5"/>
    </row>
    <row r="7744" spans="1:3" x14ac:dyDescent="0.3">
      <c r="A7744" s="6"/>
      <c r="B7744" s="7"/>
      <c r="C7744" s="5"/>
    </row>
    <row r="7745" spans="1:3" x14ac:dyDescent="0.3">
      <c r="A7745" s="6"/>
      <c r="B7745" s="7"/>
      <c r="C7745" s="5"/>
    </row>
    <row r="7746" spans="1:3" x14ac:dyDescent="0.3">
      <c r="A7746" s="6"/>
      <c r="B7746" s="7"/>
      <c r="C7746" s="5"/>
    </row>
    <row r="7747" spans="1:3" x14ac:dyDescent="0.3">
      <c r="A7747" s="6"/>
      <c r="B7747" s="7"/>
      <c r="C7747" s="5"/>
    </row>
    <row r="7748" spans="1:3" x14ac:dyDescent="0.3">
      <c r="A7748" s="6"/>
      <c r="B7748" s="7"/>
      <c r="C7748" s="5"/>
    </row>
    <row r="7749" spans="1:3" x14ac:dyDescent="0.3">
      <c r="A7749" s="6"/>
      <c r="B7749" s="7"/>
      <c r="C7749" s="5"/>
    </row>
    <row r="7750" spans="1:3" x14ac:dyDescent="0.3">
      <c r="A7750" s="6"/>
      <c r="B7750" s="7"/>
      <c r="C7750" s="5"/>
    </row>
    <row r="7751" spans="1:3" x14ac:dyDescent="0.3">
      <c r="A7751" s="6"/>
      <c r="B7751" s="7"/>
      <c r="C7751" s="5"/>
    </row>
    <row r="7752" spans="1:3" x14ac:dyDescent="0.3">
      <c r="A7752" s="6"/>
      <c r="B7752" s="7"/>
      <c r="C7752" s="5"/>
    </row>
    <row r="7753" spans="1:3" x14ac:dyDescent="0.3">
      <c r="A7753" s="6"/>
      <c r="B7753" s="7"/>
      <c r="C7753" s="5"/>
    </row>
    <row r="7754" spans="1:3" x14ac:dyDescent="0.3">
      <c r="A7754" s="6"/>
      <c r="B7754" s="7"/>
      <c r="C7754" s="5"/>
    </row>
    <row r="7755" spans="1:3" x14ac:dyDescent="0.3">
      <c r="A7755" s="6"/>
      <c r="B7755" s="7"/>
      <c r="C7755" s="5"/>
    </row>
    <row r="7756" spans="1:3" x14ac:dyDescent="0.3">
      <c r="A7756" s="6"/>
      <c r="B7756" s="7"/>
      <c r="C7756" s="5"/>
    </row>
    <row r="7757" spans="1:3" x14ac:dyDescent="0.3">
      <c r="A7757" s="6"/>
      <c r="B7757" s="7"/>
      <c r="C7757" s="5"/>
    </row>
    <row r="7758" spans="1:3" x14ac:dyDescent="0.3">
      <c r="A7758" s="6"/>
      <c r="B7758" s="7"/>
      <c r="C7758" s="5"/>
    </row>
    <row r="7759" spans="1:3" x14ac:dyDescent="0.3">
      <c r="A7759" s="6"/>
      <c r="B7759" s="7"/>
      <c r="C7759" s="5"/>
    </row>
    <row r="7760" spans="1:3" x14ac:dyDescent="0.3">
      <c r="A7760" s="6"/>
      <c r="B7760" s="7"/>
      <c r="C7760" s="5"/>
    </row>
    <row r="7761" spans="1:3" x14ac:dyDescent="0.3">
      <c r="A7761" s="6"/>
      <c r="B7761" s="7"/>
      <c r="C7761" s="5"/>
    </row>
    <row r="7762" spans="1:3" x14ac:dyDescent="0.3">
      <c r="A7762" s="6"/>
      <c r="B7762" s="7"/>
      <c r="C7762" s="5"/>
    </row>
    <row r="7763" spans="1:3" x14ac:dyDescent="0.3">
      <c r="A7763" s="6"/>
      <c r="B7763" s="7"/>
      <c r="C7763" s="5"/>
    </row>
    <row r="7764" spans="1:3" x14ac:dyDescent="0.3">
      <c r="A7764" s="6"/>
      <c r="B7764" s="7"/>
      <c r="C7764" s="5"/>
    </row>
    <row r="7765" spans="1:3" x14ac:dyDescent="0.3">
      <c r="A7765" s="6"/>
      <c r="B7765" s="7"/>
      <c r="C7765" s="5"/>
    </row>
    <row r="7766" spans="1:3" x14ac:dyDescent="0.3">
      <c r="A7766" s="6"/>
      <c r="B7766" s="7"/>
      <c r="C7766" s="5"/>
    </row>
    <row r="7767" spans="1:3" x14ac:dyDescent="0.3">
      <c r="A7767" s="6"/>
      <c r="B7767" s="7"/>
      <c r="C7767" s="5"/>
    </row>
    <row r="7768" spans="1:3" x14ac:dyDescent="0.3">
      <c r="A7768" s="6"/>
      <c r="B7768" s="7"/>
      <c r="C7768" s="5"/>
    </row>
    <row r="7769" spans="1:3" x14ac:dyDescent="0.3">
      <c r="A7769" s="6"/>
      <c r="B7769" s="7"/>
      <c r="C7769" s="5"/>
    </row>
    <row r="7770" spans="1:3" x14ac:dyDescent="0.3">
      <c r="A7770" s="6"/>
      <c r="B7770" s="7"/>
      <c r="C7770" s="5"/>
    </row>
    <row r="7771" spans="1:3" x14ac:dyDescent="0.3">
      <c r="A7771" s="6"/>
      <c r="B7771" s="7"/>
      <c r="C7771" s="5"/>
    </row>
    <row r="7772" spans="1:3" x14ac:dyDescent="0.3">
      <c r="A7772" s="6"/>
      <c r="B7772" s="7"/>
      <c r="C7772" s="5"/>
    </row>
    <row r="7773" spans="1:3" x14ac:dyDescent="0.3">
      <c r="A7773" s="6"/>
      <c r="B7773" s="7"/>
      <c r="C7773" s="5"/>
    </row>
    <row r="7774" spans="1:3" x14ac:dyDescent="0.3">
      <c r="A7774" s="6"/>
      <c r="B7774" s="7"/>
      <c r="C7774" s="5"/>
    </row>
    <row r="7775" spans="1:3" x14ac:dyDescent="0.3">
      <c r="A7775" s="6"/>
      <c r="B7775" s="7"/>
      <c r="C7775" s="5"/>
    </row>
    <row r="7776" spans="1:3" x14ac:dyDescent="0.3">
      <c r="A7776" s="6"/>
      <c r="B7776" s="7"/>
      <c r="C7776" s="5"/>
    </row>
    <row r="7777" spans="1:3" x14ac:dyDescent="0.3">
      <c r="A7777" s="6"/>
      <c r="B7777" s="7"/>
      <c r="C7777" s="5"/>
    </row>
    <row r="7778" spans="1:3" x14ac:dyDescent="0.3">
      <c r="A7778" s="6"/>
      <c r="B7778" s="7"/>
      <c r="C7778" s="5"/>
    </row>
    <row r="7779" spans="1:3" x14ac:dyDescent="0.3">
      <c r="A7779" s="6"/>
      <c r="B7779" s="7"/>
      <c r="C7779" s="5"/>
    </row>
    <row r="7780" spans="1:3" x14ac:dyDescent="0.3">
      <c r="A7780" s="6"/>
      <c r="B7780" s="7"/>
      <c r="C7780" s="5"/>
    </row>
    <row r="7781" spans="1:3" x14ac:dyDescent="0.3">
      <c r="A7781" s="6"/>
      <c r="B7781" s="7"/>
      <c r="C7781" s="5"/>
    </row>
    <row r="7782" spans="1:3" x14ac:dyDescent="0.3">
      <c r="A7782" s="6"/>
      <c r="B7782" s="7"/>
      <c r="C7782" s="5"/>
    </row>
    <row r="7783" spans="1:3" x14ac:dyDescent="0.3">
      <c r="A7783" s="6"/>
      <c r="B7783" s="7"/>
      <c r="C7783" s="5"/>
    </row>
    <row r="7784" spans="1:3" x14ac:dyDescent="0.3">
      <c r="A7784" s="6"/>
      <c r="B7784" s="7"/>
      <c r="C7784" s="5"/>
    </row>
    <row r="7785" spans="1:3" x14ac:dyDescent="0.3">
      <c r="A7785" s="6"/>
      <c r="B7785" s="7"/>
      <c r="C7785" s="5"/>
    </row>
    <row r="7786" spans="1:3" x14ac:dyDescent="0.3">
      <c r="A7786" s="6"/>
      <c r="B7786" s="7"/>
      <c r="C7786" s="5"/>
    </row>
    <row r="7787" spans="1:3" x14ac:dyDescent="0.3">
      <c r="A7787" s="6"/>
      <c r="B7787" s="7"/>
      <c r="C7787" s="5"/>
    </row>
    <row r="7788" spans="1:3" x14ac:dyDescent="0.3">
      <c r="A7788" s="6"/>
      <c r="B7788" s="7"/>
      <c r="C7788" s="5"/>
    </row>
    <row r="7789" spans="1:3" x14ac:dyDescent="0.3">
      <c r="A7789" s="6"/>
      <c r="B7789" s="7"/>
      <c r="C7789" s="5"/>
    </row>
    <row r="7790" spans="1:3" x14ac:dyDescent="0.3">
      <c r="A7790" s="6"/>
      <c r="B7790" s="7"/>
      <c r="C7790" s="5"/>
    </row>
    <row r="7791" spans="1:3" x14ac:dyDescent="0.3">
      <c r="A7791" s="6"/>
      <c r="B7791" s="7"/>
      <c r="C7791" s="5"/>
    </row>
    <row r="7792" spans="1:3" x14ac:dyDescent="0.3">
      <c r="A7792" s="6"/>
      <c r="B7792" s="7"/>
      <c r="C7792" s="5"/>
    </row>
    <row r="7793" spans="1:3" x14ac:dyDescent="0.3">
      <c r="A7793" s="6"/>
      <c r="B7793" s="7"/>
      <c r="C7793" s="5"/>
    </row>
    <row r="7794" spans="1:3" x14ac:dyDescent="0.3">
      <c r="A7794" s="6"/>
      <c r="B7794" s="7"/>
      <c r="C7794" s="5"/>
    </row>
    <row r="7795" spans="1:3" x14ac:dyDescent="0.3">
      <c r="A7795" s="6"/>
      <c r="B7795" s="7"/>
      <c r="C7795" s="5"/>
    </row>
    <row r="7796" spans="1:3" x14ac:dyDescent="0.3">
      <c r="A7796" s="6"/>
      <c r="B7796" s="7"/>
      <c r="C7796" s="5"/>
    </row>
    <row r="7797" spans="1:3" x14ac:dyDescent="0.3">
      <c r="A7797" s="6"/>
      <c r="B7797" s="7"/>
      <c r="C7797" s="5"/>
    </row>
    <row r="7798" spans="1:3" x14ac:dyDescent="0.3">
      <c r="A7798" s="6"/>
      <c r="B7798" s="7"/>
      <c r="C7798" s="5"/>
    </row>
    <row r="7799" spans="1:3" x14ac:dyDescent="0.3">
      <c r="A7799" s="6"/>
      <c r="B7799" s="7"/>
      <c r="C7799" s="5"/>
    </row>
    <row r="7800" spans="1:3" x14ac:dyDescent="0.3">
      <c r="A7800" s="6"/>
      <c r="B7800" s="7"/>
      <c r="C7800" s="5"/>
    </row>
    <row r="7801" spans="1:3" x14ac:dyDescent="0.3">
      <c r="A7801" s="6"/>
      <c r="B7801" s="7"/>
      <c r="C7801" s="5"/>
    </row>
    <row r="7802" spans="1:3" x14ac:dyDescent="0.3">
      <c r="A7802" s="6"/>
      <c r="B7802" s="7"/>
      <c r="C7802" s="5"/>
    </row>
    <row r="7803" spans="1:3" x14ac:dyDescent="0.3">
      <c r="A7803" s="6"/>
      <c r="B7803" s="7"/>
      <c r="C7803" s="5"/>
    </row>
    <row r="7804" spans="1:3" x14ac:dyDescent="0.3">
      <c r="A7804" s="6"/>
      <c r="B7804" s="7"/>
      <c r="C7804" s="5"/>
    </row>
    <row r="7805" spans="1:3" x14ac:dyDescent="0.3">
      <c r="A7805" s="6"/>
      <c r="B7805" s="7"/>
      <c r="C7805" s="5"/>
    </row>
    <row r="7806" spans="1:3" x14ac:dyDescent="0.3">
      <c r="A7806" s="6"/>
      <c r="B7806" s="7"/>
      <c r="C7806" s="5"/>
    </row>
    <row r="7807" spans="1:3" x14ac:dyDescent="0.3">
      <c r="A7807" s="6"/>
      <c r="B7807" s="7"/>
      <c r="C7807" s="5"/>
    </row>
    <row r="7808" spans="1:3" x14ac:dyDescent="0.3">
      <c r="A7808" s="6"/>
      <c r="B7808" s="7"/>
      <c r="C7808" s="5"/>
    </row>
    <row r="7809" spans="1:3" x14ac:dyDescent="0.3">
      <c r="A7809" s="6"/>
      <c r="B7809" s="7"/>
      <c r="C7809" s="5"/>
    </row>
    <row r="7810" spans="1:3" x14ac:dyDescent="0.3">
      <c r="A7810" s="6"/>
      <c r="B7810" s="7"/>
      <c r="C7810" s="5"/>
    </row>
    <row r="7811" spans="1:3" x14ac:dyDescent="0.3">
      <c r="A7811" s="6"/>
      <c r="B7811" s="7"/>
      <c r="C7811" s="5"/>
    </row>
    <row r="7812" spans="1:3" x14ac:dyDescent="0.3">
      <c r="A7812" s="6"/>
      <c r="B7812" s="7"/>
      <c r="C7812" s="5"/>
    </row>
    <row r="7813" spans="1:3" x14ac:dyDescent="0.3">
      <c r="A7813" s="6"/>
      <c r="B7813" s="7"/>
      <c r="C7813" s="5"/>
    </row>
    <row r="7814" spans="1:3" x14ac:dyDescent="0.3">
      <c r="A7814" s="6"/>
      <c r="B7814" s="7"/>
      <c r="C7814" s="5"/>
    </row>
    <row r="7815" spans="1:3" x14ac:dyDescent="0.3">
      <c r="A7815" s="6"/>
      <c r="B7815" s="7"/>
      <c r="C7815" s="5"/>
    </row>
    <row r="7816" spans="1:3" x14ac:dyDescent="0.3">
      <c r="A7816" s="6"/>
      <c r="B7816" s="7"/>
      <c r="C7816" s="5"/>
    </row>
    <row r="7817" spans="1:3" x14ac:dyDescent="0.3">
      <c r="A7817" s="6"/>
      <c r="B7817" s="7"/>
      <c r="C7817" s="5"/>
    </row>
    <row r="7818" spans="1:3" x14ac:dyDescent="0.3">
      <c r="A7818" s="6"/>
      <c r="B7818" s="7"/>
      <c r="C7818" s="5"/>
    </row>
    <row r="7819" spans="1:3" x14ac:dyDescent="0.3">
      <c r="A7819" s="6"/>
      <c r="B7819" s="7"/>
      <c r="C7819" s="5"/>
    </row>
    <row r="7820" spans="1:3" x14ac:dyDescent="0.3">
      <c r="A7820" s="6"/>
      <c r="B7820" s="7"/>
      <c r="C7820" s="5"/>
    </row>
    <row r="7821" spans="1:3" x14ac:dyDescent="0.3">
      <c r="A7821" s="6"/>
      <c r="B7821" s="7"/>
      <c r="C7821" s="5"/>
    </row>
    <row r="7822" spans="1:3" x14ac:dyDescent="0.3">
      <c r="A7822" s="6"/>
      <c r="B7822" s="7"/>
      <c r="C7822" s="5"/>
    </row>
    <row r="7823" spans="1:3" x14ac:dyDescent="0.3">
      <c r="A7823" s="6"/>
      <c r="B7823" s="7"/>
      <c r="C7823" s="5"/>
    </row>
    <row r="7824" spans="1:3" x14ac:dyDescent="0.3">
      <c r="A7824" s="6"/>
      <c r="B7824" s="7"/>
      <c r="C7824" s="5"/>
    </row>
    <row r="7825" spans="1:3" x14ac:dyDescent="0.3">
      <c r="A7825" s="6"/>
      <c r="B7825" s="7"/>
      <c r="C7825" s="5"/>
    </row>
    <row r="7826" spans="1:3" x14ac:dyDescent="0.3">
      <c r="A7826" s="6"/>
      <c r="B7826" s="7"/>
      <c r="C7826" s="5"/>
    </row>
    <row r="7827" spans="1:3" x14ac:dyDescent="0.3">
      <c r="A7827" s="6"/>
      <c r="B7827" s="7"/>
      <c r="C7827" s="5"/>
    </row>
    <row r="7828" spans="1:3" x14ac:dyDescent="0.3">
      <c r="A7828" s="6"/>
      <c r="B7828" s="7"/>
      <c r="C7828" s="5"/>
    </row>
    <row r="7829" spans="1:3" x14ac:dyDescent="0.3">
      <c r="A7829" s="6"/>
      <c r="B7829" s="7"/>
      <c r="C7829" s="5"/>
    </row>
    <row r="7830" spans="1:3" x14ac:dyDescent="0.3">
      <c r="A7830" s="6"/>
      <c r="B7830" s="7"/>
      <c r="C7830" s="5"/>
    </row>
    <row r="7831" spans="1:3" x14ac:dyDescent="0.3">
      <c r="A7831" s="6"/>
      <c r="B7831" s="7"/>
      <c r="C7831" s="5"/>
    </row>
    <row r="7832" spans="1:3" x14ac:dyDescent="0.3">
      <c r="A7832" s="6"/>
      <c r="B7832" s="7"/>
      <c r="C7832" s="5"/>
    </row>
    <row r="7833" spans="1:3" x14ac:dyDescent="0.3">
      <c r="A7833" s="6"/>
      <c r="B7833" s="7"/>
      <c r="C7833" s="5"/>
    </row>
    <row r="7834" spans="1:3" x14ac:dyDescent="0.3">
      <c r="A7834" s="6"/>
      <c r="B7834" s="7"/>
      <c r="C7834" s="5"/>
    </row>
    <row r="7835" spans="1:3" x14ac:dyDescent="0.3">
      <c r="A7835" s="6"/>
      <c r="B7835" s="7"/>
      <c r="C7835" s="5"/>
    </row>
    <row r="7836" spans="1:3" x14ac:dyDescent="0.3">
      <c r="A7836" s="6"/>
      <c r="B7836" s="7"/>
      <c r="C7836" s="5"/>
    </row>
    <row r="7837" spans="1:3" x14ac:dyDescent="0.3">
      <c r="A7837" s="6"/>
      <c r="B7837" s="7"/>
      <c r="C7837" s="5"/>
    </row>
    <row r="7838" spans="1:3" x14ac:dyDescent="0.3">
      <c r="A7838" s="6"/>
      <c r="B7838" s="7"/>
      <c r="C7838" s="5"/>
    </row>
    <row r="7839" spans="1:3" x14ac:dyDescent="0.3">
      <c r="A7839" s="6"/>
      <c r="B7839" s="7"/>
      <c r="C7839" s="5"/>
    </row>
    <row r="7840" spans="1:3" x14ac:dyDescent="0.3">
      <c r="A7840" s="6"/>
      <c r="B7840" s="7"/>
      <c r="C7840" s="5"/>
    </row>
    <row r="7841" spans="1:3" x14ac:dyDescent="0.3">
      <c r="A7841" s="6"/>
      <c r="B7841" s="7"/>
      <c r="C7841" s="5"/>
    </row>
    <row r="7842" spans="1:3" x14ac:dyDescent="0.3">
      <c r="A7842" s="6"/>
      <c r="B7842" s="7"/>
      <c r="C7842" s="5"/>
    </row>
    <row r="7843" spans="1:3" x14ac:dyDescent="0.3">
      <c r="A7843" s="6"/>
      <c r="B7843" s="7"/>
      <c r="C7843" s="5"/>
    </row>
    <row r="7844" spans="1:3" x14ac:dyDescent="0.3">
      <c r="A7844" s="6"/>
      <c r="B7844" s="7"/>
      <c r="C7844" s="5"/>
    </row>
    <row r="7845" spans="1:3" x14ac:dyDescent="0.3">
      <c r="A7845" s="6"/>
      <c r="B7845" s="7"/>
      <c r="C7845" s="5"/>
    </row>
    <row r="7846" spans="1:3" x14ac:dyDescent="0.3">
      <c r="A7846" s="6"/>
      <c r="B7846" s="7"/>
      <c r="C7846" s="5"/>
    </row>
    <row r="7847" spans="1:3" x14ac:dyDescent="0.3">
      <c r="A7847" s="6"/>
      <c r="B7847" s="7"/>
      <c r="C7847" s="5"/>
    </row>
    <row r="7848" spans="1:3" x14ac:dyDescent="0.3">
      <c r="A7848" s="6"/>
      <c r="B7848" s="7"/>
      <c r="C7848" s="5"/>
    </row>
    <row r="7849" spans="1:3" x14ac:dyDescent="0.3">
      <c r="A7849" s="6"/>
      <c r="B7849" s="7"/>
      <c r="C7849" s="5"/>
    </row>
    <row r="7850" spans="1:3" x14ac:dyDescent="0.3">
      <c r="A7850" s="6"/>
      <c r="B7850" s="7"/>
      <c r="C7850" s="5"/>
    </row>
    <row r="7851" spans="1:3" x14ac:dyDescent="0.3">
      <c r="A7851" s="6"/>
      <c r="B7851" s="7"/>
      <c r="C7851" s="5"/>
    </row>
    <row r="7852" spans="1:3" x14ac:dyDescent="0.3">
      <c r="A7852" s="6"/>
      <c r="B7852" s="7"/>
      <c r="C7852" s="5"/>
    </row>
    <row r="7853" spans="1:3" x14ac:dyDescent="0.3">
      <c r="A7853" s="6"/>
      <c r="B7853" s="7"/>
      <c r="C7853" s="5"/>
    </row>
    <row r="7854" spans="1:3" x14ac:dyDescent="0.3">
      <c r="A7854" s="6"/>
      <c r="B7854" s="7"/>
      <c r="C7854" s="5"/>
    </row>
    <row r="7855" spans="1:3" x14ac:dyDescent="0.3">
      <c r="A7855" s="6"/>
      <c r="B7855" s="7"/>
      <c r="C7855" s="5"/>
    </row>
    <row r="7856" spans="1:3" x14ac:dyDescent="0.3">
      <c r="A7856" s="6"/>
      <c r="B7856" s="7"/>
      <c r="C7856" s="5"/>
    </row>
    <row r="7857" spans="1:3" x14ac:dyDescent="0.3">
      <c r="A7857" s="6"/>
      <c r="B7857" s="7"/>
      <c r="C7857" s="5"/>
    </row>
    <row r="7858" spans="1:3" x14ac:dyDescent="0.3">
      <c r="A7858" s="6"/>
      <c r="B7858" s="7"/>
      <c r="C7858" s="5"/>
    </row>
    <row r="7859" spans="1:3" x14ac:dyDescent="0.3">
      <c r="A7859" s="6"/>
      <c r="B7859" s="7"/>
      <c r="C7859" s="5"/>
    </row>
    <row r="7860" spans="1:3" x14ac:dyDescent="0.3">
      <c r="A7860" s="6"/>
      <c r="B7860" s="7"/>
      <c r="C7860" s="5"/>
    </row>
    <row r="7861" spans="1:3" x14ac:dyDescent="0.3">
      <c r="A7861" s="6"/>
      <c r="B7861" s="7"/>
      <c r="C7861" s="5"/>
    </row>
    <row r="7862" spans="1:3" x14ac:dyDescent="0.3">
      <c r="A7862" s="6"/>
      <c r="B7862" s="7"/>
      <c r="C7862" s="5"/>
    </row>
    <row r="7863" spans="1:3" x14ac:dyDescent="0.3">
      <c r="A7863" s="6"/>
      <c r="B7863" s="7"/>
      <c r="C7863" s="5"/>
    </row>
    <row r="7864" spans="1:3" x14ac:dyDescent="0.3">
      <c r="A7864" s="6"/>
      <c r="B7864" s="7"/>
      <c r="C7864" s="5"/>
    </row>
    <row r="7865" spans="1:3" x14ac:dyDescent="0.3">
      <c r="A7865" s="6"/>
      <c r="B7865" s="7"/>
      <c r="C7865" s="5"/>
    </row>
    <row r="7866" spans="1:3" x14ac:dyDescent="0.3">
      <c r="A7866" s="6"/>
      <c r="B7866" s="7"/>
      <c r="C7866" s="5"/>
    </row>
    <row r="7867" spans="1:3" x14ac:dyDescent="0.3">
      <c r="A7867" s="6"/>
      <c r="B7867" s="7"/>
      <c r="C7867" s="5"/>
    </row>
    <row r="7868" spans="1:3" x14ac:dyDescent="0.3">
      <c r="A7868" s="6"/>
      <c r="B7868" s="7"/>
      <c r="C7868" s="5"/>
    </row>
    <row r="7869" spans="1:3" x14ac:dyDescent="0.3">
      <c r="A7869" s="6"/>
      <c r="B7869" s="7"/>
      <c r="C7869" s="5"/>
    </row>
    <row r="7870" spans="1:3" x14ac:dyDescent="0.3">
      <c r="A7870" s="6"/>
      <c r="B7870" s="7"/>
      <c r="C7870" s="5"/>
    </row>
    <row r="7871" spans="1:3" x14ac:dyDescent="0.3">
      <c r="A7871" s="6"/>
      <c r="B7871" s="7"/>
      <c r="C7871" s="5"/>
    </row>
    <row r="7872" spans="1:3" x14ac:dyDescent="0.3">
      <c r="A7872" s="6"/>
      <c r="B7872" s="7"/>
      <c r="C7872" s="5"/>
    </row>
    <row r="7873" spans="1:3" x14ac:dyDescent="0.3">
      <c r="A7873" s="6"/>
      <c r="B7873" s="7"/>
      <c r="C7873" s="5"/>
    </row>
    <row r="7874" spans="1:3" x14ac:dyDescent="0.3">
      <c r="A7874" s="6"/>
      <c r="B7874" s="7"/>
      <c r="C7874" s="5"/>
    </row>
    <row r="7875" spans="1:3" x14ac:dyDescent="0.3">
      <c r="A7875" s="6"/>
      <c r="B7875" s="7"/>
      <c r="C7875" s="5"/>
    </row>
    <row r="7876" spans="1:3" x14ac:dyDescent="0.3">
      <c r="A7876" s="6"/>
      <c r="B7876" s="7"/>
      <c r="C7876" s="5"/>
    </row>
    <row r="7877" spans="1:3" x14ac:dyDescent="0.3">
      <c r="A7877" s="6"/>
      <c r="B7877" s="7"/>
      <c r="C7877" s="5"/>
    </row>
    <row r="7878" spans="1:3" x14ac:dyDescent="0.3">
      <c r="A7878" s="6"/>
      <c r="B7878" s="7"/>
      <c r="C7878" s="5"/>
    </row>
    <row r="7879" spans="1:3" x14ac:dyDescent="0.3">
      <c r="A7879" s="6"/>
      <c r="B7879" s="7"/>
      <c r="C7879" s="5"/>
    </row>
    <row r="7880" spans="1:3" x14ac:dyDescent="0.3">
      <c r="A7880" s="6"/>
      <c r="B7880" s="7"/>
      <c r="C7880" s="5"/>
    </row>
    <row r="7881" spans="1:3" x14ac:dyDescent="0.3">
      <c r="A7881" s="6"/>
      <c r="B7881" s="7"/>
      <c r="C7881" s="5"/>
    </row>
    <row r="7882" spans="1:3" x14ac:dyDescent="0.3">
      <c r="A7882" s="6"/>
      <c r="B7882" s="7"/>
      <c r="C7882" s="5"/>
    </row>
    <row r="7883" spans="1:3" x14ac:dyDescent="0.3">
      <c r="A7883" s="6"/>
      <c r="B7883" s="7"/>
      <c r="C7883" s="5"/>
    </row>
    <row r="7884" spans="1:3" x14ac:dyDescent="0.3">
      <c r="A7884" s="6"/>
      <c r="B7884" s="7"/>
      <c r="C7884" s="5"/>
    </row>
    <row r="7885" spans="1:3" x14ac:dyDescent="0.3">
      <c r="A7885" s="6"/>
      <c r="B7885" s="7"/>
      <c r="C7885" s="5"/>
    </row>
    <row r="7886" spans="1:3" x14ac:dyDescent="0.3">
      <c r="A7886" s="6"/>
      <c r="B7886" s="7"/>
      <c r="C7886" s="5"/>
    </row>
    <row r="7887" spans="1:3" x14ac:dyDescent="0.3">
      <c r="A7887" s="6"/>
      <c r="B7887" s="7"/>
      <c r="C7887" s="5"/>
    </row>
    <row r="7888" spans="1:3" x14ac:dyDescent="0.3">
      <c r="A7888" s="6"/>
      <c r="B7888" s="7"/>
      <c r="C7888" s="5"/>
    </row>
    <row r="7889" spans="1:3" x14ac:dyDescent="0.3">
      <c r="A7889" s="6"/>
      <c r="B7889" s="7"/>
      <c r="C7889" s="5"/>
    </row>
    <row r="7890" spans="1:3" x14ac:dyDescent="0.3">
      <c r="A7890" s="6"/>
      <c r="B7890" s="7"/>
      <c r="C7890" s="5"/>
    </row>
    <row r="7891" spans="1:3" x14ac:dyDescent="0.3">
      <c r="A7891" s="6"/>
      <c r="B7891" s="7"/>
      <c r="C7891" s="5"/>
    </row>
    <row r="7892" spans="1:3" x14ac:dyDescent="0.3">
      <c r="A7892" s="6"/>
      <c r="B7892" s="7"/>
      <c r="C7892" s="5"/>
    </row>
    <row r="7893" spans="1:3" x14ac:dyDescent="0.3">
      <c r="A7893" s="6"/>
      <c r="B7893" s="7"/>
      <c r="C7893" s="5"/>
    </row>
    <row r="7894" spans="1:3" x14ac:dyDescent="0.3">
      <c r="A7894" s="6"/>
      <c r="B7894" s="7"/>
      <c r="C7894" s="5"/>
    </row>
    <row r="7895" spans="1:3" x14ac:dyDescent="0.3">
      <c r="A7895" s="6"/>
      <c r="B7895" s="7"/>
      <c r="C7895" s="5"/>
    </row>
    <row r="7896" spans="1:3" x14ac:dyDescent="0.3">
      <c r="A7896" s="6"/>
      <c r="B7896" s="7"/>
      <c r="C7896" s="5"/>
    </row>
    <row r="7897" spans="1:3" x14ac:dyDescent="0.3">
      <c r="A7897" s="6"/>
      <c r="B7897" s="7"/>
      <c r="C7897" s="5"/>
    </row>
    <row r="7898" spans="1:3" x14ac:dyDescent="0.3">
      <c r="A7898" s="6"/>
      <c r="B7898" s="7"/>
      <c r="C7898" s="5"/>
    </row>
    <row r="7899" spans="1:3" x14ac:dyDescent="0.3">
      <c r="A7899" s="6"/>
      <c r="B7899" s="7"/>
      <c r="C7899" s="5"/>
    </row>
    <row r="7900" spans="1:3" x14ac:dyDescent="0.3">
      <c r="A7900" s="6"/>
      <c r="B7900" s="7"/>
      <c r="C7900" s="5"/>
    </row>
    <row r="7901" spans="1:3" x14ac:dyDescent="0.3">
      <c r="A7901" s="6"/>
      <c r="B7901" s="7"/>
      <c r="C7901" s="5"/>
    </row>
    <row r="7902" spans="1:3" x14ac:dyDescent="0.3">
      <c r="A7902" s="6"/>
      <c r="B7902" s="7"/>
      <c r="C7902" s="5"/>
    </row>
    <row r="7903" spans="1:3" x14ac:dyDescent="0.3">
      <c r="A7903" s="6"/>
      <c r="B7903" s="7"/>
      <c r="C7903" s="5"/>
    </row>
    <row r="7904" spans="1:3" x14ac:dyDescent="0.3">
      <c r="A7904" s="6"/>
      <c r="B7904" s="7"/>
      <c r="C7904" s="5"/>
    </row>
    <row r="7905" spans="1:3" x14ac:dyDescent="0.3">
      <c r="A7905" s="6"/>
      <c r="B7905" s="7"/>
      <c r="C7905" s="5"/>
    </row>
    <row r="7906" spans="1:3" x14ac:dyDescent="0.3">
      <c r="A7906" s="6"/>
      <c r="B7906" s="7"/>
      <c r="C7906" s="5"/>
    </row>
    <row r="7907" spans="1:3" x14ac:dyDescent="0.3">
      <c r="A7907" s="6"/>
      <c r="B7907" s="7"/>
      <c r="C7907" s="5"/>
    </row>
    <row r="7908" spans="1:3" x14ac:dyDescent="0.3">
      <c r="A7908" s="6"/>
      <c r="B7908" s="7"/>
      <c r="C7908" s="5"/>
    </row>
    <row r="7909" spans="1:3" x14ac:dyDescent="0.3">
      <c r="A7909" s="6"/>
      <c r="B7909" s="7"/>
      <c r="C7909" s="5"/>
    </row>
    <row r="7910" spans="1:3" x14ac:dyDescent="0.3">
      <c r="A7910" s="6"/>
      <c r="B7910" s="7"/>
      <c r="C7910" s="5"/>
    </row>
    <row r="7911" spans="1:3" x14ac:dyDescent="0.3">
      <c r="A7911" s="6"/>
      <c r="B7911" s="7"/>
      <c r="C7911" s="5"/>
    </row>
    <row r="7912" spans="1:3" x14ac:dyDescent="0.3">
      <c r="A7912" s="6"/>
      <c r="B7912" s="7"/>
      <c r="C7912" s="5"/>
    </row>
    <row r="7913" spans="1:3" x14ac:dyDescent="0.3">
      <c r="A7913" s="6"/>
      <c r="B7913" s="7"/>
      <c r="C7913" s="5"/>
    </row>
    <row r="7914" spans="1:3" x14ac:dyDescent="0.3">
      <c r="A7914" s="6"/>
      <c r="B7914" s="7"/>
      <c r="C7914" s="5"/>
    </row>
    <row r="7915" spans="1:3" x14ac:dyDescent="0.3">
      <c r="A7915" s="6"/>
      <c r="B7915" s="7"/>
      <c r="C7915" s="5"/>
    </row>
    <row r="7916" spans="1:3" x14ac:dyDescent="0.3">
      <c r="A7916" s="6"/>
      <c r="B7916" s="7"/>
      <c r="C7916" s="5"/>
    </row>
    <row r="7917" spans="1:3" x14ac:dyDescent="0.3">
      <c r="A7917" s="6"/>
      <c r="B7917" s="7"/>
      <c r="C7917" s="5"/>
    </row>
    <row r="7918" spans="1:3" x14ac:dyDescent="0.3">
      <c r="A7918" s="6"/>
      <c r="B7918" s="7"/>
      <c r="C7918" s="5"/>
    </row>
    <row r="7919" spans="1:3" x14ac:dyDescent="0.3">
      <c r="A7919" s="6"/>
      <c r="B7919" s="7"/>
      <c r="C7919" s="5"/>
    </row>
    <row r="7920" spans="1:3" x14ac:dyDescent="0.3">
      <c r="A7920" s="6"/>
      <c r="B7920" s="7"/>
      <c r="C7920" s="5"/>
    </row>
    <row r="7921" spans="1:3" x14ac:dyDescent="0.3">
      <c r="A7921" s="6"/>
      <c r="B7921" s="7"/>
      <c r="C7921" s="5"/>
    </row>
    <row r="7922" spans="1:3" x14ac:dyDescent="0.3">
      <c r="A7922" s="6"/>
      <c r="B7922" s="7"/>
      <c r="C7922" s="5"/>
    </row>
    <row r="7923" spans="1:3" x14ac:dyDescent="0.3">
      <c r="A7923" s="6"/>
      <c r="B7923" s="7"/>
      <c r="C7923" s="5"/>
    </row>
    <row r="7924" spans="1:3" x14ac:dyDescent="0.3">
      <c r="A7924" s="6"/>
      <c r="B7924" s="7"/>
      <c r="C7924" s="5"/>
    </row>
    <row r="7925" spans="1:3" x14ac:dyDescent="0.3">
      <c r="A7925" s="6"/>
      <c r="B7925" s="7"/>
      <c r="C7925" s="5"/>
    </row>
    <row r="7926" spans="1:3" x14ac:dyDescent="0.3">
      <c r="A7926" s="6"/>
      <c r="B7926" s="7"/>
      <c r="C7926" s="5"/>
    </row>
    <row r="7927" spans="1:3" x14ac:dyDescent="0.3">
      <c r="A7927" s="6"/>
      <c r="B7927" s="7"/>
      <c r="C7927" s="5"/>
    </row>
    <row r="7928" spans="1:3" x14ac:dyDescent="0.3">
      <c r="A7928" s="6"/>
      <c r="B7928" s="7"/>
      <c r="C7928" s="5"/>
    </row>
    <row r="7929" spans="1:3" x14ac:dyDescent="0.3">
      <c r="A7929" s="6"/>
      <c r="B7929" s="7"/>
      <c r="C7929" s="5"/>
    </row>
    <row r="7930" spans="1:3" x14ac:dyDescent="0.3">
      <c r="A7930" s="6"/>
      <c r="B7930" s="7"/>
      <c r="C7930" s="5"/>
    </row>
    <row r="7931" spans="1:3" x14ac:dyDescent="0.3">
      <c r="A7931" s="6"/>
      <c r="B7931" s="7"/>
      <c r="C7931" s="5"/>
    </row>
    <row r="7932" spans="1:3" x14ac:dyDescent="0.3">
      <c r="A7932" s="6"/>
      <c r="B7932" s="7"/>
      <c r="C7932" s="5"/>
    </row>
    <row r="7933" spans="1:3" x14ac:dyDescent="0.3">
      <c r="A7933" s="6"/>
      <c r="B7933" s="7"/>
      <c r="C7933" s="5"/>
    </row>
    <row r="7934" spans="1:3" x14ac:dyDescent="0.3">
      <c r="A7934" s="6"/>
      <c r="B7934" s="7"/>
      <c r="C7934" s="5"/>
    </row>
    <row r="7935" spans="1:3" x14ac:dyDescent="0.3">
      <c r="A7935" s="6"/>
      <c r="B7935" s="7"/>
      <c r="C7935" s="5"/>
    </row>
    <row r="7936" spans="1:3" x14ac:dyDescent="0.3">
      <c r="A7936" s="6"/>
      <c r="B7936" s="7"/>
      <c r="C7936" s="5"/>
    </row>
    <row r="7937" spans="1:3" x14ac:dyDescent="0.3">
      <c r="A7937" s="6"/>
      <c r="B7937" s="7"/>
      <c r="C7937" s="5"/>
    </row>
    <row r="7938" spans="1:3" x14ac:dyDescent="0.3">
      <c r="A7938" s="6"/>
      <c r="B7938" s="7"/>
      <c r="C7938" s="5"/>
    </row>
    <row r="7939" spans="1:3" x14ac:dyDescent="0.3">
      <c r="A7939" s="6"/>
      <c r="B7939" s="7"/>
      <c r="C7939" s="5"/>
    </row>
    <row r="7940" spans="1:3" x14ac:dyDescent="0.3">
      <c r="A7940" s="6"/>
      <c r="B7940" s="7"/>
      <c r="C7940" s="5"/>
    </row>
    <row r="7941" spans="1:3" x14ac:dyDescent="0.3">
      <c r="A7941" s="6"/>
      <c r="B7941" s="7"/>
      <c r="C7941" s="5"/>
    </row>
    <row r="7942" spans="1:3" x14ac:dyDescent="0.3">
      <c r="A7942" s="6"/>
      <c r="B7942" s="7"/>
      <c r="C7942" s="5"/>
    </row>
    <row r="7943" spans="1:3" x14ac:dyDescent="0.3">
      <c r="A7943" s="6"/>
      <c r="B7943" s="7"/>
      <c r="C7943" s="5"/>
    </row>
    <row r="7944" spans="1:3" x14ac:dyDescent="0.3">
      <c r="A7944" s="6"/>
      <c r="B7944" s="7"/>
      <c r="C7944" s="5"/>
    </row>
    <row r="7945" spans="1:3" x14ac:dyDescent="0.3">
      <c r="A7945" s="6"/>
      <c r="B7945" s="7"/>
      <c r="C7945" s="5"/>
    </row>
    <row r="7946" spans="1:3" x14ac:dyDescent="0.3">
      <c r="A7946" s="6"/>
      <c r="B7946" s="7"/>
      <c r="C7946" s="5"/>
    </row>
    <row r="7947" spans="1:3" x14ac:dyDescent="0.3">
      <c r="A7947" s="6"/>
      <c r="B7947" s="7"/>
      <c r="C7947" s="5"/>
    </row>
    <row r="7948" spans="1:3" x14ac:dyDescent="0.3">
      <c r="A7948" s="6"/>
      <c r="B7948" s="7"/>
      <c r="C7948" s="5"/>
    </row>
    <row r="7949" spans="1:3" x14ac:dyDescent="0.3">
      <c r="A7949" s="6"/>
      <c r="B7949" s="7"/>
      <c r="C7949" s="5"/>
    </row>
    <row r="7950" spans="1:3" x14ac:dyDescent="0.3">
      <c r="A7950" s="6"/>
      <c r="B7950" s="7"/>
      <c r="C7950" s="5"/>
    </row>
    <row r="7951" spans="1:3" x14ac:dyDescent="0.3">
      <c r="A7951" s="6"/>
      <c r="B7951" s="7"/>
      <c r="C7951" s="5"/>
    </row>
    <row r="7952" spans="1:3" x14ac:dyDescent="0.3">
      <c r="A7952" s="6"/>
      <c r="B7952" s="7"/>
      <c r="C7952" s="5"/>
    </row>
    <row r="7953" spans="1:3" x14ac:dyDescent="0.3">
      <c r="A7953" s="6"/>
      <c r="B7953" s="7"/>
      <c r="C7953" s="5"/>
    </row>
    <row r="7954" spans="1:3" x14ac:dyDescent="0.3">
      <c r="A7954" s="6"/>
      <c r="B7954" s="7"/>
      <c r="C7954" s="5"/>
    </row>
    <row r="7955" spans="1:3" x14ac:dyDescent="0.3">
      <c r="A7955" s="6"/>
      <c r="B7955" s="7"/>
      <c r="C7955" s="5"/>
    </row>
    <row r="7956" spans="1:3" x14ac:dyDescent="0.3">
      <c r="A7956" s="6"/>
      <c r="B7956" s="7"/>
      <c r="C7956" s="5"/>
    </row>
    <row r="7957" spans="1:3" x14ac:dyDescent="0.3">
      <c r="A7957" s="6"/>
      <c r="B7957" s="7"/>
      <c r="C7957" s="5"/>
    </row>
    <row r="7958" spans="1:3" x14ac:dyDescent="0.3">
      <c r="A7958" s="6"/>
      <c r="B7958" s="7"/>
      <c r="C7958" s="5"/>
    </row>
    <row r="7959" spans="1:3" x14ac:dyDescent="0.3">
      <c r="A7959" s="6"/>
      <c r="B7959" s="7"/>
      <c r="C7959" s="5"/>
    </row>
    <row r="7960" spans="1:3" x14ac:dyDescent="0.3">
      <c r="A7960" s="6"/>
      <c r="B7960" s="7"/>
      <c r="C7960" s="5"/>
    </row>
    <row r="7961" spans="1:3" x14ac:dyDescent="0.3">
      <c r="A7961" s="6"/>
      <c r="B7961" s="7"/>
      <c r="C7961" s="5"/>
    </row>
    <row r="7962" spans="1:3" x14ac:dyDescent="0.3">
      <c r="A7962" s="6"/>
      <c r="B7962" s="7"/>
      <c r="C7962" s="5"/>
    </row>
    <row r="7963" spans="1:3" x14ac:dyDescent="0.3">
      <c r="A7963" s="6"/>
      <c r="B7963" s="7"/>
      <c r="C7963" s="5"/>
    </row>
    <row r="7964" spans="1:3" x14ac:dyDescent="0.3">
      <c r="A7964" s="6"/>
      <c r="B7964" s="7"/>
      <c r="C7964" s="5"/>
    </row>
    <row r="7965" spans="1:3" x14ac:dyDescent="0.3">
      <c r="A7965" s="6"/>
      <c r="B7965" s="7"/>
      <c r="C7965" s="5"/>
    </row>
    <row r="7966" spans="1:3" x14ac:dyDescent="0.3">
      <c r="A7966" s="6"/>
      <c r="B7966" s="7"/>
      <c r="C7966" s="5"/>
    </row>
    <row r="7967" spans="1:3" x14ac:dyDescent="0.3">
      <c r="A7967" s="6"/>
      <c r="B7967" s="7"/>
      <c r="C7967" s="5"/>
    </row>
    <row r="7968" spans="1:3" x14ac:dyDescent="0.3">
      <c r="A7968" s="6"/>
      <c r="B7968" s="7"/>
      <c r="C7968" s="5"/>
    </row>
    <row r="7969" spans="1:3" x14ac:dyDescent="0.3">
      <c r="A7969" s="6"/>
      <c r="B7969" s="7"/>
      <c r="C7969" s="5"/>
    </row>
    <row r="7970" spans="1:3" x14ac:dyDescent="0.3">
      <c r="A7970" s="6"/>
      <c r="B7970" s="7"/>
      <c r="C7970" s="5"/>
    </row>
    <row r="7971" spans="1:3" x14ac:dyDescent="0.3">
      <c r="A7971" s="6"/>
      <c r="B7971" s="7"/>
      <c r="C7971" s="5"/>
    </row>
    <row r="7972" spans="1:3" x14ac:dyDescent="0.3">
      <c r="A7972" s="6"/>
      <c r="B7972" s="7"/>
      <c r="C7972" s="5"/>
    </row>
    <row r="7973" spans="1:3" x14ac:dyDescent="0.3">
      <c r="A7973" s="6"/>
      <c r="B7973" s="7"/>
      <c r="C7973" s="5"/>
    </row>
    <row r="7974" spans="1:3" x14ac:dyDescent="0.3">
      <c r="A7974" s="6"/>
      <c r="B7974" s="7"/>
      <c r="C7974" s="5"/>
    </row>
    <row r="7975" spans="1:3" x14ac:dyDescent="0.3">
      <c r="A7975" s="6"/>
      <c r="B7975" s="7"/>
      <c r="C7975" s="5"/>
    </row>
    <row r="7976" spans="1:3" x14ac:dyDescent="0.3">
      <c r="A7976" s="6"/>
      <c r="B7976" s="7"/>
      <c r="C7976" s="5"/>
    </row>
    <row r="7977" spans="1:3" x14ac:dyDescent="0.3">
      <c r="A7977" s="6"/>
      <c r="B7977" s="7"/>
      <c r="C7977" s="5"/>
    </row>
    <row r="7978" spans="1:3" x14ac:dyDescent="0.3">
      <c r="A7978" s="6"/>
      <c r="B7978" s="7"/>
      <c r="C7978" s="5"/>
    </row>
    <row r="7979" spans="1:3" x14ac:dyDescent="0.3">
      <c r="A7979" s="6"/>
      <c r="B7979" s="7"/>
      <c r="C7979" s="5"/>
    </row>
    <row r="7980" spans="1:3" x14ac:dyDescent="0.3">
      <c r="A7980" s="6"/>
      <c r="B7980" s="7"/>
      <c r="C7980" s="5"/>
    </row>
    <row r="7981" spans="1:3" x14ac:dyDescent="0.3">
      <c r="A7981" s="6"/>
      <c r="B7981" s="7"/>
      <c r="C7981" s="5"/>
    </row>
    <row r="7982" spans="1:3" x14ac:dyDescent="0.3">
      <c r="A7982" s="6"/>
      <c r="B7982" s="7"/>
      <c r="C7982" s="5"/>
    </row>
    <row r="7983" spans="1:3" x14ac:dyDescent="0.3">
      <c r="A7983" s="6"/>
      <c r="B7983" s="7"/>
      <c r="C7983" s="5"/>
    </row>
    <row r="7984" spans="1:3" x14ac:dyDescent="0.3">
      <c r="A7984" s="6"/>
      <c r="B7984" s="7"/>
      <c r="C7984" s="5"/>
    </row>
    <row r="7985" spans="1:3" x14ac:dyDescent="0.3">
      <c r="A7985" s="6"/>
      <c r="B7985" s="7"/>
      <c r="C7985" s="5"/>
    </row>
    <row r="7986" spans="1:3" x14ac:dyDescent="0.3">
      <c r="A7986" s="6"/>
      <c r="B7986" s="7"/>
      <c r="C7986" s="5"/>
    </row>
    <row r="7987" spans="1:3" x14ac:dyDescent="0.3">
      <c r="A7987" s="6"/>
      <c r="B7987" s="7"/>
      <c r="C7987" s="5"/>
    </row>
    <row r="7988" spans="1:3" x14ac:dyDescent="0.3">
      <c r="A7988" s="6"/>
      <c r="B7988" s="7"/>
      <c r="C7988" s="5"/>
    </row>
    <row r="7989" spans="1:3" x14ac:dyDescent="0.3">
      <c r="A7989" s="6"/>
      <c r="B7989" s="7"/>
      <c r="C7989" s="5"/>
    </row>
    <row r="7990" spans="1:3" x14ac:dyDescent="0.3">
      <c r="A7990" s="6"/>
      <c r="B7990" s="7"/>
      <c r="C7990" s="5"/>
    </row>
    <row r="7991" spans="1:3" x14ac:dyDescent="0.3">
      <c r="A7991" s="6"/>
      <c r="B7991" s="7"/>
      <c r="C7991" s="5"/>
    </row>
    <row r="7992" spans="1:3" x14ac:dyDescent="0.3">
      <c r="A7992" s="6"/>
      <c r="B7992" s="7"/>
      <c r="C7992" s="5"/>
    </row>
    <row r="7993" spans="1:3" x14ac:dyDescent="0.3">
      <c r="A7993" s="6"/>
      <c r="B7993" s="7"/>
      <c r="C7993" s="5"/>
    </row>
    <row r="7994" spans="1:3" x14ac:dyDescent="0.3">
      <c r="A7994" s="6"/>
      <c r="B7994" s="7"/>
      <c r="C7994" s="5"/>
    </row>
    <row r="7995" spans="1:3" x14ac:dyDescent="0.3">
      <c r="A7995" s="6"/>
      <c r="B7995" s="7"/>
      <c r="C7995" s="5"/>
    </row>
    <row r="7996" spans="1:3" x14ac:dyDescent="0.3">
      <c r="A7996" s="6"/>
      <c r="B7996" s="7"/>
      <c r="C7996" s="5"/>
    </row>
    <row r="7997" spans="1:3" x14ac:dyDescent="0.3">
      <c r="A7997" s="6"/>
      <c r="B7997" s="7"/>
      <c r="C7997" s="5"/>
    </row>
    <row r="7998" spans="1:3" x14ac:dyDescent="0.3">
      <c r="A7998" s="6"/>
      <c r="B7998" s="7"/>
      <c r="C7998" s="5"/>
    </row>
    <row r="7999" spans="1:3" x14ac:dyDescent="0.3">
      <c r="A7999" s="6"/>
      <c r="B7999" s="7"/>
      <c r="C7999" s="5"/>
    </row>
    <row r="8000" spans="1:3" x14ac:dyDescent="0.3">
      <c r="A8000" s="6"/>
      <c r="B8000" s="7"/>
      <c r="C8000" s="5"/>
    </row>
    <row r="8001" spans="1:3" x14ac:dyDescent="0.3">
      <c r="A8001" s="6"/>
      <c r="B8001" s="7"/>
      <c r="C8001" s="5"/>
    </row>
    <row r="8002" spans="1:3" x14ac:dyDescent="0.3">
      <c r="A8002" s="6"/>
      <c r="B8002" s="7"/>
      <c r="C8002" s="5"/>
    </row>
    <row r="8003" spans="1:3" x14ac:dyDescent="0.3">
      <c r="A8003" s="6"/>
      <c r="B8003" s="7"/>
      <c r="C8003" s="5"/>
    </row>
    <row r="8004" spans="1:3" x14ac:dyDescent="0.3">
      <c r="A8004" s="6"/>
      <c r="B8004" s="7"/>
      <c r="C8004" s="5"/>
    </row>
    <row r="8005" spans="1:3" x14ac:dyDescent="0.3">
      <c r="A8005" s="6"/>
      <c r="B8005" s="7"/>
      <c r="C8005" s="5"/>
    </row>
    <row r="8006" spans="1:3" x14ac:dyDescent="0.3">
      <c r="A8006" s="6"/>
      <c r="B8006" s="7"/>
      <c r="C8006" s="5"/>
    </row>
    <row r="8007" spans="1:3" x14ac:dyDescent="0.3">
      <c r="A8007" s="6"/>
      <c r="B8007" s="7"/>
      <c r="C8007" s="5"/>
    </row>
    <row r="8008" spans="1:3" x14ac:dyDescent="0.3">
      <c r="A8008" s="6"/>
      <c r="B8008" s="7"/>
      <c r="C8008" s="5"/>
    </row>
    <row r="8009" spans="1:3" x14ac:dyDescent="0.3">
      <c r="A8009" s="6"/>
      <c r="B8009" s="7"/>
      <c r="C8009" s="5"/>
    </row>
    <row r="8010" spans="1:3" x14ac:dyDescent="0.3">
      <c r="A8010" s="6"/>
      <c r="B8010" s="7"/>
      <c r="C8010" s="5"/>
    </row>
    <row r="8011" spans="1:3" x14ac:dyDescent="0.3">
      <c r="A8011" s="6"/>
      <c r="B8011" s="7"/>
      <c r="C8011" s="5"/>
    </row>
    <row r="8012" spans="1:3" x14ac:dyDescent="0.3">
      <c r="A8012" s="6"/>
      <c r="B8012" s="7"/>
      <c r="C8012" s="5"/>
    </row>
    <row r="8013" spans="1:3" x14ac:dyDescent="0.3">
      <c r="A8013" s="6"/>
      <c r="B8013" s="7"/>
      <c r="C8013" s="5"/>
    </row>
    <row r="8014" spans="1:3" x14ac:dyDescent="0.3">
      <c r="A8014" s="6"/>
      <c r="B8014" s="7"/>
      <c r="C8014" s="5"/>
    </row>
    <row r="8015" spans="1:3" x14ac:dyDescent="0.3">
      <c r="A8015" s="6"/>
      <c r="B8015" s="7"/>
      <c r="C8015" s="5"/>
    </row>
    <row r="8016" spans="1:3" x14ac:dyDescent="0.3">
      <c r="A8016" s="6"/>
      <c r="B8016" s="7"/>
      <c r="C8016" s="5"/>
    </row>
    <row r="8017" spans="1:3" x14ac:dyDescent="0.3">
      <c r="A8017" s="6"/>
      <c r="B8017" s="7"/>
      <c r="C8017" s="5"/>
    </row>
    <row r="8018" spans="1:3" x14ac:dyDescent="0.3">
      <c r="A8018" s="6"/>
      <c r="B8018" s="7"/>
      <c r="C8018" s="5"/>
    </row>
    <row r="8019" spans="1:3" x14ac:dyDescent="0.3">
      <c r="A8019" s="6"/>
      <c r="B8019" s="7"/>
      <c r="C8019" s="5"/>
    </row>
    <row r="8020" spans="1:3" x14ac:dyDescent="0.3">
      <c r="A8020" s="6"/>
      <c r="B8020" s="7"/>
      <c r="C8020" s="5"/>
    </row>
    <row r="8021" spans="1:3" x14ac:dyDescent="0.3">
      <c r="A8021" s="6"/>
      <c r="B8021" s="7"/>
      <c r="C8021" s="5"/>
    </row>
    <row r="8022" spans="1:3" x14ac:dyDescent="0.3">
      <c r="A8022" s="6"/>
      <c r="B8022" s="7"/>
      <c r="C8022" s="5"/>
    </row>
    <row r="8023" spans="1:3" x14ac:dyDescent="0.3">
      <c r="A8023" s="6"/>
      <c r="B8023" s="7"/>
      <c r="C8023" s="5"/>
    </row>
    <row r="8024" spans="1:3" x14ac:dyDescent="0.3">
      <c r="A8024" s="6"/>
      <c r="B8024" s="7"/>
      <c r="C8024" s="5"/>
    </row>
    <row r="8025" spans="1:3" x14ac:dyDescent="0.3">
      <c r="A8025" s="6"/>
      <c r="B8025" s="7"/>
      <c r="C8025" s="5"/>
    </row>
    <row r="8026" spans="1:3" x14ac:dyDescent="0.3">
      <c r="A8026" s="6"/>
      <c r="B8026" s="7"/>
      <c r="C8026" s="5"/>
    </row>
    <row r="8027" spans="1:3" x14ac:dyDescent="0.3">
      <c r="A8027" s="6"/>
      <c r="B8027" s="7"/>
      <c r="C8027" s="5"/>
    </row>
    <row r="8028" spans="1:3" x14ac:dyDescent="0.3">
      <c r="A8028" s="6"/>
      <c r="B8028" s="7"/>
      <c r="C8028" s="5"/>
    </row>
    <row r="8029" spans="1:3" x14ac:dyDescent="0.3">
      <c r="A8029" s="6"/>
      <c r="B8029" s="7"/>
      <c r="C8029" s="5"/>
    </row>
    <row r="8030" spans="1:3" x14ac:dyDescent="0.3">
      <c r="A8030" s="6"/>
      <c r="B8030" s="7"/>
      <c r="C8030" s="5"/>
    </row>
    <row r="8031" spans="1:3" x14ac:dyDescent="0.3">
      <c r="A8031" s="6"/>
      <c r="B8031" s="7"/>
      <c r="C8031" s="5"/>
    </row>
    <row r="8032" spans="1:3" x14ac:dyDescent="0.3">
      <c r="A8032" s="6"/>
      <c r="B8032" s="7"/>
      <c r="C8032" s="5"/>
    </row>
    <row r="8033" spans="1:3" x14ac:dyDescent="0.3">
      <c r="A8033" s="6"/>
      <c r="B8033" s="7"/>
      <c r="C8033" s="5"/>
    </row>
    <row r="8034" spans="1:3" x14ac:dyDescent="0.3">
      <c r="A8034" s="6"/>
      <c r="B8034" s="7"/>
      <c r="C8034" s="5"/>
    </row>
    <row r="8035" spans="1:3" x14ac:dyDescent="0.3">
      <c r="A8035" s="6"/>
      <c r="B8035" s="7"/>
      <c r="C8035" s="5"/>
    </row>
    <row r="8036" spans="1:3" x14ac:dyDescent="0.3">
      <c r="A8036" s="6"/>
      <c r="B8036" s="7"/>
      <c r="C8036" s="5"/>
    </row>
    <row r="8037" spans="1:3" x14ac:dyDescent="0.3">
      <c r="A8037" s="6"/>
      <c r="B8037" s="7"/>
      <c r="C8037" s="5"/>
    </row>
    <row r="8038" spans="1:3" x14ac:dyDescent="0.3">
      <c r="A8038" s="6"/>
      <c r="B8038" s="7"/>
      <c r="C8038" s="5"/>
    </row>
    <row r="8039" spans="1:3" x14ac:dyDescent="0.3">
      <c r="A8039" s="6"/>
      <c r="B8039" s="7"/>
      <c r="C8039" s="5"/>
    </row>
    <row r="8040" spans="1:3" x14ac:dyDescent="0.3">
      <c r="A8040" s="6"/>
      <c r="B8040" s="7"/>
      <c r="C8040" s="5"/>
    </row>
    <row r="8041" spans="1:3" x14ac:dyDescent="0.3">
      <c r="A8041" s="6"/>
      <c r="B8041" s="7"/>
      <c r="C8041" s="5"/>
    </row>
    <row r="8042" spans="1:3" x14ac:dyDescent="0.3">
      <c r="A8042" s="6"/>
      <c r="B8042" s="7"/>
      <c r="C8042" s="5"/>
    </row>
    <row r="8043" spans="1:3" x14ac:dyDescent="0.3">
      <c r="A8043" s="6"/>
      <c r="B8043" s="7"/>
      <c r="C8043" s="5"/>
    </row>
    <row r="8044" spans="1:3" x14ac:dyDescent="0.3">
      <c r="A8044" s="6"/>
      <c r="B8044" s="7"/>
      <c r="C8044" s="5"/>
    </row>
    <row r="8045" spans="1:3" x14ac:dyDescent="0.3">
      <c r="A8045" s="6"/>
      <c r="B8045" s="7"/>
      <c r="C8045" s="5"/>
    </row>
    <row r="8046" spans="1:3" x14ac:dyDescent="0.3">
      <c r="A8046" s="6"/>
      <c r="B8046" s="7"/>
      <c r="C8046" s="5"/>
    </row>
    <row r="8047" spans="1:3" x14ac:dyDescent="0.3">
      <c r="A8047" s="6"/>
      <c r="B8047" s="7"/>
      <c r="C8047" s="5"/>
    </row>
    <row r="8048" spans="1:3" x14ac:dyDescent="0.3">
      <c r="A8048" s="6"/>
      <c r="B8048" s="7"/>
      <c r="C8048" s="5"/>
    </row>
    <row r="8049" spans="1:3" x14ac:dyDescent="0.3">
      <c r="A8049" s="6"/>
      <c r="B8049" s="7"/>
      <c r="C8049" s="5"/>
    </row>
    <row r="8050" spans="1:3" x14ac:dyDescent="0.3">
      <c r="A8050" s="6"/>
      <c r="B8050" s="7"/>
      <c r="C8050" s="5"/>
    </row>
    <row r="8051" spans="1:3" x14ac:dyDescent="0.3">
      <c r="A8051" s="6"/>
      <c r="B8051" s="7"/>
      <c r="C8051" s="5"/>
    </row>
    <row r="8052" spans="1:3" x14ac:dyDescent="0.3">
      <c r="A8052" s="6"/>
      <c r="B8052" s="7"/>
      <c r="C8052" s="5"/>
    </row>
    <row r="8053" spans="1:3" x14ac:dyDescent="0.3">
      <c r="A8053" s="6"/>
      <c r="B8053" s="7"/>
      <c r="C8053" s="5"/>
    </row>
    <row r="8054" spans="1:3" x14ac:dyDescent="0.3">
      <c r="A8054" s="6"/>
      <c r="B8054" s="7"/>
      <c r="C8054" s="5"/>
    </row>
    <row r="8055" spans="1:3" x14ac:dyDescent="0.3">
      <c r="A8055" s="6"/>
      <c r="B8055" s="7"/>
      <c r="C8055" s="5"/>
    </row>
    <row r="8056" spans="1:3" x14ac:dyDescent="0.3">
      <c r="A8056" s="6"/>
      <c r="B8056" s="7"/>
      <c r="C8056" s="5"/>
    </row>
    <row r="8057" spans="1:3" x14ac:dyDescent="0.3">
      <c r="A8057" s="6"/>
      <c r="B8057" s="7"/>
      <c r="C8057" s="5"/>
    </row>
    <row r="8058" spans="1:3" x14ac:dyDescent="0.3">
      <c r="A8058" s="6"/>
      <c r="B8058" s="7"/>
      <c r="C8058" s="5"/>
    </row>
    <row r="8059" spans="1:3" x14ac:dyDescent="0.3">
      <c r="A8059" s="6"/>
      <c r="B8059" s="7"/>
      <c r="C8059" s="5"/>
    </row>
    <row r="8060" spans="1:3" x14ac:dyDescent="0.3">
      <c r="A8060" s="6"/>
      <c r="B8060" s="7"/>
      <c r="C8060" s="5"/>
    </row>
    <row r="8061" spans="1:3" x14ac:dyDescent="0.3">
      <c r="A8061" s="6"/>
      <c r="B8061" s="7"/>
      <c r="C8061" s="5"/>
    </row>
    <row r="8062" spans="1:3" x14ac:dyDescent="0.3">
      <c r="A8062" s="6"/>
      <c r="B8062" s="7"/>
      <c r="C8062" s="5"/>
    </row>
    <row r="8063" spans="1:3" x14ac:dyDescent="0.3">
      <c r="A8063" s="6"/>
      <c r="B8063" s="7"/>
      <c r="C8063" s="5"/>
    </row>
    <row r="8064" spans="1:3" x14ac:dyDescent="0.3">
      <c r="A8064" s="6"/>
      <c r="B8064" s="7"/>
      <c r="C8064" s="5"/>
    </row>
    <row r="8065" spans="1:3" x14ac:dyDescent="0.3">
      <c r="A8065" s="6"/>
      <c r="B8065" s="7"/>
      <c r="C8065" s="5"/>
    </row>
    <row r="8066" spans="1:3" x14ac:dyDescent="0.3">
      <c r="A8066" s="6"/>
      <c r="B8066" s="7"/>
      <c r="C8066" s="5"/>
    </row>
    <row r="8067" spans="1:3" x14ac:dyDescent="0.3">
      <c r="A8067" s="6"/>
      <c r="B8067" s="7"/>
      <c r="C8067" s="5"/>
    </row>
    <row r="8068" spans="1:3" x14ac:dyDescent="0.3">
      <c r="A8068" s="6"/>
      <c r="B8068" s="7"/>
      <c r="C8068" s="5"/>
    </row>
    <row r="8069" spans="1:3" x14ac:dyDescent="0.3">
      <c r="A8069" s="6"/>
      <c r="B8069" s="7"/>
      <c r="C8069" s="5"/>
    </row>
    <row r="8070" spans="1:3" x14ac:dyDescent="0.3">
      <c r="A8070" s="6"/>
      <c r="B8070" s="7"/>
      <c r="C8070" s="5"/>
    </row>
    <row r="8071" spans="1:3" x14ac:dyDescent="0.3">
      <c r="A8071" s="6"/>
      <c r="B8071" s="7"/>
      <c r="C8071" s="5"/>
    </row>
    <row r="8072" spans="1:3" x14ac:dyDescent="0.3">
      <c r="A8072" s="6"/>
      <c r="B8072" s="7"/>
      <c r="C8072" s="5"/>
    </row>
    <row r="8073" spans="1:3" x14ac:dyDescent="0.3">
      <c r="A8073" s="6"/>
      <c r="B8073" s="7"/>
      <c r="C8073" s="5"/>
    </row>
    <row r="8074" spans="1:3" x14ac:dyDescent="0.3">
      <c r="A8074" s="6"/>
      <c r="B8074" s="7"/>
      <c r="C8074" s="5"/>
    </row>
    <row r="8075" spans="1:3" x14ac:dyDescent="0.3">
      <c r="A8075" s="6"/>
      <c r="B8075" s="7"/>
      <c r="C8075" s="5"/>
    </row>
    <row r="8076" spans="1:3" x14ac:dyDescent="0.3">
      <c r="A8076" s="6"/>
      <c r="B8076" s="7"/>
      <c r="C8076" s="5"/>
    </row>
    <row r="8077" spans="1:3" x14ac:dyDescent="0.3">
      <c r="A8077" s="6"/>
      <c r="B8077" s="7"/>
      <c r="C8077" s="5"/>
    </row>
    <row r="8078" spans="1:3" x14ac:dyDescent="0.3">
      <c r="A8078" s="6"/>
      <c r="B8078" s="7"/>
      <c r="C8078" s="5"/>
    </row>
    <row r="8079" spans="1:3" x14ac:dyDescent="0.3">
      <c r="A8079" s="6"/>
      <c r="B8079" s="7"/>
      <c r="C8079" s="5"/>
    </row>
    <row r="8080" spans="1:3" x14ac:dyDescent="0.3">
      <c r="A8080" s="6"/>
      <c r="B8080" s="7"/>
      <c r="C8080" s="5"/>
    </row>
    <row r="8081" spans="1:3" x14ac:dyDescent="0.3">
      <c r="A8081" s="6"/>
      <c r="B8081" s="7"/>
      <c r="C8081" s="5"/>
    </row>
    <row r="8082" spans="1:3" x14ac:dyDescent="0.3">
      <c r="A8082" s="6"/>
      <c r="B8082" s="7"/>
      <c r="C8082" s="5"/>
    </row>
    <row r="8083" spans="1:3" x14ac:dyDescent="0.3">
      <c r="A8083" s="6"/>
      <c r="B8083" s="7"/>
      <c r="C8083" s="5"/>
    </row>
    <row r="8084" spans="1:3" x14ac:dyDescent="0.3">
      <c r="A8084" s="6"/>
      <c r="B8084" s="7"/>
      <c r="C8084" s="5"/>
    </row>
    <row r="8085" spans="1:3" x14ac:dyDescent="0.3">
      <c r="A8085" s="6"/>
      <c r="B8085" s="7"/>
      <c r="C8085" s="5"/>
    </row>
    <row r="8086" spans="1:3" x14ac:dyDescent="0.3">
      <c r="A8086" s="6"/>
      <c r="B8086" s="7"/>
      <c r="C8086" s="5"/>
    </row>
    <row r="8087" spans="1:3" x14ac:dyDescent="0.3">
      <c r="A8087" s="6"/>
      <c r="B8087" s="7"/>
      <c r="C8087" s="5"/>
    </row>
    <row r="8088" spans="1:3" x14ac:dyDescent="0.3">
      <c r="A8088" s="6"/>
      <c r="B8088" s="7"/>
      <c r="C8088" s="5"/>
    </row>
    <row r="8089" spans="1:3" x14ac:dyDescent="0.3">
      <c r="A8089" s="6"/>
      <c r="B8089" s="7"/>
      <c r="C8089" s="5"/>
    </row>
    <row r="8090" spans="1:3" x14ac:dyDescent="0.3">
      <c r="A8090" s="6"/>
      <c r="B8090" s="7"/>
      <c r="C8090" s="5"/>
    </row>
    <row r="8091" spans="1:3" x14ac:dyDescent="0.3">
      <c r="A8091" s="6"/>
      <c r="B8091" s="7"/>
      <c r="C8091" s="5"/>
    </row>
    <row r="8092" spans="1:3" x14ac:dyDescent="0.3">
      <c r="A8092" s="6"/>
      <c r="B8092" s="7"/>
      <c r="C8092" s="5"/>
    </row>
    <row r="8093" spans="1:3" x14ac:dyDescent="0.3">
      <c r="A8093" s="6"/>
      <c r="B8093" s="7"/>
      <c r="C8093" s="5"/>
    </row>
    <row r="8094" spans="1:3" x14ac:dyDescent="0.3">
      <c r="A8094" s="6"/>
      <c r="B8094" s="7"/>
      <c r="C8094" s="5"/>
    </row>
    <row r="8095" spans="1:3" x14ac:dyDescent="0.3">
      <c r="A8095" s="6"/>
      <c r="B8095" s="7"/>
      <c r="C8095" s="5"/>
    </row>
    <row r="8096" spans="1:3" x14ac:dyDescent="0.3">
      <c r="A8096" s="6"/>
      <c r="B8096" s="7"/>
      <c r="C8096" s="5"/>
    </row>
    <row r="8097" spans="1:3" x14ac:dyDescent="0.3">
      <c r="A8097" s="6"/>
      <c r="B8097" s="7"/>
      <c r="C8097" s="5"/>
    </row>
    <row r="8098" spans="1:3" x14ac:dyDescent="0.3">
      <c r="A8098" s="6"/>
      <c r="B8098" s="7"/>
      <c r="C8098" s="5"/>
    </row>
    <row r="8099" spans="1:3" x14ac:dyDescent="0.3">
      <c r="A8099" s="6"/>
      <c r="B8099" s="7"/>
      <c r="C8099" s="5"/>
    </row>
    <row r="8100" spans="1:3" x14ac:dyDescent="0.3">
      <c r="A8100" s="6"/>
      <c r="B8100" s="7"/>
      <c r="C8100" s="5"/>
    </row>
    <row r="8101" spans="1:3" x14ac:dyDescent="0.3">
      <c r="A8101" s="6"/>
      <c r="B8101" s="7"/>
      <c r="C8101" s="5"/>
    </row>
    <row r="8102" spans="1:3" x14ac:dyDescent="0.3">
      <c r="A8102" s="6"/>
      <c r="B8102" s="7"/>
      <c r="C8102" s="5"/>
    </row>
    <row r="8103" spans="1:3" x14ac:dyDescent="0.3">
      <c r="A8103" s="6"/>
      <c r="B8103" s="7"/>
      <c r="C8103" s="5"/>
    </row>
    <row r="8104" spans="1:3" x14ac:dyDescent="0.3">
      <c r="A8104" s="6"/>
      <c r="B8104" s="7"/>
      <c r="C8104" s="5"/>
    </row>
    <row r="8105" spans="1:3" x14ac:dyDescent="0.3">
      <c r="A8105" s="6"/>
      <c r="B8105" s="7"/>
      <c r="C8105" s="5"/>
    </row>
    <row r="8106" spans="1:3" x14ac:dyDescent="0.3">
      <c r="A8106" s="6"/>
      <c r="B8106" s="7"/>
      <c r="C8106" s="5"/>
    </row>
    <row r="8107" spans="1:3" x14ac:dyDescent="0.3">
      <c r="A8107" s="6"/>
      <c r="B8107" s="7"/>
      <c r="C8107" s="5"/>
    </row>
    <row r="8108" spans="1:3" x14ac:dyDescent="0.3">
      <c r="A8108" s="6"/>
      <c r="B8108" s="7"/>
      <c r="C8108" s="5"/>
    </row>
    <row r="8109" spans="1:3" x14ac:dyDescent="0.3">
      <c r="A8109" s="6"/>
      <c r="B8109" s="7"/>
      <c r="C8109" s="5"/>
    </row>
    <row r="8110" spans="1:3" x14ac:dyDescent="0.3">
      <c r="A8110" s="6"/>
      <c r="B8110" s="7"/>
      <c r="C8110" s="5"/>
    </row>
    <row r="8111" spans="1:3" x14ac:dyDescent="0.3">
      <c r="A8111" s="6"/>
      <c r="B8111" s="7"/>
      <c r="C8111" s="5"/>
    </row>
    <row r="8112" spans="1:3" x14ac:dyDescent="0.3">
      <c r="A8112" s="6"/>
      <c r="B8112" s="7"/>
      <c r="C8112" s="5"/>
    </row>
    <row r="8113" spans="1:3" x14ac:dyDescent="0.3">
      <c r="A8113" s="6"/>
      <c r="B8113" s="7"/>
      <c r="C8113" s="5"/>
    </row>
    <row r="8114" spans="1:3" x14ac:dyDescent="0.3">
      <c r="A8114" s="6"/>
      <c r="B8114" s="7"/>
      <c r="C8114" s="5"/>
    </row>
    <row r="8115" spans="1:3" x14ac:dyDescent="0.3">
      <c r="A8115" s="6"/>
      <c r="B8115" s="7"/>
      <c r="C8115" s="5"/>
    </row>
    <row r="8116" spans="1:3" x14ac:dyDescent="0.3">
      <c r="A8116" s="6"/>
      <c r="B8116" s="7"/>
      <c r="C8116" s="5"/>
    </row>
    <row r="8117" spans="1:3" x14ac:dyDescent="0.3">
      <c r="A8117" s="6"/>
      <c r="B8117" s="7"/>
      <c r="C8117" s="5"/>
    </row>
    <row r="8118" spans="1:3" x14ac:dyDescent="0.3">
      <c r="A8118" s="6"/>
      <c r="B8118" s="7"/>
      <c r="C8118" s="5"/>
    </row>
    <row r="8119" spans="1:3" x14ac:dyDescent="0.3">
      <c r="A8119" s="6"/>
      <c r="B8119" s="7"/>
      <c r="C8119" s="5"/>
    </row>
    <row r="8120" spans="1:3" x14ac:dyDescent="0.3">
      <c r="A8120" s="6"/>
      <c r="B8120" s="7"/>
      <c r="C8120" s="5"/>
    </row>
    <row r="8121" spans="1:3" x14ac:dyDescent="0.3">
      <c r="A8121" s="6"/>
      <c r="B8121" s="7"/>
      <c r="C8121" s="5"/>
    </row>
    <row r="8122" spans="1:3" x14ac:dyDescent="0.3">
      <c r="A8122" s="6"/>
      <c r="B8122" s="7"/>
      <c r="C8122" s="5"/>
    </row>
    <row r="8123" spans="1:3" x14ac:dyDescent="0.3">
      <c r="A8123" s="6"/>
      <c r="B8123" s="7"/>
      <c r="C8123" s="5"/>
    </row>
    <row r="8124" spans="1:3" x14ac:dyDescent="0.3">
      <c r="A8124" s="6"/>
      <c r="B8124" s="7"/>
      <c r="C8124" s="5"/>
    </row>
    <row r="8125" spans="1:3" x14ac:dyDescent="0.3">
      <c r="A8125" s="6"/>
      <c r="B8125" s="7"/>
      <c r="C8125" s="5"/>
    </row>
    <row r="8126" spans="1:3" x14ac:dyDescent="0.3">
      <c r="A8126" s="6"/>
      <c r="B8126" s="7"/>
      <c r="C8126" s="5"/>
    </row>
    <row r="8127" spans="1:3" x14ac:dyDescent="0.3">
      <c r="A8127" s="6"/>
      <c r="B8127" s="7"/>
      <c r="C8127" s="5"/>
    </row>
    <row r="8128" spans="1:3" x14ac:dyDescent="0.3">
      <c r="A8128" s="6"/>
      <c r="B8128" s="7"/>
      <c r="C8128" s="5"/>
    </row>
    <row r="8129" spans="1:3" x14ac:dyDescent="0.3">
      <c r="A8129" s="6"/>
      <c r="B8129" s="7"/>
      <c r="C8129" s="5"/>
    </row>
    <row r="8130" spans="1:3" x14ac:dyDescent="0.3">
      <c r="A8130" s="6"/>
      <c r="B8130" s="7"/>
      <c r="C8130" s="5"/>
    </row>
    <row r="8131" spans="1:3" x14ac:dyDescent="0.3">
      <c r="A8131" s="6"/>
      <c r="B8131" s="7"/>
      <c r="C8131" s="5"/>
    </row>
    <row r="8132" spans="1:3" x14ac:dyDescent="0.3">
      <c r="A8132" s="6"/>
      <c r="B8132" s="7"/>
      <c r="C8132" s="5"/>
    </row>
    <row r="8133" spans="1:3" x14ac:dyDescent="0.3">
      <c r="A8133" s="6"/>
      <c r="B8133" s="7"/>
      <c r="C8133" s="5"/>
    </row>
    <row r="8134" spans="1:3" x14ac:dyDescent="0.3">
      <c r="A8134" s="6"/>
      <c r="B8134" s="7"/>
      <c r="C8134" s="5"/>
    </row>
    <row r="8135" spans="1:3" x14ac:dyDescent="0.3">
      <c r="A8135" s="6"/>
      <c r="B8135" s="7"/>
      <c r="C8135" s="5"/>
    </row>
    <row r="8136" spans="1:3" x14ac:dyDescent="0.3">
      <c r="A8136" s="6"/>
      <c r="B8136" s="7"/>
      <c r="C8136" s="5"/>
    </row>
    <row r="8137" spans="1:3" x14ac:dyDescent="0.3">
      <c r="A8137" s="6"/>
      <c r="B8137" s="7"/>
      <c r="C8137" s="5"/>
    </row>
    <row r="8138" spans="1:3" x14ac:dyDescent="0.3">
      <c r="A8138" s="6"/>
      <c r="B8138" s="7"/>
      <c r="C8138" s="5"/>
    </row>
    <row r="8139" spans="1:3" x14ac:dyDescent="0.3">
      <c r="A8139" s="6"/>
      <c r="B8139" s="7"/>
      <c r="C8139" s="5"/>
    </row>
    <row r="8140" spans="1:3" x14ac:dyDescent="0.3">
      <c r="A8140" s="6"/>
      <c r="B8140" s="7"/>
      <c r="C8140" s="5"/>
    </row>
    <row r="8141" spans="1:3" x14ac:dyDescent="0.3">
      <c r="A8141" s="6"/>
      <c r="B8141" s="7"/>
      <c r="C8141" s="5"/>
    </row>
    <row r="8142" spans="1:3" x14ac:dyDescent="0.3">
      <c r="A8142" s="6"/>
      <c r="B8142" s="7"/>
      <c r="C8142" s="5"/>
    </row>
    <row r="8143" spans="1:3" x14ac:dyDescent="0.3">
      <c r="A8143" s="6"/>
      <c r="B8143" s="7"/>
      <c r="C8143" s="5"/>
    </row>
    <row r="8144" spans="1:3" x14ac:dyDescent="0.3">
      <c r="A8144" s="6"/>
      <c r="B8144" s="7"/>
      <c r="C8144" s="5"/>
    </row>
    <row r="8145" spans="1:3" x14ac:dyDescent="0.3">
      <c r="A8145" s="6"/>
      <c r="B8145" s="7"/>
      <c r="C8145" s="5"/>
    </row>
    <row r="8146" spans="1:3" x14ac:dyDescent="0.3">
      <c r="A8146" s="6"/>
      <c r="B8146" s="7"/>
      <c r="C8146" s="5"/>
    </row>
    <row r="8147" spans="1:3" x14ac:dyDescent="0.3">
      <c r="A8147" s="6"/>
      <c r="B8147" s="7"/>
      <c r="C8147" s="5"/>
    </row>
    <row r="8148" spans="1:3" x14ac:dyDescent="0.3">
      <c r="A8148" s="6"/>
      <c r="B8148" s="7"/>
      <c r="C8148" s="5"/>
    </row>
    <row r="8149" spans="1:3" x14ac:dyDescent="0.3">
      <c r="A8149" s="6"/>
      <c r="B8149" s="7"/>
      <c r="C8149" s="5"/>
    </row>
    <row r="8150" spans="1:3" x14ac:dyDescent="0.3">
      <c r="A8150" s="6"/>
      <c r="B8150" s="7"/>
      <c r="C8150" s="5"/>
    </row>
    <row r="8151" spans="1:3" x14ac:dyDescent="0.3">
      <c r="A8151" s="6"/>
      <c r="B8151" s="7"/>
      <c r="C8151" s="5"/>
    </row>
    <row r="8152" spans="1:3" x14ac:dyDescent="0.3">
      <c r="A8152" s="6"/>
      <c r="B8152" s="7"/>
      <c r="C8152" s="5"/>
    </row>
    <row r="8153" spans="1:3" x14ac:dyDescent="0.3">
      <c r="A8153" s="6"/>
      <c r="B8153" s="7"/>
      <c r="C8153" s="5"/>
    </row>
    <row r="8154" spans="1:3" x14ac:dyDescent="0.3">
      <c r="A8154" s="6"/>
      <c r="B8154" s="7"/>
      <c r="C8154" s="5"/>
    </row>
    <row r="8155" spans="1:3" x14ac:dyDescent="0.3">
      <c r="A8155" s="6"/>
      <c r="B8155" s="7"/>
      <c r="C8155" s="5"/>
    </row>
    <row r="8156" spans="1:3" x14ac:dyDescent="0.3">
      <c r="A8156" s="6"/>
      <c r="B8156" s="7"/>
      <c r="C8156" s="5"/>
    </row>
    <row r="8157" spans="1:3" x14ac:dyDescent="0.3">
      <c r="A8157" s="6"/>
      <c r="B8157" s="7"/>
      <c r="C8157" s="5"/>
    </row>
    <row r="8158" spans="1:3" x14ac:dyDescent="0.3">
      <c r="A8158" s="6"/>
      <c r="B8158" s="7"/>
      <c r="C8158" s="5"/>
    </row>
    <row r="8159" spans="1:3" x14ac:dyDescent="0.3">
      <c r="A8159" s="6"/>
      <c r="B8159" s="7"/>
      <c r="C8159" s="5"/>
    </row>
    <row r="8160" spans="1:3" x14ac:dyDescent="0.3">
      <c r="A8160" s="6"/>
      <c r="B8160" s="7"/>
      <c r="C8160" s="5"/>
    </row>
    <row r="8161" spans="1:3" x14ac:dyDescent="0.3">
      <c r="A8161" s="6"/>
      <c r="B8161" s="7"/>
      <c r="C8161" s="5"/>
    </row>
    <row r="8162" spans="1:3" x14ac:dyDescent="0.3">
      <c r="A8162" s="6"/>
      <c r="B8162" s="7"/>
      <c r="C8162" s="5"/>
    </row>
    <row r="8163" spans="1:3" x14ac:dyDescent="0.3">
      <c r="A8163" s="6"/>
      <c r="B8163" s="7"/>
      <c r="C8163" s="5"/>
    </row>
    <row r="8164" spans="1:3" x14ac:dyDescent="0.3">
      <c r="A8164" s="6"/>
      <c r="B8164" s="7"/>
      <c r="C8164" s="5"/>
    </row>
    <row r="8165" spans="1:3" x14ac:dyDescent="0.3">
      <c r="A8165" s="6"/>
      <c r="B8165" s="7"/>
      <c r="C8165" s="5"/>
    </row>
    <row r="8166" spans="1:3" x14ac:dyDescent="0.3">
      <c r="A8166" s="6"/>
      <c r="B8166" s="7"/>
      <c r="C8166" s="5"/>
    </row>
    <row r="8167" spans="1:3" x14ac:dyDescent="0.3">
      <c r="A8167" s="6"/>
      <c r="B8167" s="7"/>
      <c r="C8167" s="5"/>
    </row>
    <row r="8168" spans="1:3" x14ac:dyDescent="0.3">
      <c r="A8168" s="6"/>
      <c r="B8168" s="7"/>
      <c r="C8168" s="5"/>
    </row>
    <row r="8169" spans="1:3" x14ac:dyDescent="0.3">
      <c r="A8169" s="6"/>
      <c r="B8169" s="7"/>
      <c r="C8169" s="5"/>
    </row>
    <row r="8170" spans="1:3" x14ac:dyDescent="0.3">
      <c r="A8170" s="6"/>
      <c r="B8170" s="7"/>
      <c r="C8170" s="5"/>
    </row>
    <row r="8171" spans="1:3" x14ac:dyDescent="0.3">
      <c r="A8171" s="6"/>
      <c r="B8171" s="7"/>
      <c r="C8171" s="5"/>
    </row>
    <row r="8172" spans="1:3" x14ac:dyDescent="0.3">
      <c r="A8172" s="6"/>
      <c r="B8172" s="7"/>
      <c r="C8172" s="5"/>
    </row>
    <row r="8173" spans="1:3" x14ac:dyDescent="0.3">
      <c r="A8173" s="6"/>
      <c r="B8173" s="7"/>
      <c r="C8173" s="5"/>
    </row>
    <row r="8174" spans="1:3" x14ac:dyDescent="0.3">
      <c r="A8174" s="6"/>
      <c r="B8174" s="7"/>
      <c r="C8174" s="5"/>
    </row>
    <row r="8175" spans="1:3" x14ac:dyDescent="0.3">
      <c r="A8175" s="6"/>
      <c r="B8175" s="7"/>
      <c r="C8175" s="5"/>
    </row>
    <row r="8176" spans="1:3" x14ac:dyDescent="0.3">
      <c r="A8176" s="6"/>
      <c r="B8176" s="7"/>
      <c r="C8176" s="5"/>
    </row>
    <row r="8177" spans="1:3" x14ac:dyDescent="0.3">
      <c r="A8177" s="6"/>
      <c r="B8177" s="7"/>
      <c r="C8177" s="5"/>
    </row>
    <row r="8178" spans="1:3" x14ac:dyDescent="0.3">
      <c r="A8178" s="6"/>
      <c r="B8178" s="7"/>
      <c r="C8178" s="5"/>
    </row>
    <row r="8179" spans="1:3" x14ac:dyDescent="0.3">
      <c r="A8179" s="6"/>
      <c r="B8179" s="7"/>
      <c r="C8179" s="5"/>
    </row>
    <row r="8180" spans="1:3" x14ac:dyDescent="0.3">
      <c r="A8180" s="6"/>
      <c r="B8180" s="7"/>
      <c r="C8180" s="5"/>
    </row>
    <row r="8181" spans="1:3" x14ac:dyDescent="0.3">
      <c r="A8181" s="6"/>
      <c r="B8181" s="7"/>
      <c r="C8181" s="5"/>
    </row>
    <row r="8182" spans="1:3" x14ac:dyDescent="0.3">
      <c r="A8182" s="6"/>
      <c r="B8182" s="7"/>
      <c r="C8182" s="5"/>
    </row>
    <row r="8183" spans="1:3" x14ac:dyDescent="0.3">
      <c r="A8183" s="6"/>
      <c r="B8183" s="7"/>
      <c r="C8183" s="5"/>
    </row>
    <row r="8184" spans="1:3" x14ac:dyDescent="0.3">
      <c r="A8184" s="6"/>
      <c r="B8184" s="7"/>
      <c r="C8184" s="5"/>
    </row>
    <row r="8185" spans="1:3" x14ac:dyDescent="0.3">
      <c r="A8185" s="6"/>
      <c r="B8185" s="7"/>
      <c r="C8185" s="5"/>
    </row>
    <row r="8186" spans="1:3" x14ac:dyDescent="0.3">
      <c r="A8186" s="6"/>
      <c r="B8186" s="7"/>
      <c r="C8186" s="5"/>
    </row>
    <row r="8187" spans="1:3" x14ac:dyDescent="0.3">
      <c r="A8187" s="6"/>
      <c r="B8187" s="7"/>
      <c r="C8187" s="5"/>
    </row>
    <row r="8188" spans="1:3" x14ac:dyDescent="0.3">
      <c r="A8188" s="6"/>
      <c r="B8188" s="7"/>
      <c r="C8188" s="5"/>
    </row>
    <row r="8189" spans="1:3" x14ac:dyDescent="0.3">
      <c r="A8189" s="6"/>
      <c r="B8189" s="7"/>
      <c r="C8189" s="5"/>
    </row>
    <row r="8190" spans="1:3" x14ac:dyDescent="0.3">
      <c r="A8190" s="6"/>
      <c r="B8190" s="7"/>
      <c r="C8190" s="5"/>
    </row>
    <row r="8191" spans="1:3" x14ac:dyDescent="0.3">
      <c r="A8191" s="6"/>
      <c r="B8191" s="7"/>
      <c r="C8191" s="5"/>
    </row>
    <row r="8192" spans="1:3" x14ac:dyDescent="0.3">
      <c r="A8192" s="6"/>
      <c r="B8192" s="7"/>
      <c r="C8192" s="5"/>
    </row>
    <row r="8193" spans="1:3" x14ac:dyDescent="0.3">
      <c r="A8193" s="6"/>
      <c r="B8193" s="7"/>
      <c r="C8193" s="5"/>
    </row>
    <row r="8194" spans="1:3" x14ac:dyDescent="0.3">
      <c r="A8194" s="6"/>
      <c r="B8194" s="7"/>
      <c r="C8194" s="5"/>
    </row>
    <row r="8195" spans="1:3" x14ac:dyDescent="0.3">
      <c r="A8195" s="6"/>
      <c r="B8195" s="7"/>
      <c r="C8195" s="5"/>
    </row>
    <row r="8196" spans="1:3" x14ac:dyDescent="0.3">
      <c r="A8196" s="6"/>
      <c r="B8196" s="7"/>
      <c r="C8196" s="5"/>
    </row>
    <row r="8197" spans="1:3" x14ac:dyDescent="0.3">
      <c r="A8197" s="6"/>
      <c r="B8197" s="7"/>
      <c r="C8197" s="5"/>
    </row>
    <row r="8198" spans="1:3" x14ac:dyDescent="0.3">
      <c r="A8198" s="6"/>
      <c r="B8198" s="7"/>
      <c r="C8198" s="5"/>
    </row>
    <row r="8199" spans="1:3" x14ac:dyDescent="0.3">
      <c r="A8199" s="6"/>
      <c r="B8199" s="7"/>
      <c r="C8199" s="5"/>
    </row>
    <row r="8200" spans="1:3" x14ac:dyDescent="0.3">
      <c r="A8200" s="6"/>
      <c r="B8200" s="7"/>
      <c r="C8200" s="5"/>
    </row>
    <row r="8201" spans="1:3" x14ac:dyDescent="0.3">
      <c r="A8201" s="6"/>
      <c r="B8201" s="7"/>
      <c r="C8201" s="5"/>
    </row>
    <row r="8202" spans="1:3" x14ac:dyDescent="0.3">
      <c r="A8202" s="6"/>
      <c r="B8202" s="7"/>
      <c r="C8202" s="5"/>
    </row>
    <row r="8203" spans="1:3" x14ac:dyDescent="0.3">
      <c r="A8203" s="6"/>
      <c r="B8203" s="7"/>
      <c r="C8203" s="5"/>
    </row>
    <row r="8204" spans="1:3" x14ac:dyDescent="0.3">
      <c r="A8204" s="6"/>
      <c r="B8204" s="7"/>
      <c r="C8204" s="5"/>
    </row>
    <row r="8205" spans="1:3" x14ac:dyDescent="0.3">
      <c r="A8205" s="6"/>
      <c r="B8205" s="7"/>
      <c r="C8205" s="5"/>
    </row>
    <row r="8206" spans="1:3" x14ac:dyDescent="0.3">
      <c r="A8206" s="6"/>
      <c r="B8206" s="7"/>
      <c r="C8206" s="5"/>
    </row>
    <row r="8207" spans="1:3" x14ac:dyDescent="0.3">
      <c r="A8207" s="6"/>
      <c r="B8207" s="7"/>
      <c r="C8207" s="5"/>
    </row>
    <row r="8208" spans="1:3" x14ac:dyDescent="0.3">
      <c r="A8208" s="6"/>
      <c r="B8208" s="7"/>
      <c r="C8208" s="5"/>
    </row>
    <row r="8209" spans="1:3" x14ac:dyDescent="0.3">
      <c r="A8209" s="6"/>
      <c r="B8209" s="7"/>
      <c r="C8209" s="5"/>
    </row>
    <row r="8210" spans="1:3" x14ac:dyDescent="0.3">
      <c r="A8210" s="6"/>
      <c r="B8210" s="7"/>
      <c r="C8210" s="5"/>
    </row>
    <row r="8211" spans="1:3" x14ac:dyDescent="0.3">
      <c r="A8211" s="6"/>
      <c r="B8211" s="7"/>
      <c r="C8211" s="5"/>
    </row>
    <row r="8212" spans="1:3" x14ac:dyDescent="0.3">
      <c r="A8212" s="6"/>
      <c r="B8212" s="7"/>
      <c r="C8212" s="5"/>
    </row>
    <row r="8213" spans="1:3" x14ac:dyDescent="0.3">
      <c r="A8213" s="6"/>
      <c r="B8213" s="7"/>
      <c r="C8213" s="5"/>
    </row>
    <row r="8214" spans="1:3" x14ac:dyDescent="0.3">
      <c r="A8214" s="6"/>
      <c r="B8214" s="7"/>
      <c r="C8214" s="5"/>
    </row>
    <row r="8215" spans="1:3" x14ac:dyDescent="0.3">
      <c r="A8215" s="6"/>
      <c r="B8215" s="7"/>
      <c r="C8215" s="5"/>
    </row>
    <row r="8216" spans="1:3" x14ac:dyDescent="0.3">
      <c r="A8216" s="6"/>
      <c r="B8216" s="7"/>
      <c r="C8216" s="5"/>
    </row>
    <row r="8217" spans="1:3" x14ac:dyDescent="0.3">
      <c r="A8217" s="6"/>
      <c r="B8217" s="7"/>
      <c r="C8217" s="5"/>
    </row>
    <row r="8218" spans="1:3" x14ac:dyDescent="0.3">
      <c r="A8218" s="6"/>
      <c r="B8218" s="7"/>
      <c r="C8218" s="5"/>
    </row>
    <row r="8219" spans="1:3" x14ac:dyDescent="0.3">
      <c r="A8219" s="6"/>
      <c r="B8219" s="7"/>
      <c r="C8219" s="5"/>
    </row>
    <row r="8220" spans="1:3" x14ac:dyDescent="0.3">
      <c r="A8220" s="6"/>
      <c r="B8220" s="7"/>
      <c r="C8220" s="5"/>
    </row>
    <row r="8221" spans="1:3" x14ac:dyDescent="0.3">
      <c r="A8221" s="6"/>
      <c r="B8221" s="7"/>
      <c r="C8221" s="5"/>
    </row>
    <row r="8222" spans="1:3" x14ac:dyDescent="0.3">
      <c r="A8222" s="6"/>
      <c r="B8222" s="7"/>
      <c r="C8222" s="5"/>
    </row>
    <row r="8223" spans="1:3" x14ac:dyDescent="0.3">
      <c r="A8223" s="6"/>
      <c r="B8223" s="7"/>
      <c r="C8223" s="5"/>
    </row>
    <row r="8224" spans="1:3" x14ac:dyDescent="0.3">
      <c r="A8224" s="6"/>
      <c r="B8224" s="7"/>
      <c r="C8224" s="5"/>
    </row>
    <row r="8225" spans="1:3" x14ac:dyDescent="0.3">
      <c r="A8225" s="6"/>
      <c r="B8225" s="7"/>
      <c r="C8225" s="5"/>
    </row>
    <row r="8226" spans="1:3" x14ac:dyDescent="0.3">
      <c r="A8226" s="6"/>
      <c r="B8226" s="7"/>
      <c r="C8226" s="5"/>
    </row>
    <row r="8227" spans="1:3" x14ac:dyDescent="0.3">
      <c r="A8227" s="6"/>
      <c r="B8227" s="7"/>
      <c r="C8227" s="5"/>
    </row>
    <row r="8228" spans="1:3" x14ac:dyDescent="0.3">
      <c r="A8228" s="6"/>
      <c r="B8228" s="7"/>
      <c r="C8228" s="5"/>
    </row>
    <row r="8229" spans="1:3" x14ac:dyDescent="0.3">
      <c r="A8229" s="6"/>
      <c r="B8229" s="7"/>
      <c r="C8229" s="5"/>
    </row>
    <row r="8230" spans="1:3" x14ac:dyDescent="0.3">
      <c r="A8230" s="6"/>
      <c r="B8230" s="7"/>
      <c r="C8230" s="5"/>
    </row>
    <row r="8231" spans="1:3" x14ac:dyDescent="0.3">
      <c r="A8231" s="6"/>
      <c r="B8231" s="7"/>
      <c r="C8231" s="5"/>
    </row>
    <row r="8232" spans="1:3" x14ac:dyDescent="0.3">
      <c r="A8232" s="6"/>
      <c r="B8232" s="7"/>
      <c r="C8232" s="5"/>
    </row>
    <row r="8233" spans="1:3" x14ac:dyDescent="0.3">
      <c r="A8233" s="6"/>
      <c r="B8233" s="7"/>
      <c r="C8233" s="5"/>
    </row>
    <row r="8234" spans="1:3" x14ac:dyDescent="0.3">
      <c r="A8234" s="6"/>
      <c r="B8234" s="7"/>
      <c r="C8234" s="5"/>
    </row>
    <row r="8235" spans="1:3" x14ac:dyDescent="0.3">
      <c r="A8235" s="6"/>
      <c r="B8235" s="7"/>
      <c r="C8235" s="5"/>
    </row>
    <row r="8236" spans="1:3" x14ac:dyDescent="0.3">
      <c r="A8236" s="6"/>
      <c r="B8236" s="7"/>
      <c r="C8236" s="5"/>
    </row>
    <row r="8237" spans="1:3" x14ac:dyDescent="0.3">
      <c r="A8237" s="6"/>
      <c r="B8237" s="7"/>
      <c r="C8237" s="5"/>
    </row>
    <row r="8238" spans="1:3" x14ac:dyDescent="0.3">
      <c r="A8238" s="6"/>
      <c r="B8238" s="7"/>
      <c r="C8238" s="5"/>
    </row>
    <row r="8239" spans="1:3" x14ac:dyDescent="0.3">
      <c r="A8239" s="6"/>
      <c r="B8239" s="7"/>
      <c r="C8239" s="5"/>
    </row>
    <row r="8240" spans="1:3" x14ac:dyDescent="0.3">
      <c r="A8240" s="6"/>
      <c r="B8240" s="7"/>
      <c r="C8240" s="5"/>
    </row>
    <row r="8241" spans="1:3" x14ac:dyDescent="0.3">
      <c r="A8241" s="6"/>
      <c r="B8241" s="7"/>
      <c r="C8241" s="5"/>
    </row>
    <row r="8242" spans="1:3" x14ac:dyDescent="0.3">
      <c r="A8242" s="6"/>
      <c r="B8242" s="7"/>
      <c r="C8242" s="5"/>
    </row>
    <row r="8243" spans="1:3" x14ac:dyDescent="0.3">
      <c r="A8243" s="6"/>
      <c r="B8243" s="7"/>
      <c r="C8243" s="5"/>
    </row>
    <row r="8244" spans="1:3" x14ac:dyDescent="0.3">
      <c r="A8244" s="6"/>
      <c r="B8244" s="7"/>
      <c r="C8244" s="5"/>
    </row>
    <row r="8245" spans="1:3" x14ac:dyDescent="0.3">
      <c r="A8245" s="6"/>
      <c r="B8245" s="7"/>
      <c r="C8245" s="5"/>
    </row>
    <row r="8246" spans="1:3" x14ac:dyDescent="0.3">
      <c r="A8246" s="6"/>
      <c r="B8246" s="7"/>
      <c r="C8246" s="5"/>
    </row>
    <row r="8247" spans="1:3" x14ac:dyDescent="0.3">
      <c r="A8247" s="6"/>
      <c r="B8247" s="7"/>
      <c r="C8247" s="5"/>
    </row>
    <row r="8248" spans="1:3" x14ac:dyDescent="0.3">
      <c r="A8248" s="6"/>
      <c r="B8248" s="7"/>
      <c r="C8248" s="5"/>
    </row>
    <row r="8249" spans="1:3" x14ac:dyDescent="0.3">
      <c r="A8249" s="6"/>
      <c r="B8249" s="7"/>
      <c r="C8249" s="5"/>
    </row>
    <row r="8250" spans="1:3" x14ac:dyDescent="0.3">
      <c r="A8250" s="6"/>
      <c r="B8250" s="7"/>
      <c r="C8250" s="5"/>
    </row>
    <row r="8251" spans="1:3" x14ac:dyDescent="0.3">
      <c r="A8251" s="6"/>
      <c r="B8251" s="7"/>
      <c r="C8251" s="5"/>
    </row>
    <row r="8252" spans="1:3" x14ac:dyDescent="0.3">
      <c r="A8252" s="6"/>
      <c r="B8252" s="7"/>
      <c r="C8252" s="5"/>
    </row>
    <row r="8253" spans="1:3" x14ac:dyDescent="0.3">
      <c r="A8253" s="6"/>
      <c r="B8253" s="7"/>
      <c r="C8253" s="5"/>
    </row>
    <row r="8254" spans="1:3" x14ac:dyDescent="0.3">
      <c r="A8254" s="6"/>
      <c r="B8254" s="7"/>
      <c r="C8254" s="5"/>
    </row>
    <row r="8255" spans="1:3" x14ac:dyDescent="0.3">
      <c r="A8255" s="6"/>
      <c r="B8255" s="7"/>
      <c r="C8255" s="5"/>
    </row>
    <row r="8256" spans="1:3" x14ac:dyDescent="0.3">
      <c r="A8256" s="6"/>
      <c r="B8256" s="7"/>
      <c r="C8256" s="5"/>
    </row>
    <row r="8257" spans="1:3" x14ac:dyDescent="0.3">
      <c r="A8257" s="6"/>
      <c r="B8257" s="7"/>
      <c r="C8257" s="5"/>
    </row>
    <row r="8258" spans="1:3" x14ac:dyDescent="0.3">
      <c r="A8258" s="6"/>
      <c r="B8258" s="7"/>
      <c r="C8258" s="5"/>
    </row>
    <row r="8259" spans="1:3" x14ac:dyDescent="0.3">
      <c r="A8259" s="6"/>
      <c r="B8259" s="7"/>
      <c r="C8259" s="5"/>
    </row>
    <row r="8260" spans="1:3" x14ac:dyDescent="0.3">
      <c r="A8260" s="6"/>
      <c r="B8260" s="7"/>
      <c r="C8260" s="5"/>
    </row>
    <row r="8261" spans="1:3" x14ac:dyDescent="0.3">
      <c r="A8261" s="6"/>
      <c r="B8261" s="7"/>
      <c r="C8261" s="5"/>
    </row>
    <row r="8262" spans="1:3" x14ac:dyDescent="0.3">
      <c r="A8262" s="6"/>
      <c r="B8262" s="7"/>
      <c r="C8262" s="5"/>
    </row>
    <row r="8263" spans="1:3" x14ac:dyDescent="0.3">
      <c r="A8263" s="6"/>
      <c r="B8263" s="7"/>
      <c r="C8263" s="5"/>
    </row>
    <row r="8264" spans="1:3" x14ac:dyDescent="0.3">
      <c r="A8264" s="6"/>
      <c r="B8264" s="7"/>
      <c r="C8264" s="5"/>
    </row>
    <row r="8265" spans="1:3" x14ac:dyDescent="0.3">
      <c r="A8265" s="6"/>
      <c r="B8265" s="7"/>
      <c r="C8265" s="5"/>
    </row>
    <row r="8266" spans="1:3" x14ac:dyDescent="0.3">
      <c r="A8266" s="6"/>
      <c r="B8266" s="7"/>
      <c r="C8266" s="5"/>
    </row>
    <row r="8267" spans="1:3" x14ac:dyDescent="0.3">
      <c r="A8267" s="6"/>
      <c r="B8267" s="7"/>
      <c r="C8267" s="5"/>
    </row>
    <row r="8268" spans="1:3" x14ac:dyDescent="0.3">
      <c r="A8268" s="6"/>
      <c r="B8268" s="7"/>
      <c r="C8268" s="5"/>
    </row>
    <row r="8269" spans="1:3" x14ac:dyDescent="0.3">
      <c r="A8269" s="6"/>
      <c r="B8269" s="7"/>
      <c r="C8269" s="5"/>
    </row>
    <row r="8270" spans="1:3" x14ac:dyDescent="0.3">
      <c r="A8270" s="6"/>
      <c r="B8270" s="7"/>
      <c r="C8270" s="5"/>
    </row>
    <row r="8271" spans="1:3" x14ac:dyDescent="0.3">
      <c r="A8271" s="6"/>
      <c r="B8271" s="7"/>
      <c r="C8271" s="5"/>
    </row>
    <row r="8272" spans="1:3" x14ac:dyDescent="0.3">
      <c r="A8272" s="6"/>
      <c r="B8272" s="7"/>
      <c r="C8272" s="5"/>
    </row>
    <row r="8273" spans="1:3" x14ac:dyDescent="0.3">
      <c r="A8273" s="6"/>
      <c r="B8273" s="7"/>
      <c r="C8273" s="5"/>
    </row>
    <row r="8274" spans="1:3" x14ac:dyDescent="0.3">
      <c r="A8274" s="6"/>
      <c r="B8274" s="7"/>
      <c r="C8274" s="5"/>
    </row>
    <row r="8275" spans="1:3" x14ac:dyDescent="0.3">
      <c r="A8275" s="6"/>
      <c r="B8275" s="7"/>
      <c r="C8275" s="5"/>
    </row>
    <row r="8276" spans="1:3" x14ac:dyDescent="0.3">
      <c r="A8276" s="6"/>
      <c r="B8276" s="7"/>
      <c r="C8276" s="5"/>
    </row>
    <row r="8277" spans="1:3" x14ac:dyDescent="0.3">
      <c r="A8277" s="6"/>
      <c r="B8277" s="7"/>
      <c r="C8277" s="5"/>
    </row>
    <row r="8278" spans="1:3" x14ac:dyDescent="0.3">
      <c r="A8278" s="6"/>
      <c r="B8278" s="7"/>
      <c r="C8278" s="5"/>
    </row>
    <row r="8279" spans="1:3" x14ac:dyDescent="0.3">
      <c r="A8279" s="6"/>
      <c r="B8279" s="7"/>
      <c r="C8279" s="5"/>
    </row>
    <row r="8280" spans="1:3" x14ac:dyDescent="0.3">
      <c r="A8280" s="6"/>
      <c r="B8280" s="7"/>
      <c r="C8280" s="5"/>
    </row>
    <row r="8281" spans="1:3" x14ac:dyDescent="0.3">
      <c r="A8281" s="6"/>
      <c r="B8281" s="7"/>
      <c r="C8281" s="5"/>
    </row>
    <row r="8282" spans="1:3" x14ac:dyDescent="0.3">
      <c r="A8282" s="6"/>
      <c r="B8282" s="7"/>
      <c r="C8282" s="5"/>
    </row>
    <row r="8283" spans="1:3" x14ac:dyDescent="0.3">
      <c r="A8283" s="6"/>
      <c r="B8283" s="7"/>
      <c r="C8283" s="5"/>
    </row>
    <row r="8284" spans="1:3" x14ac:dyDescent="0.3">
      <c r="A8284" s="6"/>
      <c r="B8284" s="7"/>
      <c r="C8284" s="5"/>
    </row>
    <row r="8285" spans="1:3" x14ac:dyDescent="0.3">
      <c r="A8285" s="6"/>
      <c r="B8285" s="7"/>
      <c r="C8285" s="5"/>
    </row>
    <row r="8286" spans="1:3" x14ac:dyDescent="0.3">
      <c r="A8286" s="6"/>
      <c r="B8286" s="7"/>
      <c r="C8286" s="5"/>
    </row>
    <row r="8287" spans="1:3" x14ac:dyDescent="0.3">
      <c r="A8287" s="6"/>
      <c r="B8287" s="7"/>
      <c r="C8287" s="5"/>
    </row>
    <row r="8288" spans="1:3" x14ac:dyDescent="0.3">
      <c r="A8288" s="6"/>
      <c r="B8288" s="7"/>
      <c r="C8288" s="5"/>
    </row>
    <row r="8289" spans="1:3" x14ac:dyDescent="0.3">
      <c r="A8289" s="6"/>
      <c r="B8289" s="7"/>
      <c r="C8289" s="5"/>
    </row>
    <row r="8290" spans="1:3" x14ac:dyDescent="0.3">
      <c r="A8290" s="6"/>
      <c r="B8290" s="7"/>
      <c r="C8290" s="5"/>
    </row>
    <row r="8291" spans="1:3" x14ac:dyDescent="0.3">
      <c r="A8291" s="6"/>
      <c r="B8291" s="7"/>
      <c r="C8291" s="5"/>
    </row>
    <row r="8292" spans="1:3" x14ac:dyDescent="0.3">
      <c r="A8292" s="6"/>
      <c r="B8292" s="7"/>
      <c r="C8292" s="5"/>
    </row>
    <row r="8293" spans="1:3" x14ac:dyDescent="0.3">
      <c r="A8293" s="6"/>
      <c r="B8293" s="7"/>
      <c r="C8293" s="5"/>
    </row>
    <row r="8294" spans="1:3" x14ac:dyDescent="0.3">
      <c r="A8294" s="6"/>
      <c r="B8294" s="7"/>
      <c r="C8294" s="5"/>
    </row>
    <row r="8295" spans="1:3" x14ac:dyDescent="0.3">
      <c r="A8295" s="6"/>
      <c r="B8295" s="7"/>
      <c r="C8295" s="5"/>
    </row>
    <row r="8296" spans="1:3" x14ac:dyDescent="0.3">
      <c r="A8296" s="6"/>
      <c r="B8296" s="7"/>
      <c r="C8296" s="5"/>
    </row>
    <row r="8297" spans="1:3" x14ac:dyDescent="0.3">
      <c r="A8297" s="6"/>
      <c r="B8297" s="7"/>
      <c r="C8297" s="5"/>
    </row>
    <row r="8298" spans="1:3" x14ac:dyDescent="0.3">
      <c r="A8298" s="6"/>
      <c r="B8298" s="7"/>
      <c r="C8298" s="5"/>
    </row>
    <row r="8299" spans="1:3" x14ac:dyDescent="0.3">
      <c r="A8299" s="6"/>
      <c r="B8299" s="7"/>
      <c r="C8299" s="5"/>
    </row>
    <row r="8300" spans="1:3" x14ac:dyDescent="0.3">
      <c r="A8300" s="6"/>
      <c r="B8300" s="7"/>
      <c r="C8300" s="5"/>
    </row>
    <row r="8301" spans="1:3" x14ac:dyDescent="0.3">
      <c r="A8301" s="6"/>
      <c r="B8301" s="7"/>
      <c r="C8301" s="5"/>
    </row>
    <row r="8302" spans="1:3" x14ac:dyDescent="0.3">
      <c r="A8302" s="6"/>
      <c r="B8302" s="7"/>
      <c r="C8302" s="5"/>
    </row>
    <row r="8303" spans="1:3" x14ac:dyDescent="0.3">
      <c r="A8303" s="6"/>
      <c r="B8303" s="7"/>
      <c r="C8303" s="5"/>
    </row>
    <row r="8304" spans="1:3" x14ac:dyDescent="0.3">
      <c r="A8304" s="6"/>
      <c r="B8304" s="7"/>
      <c r="C8304" s="5"/>
    </row>
    <row r="8305" spans="1:3" x14ac:dyDescent="0.3">
      <c r="A8305" s="6"/>
      <c r="B8305" s="7"/>
      <c r="C8305" s="5"/>
    </row>
    <row r="8306" spans="1:3" x14ac:dyDescent="0.3">
      <c r="A8306" s="6"/>
      <c r="B8306" s="7"/>
      <c r="C8306" s="5"/>
    </row>
    <row r="8307" spans="1:3" x14ac:dyDescent="0.3">
      <c r="A8307" s="6"/>
      <c r="B8307" s="7"/>
      <c r="C8307" s="5"/>
    </row>
    <row r="8308" spans="1:3" x14ac:dyDescent="0.3">
      <c r="A8308" s="6"/>
      <c r="B8308" s="7"/>
      <c r="C8308" s="5"/>
    </row>
    <row r="8309" spans="1:3" x14ac:dyDescent="0.3">
      <c r="A8309" s="6"/>
      <c r="B8309" s="7"/>
      <c r="C8309" s="5"/>
    </row>
    <row r="8310" spans="1:3" x14ac:dyDescent="0.3">
      <c r="A8310" s="6"/>
      <c r="B8310" s="7"/>
      <c r="C8310" s="5"/>
    </row>
    <row r="8311" spans="1:3" x14ac:dyDescent="0.3">
      <c r="A8311" s="6"/>
      <c r="B8311" s="7"/>
      <c r="C8311" s="5"/>
    </row>
    <row r="8312" spans="1:3" x14ac:dyDescent="0.3">
      <c r="A8312" s="6"/>
      <c r="B8312" s="7"/>
      <c r="C8312" s="5"/>
    </row>
    <row r="8313" spans="1:3" x14ac:dyDescent="0.3">
      <c r="A8313" s="6"/>
      <c r="B8313" s="7"/>
      <c r="C8313" s="5"/>
    </row>
    <row r="8314" spans="1:3" x14ac:dyDescent="0.3">
      <c r="A8314" s="6"/>
      <c r="B8314" s="7"/>
      <c r="C8314" s="5"/>
    </row>
    <row r="8315" spans="1:3" x14ac:dyDescent="0.3">
      <c r="A8315" s="6"/>
      <c r="B8315" s="7"/>
      <c r="C8315" s="5"/>
    </row>
    <row r="8316" spans="1:3" x14ac:dyDescent="0.3">
      <c r="A8316" s="6"/>
      <c r="B8316" s="7"/>
      <c r="C8316" s="5"/>
    </row>
    <row r="8317" spans="1:3" x14ac:dyDescent="0.3">
      <c r="A8317" s="6"/>
      <c r="B8317" s="7"/>
      <c r="C8317" s="5"/>
    </row>
    <row r="8318" spans="1:3" x14ac:dyDescent="0.3">
      <c r="A8318" s="6"/>
      <c r="B8318" s="7"/>
      <c r="C8318" s="5"/>
    </row>
    <row r="8319" spans="1:3" x14ac:dyDescent="0.3">
      <c r="A8319" s="6"/>
      <c r="B8319" s="7"/>
      <c r="C8319" s="5"/>
    </row>
    <row r="8320" spans="1:3" x14ac:dyDescent="0.3">
      <c r="A8320" s="6"/>
      <c r="B8320" s="7"/>
      <c r="C8320" s="5"/>
    </row>
    <row r="8321" spans="1:3" x14ac:dyDescent="0.3">
      <c r="A8321" s="6"/>
      <c r="B8321" s="7"/>
      <c r="C8321" s="5"/>
    </row>
    <row r="8322" spans="1:3" x14ac:dyDescent="0.3">
      <c r="A8322" s="6"/>
      <c r="B8322" s="7"/>
      <c r="C8322" s="5"/>
    </row>
    <row r="8323" spans="1:3" x14ac:dyDescent="0.3">
      <c r="A8323" s="6"/>
      <c r="B8323" s="7"/>
      <c r="C8323" s="5"/>
    </row>
    <row r="8324" spans="1:3" x14ac:dyDescent="0.3">
      <c r="A8324" s="6"/>
      <c r="B8324" s="7"/>
      <c r="C8324" s="5"/>
    </row>
    <row r="8325" spans="1:3" x14ac:dyDescent="0.3">
      <c r="A8325" s="6"/>
      <c r="B8325" s="7"/>
      <c r="C8325" s="5"/>
    </row>
    <row r="8326" spans="1:3" x14ac:dyDescent="0.3">
      <c r="A8326" s="6"/>
      <c r="B8326" s="7"/>
      <c r="C8326" s="5"/>
    </row>
    <row r="8327" spans="1:3" x14ac:dyDescent="0.3">
      <c r="A8327" s="6"/>
      <c r="B8327" s="7"/>
      <c r="C8327" s="5"/>
    </row>
    <row r="8328" spans="1:3" x14ac:dyDescent="0.3">
      <c r="A8328" s="6"/>
      <c r="B8328" s="7"/>
      <c r="C8328" s="5"/>
    </row>
    <row r="8329" spans="1:3" x14ac:dyDescent="0.3">
      <c r="A8329" s="6"/>
      <c r="B8329" s="7"/>
      <c r="C8329" s="5"/>
    </row>
    <row r="8330" spans="1:3" x14ac:dyDescent="0.3">
      <c r="A8330" s="6"/>
      <c r="B8330" s="7"/>
      <c r="C8330" s="5"/>
    </row>
    <row r="8331" spans="1:3" x14ac:dyDescent="0.3">
      <c r="A8331" s="6"/>
      <c r="B8331" s="7"/>
      <c r="C8331" s="5"/>
    </row>
    <row r="8332" spans="1:3" x14ac:dyDescent="0.3">
      <c r="A8332" s="6"/>
      <c r="B8332" s="7"/>
      <c r="C8332" s="5"/>
    </row>
    <row r="8333" spans="1:3" x14ac:dyDescent="0.3">
      <c r="A8333" s="6"/>
      <c r="B8333" s="7"/>
      <c r="C8333" s="5"/>
    </row>
    <row r="8334" spans="1:3" x14ac:dyDescent="0.3">
      <c r="A8334" s="6"/>
      <c r="B8334" s="7"/>
      <c r="C8334" s="5"/>
    </row>
    <row r="8335" spans="1:3" x14ac:dyDescent="0.3">
      <c r="A8335" s="6"/>
      <c r="B8335" s="7"/>
      <c r="C8335" s="5"/>
    </row>
    <row r="8336" spans="1:3" x14ac:dyDescent="0.3">
      <c r="A8336" s="6"/>
      <c r="B8336" s="7"/>
      <c r="C8336" s="5"/>
    </row>
    <row r="8337" spans="1:3" x14ac:dyDescent="0.3">
      <c r="A8337" s="6"/>
      <c r="B8337" s="7"/>
      <c r="C8337" s="5"/>
    </row>
    <row r="8338" spans="1:3" x14ac:dyDescent="0.3">
      <c r="A8338" s="6"/>
      <c r="B8338" s="7"/>
      <c r="C8338" s="5"/>
    </row>
    <row r="8339" spans="1:3" x14ac:dyDescent="0.3">
      <c r="A8339" s="6"/>
      <c r="B8339" s="7"/>
      <c r="C8339" s="5"/>
    </row>
    <row r="8340" spans="1:3" x14ac:dyDescent="0.3">
      <c r="A8340" s="6"/>
      <c r="B8340" s="7"/>
      <c r="C8340" s="5"/>
    </row>
    <row r="8341" spans="1:3" x14ac:dyDescent="0.3">
      <c r="A8341" s="6"/>
      <c r="B8341" s="7"/>
      <c r="C8341" s="5"/>
    </row>
    <row r="8342" spans="1:3" x14ac:dyDescent="0.3">
      <c r="A8342" s="6"/>
      <c r="B8342" s="7"/>
      <c r="C8342" s="5"/>
    </row>
    <row r="8343" spans="1:3" x14ac:dyDescent="0.3">
      <c r="A8343" s="6"/>
      <c r="B8343" s="7"/>
      <c r="C8343" s="5"/>
    </row>
    <row r="8344" spans="1:3" x14ac:dyDescent="0.3">
      <c r="A8344" s="6"/>
      <c r="B8344" s="7"/>
      <c r="C8344" s="5"/>
    </row>
    <row r="8345" spans="1:3" x14ac:dyDescent="0.3">
      <c r="A8345" s="6"/>
      <c r="B8345" s="7"/>
      <c r="C8345" s="5"/>
    </row>
    <row r="8346" spans="1:3" x14ac:dyDescent="0.3">
      <c r="A8346" s="6"/>
      <c r="B8346" s="7"/>
      <c r="C8346" s="5"/>
    </row>
    <row r="8347" spans="1:3" x14ac:dyDescent="0.3">
      <c r="A8347" s="6"/>
      <c r="B8347" s="7"/>
      <c r="C8347" s="5"/>
    </row>
    <row r="8348" spans="1:3" x14ac:dyDescent="0.3">
      <c r="A8348" s="6"/>
      <c r="B8348" s="7"/>
      <c r="C8348" s="5"/>
    </row>
    <row r="8349" spans="1:3" x14ac:dyDescent="0.3">
      <c r="A8349" s="6"/>
      <c r="B8349" s="7"/>
      <c r="C8349" s="5"/>
    </row>
    <row r="8350" spans="1:3" x14ac:dyDescent="0.3">
      <c r="A8350" s="6"/>
      <c r="B8350" s="7"/>
      <c r="C8350" s="5"/>
    </row>
    <row r="8351" spans="1:3" x14ac:dyDescent="0.3">
      <c r="A8351" s="6"/>
      <c r="B8351" s="7"/>
      <c r="C8351" s="5"/>
    </row>
    <row r="8352" spans="1:3" x14ac:dyDescent="0.3">
      <c r="A8352" s="6"/>
      <c r="B8352" s="7"/>
      <c r="C8352" s="5"/>
    </row>
    <row r="8353" spans="1:3" x14ac:dyDescent="0.3">
      <c r="A8353" s="6"/>
      <c r="B8353" s="7"/>
      <c r="C8353" s="5"/>
    </row>
    <row r="8354" spans="1:3" x14ac:dyDescent="0.3">
      <c r="A8354" s="6"/>
      <c r="B8354" s="7"/>
      <c r="C8354" s="5"/>
    </row>
    <row r="8355" spans="1:3" x14ac:dyDescent="0.3">
      <c r="A8355" s="6"/>
      <c r="B8355" s="7"/>
      <c r="C8355" s="5"/>
    </row>
    <row r="8356" spans="1:3" x14ac:dyDescent="0.3">
      <c r="A8356" s="6"/>
      <c r="B8356" s="7"/>
      <c r="C8356" s="5"/>
    </row>
    <row r="8357" spans="1:3" x14ac:dyDescent="0.3">
      <c r="A8357" s="6"/>
      <c r="B8357" s="7"/>
      <c r="C8357" s="5"/>
    </row>
    <row r="8358" spans="1:3" x14ac:dyDescent="0.3">
      <c r="A8358" s="6"/>
      <c r="B8358" s="7"/>
      <c r="C8358" s="5"/>
    </row>
    <row r="8359" spans="1:3" x14ac:dyDescent="0.3">
      <c r="A8359" s="6"/>
      <c r="B8359" s="7"/>
      <c r="C8359" s="5"/>
    </row>
    <row r="8360" spans="1:3" x14ac:dyDescent="0.3">
      <c r="A8360" s="6"/>
      <c r="B8360" s="7"/>
      <c r="C8360" s="5"/>
    </row>
    <row r="8361" spans="1:3" x14ac:dyDescent="0.3">
      <c r="A8361" s="6"/>
      <c r="B8361" s="7"/>
      <c r="C8361" s="5"/>
    </row>
    <row r="8362" spans="1:3" x14ac:dyDescent="0.3">
      <c r="A8362" s="6"/>
      <c r="B8362" s="7"/>
      <c r="C8362" s="5"/>
    </row>
    <row r="8363" spans="1:3" x14ac:dyDescent="0.3">
      <c r="A8363" s="6"/>
      <c r="B8363" s="7"/>
      <c r="C8363" s="5"/>
    </row>
    <row r="8364" spans="1:3" x14ac:dyDescent="0.3">
      <c r="A8364" s="6"/>
      <c r="B8364" s="7"/>
      <c r="C8364" s="5"/>
    </row>
    <row r="8365" spans="1:3" x14ac:dyDescent="0.3">
      <c r="A8365" s="6"/>
      <c r="B8365" s="7"/>
      <c r="C8365" s="5"/>
    </row>
    <row r="8366" spans="1:3" x14ac:dyDescent="0.3">
      <c r="A8366" s="6"/>
      <c r="B8366" s="7"/>
      <c r="C8366" s="5"/>
    </row>
    <row r="8367" spans="1:3" x14ac:dyDescent="0.3">
      <c r="A8367" s="6"/>
      <c r="B8367" s="7"/>
      <c r="C8367" s="5"/>
    </row>
    <row r="8368" spans="1:3" x14ac:dyDescent="0.3">
      <c r="A8368" s="6"/>
      <c r="B8368" s="7"/>
      <c r="C8368" s="5"/>
    </row>
    <row r="8369" spans="1:3" x14ac:dyDescent="0.3">
      <c r="A8369" s="6"/>
      <c r="B8369" s="7"/>
      <c r="C8369" s="5"/>
    </row>
    <row r="8370" spans="1:3" x14ac:dyDescent="0.3">
      <c r="A8370" s="6"/>
      <c r="B8370" s="7"/>
      <c r="C8370" s="5"/>
    </row>
    <row r="8371" spans="1:3" x14ac:dyDescent="0.3">
      <c r="A8371" s="6"/>
      <c r="B8371" s="7"/>
      <c r="C8371" s="5"/>
    </row>
    <row r="8372" spans="1:3" x14ac:dyDescent="0.3">
      <c r="A8372" s="6"/>
      <c r="B8372" s="7"/>
      <c r="C8372" s="5"/>
    </row>
    <row r="8373" spans="1:3" x14ac:dyDescent="0.3">
      <c r="A8373" s="6"/>
      <c r="B8373" s="7"/>
      <c r="C8373" s="5"/>
    </row>
    <row r="8374" spans="1:3" x14ac:dyDescent="0.3">
      <c r="A8374" s="6"/>
      <c r="B8374" s="7"/>
      <c r="C8374" s="5"/>
    </row>
    <row r="8375" spans="1:3" x14ac:dyDescent="0.3">
      <c r="A8375" s="6"/>
      <c r="B8375" s="7"/>
      <c r="C8375" s="5"/>
    </row>
    <row r="8376" spans="1:3" x14ac:dyDescent="0.3">
      <c r="A8376" s="6"/>
      <c r="B8376" s="7"/>
      <c r="C8376" s="5"/>
    </row>
    <row r="8377" spans="1:3" x14ac:dyDescent="0.3">
      <c r="A8377" s="6"/>
      <c r="B8377" s="7"/>
      <c r="C8377" s="5"/>
    </row>
    <row r="8378" spans="1:3" x14ac:dyDescent="0.3">
      <c r="A8378" s="6"/>
      <c r="B8378" s="7"/>
      <c r="C8378" s="5"/>
    </row>
    <row r="8379" spans="1:3" x14ac:dyDescent="0.3">
      <c r="A8379" s="6"/>
      <c r="B8379" s="7"/>
      <c r="C8379" s="5"/>
    </row>
    <row r="8380" spans="1:3" x14ac:dyDescent="0.3">
      <c r="A8380" s="6"/>
      <c r="B8380" s="7"/>
      <c r="C8380" s="5"/>
    </row>
    <row r="8381" spans="1:3" x14ac:dyDescent="0.3">
      <c r="A8381" s="6"/>
      <c r="B8381" s="7"/>
      <c r="C8381" s="5"/>
    </row>
    <row r="8382" spans="1:3" x14ac:dyDescent="0.3">
      <c r="A8382" s="6"/>
      <c r="B8382" s="7"/>
      <c r="C8382" s="5"/>
    </row>
    <row r="8383" spans="1:3" x14ac:dyDescent="0.3">
      <c r="A8383" s="6"/>
      <c r="B8383" s="7"/>
      <c r="C8383" s="5"/>
    </row>
    <row r="8384" spans="1:3" x14ac:dyDescent="0.3">
      <c r="A8384" s="6"/>
      <c r="B8384" s="7"/>
      <c r="C8384" s="5"/>
    </row>
    <row r="8385" spans="1:3" x14ac:dyDescent="0.3">
      <c r="A8385" s="6"/>
      <c r="B8385" s="7"/>
      <c r="C8385" s="5"/>
    </row>
    <row r="8386" spans="1:3" x14ac:dyDescent="0.3">
      <c r="A8386" s="6"/>
      <c r="B8386" s="7"/>
      <c r="C8386" s="5"/>
    </row>
    <row r="8387" spans="1:3" x14ac:dyDescent="0.3">
      <c r="A8387" s="6"/>
      <c r="B8387" s="7"/>
      <c r="C8387" s="5"/>
    </row>
    <row r="8388" spans="1:3" x14ac:dyDescent="0.3">
      <c r="A8388" s="6"/>
      <c r="B8388" s="7"/>
      <c r="C8388" s="5"/>
    </row>
    <row r="8389" spans="1:3" x14ac:dyDescent="0.3">
      <c r="A8389" s="6"/>
      <c r="B8389" s="7"/>
      <c r="C8389" s="5"/>
    </row>
    <row r="8390" spans="1:3" x14ac:dyDescent="0.3">
      <c r="A8390" s="6"/>
      <c r="B8390" s="7"/>
      <c r="C8390" s="5"/>
    </row>
    <row r="8391" spans="1:3" x14ac:dyDescent="0.3">
      <c r="A8391" s="6"/>
      <c r="B8391" s="7"/>
      <c r="C8391" s="5"/>
    </row>
    <row r="8392" spans="1:3" x14ac:dyDescent="0.3">
      <c r="A8392" s="6"/>
      <c r="B8392" s="7"/>
      <c r="C8392" s="5"/>
    </row>
    <row r="8393" spans="1:3" x14ac:dyDescent="0.3">
      <c r="A8393" s="6"/>
      <c r="B8393" s="7"/>
      <c r="C8393" s="5"/>
    </row>
    <row r="8394" spans="1:3" x14ac:dyDescent="0.3">
      <c r="A8394" s="6"/>
      <c r="B8394" s="7"/>
      <c r="C8394" s="5"/>
    </row>
    <row r="8395" spans="1:3" x14ac:dyDescent="0.3">
      <c r="A8395" s="6"/>
      <c r="B8395" s="7"/>
      <c r="C8395" s="5"/>
    </row>
    <row r="8396" spans="1:3" x14ac:dyDescent="0.3">
      <c r="A8396" s="6"/>
      <c r="B8396" s="7"/>
      <c r="C8396" s="5"/>
    </row>
    <row r="8397" spans="1:3" x14ac:dyDescent="0.3">
      <c r="A8397" s="6"/>
      <c r="B8397" s="7"/>
      <c r="C8397" s="5"/>
    </row>
    <row r="8398" spans="1:3" x14ac:dyDescent="0.3">
      <c r="A8398" s="6"/>
      <c r="B8398" s="7"/>
      <c r="C8398" s="5"/>
    </row>
    <row r="8399" spans="1:3" x14ac:dyDescent="0.3">
      <c r="A8399" s="6"/>
      <c r="B8399" s="7"/>
      <c r="C8399" s="5"/>
    </row>
    <row r="8400" spans="1:3" x14ac:dyDescent="0.3">
      <c r="A8400" s="6"/>
      <c r="B8400" s="7"/>
      <c r="C8400" s="5"/>
    </row>
    <row r="8401" spans="1:3" x14ac:dyDescent="0.3">
      <c r="A8401" s="6"/>
      <c r="B8401" s="7"/>
      <c r="C8401" s="5"/>
    </row>
    <row r="8402" spans="1:3" x14ac:dyDescent="0.3">
      <c r="A8402" s="6"/>
      <c r="B8402" s="7"/>
      <c r="C8402" s="5"/>
    </row>
    <row r="8403" spans="1:3" x14ac:dyDescent="0.3">
      <c r="A8403" s="6"/>
      <c r="B8403" s="7"/>
      <c r="C8403" s="5"/>
    </row>
    <row r="8404" spans="1:3" x14ac:dyDescent="0.3">
      <c r="A8404" s="6"/>
      <c r="B8404" s="7"/>
      <c r="C8404" s="5"/>
    </row>
    <row r="8405" spans="1:3" x14ac:dyDescent="0.3">
      <c r="A8405" s="6"/>
      <c r="B8405" s="7"/>
      <c r="C8405" s="5"/>
    </row>
    <row r="8406" spans="1:3" x14ac:dyDescent="0.3">
      <c r="A8406" s="6"/>
      <c r="B8406" s="7"/>
      <c r="C8406" s="5"/>
    </row>
    <row r="8407" spans="1:3" x14ac:dyDescent="0.3">
      <c r="A8407" s="6"/>
      <c r="B8407" s="7"/>
      <c r="C8407" s="5"/>
    </row>
    <row r="8408" spans="1:3" x14ac:dyDescent="0.3">
      <c r="A8408" s="6"/>
      <c r="B8408" s="7"/>
      <c r="C8408" s="5"/>
    </row>
    <row r="8409" spans="1:3" x14ac:dyDescent="0.3">
      <c r="A8409" s="6"/>
      <c r="B8409" s="7"/>
      <c r="C8409" s="5"/>
    </row>
    <row r="8410" spans="1:3" x14ac:dyDescent="0.3">
      <c r="A8410" s="6"/>
      <c r="B8410" s="7"/>
      <c r="C8410" s="5"/>
    </row>
    <row r="8411" spans="1:3" x14ac:dyDescent="0.3">
      <c r="A8411" s="6"/>
      <c r="B8411" s="7"/>
      <c r="C8411" s="5"/>
    </row>
    <row r="8412" spans="1:3" x14ac:dyDescent="0.3">
      <c r="A8412" s="6"/>
      <c r="B8412" s="7"/>
      <c r="C8412" s="5"/>
    </row>
    <row r="8413" spans="1:3" x14ac:dyDescent="0.3">
      <c r="A8413" s="6"/>
      <c r="B8413" s="7"/>
      <c r="C8413" s="5"/>
    </row>
    <row r="8414" spans="1:3" x14ac:dyDescent="0.3">
      <c r="A8414" s="6"/>
      <c r="B8414" s="7"/>
      <c r="C8414" s="5"/>
    </row>
    <row r="8415" spans="1:3" x14ac:dyDescent="0.3">
      <c r="A8415" s="6"/>
      <c r="B8415" s="7"/>
      <c r="C8415" s="5"/>
    </row>
    <row r="8416" spans="1:3" x14ac:dyDescent="0.3">
      <c r="A8416" s="6"/>
      <c r="B8416" s="7"/>
      <c r="C8416" s="5"/>
    </row>
    <row r="8417" spans="1:3" x14ac:dyDescent="0.3">
      <c r="A8417" s="6"/>
      <c r="B8417" s="7"/>
      <c r="C8417" s="5"/>
    </row>
    <row r="8418" spans="1:3" x14ac:dyDescent="0.3">
      <c r="A8418" s="6"/>
      <c r="B8418" s="7"/>
      <c r="C8418" s="5"/>
    </row>
    <row r="8419" spans="1:3" x14ac:dyDescent="0.3">
      <c r="A8419" s="6"/>
      <c r="B8419" s="7"/>
      <c r="C8419" s="5"/>
    </row>
    <row r="8420" spans="1:3" x14ac:dyDescent="0.3">
      <c r="A8420" s="6"/>
      <c r="B8420" s="7"/>
      <c r="C8420" s="5"/>
    </row>
    <row r="8421" spans="1:3" x14ac:dyDescent="0.3">
      <c r="A8421" s="6"/>
      <c r="B8421" s="7"/>
      <c r="C8421" s="5"/>
    </row>
    <row r="8422" spans="1:3" x14ac:dyDescent="0.3">
      <c r="A8422" s="6"/>
      <c r="B8422" s="7"/>
      <c r="C8422" s="5"/>
    </row>
    <row r="8423" spans="1:3" x14ac:dyDescent="0.3">
      <c r="A8423" s="6"/>
      <c r="B8423" s="7"/>
      <c r="C8423" s="5"/>
    </row>
    <row r="8424" spans="1:3" x14ac:dyDescent="0.3">
      <c r="A8424" s="6"/>
      <c r="B8424" s="7"/>
      <c r="C8424" s="5"/>
    </row>
    <row r="8425" spans="1:3" x14ac:dyDescent="0.3">
      <c r="A8425" s="6"/>
      <c r="B8425" s="7"/>
      <c r="C8425" s="5"/>
    </row>
    <row r="8426" spans="1:3" x14ac:dyDescent="0.3">
      <c r="A8426" s="6"/>
      <c r="B8426" s="7"/>
      <c r="C8426" s="5"/>
    </row>
    <row r="8427" spans="1:3" x14ac:dyDescent="0.3">
      <c r="A8427" s="6"/>
      <c r="B8427" s="7"/>
      <c r="C8427" s="5"/>
    </row>
    <row r="8428" spans="1:3" x14ac:dyDescent="0.3">
      <c r="A8428" s="6"/>
      <c r="B8428" s="7"/>
      <c r="C8428" s="5"/>
    </row>
    <row r="8429" spans="1:3" x14ac:dyDescent="0.3">
      <c r="A8429" s="6"/>
      <c r="B8429" s="7"/>
      <c r="C8429" s="5"/>
    </row>
    <row r="8430" spans="1:3" x14ac:dyDescent="0.3">
      <c r="A8430" s="6"/>
      <c r="B8430" s="7"/>
      <c r="C8430" s="5"/>
    </row>
    <row r="8431" spans="1:3" x14ac:dyDescent="0.3">
      <c r="A8431" s="6"/>
      <c r="B8431" s="7"/>
      <c r="C8431" s="5"/>
    </row>
    <row r="8432" spans="1:3" x14ac:dyDescent="0.3">
      <c r="A8432" s="6"/>
      <c r="B8432" s="7"/>
      <c r="C8432" s="5"/>
    </row>
    <row r="8433" spans="1:3" x14ac:dyDescent="0.3">
      <c r="A8433" s="6"/>
      <c r="B8433" s="7"/>
      <c r="C8433" s="5"/>
    </row>
    <row r="8434" spans="1:3" x14ac:dyDescent="0.3">
      <c r="A8434" s="6"/>
      <c r="B8434" s="7"/>
      <c r="C8434" s="5"/>
    </row>
    <row r="8435" spans="1:3" x14ac:dyDescent="0.3">
      <c r="A8435" s="6"/>
      <c r="B8435" s="7"/>
      <c r="C8435" s="5"/>
    </row>
    <row r="8436" spans="1:3" x14ac:dyDescent="0.3">
      <c r="A8436" s="6"/>
      <c r="B8436" s="7"/>
      <c r="C8436" s="5"/>
    </row>
    <row r="8437" spans="1:3" x14ac:dyDescent="0.3">
      <c r="A8437" s="6"/>
      <c r="B8437" s="7"/>
      <c r="C8437" s="5"/>
    </row>
    <row r="8438" spans="1:3" x14ac:dyDescent="0.3">
      <c r="A8438" s="6"/>
      <c r="B8438" s="7"/>
      <c r="C8438" s="5"/>
    </row>
    <row r="8439" spans="1:3" x14ac:dyDescent="0.3">
      <c r="A8439" s="6"/>
      <c r="B8439" s="7"/>
      <c r="C8439" s="5"/>
    </row>
    <row r="8440" spans="1:3" x14ac:dyDescent="0.3">
      <c r="A8440" s="6"/>
      <c r="B8440" s="7"/>
      <c r="C8440" s="5"/>
    </row>
    <row r="8441" spans="1:3" x14ac:dyDescent="0.3">
      <c r="A8441" s="6"/>
      <c r="B8441" s="7"/>
      <c r="C8441" s="5"/>
    </row>
    <row r="8442" spans="1:3" x14ac:dyDescent="0.3">
      <c r="A8442" s="6"/>
      <c r="B8442" s="7"/>
      <c r="C8442" s="5"/>
    </row>
    <row r="8443" spans="1:3" x14ac:dyDescent="0.3">
      <c r="A8443" s="6"/>
      <c r="B8443" s="7"/>
      <c r="C8443" s="5"/>
    </row>
    <row r="8444" spans="1:3" x14ac:dyDescent="0.3">
      <c r="A8444" s="6"/>
      <c r="B8444" s="7"/>
      <c r="C8444" s="5"/>
    </row>
    <row r="8445" spans="1:3" x14ac:dyDescent="0.3">
      <c r="A8445" s="6"/>
      <c r="B8445" s="7"/>
      <c r="C8445" s="5"/>
    </row>
    <row r="8446" spans="1:3" x14ac:dyDescent="0.3">
      <c r="A8446" s="6"/>
      <c r="B8446" s="7"/>
      <c r="C8446" s="5"/>
    </row>
    <row r="8447" spans="1:3" x14ac:dyDescent="0.3">
      <c r="A8447" s="6"/>
      <c r="B8447" s="7"/>
      <c r="C8447" s="5"/>
    </row>
    <row r="8448" spans="1:3" x14ac:dyDescent="0.3">
      <c r="A8448" s="6"/>
      <c r="B8448" s="7"/>
      <c r="C8448" s="5"/>
    </row>
    <row r="8449" spans="1:3" x14ac:dyDescent="0.3">
      <c r="A8449" s="6"/>
      <c r="B8449" s="7"/>
      <c r="C8449" s="5"/>
    </row>
    <row r="8450" spans="1:3" x14ac:dyDescent="0.3">
      <c r="A8450" s="6"/>
      <c r="B8450" s="7"/>
      <c r="C8450" s="5"/>
    </row>
    <row r="8451" spans="1:3" x14ac:dyDescent="0.3">
      <c r="A8451" s="6"/>
      <c r="B8451" s="7"/>
      <c r="C8451" s="5"/>
    </row>
    <row r="8452" spans="1:3" x14ac:dyDescent="0.3">
      <c r="A8452" s="6"/>
      <c r="B8452" s="7"/>
      <c r="C8452" s="5"/>
    </row>
    <row r="8453" spans="1:3" x14ac:dyDescent="0.3">
      <c r="A8453" s="6"/>
      <c r="B8453" s="7"/>
      <c r="C8453" s="5"/>
    </row>
    <row r="8454" spans="1:3" x14ac:dyDescent="0.3">
      <c r="A8454" s="6"/>
      <c r="B8454" s="7"/>
      <c r="C8454" s="5"/>
    </row>
    <row r="8455" spans="1:3" x14ac:dyDescent="0.3">
      <c r="A8455" s="6"/>
      <c r="B8455" s="7"/>
      <c r="C8455" s="5"/>
    </row>
    <row r="8456" spans="1:3" x14ac:dyDescent="0.3">
      <c r="A8456" s="6"/>
      <c r="B8456" s="7"/>
      <c r="C8456" s="5"/>
    </row>
    <row r="8457" spans="1:3" x14ac:dyDescent="0.3">
      <c r="A8457" s="6"/>
      <c r="B8457" s="7"/>
      <c r="C8457" s="5"/>
    </row>
    <row r="8458" spans="1:3" x14ac:dyDescent="0.3">
      <c r="A8458" s="6"/>
      <c r="B8458" s="7"/>
      <c r="C8458" s="5"/>
    </row>
    <row r="8459" spans="1:3" x14ac:dyDescent="0.3">
      <c r="A8459" s="6"/>
      <c r="B8459" s="7"/>
      <c r="C8459" s="5"/>
    </row>
    <row r="8460" spans="1:3" x14ac:dyDescent="0.3">
      <c r="A8460" s="6"/>
      <c r="B8460" s="7"/>
      <c r="C8460" s="5"/>
    </row>
    <row r="8461" spans="1:3" x14ac:dyDescent="0.3">
      <c r="A8461" s="6"/>
      <c r="B8461" s="7"/>
      <c r="C8461" s="5"/>
    </row>
    <row r="8462" spans="1:3" x14ac:dyDescent="0.3">
      <c r="A8462" s="6"/>
      <c r="B8462" s="7"/>
      <c r="C8462" s="5"/>
    </row>
    <row r="8463" spans="1:3" x14ac:dyDescent="0.3">
      <c r="A8463" s="6"/>
      <c r="B8463" s="7"/>
      <c r="C8463" s="5"/>
    </row>
    <row r="8464" spans="1:3" x14ac:dyDescent="0.3">
      <c r="A8464" s="6"/>
      <c r="B8464" s="7"/>
      <c r="C8464" s="5"/>
    </row>
    <row r="8465" spans="1:3" x14ac:dyDescent="0.3">
      <c r="A8465" s="6"/>
      <c r="B8465" s="7"/>
      <c r="C8465" s="5"/>
    </row>
    <row r="8466" spans="1:3" x14ac:dyDescent="0.3">
      <c r="A8466" s="6"/>
      <c r="B8466" s="7"/>
      <c r="C8466" s="5"/>
    </row>
    <row r="8467" spans="1:3" x14ac:dyDescent="0.3">
      <c r="A8467" s="6"/>
      <c r="B8467" s="7"/>
      <c r="C8467" s="5"/>
    </row>
    <row r="8468" spans="1:3" x14ac:dyDescent="0.3">
      <c r="A8468" s="6"/>
      <c r="B8468" s="7"/>
      <c r="C8468" s="5"/>
    </row>
    <row r="8469" spans="1:3" x14ac:dyDescent="0.3">
      <c r="A8469" s="6"/>
      <c r="B8469" s="7"/>
      <c r="C8469" s="5"/>
    </row>
    <row r="8470" spans="1:3" x14ac:dyDescent="0.3">
      <c r="A8470" s="6"/>
      <c r="B8470" s="7"/>
      <c r="C8470" s="5"/>
    </row>
    <row r="8471" spans="1:3" x14ac:dyDescent="0.3">
      <c r="A8471" s="6"/>
      <c r="B8471" s="7"/>
      <c r="C8471" s="5"/>
    </row>
    <row r="8472" spans="1:3" x14ac:dyDescent="0.3">
      <c r="A8472" s="6"/>
      <c r="B8472" s="7"/>
      <c r="C8472" s="5"/>
    </row>
    <row r="8473" spans="1:3" x14ac:dyDescent="0.3">
      <c r="A8473" s="6"/>
      <c r="B8473" s="7"/>
      <c r="C8473" s="5"/>
    </row>
    <row r="8474" spans="1:3" x14ac:dyDescent="0.3">
      <c r="A8474" s="6"/>
      <c r="B8474" s="7"/>
      <c r="C8474" s="5"/>
    </row>
    <row r="8475" spans="1:3" x14ac:dyDescent="0.3">
      <c r="A8475" s="6"/>
      <c r="B8475" s="7"/>
      <c r="C8475" s="5"/>
    </row>
    <row r="8476" spans="1:3" x14ac:dyDescent="0.3">
      <c r="A8476" s="6"/>
      <c r="B8476" s="7"/>
      <c r="C8476" s="5"/>
    </row>
    <row r="8477" spans="1:3" x14ac:dyDescent="0.3">
      <c r="A8477" s="6"/>
      <c r="B8477" s="7"/>
      <c r="C8477" s="5"/>
    </row>
    <row r="8478" spans="1:3" x14ac:dyDescent="0.3">
      <c r="A8478" s="6"/>
      <c r="B8478" s="7"/>
      <c r="C8478" s="5"/>
    </row>
    <row r="8479" spans="1:3" x14ac:dyDescent="0.3">
      <c r="A8479" s="6"/>
      <c r="B8479" s="7"/>
      <c r="C8479" s="5"/>
    </row>
    <row r="8480" spans="1:3" x14ac:dyDescent="0.3">
      <c r="A8480" s="6"/>
      <c r="B8480" s="7"/>
      <c r="C8480" s="5"/>
    </row>
    <row r="8481" spans="1:3" x14ac:dyDescent="0.3">
      <c r="A8481" s="6"/>
      <c r="B8481" s="7"/>
      <c r="C8481" s="5"/>
    </row>
    <row r="8482" spans="1:3" x14ac:dyDescent="0.3">
      <c r="A8482" s="6"/>
      <c r="B8482" s="7"/>
      <c r="C8482" s="5"/>
    </row>
    <row r="8483" spans="1:3" x14ac:dyDescent="0.3">
      <c r="A8483" s="6"/>
      <c r="B8483" s="7"/>
      <c r="C8483" s="5"/>
    </row>
    <row r="8484" spans="1:3" x14ac:dyDescent="0.3">
      <c r="A8484" s="6"/>
      <c r="B8484" s="7"/>
      <c r="C8484" s="5"/>
    </row>
    <row r="8485" spans="1:3" x14ac:dyDescent="0.3">
      <c r="A8485" s="6"/>
      <c r="B8485" s="7"/>
      <c r="C8485" s="5"/>
    </row>
    <row r="8486" spans="1:3" x14ac:dyDescent="0.3">
      <c r="A8486" s="6"/>
      <c r="B8486" s="7"/>
      <c r="C8486" s="5"/>
    </row>
    <row r="8487" spans="1:3" x14ac:dyDescent="0.3">
      <c r="A8487" s="6"/>
      <c r="B8487" s="7"/>
      <c r="C8487" s="5"/>
    </row>
    <row r="8488" spans="1:3" x14ac:dyDescent="0.3">
      <c r="A8488" s="6"/>
      <c r="B8488" s="7"/>
      <c r="C8488" s="5"/>
    </row>
    <row r="8489" spans="1:3" x14ac:dyDescent="0.3">
      <c r="A8489" s="6"/>
      <c r="B8489" s="7"/>
      <c r="C8489" s="5"/>
    </row>
    <row r="8490" spans="1:3" x14ac:dyDescent="0.3">
      <c r="A8490" s="6"/>
      <c r="B8490" s="7"/>
      <c r="C8490" s="5"/>
    </row>
    <row r="8491" spans="1:3" x14ac:dyDescent="0.3">
      <c r="A8491" s="6"/>
      <c r="B8491" s="7"/>
      <c r="C8491" s="5"/>
    </row>
    <row r="8492" spans="1:3" x14ac:dyDescent="0.3">
      <c r="A8492" s="6"/>
      <c r="B8492" s="7"/>
      <c r="C8492" s="5"/>
    </row>
    <row r="8493" spans="1:3" x14ac:dyDescent="0.3">
      <c r="A8493" s="6"/>
      <c r="B8493" s="7"/>
      <c r="C8493" s="5"/>
    </row>
    <row r="8494" spans="1:3" x14ac:dyDescent="0.3">
      <c r="A8494" s="6"/>
      <c r="B8494" s="7"/>
      <c r="C8494" s="5"/>
    </row>
    <row r="8495" spans="1:3" x14ac:dyDescent="0.3">
      <c r="A8495" s="6"/>
      <c r="B8495" s="7"/>
      <c r="C8495" s="5"/>
    </row>
    <row r="8496" spans="1:3" x14ac:dyDescent="0.3">
      <c r="A8496" s="6"/>
      <c r="B8496" s="7"/>
      <c r="C8496" s="5"/>
    </row>
    <row r="8497" spans="1:3" x14ac:dyDescent="0.3">
      <c r="A8497" s="6"/>
      <c r="B8497" s="7"/>
      <c r="C8497" s="5"/>
    </row>
    <row r="8498" spans="1:3" x14ac:dyDescent="0.3">
      <c r="A8498" s="6"/>
      <c r="B8498" s="7"/>
      <c r="C8498" s="5"/>
    </row>
    <row r="8499" spans="1:3" x14ac:dyDescent="0.3">
      <c r="A8499" s="6"/>
      <c r="B8499" s="7"/>
      <c r="C8499" s="5"/>
    </row>
    <row r="8500" spans="1:3" x14ac:dyDescent="0.3">
      <c r="A8500" s="6"/>
      <c r="B8500" s="7"/>
      <c r="C8500" s="5"/>
    </row>
    <row r="8501" spans="1:3" x14ac:dyDescent="0.3">
      <c r="A8501" s="6"/>
      <c r="B8501" s="7"/>
      <c r="C8501" s="5"/>
    </row>
    <row r="8502" spans="1:3" x14ac:dyDescent="0.3">
      <c r="A8502" s="6"/>
      <c r="B8502" s="7"/>
      <c r="C8502" s="5"/>
    </row>
    <row r="8503" spans="1:3" x14ac:dyDescent="0.3">
      <c r="A8503" s="6"/>
      <c r="B8503" s="7"/>
      <c r="C8503" s="5"/>
    </row>
    <row r="8504" spans="1:3" x14ac:dyDescent="0.3">
      <c r="A8504" s="6"/>
      <c r="B8504" s="7"/>
      <c r="C8504" s="5"/>
    </row>
    <row r="8505" spans="1:3" x14ac:dyDescent="0.3">
      <c r="A8505" s="6"/>
      <c r="B8505" s="7"/>
      <c r="C8505" s="5"/>
    </row>
    <row r="8506" spans="1:3" x14ac:dyDescent="0.3">
      <c r="A8506" s="6"/>
      <c r="B8506" s="7"/>
      <c r="C8506" s="5"/>
    </row>
    <row r="8507" spans="1:3" x14ac:dyDescent="0.3">
      <c r="A8507" s="6"/>
      <c r="B8507" s="7"/>
      <c r="C8507" s="5"/>
    </row>
    <row r="8508" spans="1:3" x14ac:dyDescent="0.3">
      <c r="A8508" s="6"/>
      <c r="B8508" s="7"/>
      <c r="C8508" s="5"/>
    </row>
    <row r="8509" spans="1:3" x14ac:dyDescent="0.3">
      <c r="A8509" s="6"/>
      <c r="B8509" s="7"/>
      <c r="C8509" s="5"/>
    </row>
    <row r="8510" spans="1:3" x14ac:dyDescent="0.3">
      <c r="A8510" s="6"/>
      <c r="B8510" s="7"/>
      <c r="C8510" s="5"/>
    </row>
    <row r="8511" spans="1:3" x14ac:dyDescent="0.3">
      <c r="A8511" s="6"/>
      <c r="B8511" s="7"/>
      <c r="C8511" s="5"/>
    </row>
    <row r="8512" spans="1:3" x14ac:dyDescent="0.3">
      <c r="A8512" s="6"/>
      <c r="B8512" s="7"/>
      <c r="C8512" s="5"/>
    </row>
    <row r="8513" spans="1:3" x14ac:dyDescent="0.3">
      <c r="A8513" s="6"/>
      <c r="B8513" s="7"/>
      <c r="C8513" s="5"/>
    </row>
    <row r="8514" spans="1:3" x14ac:dyDescent="0.3">
      <c r="A8514" s="6"/>
      <c r="B8514" s="7"/>
      <c r="C8514" s="5"/>
    </row>
    <row r="8515" spans="1:3" x14ac:dyDescent="0.3">
      <c r="A8515" s="6"/>
      <c r="B8515" s="7"/>
      <c r="C8515" s="5"/>
    </row>
    <row r="8516" spans="1:3" x14ac:dyDescent="0.3">
      <c r="A8516" s="6"/>
      <c r="B8516" s="7"/>
      <c r="C8516" s="5"/>
    </row>
    <row r="8517" spans="1:3" x14ac:dyDescent="0.3">
      <c r="A8517" s="6"/>
      <c r="B8517" s="7"/>
      <c r="C8517" s="5"/>
    </row>
    <row r="8518" spans="1:3" x14ac:dyDescent="0.3">
      <c r="A8518" s="6"/>
      <c r="B8518" s="7"/>
      <c r="C8518" s="5"/>
    </row>
    <row r="8519" spans="1:3" x14ac:dyDescent="0.3">
      <c r="A8519" s="6"/>
      <c r="B8519" s="7"/>
      <c r="C8519" s="5"/>
    </row>
    <row r="8520" spans="1:3" x14ac:dyDescent="0.3">
      <c r="A8520" s="6"/>
      <c r="B8520" s="7"/>
      <c r="C8520" s="5"/>
    </row>
    <row r="8521" spans="1:3" x14ac:dyDescent="0.3">
      <c r="A8521" s="6"/>
      <c r="B8521" s="7"/>
      <c r="C8521" s="5"/>
    </row>
    <row r="8522" spans="1:3" x14ac:dyDescent="0.3">
      <c r="A8522" s="6"/>
      <c r="B8522" s="7"/>
      <c r="C8522" s="5"/>
    </row>
    <row r="8523" spans="1:3" x14ac:dyDescent="0.3">
      <c r="A8523" s="6"/>
      <c r="B8523" s="7"/>
      <c r="C8523" s="5"/>
    </row>
    <row r="8524" spans="1:3" x14ac:dyDescent="0.3">
      <c r="A8524" s="6"/>
      <c r="B8524" s="7"/>
      <c r="C8524" s="5"/>
    </row>
    <row r="8525" spans="1:3" x14ac:dyDescent="0.3">
      <c r="A8525" s="6"/>
      <c r="B8525" s="7"/>
      <c r="C8525" s="5"/>
    </row>
    <row r="8526" spans="1:3" x14ac:dyDescent="0.3">
      <c r="A8526" s="6"/>
      <c r="B8526" s="7"/>
      <c r="C8526" s="5"/>
    </row>
    <row r="8527" spans="1:3" x14ac:dyDescent="0.3">
      <c r="A8527" s="6"/>
      <c r="B8527" s="7"/>
      <c r="C8527" s="5"/>
    </row>
    <row r="8528" spans="1:3" x14ac:dyDescent="0.3">
      <c r="A8528" s="6"/>
      <c r="B8528" s="7"/>
      <c r="C8528" s="5"/>
    </row>
    <row r="8529" spans="1:3" x14ac:dyDescent="0.3">
      <c r="A8529" s="6"/>
      <c r="B8529" s="7"/>
      <c r="C8529" s="5"/>
    </row>
    <row r="8530" spans="1:3" x14ac:dyDescent="0.3">
      <c r="A8530" s="6"/>
      <c r="B8530" s="7"/>
      <c r="C8530" s="5"/>
    </row>
    <row r="8531" spans="1:3" x14ac:dyDescent="0.3">
      <c r="A8531" s="6"/>
      <c r="B8531" s="7"/>
      <c r="C8531" s="5"/>
    </row>
    <row r="8532" spans="1:3" x14ac:dyDescent="0.3">
      <c r="A8532" s="6"/>
      <c r="B8532" s="7"/>
      <c r="C8532" s="5"/>
    </row>
    <row r="8533" spans="1:3" x14ac:dyDescent="0.3">
      <c r="A8533" s="6"/>
      <c r="B8533" s="7"/>
      <c r="C8533" s="5"/>
    </row>
    <row r="8534" spans="1:3" x14ac:dyDescent="0.3">
      <c r="A8534" s="6"/>
      <c r="B8534" s="7"/>
      <c r="C8534" s="5"/>
    </row>
    <row r="8535" spans="1:3" x14ac:dyDescent="0.3">
      <c r="A8535" s="6"/>
      <c r="B8535" s="7"/>
      <c r="C8535" s="5"/>
    </row>
    <row r="8536" spans="1:3" x14ac:dyDescent="0.3">
      <c r="A8536" s="6"/>
      <c r="B8536" s="7"/>
      <c r="C8536" s="5"/>
    </row>
    <row r="8537" spans="1:3" x14ac:dyDescent="0.3">
      <c r="A8537" s="6"/>
      <c r="B8537" s="7"/>
      <c r="C8537" s="5"/>
    </row>
    <row r="8538" spans="1:3" x14ac:dyDescent="0.3">
      <c r="A8538" s="6"/>
      <c r="B8538" s="7"/>
      <c r="C8538" s="5"/>
    </row>
    <row r="8539" spans="1:3" x14ac:dyDescent="0.3">
      <c r="A8539" s="6"/>
      <c r="B8539" s="7"/>
      <c r="C8539" s="5"/>
    </row>
    <row r="8540" spans="1:3" x14ac:dyDescent="0.3">
      <c r="A8540" s="6"/>
      <c r="B8540" s="7"/>
      <c r="C8540" s="5"/>
    </row>
    <row r="8541" spans="1:3" x14ac:dyDescent="0.3">
      <c r="A8541" s="6"/>
      <c r="B8541" s="7"/>
      <c r="C8541" s="5"/>
    </row>
    <row r="8542" spans="1:3" x14ac:dyDescent="0.3">
      <c r="A8542" s="6"/>
      <c r="B8542" s="7"/>
      <c r="C8542" s="5"/>
    </row>
    <row r="8543" spans="1:3" x14ac:dyDescent="0.3">
      <c r="A8543" s="6"/>
      <c r="B8543" s="7"/>
      <c r="C8543" s="5"/>
    </row>
    <row r="8544" spans="1:3" x14ac:dyDescent="0.3">
      <c r="A8544" s="6"/>
      <c r="B8544" s="7"/>
      <c r="C8544" s="5"/>
    </row>
    <row r="8545" spans="1:3" x14ac:dyDescent="0.3">
      <c r="A8545" s="6"/>
      <c r="B8545" s="7"/>
      <c r="C8545" s="5"/>
    </row>
    <row r="8546" spans="1:3" x14ac:dyDescent="0.3">
      <c r="A8546" s="6"/>
      <c r="B8546" s="7"/>
      <c r="C8546" s="5"/>
    </row>
    <row r="8547" spans="1:3" x14ac:dyDescent="0.3">
      <c r="A8547" s="6"/>
      <c r="B8547" s="7"/>
      <c r="C8547" s="5"/>
    </row>
    <row r="8548" spans="1:3" x14ac:dyDescent="0.3">
      <c r="A8548" s="6"/>
      <c r="B8548" s="7"/>
      <c r="C8548" s="5"/>
    </row>
    <row r="8549" spans="1:3" x14ac:dyDescent="0.3">
      <c r="A8549" s="6"/>
      <c r="B8549" s="7"/>
      <c r="C8549" s="5"/>
    </row>
    <row r="8550" spans="1:3" x14ac:dyDescent="0.3">
      <c r="A8550" s="6"/>
      <c r="B8550" s="7"/>
      <c r="C8550" s="5"/>
    </row>
    <row r="8551" spans="1:3" x14ac:dyDescent="0.3">
      <c r="A8551" s="6"/>
      <c r="B8551" s="7"/>
      <c r="C8551" s="5"/>
    </row>
    <row r="8552" spans="1:3" x14ac:dyDescent="0.3">
      <c r="A8552" s="6"/>
      <c r="B8552" s="7"/>
      <c r="C8552" s="5"/>
    </row>
    <row r="8553" spans="1:3" x14ac:dyDescent="0.3">
      <c r="A8553" s="6"/>
      <c r="B8553" s="7"/>
      <c r="C8553" s="5"/>
    </row>
    <row r="8554" spans="1:3" x14ac:dyDescent="0.3">
      <c r="A8554" s="6"/>
      <c r="B8554" s="7"/>
      <c r="C8554" s="5"/>
    </row>
    <row r="8555" spans="1:3" x14ac:dyDescent="0.3">
      <c r="A8555" s="6"/>
      <c r="B8555" s="7"/>
      <c r="C8555" s="5"/>
    </row>
    <row r="8556" spans="1:3" x14ac:dyDescent="0.3">
      <c r="A8556" s="6"/>
      <c r="B8556" s="7"/>
      <c r="C8556" s="5"/>
    </row>
    <row r="8557" spans="1:3" x14ac:dyDescent="0.3">
      <c r="A8557" s="6"/>
      <c r="B8557" s="7"/>
      <c r="C8557" s="5"/>
    </row>
    <row r="8558" spans="1:3" x14ac:dyDescent="0.3">
      <c r="A8558" s="6"/>
      <c r="B8558" s="7"/>
      <c r="C8558" s="5"/>
    </row>
    <row r="8559" spans="1:3" x14ac:dyDescent="0.3">
      <c r="A8559" s="6"/>
      <c r="B8559" s="7"/>
      <c r="C8559" s="5"/>
    </row>
    <row r="8560" spans="1:3" x14ac:dyDescent="0.3">
      <c r="A8560" s="6"/>
      <c r="B8560" s="7"/>
      <c r="C8560" s="5"/>
    </row>
    <row r="8561" spans="1:3" x14ac:dyDescent="0.3">
      <c r="A8561" s="6"/>
      <c r="B8561" s="7"/>
      <c r="C8561" s="5"/>
    </row>
    <row r="8562" spans="1:3" x14ac:dyDescent="0.3">
      <c r="A8562" s="6"/>
      <c r="B8562" s="7"/>
      <c r="C8562" s="5"/>
    </row>
    <row r="8563" spans="1:3" x14ac:dyDescent="0.3">
      <c r="A8563" s="6"/>
      <c r="B8563" s="7"/>
      <c r="C8563" s="5"/>
    </row>
    <row r="8564" spans="1:3" x14ac:dyDescent="0.3">
      <c r="A8564" s="6"/>
      <c r="B8564" s="7"/>
      <c r="C8564" s="5"/>
    </row>
    <row r="8565" spans="1:3" x14ac:dyDescent="0.3">
      <c r="A8565" s="6"/>
      <c r="B8565" s="7"/>
      <c r="C8565" s="5"/>
    </row>
    <row r="8566" spans="1:3" x14ac:dyDescent="0.3">
      <c r="A8566" s="6"/>
      <c r="B8566" s="7"/>
      <c r="C8566" s="5"/>
    </row>
    <row r="8567" spans="1:3" x14ac:dyDescent="0.3">
      <c r="A8567" s="6"/>
      <c r="B8567" s="7"/>
      <c r="C8567" s="5"/>
    </row>
    <row r="8568" spans="1:3" x14ac:dyDescent="0.3">
      <c r="A8568" s="6"/>
      <c r="B8568" s="7"/>
      <c r="C8568" s="5"/>
    </row>
    <row r="8569" spans="1:3" x14ac:dyDescent="0.3">
      <c r="A8569" s="6"/>
      <c r="B8569" s="7"/>
      <c r="C8569" s="5"/>
    </row>
    <row r="8570" spans="1:3" x14ac:dyDescent="0.3">
      <c r="A8570" s="6"/>
      <c r="B8570" s="7"/>
      <c r="C8570" s="5"/>
    </row>
    <row r="8571" spans="1:3" x14ac:dyDescent="0.3">
      <c r="A8571" s="6"/>
      <c r="B8571" s="7"/>
      <c r="C8571" s="5"/>
    </row>
    <row r="8572" spans="1:3" x14ac:dyDescent="0.3">
      <c r="A8572" s="6"/>
      <c r="B8572" s="7"/>
      <c r="C8572" s="5"/>
    </row>
    <row r="8573" spans="1:3" x14ac:dyDescent="0.3">
      <c r="A8573" s="6"/>
      <c r="B8573" s="7"/>
      <c r="C8573" s="5"/>
    </row>
    <row r="8574" spans="1:3" x14ac:dyDescent="0.3">
      <c r="A8574" s="6"/>
      <c r="B8574" s="7"/>
      <c r="C8574" s="5"/>
    </row>
    <row r="8575" spans="1:3" x14ac:dyDescent="0.3">
      <c r="A8575" s="6"/>
      <c r="B8575" s="7"/>
      <c r="C8575" s="5"/>
    </row>
    <row r="8576" spans="1:3" x14ac:dyDescent="0.3">
      <c r="A8576" s="6"/>
      <c r="B8576" s="7"/>
      <c r="C8576" s="5"/>
    </row>
    <row r="8577" spans="1:3" x14ac:dyDescent="0.3">
      <c r="A8577" s="6"/>
      <c r="B8577" s="7"/>
      <c r="C8577" s="5"/>
    </row>
    <row r="8578" spans="1:3" x14ac:dyDescent="0.3">
      <c r="A8578" s="6"/>
      <c r="B8578" s="7"/>
      <c r="C8578" s="5"/>
    </row>
    <row r="8579" spans="1:3" x14ac:dyDescent="0.3">
      <c r="A8579" s="6"/>
      <c r="B8579" s="7"/>
      <c r="C8579" s="5"/>
    </row>
    <row r="8580" spans="1:3" x14ac:dyDescent="0.3">
      <c r="A8580" s="6"/>
      <c r="B8580" s="7"/>
      <c r="C8580" s="5"/>
    </row>
    <row r="8581" spans="1:3" x14ac:dyDescent="0.3">
      <c r="A8581" s="6"/>
      <c r="B8581" s="7"/>
      <c r="C8581" s="5"/>
    </row>
    <row r="8582" spans="1:3" x14ac:dyDescent="0.3">
      <c r="A8582" s="6"/>
      <c r="B8582" s="7"/>
      <c r="C8582" s="5"/>
    </row>
    <row r="8583" spans="1:3" x14ac:dyDescent="0.3">
      <c r="A8583" s="6"/>
      <c r="B8583" s="7"/>
      <c r="C8583" s="5"/>
    </row>
    <row r="8584" spans="1:3" x14ac:dyDescent="0.3">
      <c r="A8584" s="6"/>
      <c r="B8584" s="7"/>
      <c r="C8584" s="5"/>
    </row>
    <row r="8585" spans="1:3" x14ac:dyDescent="0.3">
      <c r="A8585" s="6"/>
      <c r="B8585" s="7"/>
      <c r="C8585" s="5"/>
    </row>
    <row r="8586" spans="1:3" x14ac:dyDescent="0.3">
      <c r="A8586" s="6"/>
      <c r="B8586" s="7"/>
      <c r="C8586" s="5"/>
    </row>
    <row r="8587" spans="1:3" x14ac:dyDescent="0.3">
      <c r="A8587" s="6"/>
      <c r="B8587" s="7"/>
      <c r="C8587" s="5"/>
    </row>
    <row r="8588" spans="1:3" x14ac:dyDescent="0.3">
      <c r="A8588" s="6"/>
      <c r="B8588" s="7"/>
      <c r="C8588" s="5"/>
    </row>
    <row r="8589" spans="1:3" x14ac:dyDescent="0.3">
      <c r="A8589" s="6"/>
      <c r="B8589" s="7"/>
      <c r="C8589" s="5"/>
    </row>
    <row r="8590" spans="1:3" x14ac:dyDescent="0.3">
      <c r="A8590" s="6"/>
      <c r="B8590" s="7"/>
      <c r="C8590" s="5"/>
    </row>
    <row r="8591" spans="1:3" x14ac:dyDescent="0.3">
      <c r="A8591" s="6"/>
      <c r="B8591" s="7"/>
      <c r="C8591" s="5"/>
    </row>
    <row r="8592" spans="1:3" x14ac:dyDescent="0.3">
      <c r="A8592" s="6"/>
      <c r="B8592" s="7"/>
      <c r="C8592" s="5"/>
    </row>
    <row r="8593" spans="1:3" x14ac:dyDescent="0.3">
      <c r="A8593" s="6"/>
      <c r="B8593" s="7"/>
      <c r="C8593" s="5"/>
    </row>
    <row r="8594" spans="1:3" x14ac:dyDescent="0.3">
      <c r="A8594" s="6"/>
      <c r="B8594" s="7"/>
      <c r="C8594" s="5"/>
    </row>
    <row r="8595" spans="1:3" x14ac:dyDescent="0.3">
      <c r="A8595" s="6"/>
      <c r="B8595" s="7"/>
      <c r="C8595" s="5"/>
    </row>
    <row r="8596" spans="1:3" x14ac:dyDescent="0.3">
      <c r="A8596" s="6"/>
      <c r="B8596" s="7"/>
      <c r="C8596" s="5"/>
    </row>
    <row r="8597" spans="1:3" x14ac:dyDescent="0.3">
      <c r="A8597" s="6"/>
      <c r="B8597" s="7"/>
      <c r="C8597" s="5"/>
    </row>
    <row r="8598" spans="1:3" x14ac:dyDescent="0.3">
      <c r="A8598" s="6"/>
      <c r="B8598" s="7"/>
      <c r="C8598" s="5"/>
    </row>
    <row r="8599" spans="1:3" x14ac:dyDescent="0.3">
      <c r="A8599" s="6"/>
      <c r="B8599" s="7"/>
      <c r="C8599" s="5"/>
    </row>
    <row r="8600" spans="1:3" x14ac:dyDescent="0.3">
      <c r="A8600" s="6"/>
      <c r="B8600" s="7"/>
      <c r="C8600" s="5"/>
    </row>
    <row r="8601" spans="1:3" x14ac:dyDescent="0.3">
      <c r="A8601" s="6"/>
      <c r="B8601" s="7"/>
      <c r="C8601" s="5"/>
    </row>
    <row r="8602" spans="1:3" x14ac:dyDescent="0.3">
      <c r="A8602" s="6"/>
      <c r="B8602" s="7"/>
      <c r="C8602" s="5"/>
    </row>
    <row r="8603" spans="1:3" x14ac:dyDescent="0.3">
      <c r="A8603" s="6"/>
      <c r="B8603" s="7"/>
      <c r="C8603" s="5"/>
    </row>
    <row r="8604" spans="1:3" x14ac:dyDescent="0.3">
      <c r="A8604" s="6"/>
      <c r="B8604" s="7"/>
      <c r="C8604" s="5"/>
    </row>
    <row r="8605" spans="1:3" x14ac:dyDescent="0.3">
      <c r="A8605" s="6"/>
      <c r="B8605" s="7"/>
      <c r="C8605" s="5"/>
    </row>
    <row r="8606" spans="1:3" x14ac:dyDescent="0.3">
      <c r="A8606" s="6"/>
      <c r="B8606" s="7"/>
      <c r="C8606" s="5"/>
    </row>
    <row r="8607" spans="1:3" x14ac:dyDescent="0.3">
      <c r="A8607" s="6"/>
      <c r="B8607" s="7"/>
      <c r="C8607" s="5"/>
    </row>
    <row r="8608" spans="1:3" x14ac:dyDescent="0.3">
      <c r="A8608" s="6"/>
      <c r="B8608" s="7"/>
      <c r="C8608" s="5"/>
    </row>
    <row r="8609" spans="1:3" x14ac:dyDescent="0.3">
      <c r="A8609" s="6"/>
      <c r="B8609" s="7"/>
      <c r="C8609" s="5"/>
    </row>
    <row r="8610" spans="1:3" x14ac:dyDescent="0.3">
      <c r="A8610" s="6"/>
      <c r="B8610" s="7"/>
      <c r="C8610" s="5"/>
    </row>
    <row r="8611" spans="1:3" x14ac:dyDescent="0.3">
      <c r="A8611" s="6"/>
      <c r="B8611" s="7"/>
      <c r="C8611" s="5"/>
    </row>
    <row r="8612" spans="1:3" x14ac:dyDescent="0.3">
      <c r="A8612" s="6"/>
      <c r="B8612" s="7"/>
      <c r="C8612" s="5"/>
    </row>
    <row r="8613" spans="1:3" x14ac:dyDescent="0.3">
      <c r="A8613" s="6"/>
      <c r="B8613" s="7"/>
      <c r="C8613" s="5"/>
    </row>
    <row r="8614" spans="1:3" x14ac:dyDescent="0.3">
      <c r="A8614" s="6"/>
      <c r="B8614" s="7"/>
      <c r="C8614" s="5"/>
    </row>
    <row r="8615" spans="1:3" x14ac:dyDescent="0.3">
      <c r="A8615" s="6"/>
      <c r="B8615" s="7"/>
      <c r="C8615" s="5"/>
    </row>
    <row r="8616" spans="1:3" x14ac:dyDescent="0.3">
      <c r="A8616" s="6"/>
      <c r="B8616" s="7"/>
      <c r="C8616" s="5"/>
    </row>
    <row r="8617" spans="1:3" x14ac:dyDescent="0.3">
      <c r="A8617" s="6"/>
      <c r="B8617" s="7"/>
      <c r="C8617" s="5"/>
    </row>
    <row r="8618" spans="1:3" x14ac:dyDescent="0.3">
      <c r="A8618" s="6"/>
      <c r="B8618" s="7"/>
      <c r="C8618" s="5"/>
    </row>
    <row r="8619" spans="1:3" x14ac:dyDescent="0.3">
      <c r="A8619" s="6"/>
      <c r="B8619" s="7"/>
      <c r="C8619" s="5"/>
    </row>
    <row r="8620" spans="1:3" x14ac:dyDescent="0.3">
      <c r="A8620" s="6"/>
      <c r="B8620" s="7"/>
      <c r="C8620" s="5"/>
    </row>
    <row r="8621" spans="1:3" x14ac:dyDescent="0.3">
      <c r="A8621" s="6"/>
      <c r="B8621" s="7"/>
      <c r="C8621" s="5"/>
    </row>
    <row r="8622" spans="1:3" x14ac:dyDescent="0.3">
      <c r="A8622" s="6"/>
      <c r="B8622" s="7"/>
      <c r="C8622" s="5"/>
    </row>
    <row r="8623" spans="1:3" x14ac:dyDescent="0.3">
      <c r="A8623" s="6"/>
      <c r="B8623" s="7"/>
      <c r="C8623" s="5"/>
    </row>
    <row r="8624" spans="1:3" x14ac:dyDescent="0.3">
      <c r="A8624" s="6"/>
      <c r="B8624" s="7"/>
      <c r="C8624" s="5"/>
    </row>
    <row r="8625" spans="1:3" x14ac:dyDescent="0.3">
      <c r="A8625" s="6"/>
      <c r="B8625" s="7"/>
      <c r="C8625" s="5"/>
    </row>
    <row r="8626" spans="1:3" x14ac:dyDescent="0.3">
      <c r="A8626" s="6"/>
      <c r="B8626" s="7"/>
      <c r="C8626" s="5"/>
    </row>
    <row r="8627" spans="1:3" x14ac:dyDescent="0.3">
      <c r="A8627" s="6"/>
      <c r="B8627" s="7"/>
      <c r="C8627" s="5"/>
    </row>
    <row r="8628" spans="1:3" x14ac:dyDescent="0.3">
      <c r="A8628" s="6"/>
      <c r="B8628" s="7"/>
      <c r="C8628" s="5"/>
    </row>
    <row r="8629" spans="1:3" x14ac:dyDescent="0.3">
      <c r="A8629" s="6"/>
      <c r="B8629" s="7"/>
      <c r="C8629" s="5"/>
    </row>
    <row r="8630" spans="1:3" x14ac:dyDescent="0.3">
      <c r="A8630" s="6"/>
      <c r="B8630" s="7"/>
      <c r="C8630" s="5"/>
    </row>
    <row r="8631" spans="1:3" x14ac:dyDescent="0.3">
      <c r="A8631" s="6"/>
      <c r="B8631" s="7"/>
      <c r="C8631" s="5"/>
    </row>
    <row r="8632" spans="1:3" x14ac:dyDescent="0.3">
      <c r="A8632" s="6"/>
      <c r="B8632" s="7"/>
      <c r="C8632" s="5"/>
    </row>
    <row r="8633" spans="1:3" x14ac:dyDescent="0.3">
      <c r="A8633" s="6"/>
      <c r="B8633" s="7"/>
      <c r="C8633" s="5"/>
    </row>
    <row r="8634" spans="1:3" x14ac:dyDescent="0.3">
      <c r="A8634" s="6"/>
      <c r="B8634" s="7"/>
      <c r="C8634" s="5"/>
    </row>
    <row r="8635" spans="1:3" x14ac:dyDescent="0.3">
      <c r="A8635" s="6"/>
      <c r="B8635" s="7"/>
      <c r="C8635" s="5"/>
    </row>
    <row r="8636" spans="1:3" x14ac:dyDescent="0.3">
      <c r="A8636" s="6"/>
      <c r="B8636" s="7"/>
      <c r="C8636" s="5"/>
    </row>
    <row r="8637" spans="1:3" x14ac:dyDescent="0.3">
      <c r="A8637" s="6"/>
      <c r="B8637" s="7"/>
      <c r="C8637" s="5"/>
    </row>
    <row r="8638" spans="1:3" x14ac:dyDescent="0.3">
      <c r="A8638" s="6"/>
      <c r="B8638" s="7"/>
      <c r="C8638" s="5"/>
    </row>
    <row r="8639" spans="1:3" x14ac:dyDescent="0.3">
      <c r="A8639" s="6"/>
      <c r="B8639" s="7"/>
      <c r="C8639" s="5"/>
    </row>
    <row r="8640" spans="1:3" x14ac:dyDescent="0.3">
      <c r="A8640" s="6"/>
      <c r="B8640" s="7"/>
      <c r="C8640" s="5"/>
    </row>
    <row r="8641" spans="1:3" x14ac:dyDescent="0.3">
      <c r="A8641" s="6"/>
      <c r="B8641" s="7"/>
      <c r="C8641" s="5"/>
    </row>
    <row r="8642" spans="1:3" x14ac:dyDescent="0.3">
      <c r="A8642" s="6"/>
      <c r="B8642" s="7"/>
      <c r="C8642" s="5"/>
    </row>
    <row r="8643" spans="1:3" x14ac:dyDescent="0.3">
      <c r="A8643" s="6"/>
      <c r="B8643" s="7"/>
      <c r="C8643" s="5"/>
    </row>
    <row r="8644" spans="1:3" x14ac:dyDescent="0.3">
      <c r="A8644" s="6"/>
      <c r="B8644" s="7"/>
      <c r="C8644" s="5"/>
    </row>
    <row r="8645" spans="1:3" x14ac:dyDescent="0.3">
      <c r="A8645" s="6"/>
      <c r="B8645" s="7"/>
      <c r="C8645" s="5"/>
    </row>
    <row r="8646" spans="1:3" x14ac:dyDescent="0.3">
      <c r="A8646" s="6"/>
      <c r="B8646" s="7"/>
      <c r="C8646" s="5"/>
    </row>
    <row r="8647" spans="1:3" x14ac:dyDescent="0.3">
      <c r="A8647" s="6"/>
      <c r="B8647" s="7"/>
      <c r="C8647" s="5"/>
    </row>
    <row r="8648" spans="1:3" x14ac:dyDescent="0.3">
      <c r="A8648" s="6"/>
      <c r="B8648" s="7"/>
      <c r="C8648" s="5"/>
    </row>
    <row r="8649" spans="1:3" x14ac:dyDescent="0.3">
      <c r="A8649" s="6"/>
      <c r="B8649" s="7"/>
      <c r="C8649" s="5"/>
    </row>
    <row r="8650" spans="1:3" x14ac:dyDescent="0.3">
      <c r="A8650" s="6"/>
      <c r="B8650" s="7"/>
      <c r="C8650" s="5"/>
    </row>
    <row r="8651" spans="1:3" x14ac:dyDescent="0.3">
      <c r="A8651" s="6"/>
      <c r="B8651" s="7"/>
      <c r="C8651" s="5"/>
    </row>
    <row r="8652" spans="1:3" x14ac:dyDescent="0.3">
      <c r="A8652" s="6"/>
      <c r="B8652" s="7"/>
      <c r="C8652" s="5"/>
    </row>
    <row r="8653" spans="1:3" x14ac:dyDescent="0.3">
      <c r="A8653" s="6"/>
      <c r="B8653" s="7"/>
      <c r="C8653" s="5"/>
    </row>
    <row r="8654" spans="1:3" x14ac:dyDescent="0.3">
      <c r="A8654" s="6"/>
      <c r="B8654" s="7"/>
      <c r="C8654" s="5"/>
    </row>
    <row r="8655" spans="1:3" x14ac:dyDescent="0.3">
      <c r="A8655" s="6"/>
      <c r="B8655" s="7"/>
      <c r="C8655" s="5"/>
    </row>
    <row r="8656" spans="1:3" x14ac:dyDescent="0.3">
      <c r="A8656" s="6"/>
      <c r="B8656" s="7"/>
      <c r="C8656" s="5"/>
    </row>
    <row r="8657" spans="1:3" x14ac:dyDescent="0.3">
      <c r="A8657" s="6"/>
      <c r="B8657" s="7"/>
      <c r="C8657" s="5"/>
    </row>
    <row r="8658" spans="1:3" x14ac:dyDescent="0.3">
      <c r="A8658" s="6"/>
      <c r="B8658" s="7"/>
      <c r="C8658" s="5"/>
    </row>
    <row r="8659" spans="1:3" x14ac:dyDescent="0.3">
      <c r="A8659" s="6"/>
      <c r="B8659" s="7"/>
      <c r="C8659" s="5"/>
    </row>
    <row r="8660" spans="1:3" x14ac:dyDescent="0.3">
      <c r="A8660" s="6"/>
      <c r="B8660" s="7"/>
      <c r="C8660" s="5"/>
    </row>
    <row r="8661" spans="1:3" x14ac:dyDescent="0.3">
      <c r="A8661" s="6"/>
      <c r="B8661" s="7"/>
      <c r="C8661" s="5"/>
    </row>
    <row r="8662" spans="1:3" x14ac:dyDescent="0.3">
      <c r="A8662" s="6"/>
      <c r="B8662" s="7"/>
      <c r="C8662" s="5"/>
    </row>
    <row r="8663" spans="1:3" x14ac:dyDescent="0.3">
      <c r="A8663" s="6"/>
      <c r="B8663" s="7"/>
      <c r="C8663" s="5"/>
    </row>
    <row r="8664" spans="1:3" x14ac:dyDescent="0.3">
      <c r="A8664" s="6"/>
      <c r="B8664" s="7"/>
      <c r="C8664" s="5"/>
    </row>
    <row r="8665" spans="1:3" x14ac:dyDescent="0.3">
      <c r="A8665" s="6"/>
      <c r="B8665" s="7"/>
      <c r="C8665" s="5"/>
    </row>
    <row r="8666" spans="1:3" x14ac:dyDescent="0.3">
      <c r="A8666" s="6"/>
      <c r="B8666" s="7"/>
      <c r="C8666" s="5"/>
    </row>
    <row r="8667" spans="1:3" x14ac:dyDescent="0.3">
      <c r="A8667" s="6"/>
      <c r="B8667" s="7"/>
      <c r="C8667" s="5"/>
    </row>
    <row r="8668" spans="1:3" x14ac:dyDescent="0.3">
      <c r="A8668" s="6"/>
      <c r="B8668" s="7"/>
      <c r="C8668" s="5"/>
    </row>
    <row r="8669" spans="1:3" x14ac:dyDescent="0.3">
      <c r="A8669" s="6"/>
      <c r="B8669" s="7"/>
      <c r="C8669" s="5"/>
    </row>
    <row r="8670" spans="1:3" x14ac:dyDescent="0.3">
      <c r="A8670" s="6"/>
      <c r="B8670" s="7"/>
      <c r="C8670" s="5"/>
    </row>
    <row r="8671" spans="1:3" x14ac:dyDescent="0.3">
      <c r="A8671" s="6"/>
      <c r="B8671" s="7"/>
      <c r="C8671" s="5"/>
    </row>
    <row r="8672" spans="1:3" x14ac:dyDescent="0.3">
      <c r="A8672" s="6"/>
      <c r="B8672" s="7"/>
      <c r="C8672" s="5"/>
    </row>
    <row r="8673" spans="1:3" x14ac:dyDescent="0.3">
      <c r="A8673" s="6"/>
      <c r="B8673" s="7"/>
      <c r="C8673" s="5"/>
    </row>
    <row r="8674" spans="1:3" x14ac:dyDescent="0.3">
      <c r="A8674" s="6"/>
      <c r="B8674" s="7"/>
      <c r="C8674" s="5"/>
    </row>
    <row r="8675" spans="1:3" x14ac:dyDescent="0.3">
      <c r="A8675" s="6"/>
      <c r="B8675" s="7"/>
      <c r="C8675" s="5"/>
    </row>
    <row r="8676" spans="1:3" x14ac:dyDescent="0.3">
      <c r="A8676" s="6"/>
      <c r="B8676" s="7"/>
      <c r="C8676" s="5"/>
    </row>
    <row r="8677" spans="1:3" x14ac:dyDescent="0.3">
      <c r="A8677" s="6"/>
      <c r="B8677" s="7"/>
      <c r="C8677" s="5"/>
    </row>
    <row r="8678" spans="1:3" x14ac:dyDescent="0.3">
      <c r="A8678" s="6"/>
      <c r="B8678" s="7"/>
      <c r="C8678" s="5"/>
    </row>
    <row r="8679" spans="1:3" x14ac:dyDescent="0.3">
      <c r="A8679" s="6"/>
      <c r="B8679" s="7"/>
      <c r="C8679" s="5"/>
    </row>
    <row r="8680" spans="1:3" x14ac:dyDescent="0.3">
      <c r="A8680" s="6"/>
      <c r="B8680" s="7"/>
      <c r="C8680" s="5"/>
    </row>
    <row r="8681" spans="1:3" x14ac:dyDescent="0.3">
      <c r="A8681" s="6"/>
      <c r="B8681" s="7"/>
      <c r="C8681" s="5"/>
    </row>
    <row r="8682" spans="1:3" x14ac:dyDescent="0.3">
      <c r="A8682" s="6"/>
      <c r="B8682" s="7"/>
      <c r="C8682" s="5"/>
    </row>
    <row r="8683" spans="1:3" x14ac:dyDescent="0.3">
      <c r="A8683" s="6"/>
      <c r="B8683" s="7"/>
      <c r="C8683" s="5"/>
    </row>
    <row r="8684" spans="1:3" x14ac:dyDescent="0.3">
      <c r="A8684" s="6"/>
      <c r="B8684" s="7"/>
      <c r="C8684" s="5"/>
    </row>
    <row r="8685" spans="1:3" x14ac:dyDescent="0.3">
      <c r="A8685" s="6"/>
      <c r="B8685" s="7"/>
      <c r="C8685" s="5"/>
    </row>
    <row r="8686" spans="1:3" x14ac:dyDescent="0.3">
      <c r="A8686" s="6"/>
      <c r="B8686" s="7"/>
      <c r="C8686" s="5"/>
    </row>
    <row r="8687" spans="1:3" x14ac:dyDescent="0.3">
      <c r="A8687" s="6"/>
      <c r="B8687" s="7"/>
      <c r="C8687" s="5"/>
    </row>
    <row r="8688" spans="1:3" x14ac:dyDescent="0.3">
      <c r="A8688" s="6"/>
      <c r="B8688" s="7"/>
      <c r="C8688" s="5"/>
    </row>
    <row r="8689" spans="1:3" x14ac:dyDescent="0.3">
      <c r="A8689" s="6"/>
      <c r="B8689" s="7"/>
      <c r="C8689" s="5"/>
    </row>
    <row r="8690" spans="1:3" x14ac:dyDescent="0.3">
      <c r="A8690" s="6"/>
      <c r="B8690" s="7"/>
      <c r="C8690" s="5"/>
    </row>
    <row r="8691" spans="1:3" x14ac:dyDescent="0.3">
      <c r="A8691" s="6"/>
      <c r="B8691" s="7"/>
      <c r="C8691" s="5"/>
    </row>
    <row r="8692" spans="1:3" x14ac:dyDescent="0.3">
      <c r="A8692" s="6"/>
      <c r="B8692" s="7"/>
      <c r="C8692" s="5"/>
    </row>
    <row r="8693" spans="1:3" x14ac:dyDescent="0.3">
      <c r="A8693" s="6"/>
      <c r="B8693" s="7"/>
      <c r="C8693" s="5"/>
    </row>
    <row r="8694" spans="1:3" x14ac:dyDescent="0.3">
      <c r="A8694" s="6"/>
      <c r="B8694" s="7"/>
      <c r="C8694" s="5"/>
    </row>
    <row r="8695" spans="1:3" x14ac:dyDescent="0.3">
      <c r="A8695" s="6"/>
      <c r="B8695" s="7"/>
      <c r="C8695" s="5"/>
    </row>
    <row r="8696" spans="1:3" x14ac:dyDescent="0.3">
      <c r="A8696" s="6"/>
      <c r="B8696" s="7"/>
      <c r="C8696" s="5"/>
    </row>
    <row r="8697" spans="1:3" x14ac:dyDescent="0.3">
      <c r="A8697" s="6"/>
      <c r="B8697" s="7"/>
      <c r="C8697" s="5"/>
    </row>
    <row r="8698" spans="1:3" x14ac:dyDescent="0.3">
      <c r="A8698" s="6"/>
      <c r="B8698" s="7"/>
      <c r="C8698" s="5"/>
    </row>
    <row r="8699" spans="1:3" x14ac:dyDescent="0.3">
      <c r="A8699" s="6"/>
      <c r="B8699" s="7"/>
      <c r="C8699" s="5"/>
    </row>
    <row r="8700" spans="1:3" x14ac:dyDescent="0.3">
      <c r="A8700" s="6"/>
      <c r="B8700" s="7"/>
      <c r="C8700" s="5"/>
    </row>
    <row r="8701" spans="1:3" x14ac:dyDescent="0.3">
      <c r="A8701" s="6"/>
      <c r="B8701" s="7"/>
      <c r="C8701" s="5"/>
    </row>
    <row r="8702" spans="1:3" x14ac:dyDescent="0.3">
      <c r="A8702" s="6"/>
      <c r="B8702" s="7"/>
      <c r="C8702" s="5"/>
    </row>
    <row r="8703" spans="1:3" x14ac:dyDescent="0.3">
      <c r="A8703" s="6"/>
      <c r="B8703" s="7"/>
      <c r="C8703" s="5"/>
    </row>
    <row r="8704" spans="1:3" x14ac:dyDescent="0.3">
      <c r="A8704" s="6"/>
      <c r="B8704" s="7"/>
      <c r="C8704" s="5"/>
    </row>
    <row r="8705" spans="1:3" x14ac:dyDescent="0.3">
      <c r="A8705" s="6"/>
      <c r="B8705" s="7"/>
      <c r="C8705" s="5"/>
    </row>
    <row r="8706" spans="1:3" x14ac:dyDescent="0.3">
      <c r="A8706" s="6"/>
      <c r="B8706" s="7"/>
      <c r="C8706" s="5"/>
    </row>
    <row r="8707" spans="1:3" x14ac:dyDescent="0.3">
      <c r="A8707" s="6"/>
      <c r="B8707" s="7"/>
      <c r="C8707" s="5"/>
    </row>
    <row r="8708" spans="1:3" x14ac:dyDescent="0.3">
      <c r="A8708" s="6"/>
      <c r="B8708" s="7"/>
      <c r="C8708" s="5"/>
    </row>
    <row r="8709" spans="1:3" x14ac:dyDescent="0.3">
      <c r="A8709" s="6"/>
      <c r="B8709" s="7"/>
      <c r="C8709" s="5"/>
    </row>
    <row r="8710" spans="1:3" x14ac:dyDescent="0.3">
      <c r="A8710" s="6"/>
      <c r="B8710" s="7"/>
      <c r="C8710" s="5"/>
    </row>
    <row r="8711" spans="1:3" x14ac:dyDescent="0.3">
      <c r="A8711" s="6"/>
      <c r="B8711" s="7"/>
      <c r="C8711" s="5"/>
    </row>
    <row r="8712" spans="1:3" x14ac:dyDescent="0.3">
      <c r="A8712" s="6"/>
      <c r="B8712" s="7"/>
      <c r="C8712" s="5"/>
    </row>
    <row r="8713" spans="1:3" x14ac:dyDescent="0.3">
      <c r="A8713" s="6"/>
      <c r="B8713" s="7"/>
      <c r="C8713" s="5"/>
    </row>
    <row r="8714" spans="1:3" x14ac:dyDescent="0.3">
      <c r="A8714" s="6"/>
      <c r="B8714" s="7"/>
      <c r="C8714" s="5"/>
    </row>
    <row r="8715" spans="1:3" x14ac:dyDescent="0.3">
      <c r="A8715" s="6"/>
      <c r="B8715" s="7"/>
      <c r="C8715" s="5"/>
    </row>
    <row r="8716" spans="1:3" x14ac:dyDescent="0.3">
      <c r="A8716" s="6"/>
      <c r="B8716" s="7"/>
      <c r="C8716" s="5"/>
    </row>
    <row r="8717" spans="1:3" x14ac:dyDescent="0.3">
      <c r="A8717" s="6"/>
      <c r="B8717" s="7"/>
      <c r="C8717" s="5"/>
    </row>
    <row r="8718" spans="1:3" x14ac:dyDescent="0.3">
      <c r="A8718" s="6"/>
      <c r="B8718" s="7"/>
      <c r="C8718" s="5"/>
    </row>
    <row r="8719" spans="1:3" x14ac:dyDescent="0.3">
      <c r="A8719" s="6"/>
      <c r="B8719" s="7"/>
      <c r="C8719" s="5"/>
    </row>
    <row r="8720" spans="1:3" x14ac:dyDescent="0.3">
      <c r="A8720" s="6"/>
      <c r="B8720" s="7"/>
      <c r="C8720" s="5"/>
    </row>
    <row r="8721" spans="1:3" x14ac:dyDescent="0.3">
      <c r="A8721" s="6"/>
      <c r="B8721" s="7"/>
      <c r="C8721" s="5"/>
    </row>
    <row r="8722" spans="1:3" x14ac:dyDescent="0.3">
      <c r="A8722" s="6"/>
      <c r="B8722" s="7"/>
      <c r="C8722" s="5"/>
    </row>
    <row r="8723" spans="1:3" x14ac:dyDescent="0.3">
      <c r="A8723" s="6"/>
      <c r="B8723" s="7"/>
      <c r="C8723" s="5"/>
    </row>
    <row r="8724" spans="1:3" x14ac:dyDescent="0.3">
      <c r="A8724" s="6"/>
      <c r="B8724" s="7"/>
      <c r="C8724" s="5"/>
    </row>
    <row r="8725" spans="1:3" x14ac:dyDescent="0.3">
      <c r="A8725" s="6"/>
      <c r="B8725" s="7"/>
      <c r="C8725" s="5"/>
    </row>
    <row r="8726" spans="1:3" x14ac:dyDescent="0.3">
      <c r="A8726" s="6"/>
      <c r="B8726" s="7"/>
      <c r="C8726" s="5"/>
    </row>
    <row r="8727" spans="1:3" x14ac:dyDescent="0.3">
      <c r="A8727" s="6"/>
      <c r="B8727" s="7"/>
      <c r="C8727" s="5"/>
    </row>
    <row r="8728" spans="1:3" x14ac:dyDescent="0.3">
      <c r="A8728" s="6"/>
      <c r="B8728" s="7"/>
      <c r="C8728" s="5"/>
    </row>
    <row r="8729" spans="1:3" x14ac:dyDescent="0.3">
      <c r="A8729" s="6"/>
      <c r="B8729" s="7"/>
      <c r="C8729" s="5"/>
    </row>
    <row r="8730" spans="1:3" x14ac:dyDescent="0.3">
      <c r="A8730" s="6"/>
      <c r="B8730" s="7"/>
      <c r="C8730" s="5"/>
    </row>
    <row r="8731" spans="1:3" x14ac:dyDescent="0.3">
      <c r="A8731" s="6"/>
      <c r="B8731" s="7"/>
      <c r="C8731" s="5"/>
    </row>
    <row r="8732" spans="1:3" x14ac:dyDescent="0.3">
      <c r="A8732" s="6"/>
      <c r="B8732" s="7"/>
      <c r="C8732" s="5"/>
    </row>
    <row r="8733" spans="1:3" x14ac:dyDescent="0.3">
      <c r="A8733" s="6"/>
      <c r="B8733" s="7"/>
      <c r="C8733" s="5"/>
    </row>
    <row r="8734" spans="1:3" x14ac:dyDescent="0.3">
      <c r="A8734" s="6"/>
      <c r="B8734" s="7"/>
      <c r="C8734" s="5"/>
    </row>
    <row r="8735" spans="1:3" x14ac:dyDescent="0.3">
      <c r="A8735" s="6"/>
      <c r="B8735" s="7"/>
      <c r="C8735" s="5"/>
    </row>
    <row r="8736" spans="1:3" x14ac:dyDescent="0.3">
      <c r="A8736" s="6"/>
      <c r="B8736" s="7"/>
      <c r="C8736" s="5"/>
    </row>
    <row r="8737" spans="1:3" x14ac:dyDescent="0.3">
      <c r="A8737" s="6"/>
      <c r="B8737" s="7"/>
      <c r="C8737" s="5"/>
    </row>
    <row r="8738" spans="1:3" x14ac:dyDescent="0.3">
      <c r="A8738" s="6"/>
      <c r="B8738" s="7"/>
      <c r="C8738" s="5"/>
    </row>
    <row r="8739" spans="1:3" x14ac:dyDescent="0.3">
      <c r="A8739" s="6"/>
      <c r="B8739" s="7"/>
      <c r="C8739" s="5"/>
    </row>
    <row r="8740" spans="1:3" x14ac:dyDescent="0.3">
      <c r="A8740" s="6"/>
      <c r="B8740" s="7"/>
      <c r="C8740" s="5"/>
    </row>
    <row r="8741" spans="1:3" x14ac:dyDescent="0.3">
      <c r="A8741" s="6"/>
      <c r="B8741" s="7"/>
      <c r="C8741" s="5"/>
    </row>
    <row r="8742" spans="1:3" x14ac:dyDescent="0.3">
      <c r="A8742" s="6"/>
      <c r="B8742" s="7"/>
      <c r="C8742" s="5"/>
    </row>
    <row r="8743" spans="1:3" x14ac:dyDescent="0.3">
      <c r="A8743" s="6"/>
      <c r="B8743" s="7"/>
      <c r="C8743" s="5"/>
    </row>
    <row r="8744" spans="1:3" x14ac:dyDescent="0.3">
      <c r="A8744" s="6"/>
      <c r="B8744" s="7"/>
      <c r="C8744" s="5"/>
    </row>
    <row r="8745" spans="1:3" x14ac:dyDescent="0.3">
      <c r="A8745" s="6"/>
      <c r="B8745" s="7"/>
      <c r="C8745" s="5"/>
    </row>
    <row r="8746" spans="1:3" x14ac:dyDescent="0.3">
      <c r="A8746" s="6"/>
      <c r="B8746" s="7"/>
      <c r="C8746" s="5"/>
    </row>
    <row r="8747" spans="1:3" x14ac:dyDescent="0.3">
      <c r="A8747" s="6"/>
      <c r="B8747" s="7"/>
      <c r="C8747" s="5"/>
    </row>
    <row r="8748" spans="1:3" x14ac:dyDescent="0.3">
      <c r="A8748" s="6"/>
      <c r="B8748" s="7"/>
      <c r="C8748" s="5"/>
    </row>
    <row r="8749" spans="1:3" x14ac:dyDescent="0.3">
      <c r="A8749" s="6"/>
      <c r="B8749" s="7"/>
      <c r="C8749" s="5"/>
    </row>
    <row r="8750" spans="1:3" x14ac:dyDescent="0.3">
      <c r="A8750" s="6"/>
      <c r="B8750" s="7"/>
      <c r="C8750" s="5"/>
    </row>
    <row r="8751" spans="1:3" x14ac:dyDescent="0.3">
      <c r="A8751" s="6"/>
      <c r="B8751" s="7"/>
      <c r="C8751" s="5"/>
    </row>
    <row r="8752" spans="1:3" x14ac:dyDescent="0.3">
      <c r="A8752" s="6"/>
      <c r="B8752" s="7"/>
      <c r="C8752" s="5"/>
    </row>
    <row r="8753" spans="1:3" x14ac:dyDescent="0.3">
      <c r="A8753" s="6"/>
      <c r="B8753" s="7"/>
      <c r="C8753" s="5"/>
    </row>
    <row r="8754" spans="1:3" x14ac:dyDescent="0.3">
      <c r="A8754" s="6"/>
      <c r="B8754" s="7"/>
      <c r="C8754" s="5"/>
    </row>
    <row r="8755" spans="1:3" x14ac:dyDescent="0.3">
      <c r="A8755" s="6"/>
      <c r="B8755" s="7"/>
      <c r="C8755" s="5"/>
    </row>
    <row r="8756" spans="1:3" x14ac:dyDescent="0.3">
      <c r="A8756" s="6"/>
      <c r="B8756" s="7"/>
      <c r="C8756" s="5"/>
    </row>
    <row r="8757" spans="1:3" x14ac:dyDescent="0.3">
      <c r="A8757" s="6"/>
      <c r="B8757" s="7"/>
      <c r="C8757" s="5"/>
    </row>
    <row r="8758" spans="1:3" x14ac:dyDescent="0.3">
      <c r="A8758" s="6"/>
      <c r="B8758" s="7"/>
      <c r="C8758" s="5"/>
    </row>
    <row r="8759" spans="1:3" x14ac:dyDescent="0.3">
      <c r="A8759" s="6"/>
      <c r="B8759" s="7"/>
      <c r="C8759" s="5"/>
    </row>
    <row r="8760" spans="1:3" x14ac:dyDescent="0.3">
      <c r="A8760" s="6"/>
      <c r="B8760" s="7"/>
      <c r="C8760" s="5"/>
    </row>
    <row r="8761" spans="1:3" x14ac:dyDescent="0.3">
      <c r="A8761" s="6"/>
      <c r="B8761" s="7"/>
      <c r="C8761" s="5"/>
    </row>
    <row r="8762" spans="1:3" x14ac:dyDescent="0.3">
      <c r="A8762" s="6"/>
      <c r="B8762" s="7"/>
      <c r="C8762" s="5"/>
    </row>
    <row r="8763" spans="1:3" x14ac:dyDescent="0.3">
      <c r="A8763" s="6"/>
      <c r="B8763" s="7"/>
      <c r="C8763" s="5"/>
    </row>
    <row r="8764" spans="1:3" x14ac:dyDescent="0.3">
      <c r="A8764" s="6"/>
      <c r="B8764" s="7"/>
      <c r="C8764" s="5"/>
    </row>
    <row r="8765" spans="1:3" x14ac:dyDescent="0.3">
      <c r="A8765" s="6"/>
      <c r="B8765" s="7"/>
      <c r="C8765" s="5"/>
    </row>
    <row r="8766" spans="1:3" x14ac:dyDescent="0.3">
      <c r="A8766" s="6"/>
      <c r="B8766" s="7"/>
      <c r="C8766" s="5"/>
    </row>
    <row r="8767" spans="1:3" x14ac:dyDescent="0.3">
      <c r="A8767" s="6"/>
      <c r="B8767" s="7"/>
      <c r="C8767" s="5"/>
    </row>
    <row r="8768" spans="1:3" x14ac:dyDescent="0.3">
      <c r="A8768" s="6"/>
      <c r="B8768" s="7"/>
      <c r="C8768" s="5"/>
    </row>
    <row r="8769" spans="1:3" x14ac:dyDescent="0.3">
      <c r="A8769" s="6"/>
      <c r="B8769" s="7"/>
      <c r="C8769" s="5"/>
    </row>
    <row r="8770" spans="1:3" x14ac:dyDescent="0.3">
      <c r="A8770" s="6"/>
      <c r="B8770" s="7"/>
      <c r="C8770" s="5"/>
    </row>
    <row r="8771" spans="1:3" x14ac:dyDescent="0.3">
      <c r="A8771" s="6"/>
      <c r="B8771" s="7"/>
      <c r="C8771" s="5"/>
    </row>
    <row r="8772" spans="1:3" x14ac:dyDescent="0.3">
      <c r="A8772" s="6"/>
      <c r="B8772" s="7"/>
      <c r="C8772" s="5"/>
    </row>
    <row r="8773" spans="1:3" x14ac:dyDescent="0.3">
      <c r="A8773" s="6"/>
      <c r="B8773" s="7"/>
      <c r="C8773" s="5"/>
    </row>
    <row r="8774" spans="1:3" x14ac:dyDescent="0.3">
      <c r="A8774" s="6"/>
      <c r="B8774" s="7"/>
      <c r="C8774" s="5"/>
    </row>
    <row r="8775" spans="1:3" x14ac:dyDescent="0.3">
      <c r="A8775" s="6"/>
      <c r="B8775" s="7"/>
      <c r="C8775" s="5"/>
    </row>
    <row r="8776" spans="1:3" x14ac:dyDescent="0.3">
      <c r="A8776" s="6"/>
      <c r="B8776" s="7"/>
      <c r="C8776" s="5"/>
    </row>
    <row r="8777" spans="1:3" x14ac:dyDescent="0.3">
      <c r="A8777" s="6"/>
      <c r="B8777" s="7"/>
      <c r="C8777" s="5"/>
    </row>
    <row r="8778" spans="1:3" x14ac:dyDescent="0.3">
      <c r="A8778" s="6"/>
      <c r="B8778" s="7"/>
      <c r="C8778" s="5"/>
    </row>
    <row r="8779" spans="1:3" x14ac:dyDescent="0.3">
      <c r="A8779" s="6"/>
      <c r="B8779" s="7"/>
      <c r="C8779" s="5"/>
    </row>
    <row r="8780" spans="1:3" x14ac:dyDescent="0.3">
      <c r="A8780" s="6"/>
      <c r="B8780" s="7"/>
      <c r="C8780" s="5"/>
    </row>
    <row r="8781" spans="1:3" x14ac:dyDescent="0.3">
      <c r="A8781" s="6"/>
      <c r="B8781" s="7"/>
      <c r="C8781" s="5"/>
    </row>
    <row r="8782" spans="1:3" x14ac:dyDescent="0.3">
      <c r="A8782" s="6"/>
      <c r="B8782" s="7"/>
      <c r="C8782" s="5"/>
    </row>
    <row r="8783" spans="1:3" x14ac:dyDescent="0.3">
      <c r="A8783" s="6"/>
      <c r="B8783" s="7"/>
      <c r="C8783" s="5"/>
    </row>
    <row r="8784" spans="1:3" x14ac:dyDescent="0.3">
      <c r="A8784" s="6"/>
      <c r="B8784" s="7"/>
      <c r="C8784" s="5"/>
    </row>
    <row r="8785" spans="1:3" x14ac:dyDescent="0.3">
      <c r="A8785" s="6"/>
      <c r="B8785" s="7"/>
      <c r="C8785" s="5"/>
    </row>
    <row r="8786" spans="1:3" x14ac:dyDescent="0.3">
      <c r="A8786" s="6"/>
      <c r="B8786" s="7"/>
      <c r="C8786" s="5"/>
    </row>
    <row r="8787" spans="1:3" x14ac:dyDescent="0.3">
      <c r="A8787" s="6"/>
      <c r="B8787" s="7"/>
      <c r="C8787" s="5"/>
    </row>
    <row r="8788" spans="1:3" x14ac:dyDescent="0.3">
      <c r="A8788" s="6"/>
      <c r="B8788" s="7"/>
      <c r="C8788" s="5"/>
    </row>
    <row r="8789" spans="1:3" x14ac:dyDescent="0.3">
      <c r="A8789" s="6"/>
      <c r="B8789" s="7"/>
      <c r="C8789" s="5"/>
    </row>
    <row r="8790" spans="1:3" x14ac:dyDescent="0.3">
      <c r="A8790" s="6"/>
      <c r="B8790" s="7"/>
      <c r="C8790" s="5"/>
    </row>
    <row r="8791" spans="1:3" x14ac:dyDescent="0.3">
      <c r="A8791" s="6"/>
      <c r="B8791" s="7"/>
      <c r="C8791" s="5"/>
    </row>
    <row r="8792" spans="1:3" x14ac:dyDescent="0.3">
      <c r="A8792" s="6"/>
      <c r="B8792" s="7"/>
      <c r="C8792" s="5"/>
    </row>
    <row r="8793" spans="1:3" x14ac:dyDescent="0.3">
      <c r="A8793" s="6"/>
      <c r="B8793" s="7"/>
      <c r="C8793" s="5"/>
    </row>
    <row r="8794" spans="1:3" x14ac:dyDescent="0.3">
      <c r="A8794" s="6"/>
      <c r="B8794" s="7"/>
      <c r="C8794" s="5"/>
    </row>
    <row r="8795" spans="1:3" x14ac:dyDescent="0.3">
      <c r="A8795" s="6"/>
      <c r="B8795" s="7"/>
      <c r="C8795" s="5"/>
    </row>
    <row r="8796" spans="1:3" x14ac:dyDescent="0.3">
      <c r="A8796" s="6"/>
      <c r="B8796" s="7"/>
      <c r="C8796" s="5"/>
    </row>
    <row r="8797" spans="1:3" x14ac:dyDescent="0.3">
      <c r="A8797" s="6"/>
      <c r="B8797" s="7"/>
      <c r="C8797" s="5"/>
    </row>
    <row r="8798" spans="1:3" x14ac:dyDescent="0.3">
      <c r="A8798" s="6"/>
      <c r="B8798" s="7"/>
      <c r="C8798" s="5"/>
    </row>
    <row r="8799" spans="1:3" x14ac:dyDescent="0.3">
      <c r="A8799" s="6"/>
      <c r="B8799" s="7"/>
      <c r="C8799" s="5"/>
    </row>
    <row r="8800" spans="1:3" x14ac:dyDescent="0.3">
      <c r="A8800" s="6"/>
      <c r="B8800" s="7"/>
      <c r="C8800" s="5"/>
    </row>
    <row r="8801" spans="1:3" x14ac:dyDescent="0.3">
      <c r="A8801" s="6"/>
      <c r="B8801" s="7"/>
      <c r="C8801" s="5"/>
    </row>
    <row r="8802" spans="1:3" x14ac:dyDescent="0.3">
      <c r="A8802" s="6"/>
      <c r="B8802" s="7"/>
      <c r="C8802" s="5"/>
    </row>
    <row r="8803" spans="1:3" x14ac:dyDescent="0.3">
      <c r="A8803" s="6"/>
      <c r="B8803" s="7"/>
      <c r="C8803" s="5"/>
    </row>
    <row r="8804" spans="1:3" x14ac:dyDescent="0.3">
      <c r="A8804" s="6"/>
      <c r="B8804" s="7"/>
      <c r="C8804" s="5"/>
    </row>
    <row r="8805" spans="1:3" x14ac:dyDescent="0.3">
      <c r="A8805" s="6"/>
      <c r="B8805" s="7"/>
      <c r="C8805" s="5"/>
    </row>
    <row r="8806" spans="1:3" x14ac:dyDescent="0.3">
      <c r="A8806" s="6"/>
      <c r="B8806" s="7"/>
      <c r="C8806" s="5"/>
    </row>
    <row r="8807" spans="1:3" x14ac:dyDescent="0.3">
      <c r="A8807" s="6"/>
      <c r="B8807" s="7"/>
      <c r="C8807" s="5"/>
    </row>
    <row r="8808" spans="1:3" x14ac:dyDescent="0.3">
      <c r="A8808" s="6"/>
      <c r="B8808" s="7"/>
      <c r="C8808" s="5"/>
    </row>
    <row r="8809" spans="1:3" x14ac:dyDescent="0.3">
      <c r="A8809" s="6"/>
      <c r="B8809" s="7"/>
      <c r="C8809" s="5"/>
    </row>
    <row r="8810" spans="1:3" x14ac:dyDescent="0.3">
      <c r="A8810" s="6"/>
      <c r="B8810" s="7"/>
      <c r="C8810" s="5"/>
    </row>
    <row r="8811" spans="1:3" x14ac:dyDescent="0.3">
      <c r="A8811" s="6"/>
      <c r="B8811" s="7"/>
      <c r="C8811" s="5"/>
    </row>
    <row r="8812" spans="1:3" x14ac:dyDescent="0.3">
      <c r="A8812" s="6"/>
      <c r="B8812" s="7"/>
      <c r="C8812" s="5"/>
    </row>
    <row r="8813" spans="1:3" x14ac:dyDescent="0.3">
      <c r="A8813" s="6"/>
      <c r="B8813" s="7"/>
      <c r="C8813" s="5"/>
    </row>
    <row r="8814" spans="1:3" x14ac:dyDescent="0.3">
      <c r="A8814" s="6"/>
      <c r="B8814" s="7"/>
      <c r="C8814" s="5"/>
    </row>
    <row r="8815" spans="1:3" x14ac:dyDescent="0.3">
      <c r="A8815" s="6"/>
      <c r="B8815" s="7"/>
      <c r="C8815" s="5"/>
    </row>
    <row r="8816" spans="1:3" x14ac:dyDescent="0.3">
      <c r="A8816" s="6"/>
      <c r="B8816" s="7"/>
      <c r="C8816" s="5"/>
    </row>
    <row r="8817" spans="1:3" x14ac:dyDescent="0.3">
      <c r="A8817" s="6"/>
      <c r="B8817" s="7"/>
      <c r="C8817" s="5"/>
    </row>
    <row r="8818" spans="1:3" x14ac:dyDescent="0.3">
      <c r="A8818" s="6"/>
      <c r="B8818" s="7"/>
      <c r="C8818" s="5"/>
    </row>
    <row r="8819" spans="1:3" x14ac:dyDescent="0.3">
      <c r="A8819" s="6"/>
      <c r="B8819" s="7"/>
      <c r="C8819" s="5"/>
    </row>
    <row r="8820" spans="1:3" x14ac:dyDescent="0.3">
      <c r="A8820" s="6"/>
      <c r="B8820" s="7"/>
      <c r="C8820" s="5"/>
    </row>
    <row r="8821" spans="1:3" x14ac:dyDescent="0.3">
      <c r="A8821" s="6"/>
      <c r="B8821" s="7"/>
      <c r="C8821" s="5"/>
    </row>
    <row r="8822" spans="1:3" x14ac:dyDescent="0.3">
      <c r="A8822" s="6"/>
      <c r="B8822" s="7"/>
      <c r="C8822" s="5"/>
    </row>
    <row r="8823" spans="1:3" x14ac:dyDescent="0.3">
      <c r="A8823" s="6"/>
      <c r="B8823" s="7"/>
      <c r="C8823" s="5"/>
    </row>
    <row r="8824" spans="1:3" x14ac:dyDescent="0.3">
      <c r="A8824" s="6"/>
      <c r="B8824" s="7"/>
      <c r="C8824" s="5"/>
    </row>
    <row r="8825" spans="1:3" x14ac:dyDescent="0.3">
      <c r="A8825" s="6"/>
      <c r="B8825" s="7"/>
      <c r="C8825" s="5"/>
    </row>
    <row r="8826" spans="1:3" x14ac:dyDescent="0.3">
      <c r="A8826" s="6"/>
      <c r="B8826" s="7"/>
      <c r="C8826" s="5"/>
    </row>
    <row r="8827" spans="1:3" x14ac:dyDescent="0.3">
      <c r="A8827" s="6"/>
      <c r="B8827" s="7"/>
      <c r="C8827" s="5"/>
    </row>
    <row r="8828" spans="1:3" x14ac:dyDescent="0.3">
      <c r="A8828" s="6"/>
      <c r="B8828" s="7"/>
      <c r="C8828" s="5"/>
    </row>
    <row r="8829" spans="1:3" x14ac:dyDescent="0.3">
      <c r="A8829" s="6"/>
      <c r="B8829" s="7"/>
      <c r="C8829" s="5"/>
    </row>
    <row r="8830" spans="1:3" x14ac:dyDescent="0.3">
      <c r="A8830" s="6"/>
      <c r="B8830" s="7"/>
      <c r="C8830" s="5"/>
    </row>
    <row r="8831" spans="1:3" x14ac:dyDescent="0.3">
      <c r="A8831" s="6"/>
      <c r="B8831" s="7"/>
      <c r="C8831" s="5"/>
    </row>
    <row r="8832" spans="1:3" x14ac:dyDescent="0.3">
      <c r="A8832" s="6"/>
      <c r="B8832" s="7"/>
      <c r="C8832" s="5"/>
    </row>
    <row r="8833" spans="1:3" x14ac:dyDescent="0.3">
      <c r="A8833" s="6"/>
      <c r="B8833" s="7"/>
      <c r="C8833" s="5"/>
    </row>
    <row r="8834" spans="1:3" x14ac:dyDescent="0.3">
      <c r="A8834" s="6"/>
      <c r="B8834" s="7"/>
      <c r="C8834" s="5"/>
    </row>
    <row r="8835" spans="1:3" x14ac:dyDescent="0.3">
      <c r="A8835" s="6"/>
      <c r="B8835" s="7"/>
      <c r="C8835" s="5"/>
    </row>
    <row r="8836" spans="1:3" x14ac:dyDescent="0.3">
      <c r="A8836" s="6"/>
      <c r="B8836" s="7"/>
      <c r="C8836" s="5"/>
    </row>
    <row r="8837" spans="1:3" x14ac:dyDescent="0.3">
      <c r="A8837" s="6"/>
      <c r="B8837" s="7"/>
      <c r="C8837" s="5"/>
    </row>
    <row r="8838" spans="1:3" x14ac:dyDescent="0.3">
      <c r="A8838" s="6"/>
      <c r="B8838" s="7"/>
      <c r="C8838" s="5"/>
    </row>
    <row r="8839" spans="1:3" x14ac:dyDescent="0.3">
      <c r="A8839" s="6"/>
      <c r="B8839" s="7"/>
      <c r="C8839" s="5"/>
    </row>
    <row r="8840" spans="1:3" x14ac:dyDescent="0.3">
      <c r="A8840" s="6"/>
      <c r="B8840" s="7"/>
      <c r="C8840" s="5"/>
    </row>
    <row r="8841" spans="1:3" x14ac:dyDescent="0.3">
      <c r="A8841" s="6"/>
      <c r="B8841" s="7"/>
      <c r="C8841" s="5"/>
    </row>
    <row r="8842" spans="1:3" x14ac:dyDescent="0.3">
      <c r="A8842" s="6"/>
      <c r="B8842" s="7"/>
      <c r="C8842" s="5"/>
    </row>
    <row r="8843" spans="1:3" x14ac:dyDescent="0.3">
      <c r="A8843" s="6"/>
      <c r="B8843" s="7"/>
      <c r="C8843" s="5"/>
    </row>
    <row r="8844" spans="1:3" x14ac:dyDescent="0.3">
      <c r="A8844" s="6"/>
      <c r="B8844" s="7"/>
      <c r="C8844" s="5"/>
    </row>
    <row r="8845" spans="1:3" x14ac:dyDescent="0.3">
      <c r="A8845" s="6"/>
      <c r="B8845" s="7"/>
      <c r="C8845" s="5"/>
    </row>
    <row r="8846" spans="1:3" x14ac:dyDescent="0.3">
      <c r="A8846" s="6"/>
      <c r="B8846" s="7"/>
      <c r="C8846" s="5"/>
    </row>
    <row r="8847" spans="1:3" x14ac:dyDescent="0.3">
      <c r="A8847" s="6"/>
      <c r="B8847" s="7"/>
      <c r="C8847" s="5"/>
    </row>
    <row r="8848" spans="1:3" x14ac:dyDescent="0.3">
      <c r="A8848" s="6"/>
      <c r="B8848" s="7"/>
      <c r="C8848" s="5"/>
    </row>
    <row r="8849" spans="1:3" x14ac:dyDescent="0.3">
      <c r="A8849" s="6"/>
      <c r="B8849" s="7"/>
      <c r="C8849" s="5"/>
    </row>
    <row r="8850" spans="1:3" x14ac:dyDescent="0.3">
      <c r="A8850" s="6"/>
      <c r="B8850" s="7"/>
      <c r="C8850" s="5"/>
    </row>
    <row r="8851" spans="1:3" x14ac:dyDescent="0.3">
      <c r="A8851" s="6"/>
      <c r="B8851" s="7"/>
      <c r="C8851" s="5"/>
    </row>
    <row r="8852" spans="1:3" x14ac:dyDescent="0.3">
      <c r="A8852" s="6"/>
      <c r="B8852" s="7"/>
      <c r="C8852" s="5"/>
    </row>
    <row r="8853" spans="1:3" x14ac:dyDescent="0.3">
      <c r="A8853" s="6"/>
      <c r="B8853" s="7"/>
      <c r="C8853" s="5"/>
    </row>
    <row r="8854" spans="1:3" x14ac:dyDescent="0.3">
      <c r="A8854" s="6"/>
      <c r="B8854" s="7"/>
      <c r="C8854" s="5"/>
    </row>
    <row r="8855" spans="1:3" x14ac:dyDescent="0.3">
      <c r="A8855" s="6"/>
      <c r="B8855" s="7"/>
      <c r="C8855" s="5"/>
    </row>
    <row r="8856" spans="1:3" x14ac:dyDescent="0.3">
      <c r="A8856" s="6"/>
      <c r="B8856" s="7"/>
      <c r="C8856" s="5"/>
    </row>
    <row r="8857" spans="1:3" x14ac:dyDescent="0.3">
      <c r="A8857" s="6"/>
      <c r="B8857" s="7"/>
      <c r="C8857" s="5"/>
    </row>
    <row r="8858" spans="1:3" x14ac:dyDescent="0.3">
      <c r="A8858" s="6"/>
      <c r="B8858" s="7"/>
      <c r="C8858" s="5"/>
    </row>
    <row r="8859" spans="1:3" x14ac:dyDescent="0.3">
      <c r="A8859" s="6"/>
      <c r="B8859" s="7"/>
      <c r="C8859" s="5"/>
    </row>
    <row r="8860" spans="1:3" x14ac:dyDescent="0.3">
      <c r="A8860" s="6"/>
      <c r="B8860" s="7"/>
      <c r="C8860" s="5"/>
    </row>
    <row r="8861" spans="1:3" x14ac:dyDescent="0.3">
      <c r="A8861" s="6"/>
      <c r="B8861" s="7"/>
      <c r="C8861" s="5"/>
    </row>
    <row r="8862" spans="1:3" x14ac:dyDescent="0.3">
      <c r="A8862" s="6"/>
      <c r="B8862" s="7"/>
      <c r="C8862" s="5"/>
    </row>
    <row r="8863" spans="1:3" x14ac:dyDescent="0.3">
      <c r="A8863" s="6"/>
      <c r="B8863" s="7"/>
      <c r="C8863" s="5"/>
    </row>
    <row r="8864" spans="1:3" x14ac:dyDescent="0.3">
      <c r="A8864" s="6"/>
      <c r="B8864" s="7"/>
      <c r="C8864" s="5"/>
    </row>
    <row r="8865" spans="1:3" x14ac:dyDescent="0.3">
      <c r="A8865" s="6"/>
      <c r="B8865" s="7"/>
      <c r="C8865" s="5"/>
    </row>
    <row r="8866" spans="1:3" x14ac:dyDescent="0.3">
      <c r="A8866" s="6"/>
      <c r="B8866" s="7"/>
      <c r="C8866" s="5"/>
    </row>
    <row r="8867" spans="1:3" x14ac:dyDescent="0.3">
      <c r="A8867" s="6"/>
      <c r="B8867" s="7"/>
      <c r="C8867" s="5"/>
    </row>
    <row r="8868" spans="1:3" x14ac:dyDescent="0.3">
      <c r="A8868" s="6"/>
      <c r="B8868" s="7"/>
      <c r="C8868" s="5"/>
    </row>
    <row r="8869" spans="1:3" x14ac:dyDescent="0.3">
      <c r="A8869" s="6"/>
      <c r="B8869" s="7"/>
      <c r="C8869" s="5"/>
    </row>
    <row r="8870" spans="1:3" x14ac:dyDescent="0.3">
      <c r="A8870" s="6"/>
      <c r="B8870" s="7"/>
      <c r="C8870" s="5"/>
    </row>
    <row r="8871" spans="1:3" x14ac:dyDescent="0.3">
      <c r="A8871" s="6"/>
      <c r="B8871" s="7"/>
      <c r="C8871" s="5"/>
    </row>
    <row r="8872" spans="1:3" x14ac:dyDescent="0.3">
      <c r="A8872" s="6"/>
      <c r="B8872" s="7"/>
      <c r="C8872" s="5"/>
    </row>
    <row r="8873" spans="1:3" x14ac:dyDescent="0.3">
      <c r="A8873" s="6"/>
      <c r="B8873" s="7"/>
      <c r="C8873" s="5"/>
    </row>
    <row r="8874" spans="1:3" x14ac:dyDescent="0.3">
      <c r="A8874" s="6"/>
      <c r="B8874" s="7"/>
      <c r="C8874" s="5"/>
    </row>
    <row r="8875" spans="1:3" x14ac:dyDescent="0.3">
      <c r="A8875" s="6"/>
      <c r="B8875" s="7"/>
      <c r="C8875" s="5"/>
    </row>
    <row r="8876" spans="1:3" x14ac:dyDescent="0.3">
      <c r="A8876" s="6"/>
      <c r="B8876" s="7"/>
      <c r="C8876" s="5"/>
    </row>
    <row r="8877" spans="1:3" x14ac:dyDescent="0.3">
      <c r="A8877" s="6"/>
      <c r="B8877" s="7"/>
      <c r="C8877" s="5"/>
    </row>
    <row r="8878" spans="1:3" x14ac:dyDescent="0.3">
      <c r="A8878" s="6"/>
      <c r="B8878" s="7"/>
      <c r="C8878" s="5"/>
    </row>
    <row r="8879" spans="1:3" x14ac:dyDescent="0.3">
      <c r="A8879" s="6"/>
      <c r="B8879" s="7"/>
      <c r="C8879" s="5"/>
    </row>
    <row r="8880" spans="1:3" x14ac:dyDescent="0.3">
      <c r="A8880" s="6"/>
      <c r="B8880" s="7"/>
      <c r="C8880" s="5"/>
    </row>
    <row r="8881" spans="1:3" x14ac:dyDescent="0.3">
      <c r="A8881" s="6"/>
      <c r="B8881" s="7"/>
      <c r="C8881" s="5"/>
    </row>
    <row r="8882" spans="1:3" x14ac:dyDescent="0.3">
      <c r="A8882" s="6"/>
      <c r="B8882" s="7"/>
      <c r="C8882" s="5"/>
    </row>
    <row r="8883" spans="1:3" x14ac:dyDescent="0.3">
      <c r="A8883" s="6"/>
      <c r="B8883" s="7"/>
      <c r="C8883" s="5"/>
    </row>
    <row r="8884" spans="1:3" x14ac:dyDescent="0.3">
      <c r="A8884" s="6"/>
      <c r="B8884" s="7"/>
      <c r="C8884" s="5"/>
    </row>
    <row r="8885" spans="1:3" x14ac:dyDescent="0.3">
      <c r="A8885" s="6"/>
      <c r="B8885" s="7"/>
      <c r="C8885" s="5"/>
    </row>
    <row r="8886" spans="1:3" x14ac:dyDescent="0.3">
      <c r="A8886" s="6"/>
      <c r="B8886" s="7"/>
      <c r="C8886" s="5"/>
    </row>
    <row r="8887" spans="1:3" x14ac:dyDescent="0.3">
      <c r="A8887" s="6"/>
      <c r="B8887" s="7"/>
      <c r="C8887" s="5"/>
    </row>
    <row r="8888" spans="1:3" x14ac:dyDescent="0.3">
      <c r="A8888" s="6"/>
      <c r="B8888" s="7"/>
      <c r="C8888" s="5"/>
    </row>
    <row r="8889" spans="1:3" x14ac:dyDescent="0.3">
      <c r="A8889" s="6"/>
      <c r="B8889" s="7"/>
      <c r="C8889" s="5"/>
    </row>
    <row r="8890" spans="1:3" x14ac:dyDescent="0.3">
      <c r="A8890" s="6"/>
      <c r="B8890" s="7"/>
      <c r="C8890" s="5"/>
    </row>
    <row r="8891" spans="1:3" x14ac:dyDescent="0.3">
      <c r="A8891" s="6"/>
      <c r="B8891" s="7"/>
      <c r="C8891" s="5"/>
    </row>
    <row r="8892" spans="1:3" x14ac:dyDescent="0.3">
      <c r="A8892" s="6"/>
      <c r="B8892" s="7"/>
      <c r="C8892" s="5"/>
    </row>
    <row r="8893" spans="1:3" x14ac:dyDescent="0.3">
      <c r="A8893" s="6"/>
      <c r="B8893" s="7"/>
      <c r="C8893" s="5"/>
    </row>
    <row r="8894" spans="1:3" x14ac:dyDescent="0.3">
      <c r="A8894" s="6"/>
      <c r="B8894" s="7"/>
      <c r="C8894" s="5"/>
    </row>
    <row r="8895" spans="1:3" x14ac:dyDescent="0.3">
      <c r="A8895" s="6"/>
      <c r="B8895" s="7"/>
      <c r="C8895" s="5"/>
    </row>
    <row r="8896" spans="1:3" x14ac:dyDescent="0.3">
      <c r="A8896" s="6"/>
      <c r="B8896" s="7"/>
      <c r="C8896" s="5"/>
    </row>
    <row r="8897" spans="1:3" x14ac:dyDescent="0.3">
      <c r="A8897" s="6"/>
      <c r="B8897" s="7"/>
      <c r="C8897" s="5"/>
    </row>
    <row r="8898" spans="1:3" x14ac:dyDescent="0.3">
      <c r="A8898" s="6"/>
      <c r="B8898" s="7"/>
      <c r="C8898" s="5"/>
    </row>
    <row r="8899" spans="1:3" x14ac:dyDescent="0.3">
      <c r="A8899" s="6"/>
      <c r="B8899" s="7"/>
      <c r="C8899" s="5"/>
    </row>
    <row r="8900" spans="1:3" x14ac:dyDescent="0.3">
      <c r="A8900" s="6"/>
      <c r="B8900" s="7"/>
      <c r="C8900" s="5"/>
    </row>
    <row r="8901" spans="1:3" x14ac:dyDescent="0.3">
      <c r="A8901" s="6"/>
      <c r="B8901" s="7"/>
      <c r="C8901" s="5"/>
    </row>
    <row r="8902" spans="1:3" x14ac:dyDescent="0.3">
      <c r="A8902" s="6"/>
      <c r="B8902" s="7"/>
      <c r="C8902" s="5"/>
    </row>
    <row r="8903" spans="1:3" x14ac:dyDescent="0.3">
      <c r="A8903" s="6"/>
      <c r="B8903" s="7"/>
      <c r="C8903" s="5"/>
    </row>
    <row r="8904" spans="1:3" x14ac:dyDescent="0.3">
      <c r="A8904" s="6"/>
      <c r="B8904" s="7"/>
      <c r="C8904" s="5"/>
    </row>
    <row r="8905" spans="1:3" x14ac:dyDescent="0.3">
      <c r="A8905" s="6"/>
      <c r="B8905" s="7"/>
      <c r="C8905" s="5"/>
    </row>
    <row r="8906" spans="1:3" x14ac:dyDescent="0.3">
      <c r="A8906" s="6"/>
      <c r="B8906" s="7"/>
      <c r="C8906" s="5"/>
    </row>
    <row r="8907" spans="1:3" x14ac:dyDescent="0.3">
      <c r="A8907" s="6"/>
      <c r="B8907" s="7"/>
      <c r="C8907" s="5"/>
    </row>
    <row r="8908" spans="1:3" x14ac:dyDescent="0.3">
      <c r="A8908" s="6"/>
      <c r="B8908" s="7"/>
      <c r="C8908" s="5"/>
    </row>
    <row r="8909" spans="1:3" x14ac:dyDescent="0.3">
      <c r="A8909" s="6"/>
      <c r="B8909" s="7"/>
      <c r="C8909" s="5"/>
    </row>
    <row r="8910" spans="1:3" x14ac:dyDescent="0.3">
      <c r="A8910" s="6"/>
      <c r="B8910" s="7"/>
      <c r="C8910" s="5"/>
    </row>
    <row r="8911" spans="1:3" x14ac:dyDescent="0.3">
      <c r="A8911" s="6"/>
      <c r="B8911" s="7"/>
      <c r="C8911" s="5"/>
    </row>
    <row r="8912" spans="1:3" x14ac:dyDescent="0.3">
      <c r="A8912" s="6"/>
      <c r="B8912" s="7"/>
      <c r="C8912" s="5"/>
    </row>
    <row r="8913" spans="1:3" x14ac:dyDescent="0.3">
      <c r="A8913" s="6"/>
      <c r="B8913" s="7"/>
      <c r="C8913" s="5"/>
    </row>
    <row r="8914" spans="1:3" x14ac:dyDescent="0.3">
      <c r="A8914" s="6"/>
      <c r="B8914" s="7"/>
      <c r="C8914" s="5"/>
    </row>
    <row r="8915" spans="1:3" x14ac:dyDescent="0.3">
      <c r="A8915" s="6"/>
      <c r="B8915" s="7"/>
      <c r="C8915" s="5"/>
    </row>
    <row r="8916" spans="1:3" x14ac:dyDescent="0.3">
      <c r="A8916" s="6"/>
      <c r="B8916" s="7"/>
      <c r="C8916" s="5"/>
    </row>
    <row r="8917" spans="1:3" x14ac:dyDescent="0.3">
      <c r="A8917" s="6"/>
      <c r="B8917" s="7"/>
      <c r="C8917" s="5"/>
    </row>
    <row r="8918" spans="1:3" x14ac:dyDescent="0.3">
      <c r="A8918" s="6"/>
      <c r="B8918" s="7"/>
      <c r="C8918" s="5"/>
    </row>
    <row r="8919" spans="1:3" x14ac:dyDescent="0.3">
      <c r="A8919" s="6"/>
      <c r="B8919" s="7"/>
      <c r="C8919" s="5"/>
    </row>
    <row r="8920" spans="1:3" x14ac:dyDescent="0.3">
      <c r="A8920" s="6"/>
      <c r="B8920" s="7"/>
      <c r="C8920" s="5"/>
    </row>
    <row r="8921" spans="1:3" x14ac:dyDescent="0.3">
      <c r="A8921" s="6"/>
      <c r="B8921" s="7"/>
      <c r="C8921" s="5"/>
    </row>
    <row r="8922" spans="1:3" x14ac:dyDescent="0.3">
      <c r="A8922" s="6"/>
      <c r="B8922" s="7"/>
      <c r="C8922" s="5"/>
    </row>
    <row r="8923" spans="1:3" x14ac:dyDescent="0.3">
      <c r="A8923" s="6"/>
      <c r="B8923" s="7"/>
      <c r="C8923" s="5"/>
    </row>
    <row r="8924" spans="1:3" x14ac:dyDescent="0.3">
      <c r="A8924" s="6"/>
      <c r="B8924" s="7"/>
      <c r="C8924" s="5"/>
    </row>
    <row r="8925" spans="1:3" x14ac:dyDescent="0.3">
      <c r="A8925" s="6"/>
      <c r="B8925" s="7"/>
      <c r="C8925" s="5"/>
    </row>
    <row r="8926" spans="1:3" x14ac:dyDescent="0.3">
      <c r="A8926" s="6"/>
      <c r="B8926" s="7"/>
      <c r="C8926" s="5"/>
    </row>
    <row r="8927" spans="1:3" x14ac:dyDescent="0.3">
      <c r="A8927" s="6"/>
      <c r="B8927" s="7"/>
      <c r="C8927" s="5"/>
    </row>
    <row r="8928" spans="1:3" x14ac:dyDescent="0.3">
      <c r="A8928" s="6"/>
      <c r="B8928" s="7"/>
      <c r="C8928" s="5"/>
    </row>
    <row r="8929" spans="1:3" x14ac:dyDescent="0.3">
      <c r="A8929" s="6"/>
      <c r="B8929" s="7"/>
      <c r="C8929" s="5"/>
    </row>
    <row r="8930" spans="1:3" x14ac:dyDescent="0.3">
      <c r="A8930" s="6"/>
      <c r="B8930" s="7"/>
      <c r="C8930" s="5"/>
    </row>
    <row r="8931" spans="1:3" x14ac:dyDescent="0.3">
      <c r="A8931" s="6"/>
      <c r="B8931" s="7"/>
      <c r="C8931" s="5"/>
    </row>
    <row r="8932" spans="1:3" x14ac:dyDescent="0.3">
      <c r="A8932" s="6"/>
      <c r="B8932" s="7"/>
      <c r="C8932" s="5"/>
    </row>
    <row r="8933" spans="1:3" x14ac:dyDescent="0.3">
      <c r="A8933" s="6"/>
      <c r="B8933" s="7"/>
      <c r="C8933" s="5"/>
    </row>
    <row r="8934" spans="1:3" x14ac:dyDescent="0.3">
      <c r="A8934" s="6"/>
      <c r="B8934" s="7"/>
      <c r="C8934" s="5"/>
    </row>
    <row r="8935" spans="1:3" x14ac:dyDescent="0.3">
      <c r="A8935" s="6"/>
      <c r="B8935" s="7"/>
      <c r="C8935" s="5"/>
    </row>
    <row r="8936" spans="1:3" x14ac:dyDescent="0.3">
      <c r="A8936" s="6"/>
      <c r="B8936" s="7"/>
      <c r="C8936" s="5"/>
    </row>
    <row r="8937" spans="1:3" x14ac:dyDescent="0.3">
      <c r="A8937" s="6"/>
      <c r="B8937" s="7"/>
      <c r="C8937" s="5"/>
    </row>
    <row r="8938" spans="1:3" x14ac:dyDescent="0.3">
      <c r="A8938" s="6"/>
      <c r="B8938" s="7"/>
      <c r="C8938" s="5"/>
    </row>
    <row r="8939" spans="1:3" x14ac:dyDescent="0.3">
      <c r="A8939" s="6"/>
      <c r="B8939" s="7"/>
      <c r="C8939" s="5"/>
    </row>
    <row r="8940" spans="1:3" x14ac:dyDescent="0.3">
      <c r="A8940" s="6"/>
      <c r="B8940" s="7"/>
      <c r="C8940" s="5"/>
    </row>
    <row r="8941" spans="1:3" x14ac:dyDescent="0.3">
      <c r="A8941" s="6"/>
      <c r="B8941" s="7"/>
      <c r="C8941" s="5"/>
    </row>
    <row r="8942" spans="1:3" x14ac:dyDescent="0.3">
      <c r="A8942" s="6"/>
      <c r="B8942" s="7"/>
      <c r="C8942" s="5"/>
    </row>
    <row r="8943" spans="1:3" x14ac:dyDescent="0.3">
      <c r="A8943" s="6"/>
      <c r="B8943" s="7"/>
      <c r="C8943" s="5"/>
    </row>
    <row r="8944" spans="1:3" x14ac:dyDescent="0.3">
      <c r="A8944" s="6"/>
      <c r="B8944" s="7"/>
      <c r="C8944" s="5"/>
    </row>
    <row r="8945" spans="1:3" x14ac:dyDescent="0.3">
      <c r="A8945" s="6"/>
      <c r="B8945" s="7"/>
      <c r="C8945" s="5"/>
    </row>
    <row r="8946" spans="1:3" x14ac:dyDescent="0.3">
      <c r="A8946" s="6"/>
      <c r="B8946" s="7"/>
      <c r="C8946" s="5"/>
    </row>
    <row r="8947" spans="1:3" x14ac:dyDescent="0.3">
      <c r="A8947" s="6"/>
      <c r="B8947" s="7"/>
      <c r="C8947" s="5"/>
    </row>
    <row r="8948" spans="1:3" x14ac:dyDescent="0.3">
      <c r="A8948" s="6"/>
      <c r="B8948" s="7"/>
      <c r="C8948" s="5"/>
    </row>
    <row r="8949" spans="1:3" x14ac:dyDescent="0.3">
      <c r="A8949" s="6"/>
      <c r="B8949" s="7"/>
      <c r="C8949" s="5"/>
    </row>
    <row r="8950" spans="1:3" x14ac:dyDescent="0.3">
      <c r="A8950" s="6"/>
      <c r="B8950" s="7"/>
      <c r="C8950" s="5"/>
    </row>
    <row r="8951" spans="1:3" x14ac:dyDescent="0.3">
      <c r="A8951" s="6"/>
      <c r="B8951" s="7"/>
      <c r="C8951" s="5"/>
    </row>
    <row r="8952" spans="1:3" x14ac:dyDescent="0.3">
      <c r="A8952" s="6"/>
      <c r="B8952" s="7"/>
      <c r="C8952" s="5"/>
    </row>
    <row r="8953" spans="1:3" x14ac:dyDescent="0.3">
      <c r="A8953" s="6"/>
      <c r="B8953" s="7"/>
      <c r="C8953" s="5"/>
    </row>
    <row r="8954" spans="1:3" x14ac:dyDescent="0.3">
      <c r="A8954" s="6"/>
      <c r="B8954" s="7"/>
      <c r="C8954" s="5"/>
    </row>
    <row r="8955" spans="1:3" x14ac:dyDescent="0.3">
      <c r="A8955" s="6"/>
      <c r="B8955" s="7"/>
      <c r="C8955" s="5"/>
    </row>
    <row r="8956" spans="1:3" x14ac:dyDescent="0.3">
      <c r="A8956" s="6"/>
      <c r="B8956" s="7"/>
      <c r="C8956" s="5"/>
    </row>
    <row r="8957" spans="1:3" x14ac:dyDescent="0.3">
      <c r="A8957" s="6"/>
      <c r="B8957" s="7"/>
      <c r="C8957" s="5"/>
    </row>
    <row r="8958" spans="1:3" x14ac:dyDescent="0.3">
      <c r="A8958" s="6"/>
      <c r="B8958" s="7"/>
      <c r="C8958" s="5"/>
    </row>
    <row r="8959" spans="1:3" x14ac:dyDescent="0.3">
      <c r="A8959" s="6"/>
      <c r="B8959" s="7"/>
      <c r="C8959" s="5"/>
    </row>
    <row r="8960" spans="1:3" x14ac:dyDescent="0.3">
      <c r="A8960" s="6"/>
      <c r="B8960" s="7"/>
      <c r="C8960" s="5"/>
    </row>
    <row r="8961" spans="1:3" x14ac:dyDescent="0.3">
      <c r="A8961" s="6"/>
      <c r="B8961" s="7"/>
      <c r="C8961" s="5"/>
    </row>
    <row r="8962" spans="1:3" x14ac:dyDescent="0.3">
      <c r="A8962" s="6"/>
      <c r="B8962" s="7"/>
      <c r="C8962" s="5"/>
    </row>
    <row r="8963" spans="1:3" x14ac:dyDescent="0.3">
      <c r="A8963" s="6"/>
      <c r="B8963" s="7"/>
      <c r="C8963" s="5"/>
    </row>
    <row r="8964" spans="1:3" x14ac:dyDescent="0.3">
      <c r="A8964" s="6"/>
      <c r="B8964" s="7"/>
      <c r="C8964" s="5"/>
    </row>
    <row r="8965" spans="1:3" x14ac:dyDescent="0.3">
      <c r="A8965" s="6"/>
      <c r="B8965" s="7"/>
      <c r="C8965" s="5"/>
    </row>
    <row r="8966" spans="1:3" x14ac:dyDescent="0.3">
      <c r="A8966" s="6"/>
      <c r="B8966" s="7"/>
      <c r="C8966" s="5"/>
    </row>
    <row r="8967" spans="1:3" x14ac:dyDescent="0.3">
      <c r="A8967" s="6"/>
      <c r="B8967" s="7"/>
      <c r="C8967" s="5"/>
    </row>
    <row r="8968" spans="1:3" x14ac:dyDescent="0.3">
      <c r="A8968" s="6"/>
      <c r="B8968" s="7"/>
      <c r="C8968" s="5"/>
    </row>
    <row r="8969" spans="1:3" x14ac:dyDescent="0.3">
      <c r="A8969" s="6"/>
      <c r="B8969" s="7"/>
      <c r="C8969" s="5"/>
    </row>
    <row r="8970" spans="1:3" x14ac:dyDescent="0.3">
      <c r="A8970" s="6"/>
      <c r="B8970" s="7"/>
      <c r="C8970" s="5"/>
    </row>
    <row r="8971" spans="1:3" x14ac:dyDescent="0.3">
      <c r="A8971" s="6"/>
      <c r="B8971" s="7"/>
      <c r="C8971" s="5"/>
    </row>
    <row r="8972" spans="1:3" x14ac:dyDescent="0.3">
      <c r="A8972" s="6"/>
      <c r="B8972" s="7"/>
      <c r="C8972" s="5"/>
    </row>
    <row r="8973" spans="1:3" x14ac:dyDescent="0.3">
      <c r="A8973" s="6"/>
      <c r="B8973" s="7"/>
      <c r="C8973" s="5"/>
    </row>
    <row r="8974" spans="1:3" x14ac:dyDescent="0.3">
      <c r="A8974" s="6"/>
      <c r="B8974" s="7"/>
      <c r="C8974" s="5"/>
    </row>
    <row r="8975" spans="1:3" x14ac:dyDescent="0.3">
      <c r="A8975" s="6"/>
      <c r="B8975" s="7"/>
      <c r="C8975" s="5"/>
    </row>
    <row r="8976" spans="1:3" x14ac:dyDescent="0.3">
      <c r="A8976" s="6"/>
      <c r="B8976" s="7"/>
      <c r="C8976" s="5"/>
    </row>
    <row r="8977" spans="1:3" x14ac:dyDescent="0.3">
      <c r="A8977" s="6"/>
      <c r="B8977" s="7"/>
      <c r="C8977" s="5"/>
    </row>
    <row r="8978" spans="1:3" x14ac:dyDescent="0.3">
      <c r="A8978" s="6"/>
      <c r="B8978" s="7"/>
      <c r="C8978" s="5"/>
    </row>
    <row r="8979" spans="1:3" x14ac:dyDescent="0.3">
      <c r="A8979" s="6"/>
      <c r="B8979" s="7"/>
      <c r="C8979" s="5"/>
    </row>
    <row r="8980" spans="1:3" x14ac:dyDescent="0.3">
      <c r="A8980" s="6"/>
      <c r="B8980" s="7"/>
      <c r="C8980" s="5"/>
    </row>
    <row r="8981" spans="1:3" x14ac:dyDescent="0.3">
      <c r="A8981" s="6"/>
      <c r="B8981" s="7"/>
      <c r="C8981" s="5"/>
    </row>
    <row r="8982" spans="1:3" x14ac:dyDescent="0.3">
      <c r="A8982" s="6"/>
      <c r="B8982" s="7"/>
      <c r="C8982" s="5"/>
    </row>
    <row r="8983" spans="1:3" x14ac:dyDescent="0.3">
      <c r="A8983" s="6"/>
      <c r="B8983" s="7"/>
      <c r="C8983" s="5"/>
    </row>
    <row r="8984" spans="1:3" x14ac:dyDescent="0.3">
      <c r="A8984" s="6"/>
      <c r="B8984" s="7"/>
      <c r="C8984" s="5"/>
    </row>
    <row r="8985" spans="1:3" x14ac:dyDescent="0.3">
      <c r="A8985" s="6"/>
      <c r="B8985" s="7"/>
      <c r="C8985" s="5"/>
    </row>
    <row r="8986" spans="1:3" x14ac:dyDescent="0.3">
      <c r="A8986" s="6"/>
      <c r="B8986" s="7"/>
      <c r="C8986" s="5"/>
    </row>
    <row r="8987" spans="1:3" x14ac:dyDescent="0.3">
      <c r="A8987" s="6"/>
      <c r="B8987" s="7"/>
      <c r="C8987" s="5"/>
    </row>
    <row r="8988" spans="1:3" x14ac:dyDescent="0.3">
      <c r="A8988" s="6"/>
      <c r="B8988" s="7"/>
      <c r="C8988" s="5"/>
    </row>
    <row r="8989" spans="1:3" x14ac:dyDescent="0.3">
      <c r="A8989" s="6"/>
      <c r="B8989" s="7"/>
      <c r="C8989" s="5"/>
    </row>
    <row r="8990" spans="1:3" x14ac:dyDescent="0.3">
      <c r="A8990" s="6"/>
      <c r="B8990" s="7"/>
      <c r="C8990" s="5"/>
    </row>
    <row r="8991" spans="1:3" x14ac:dyDescent="0.3">
      <c r="A8991" s="6"/>
      <c r="B8991" s="7"/>
      <c r="C8991" s="5"/>
    </row>
    <row r="8992" spans="1:3" x14ac:dyDescent="0.3">
      <c r="A8992" s="6"/>
      <c r="B8992" s="7"/>
      <c r="C8992" s="5"/>
    </row>
    <row r="8993" spans="1:3" x14ac:dyDescent="0.3">
      <c r="A8993" s="6"/>
      <c r="B8993" s="7"/>
      <c r="C8993" s="5"/>
    </row>
    <row r="8994" spans="1:3" x14ac:dyDescent="0.3">
      <c r="A8994" s="6"/>
      <c r="B8994" s="7"/>
      <c r="C8994" s="5"/>
    </row>
    <row r="8995" spans="1:3" x14ac:dyDescent="0.3">
      <c r="A8995" s="6"/>
      <c r="B8995" s="7"/>
      <c r="C8995" s="5"/>
    </row>
    <row r="8996" spans="1:3" x14ac:dyDescent="0.3">
      <c r="A8996" s="6"/>
      <c r="B8996" s="7"/>
      <c r="C8996" s="5"/>
    </row>
    <row r="8997" spans="1:3" x14ac:dyDescent="0.3">
      <c r="A8997" s="6"/>
      <c r="B8997" s="7"/>
      <c r="C8997" s="5"/>
    </row>
    <row r="8998" spans="1:3" x14ac:dyDescent="0.3">
      <c r="A8998" s="6"/>
      <c r="B8998" s="7"/>
      <c r="C8998" s="5"/>
    </row>
    <row r="8999" spans="1:3" x14ac:dyDescent="0.3">
      <c r="A8999" s="6"/>
      <c r="B8999" s="7"/>
      <c r="C8999" s="5"/>
    </row>
    <row r="9000" spans="1:3" x14ac:dyDescent="0.3">
      <c r="A9000" s="6"/>
      <c r="B9000" s="7"/>
      <c r="C9000" s="5"/>
    </row>
    <row r="9001" spans="1:3" x14ac:dyDescent="0.3">
      <c r="A9001" s="6"/>
      <c r="B9001" s="7"/>
      <c r="C9001" s="5"/>
    </row>
    <row r="9002" spans="1:3" x14ac:dyDescent="0.3">
      <c r="A9002" s="6"/>
      <c r="B9002" s="7"/>
      <c r="C9002" s="5"/>
    </row>
    <row r="9003" spans="1:3" x14ac:dyDescent="0.3">
      <c r="A9003" s="6"/>
      <c r="B9003" s="7"/>
      <c r="C9003" s="5"/>
    </row>
    <row r="9004" spans="1:3" x14ac:dyDescent="0.3">
      <c r="A9004" s="6"/>
      <c r="B9004" s="7"/>
      <c r="C9004" s="5"/>
    </row>
    <row r="9005" spans="1:3" x14ac:dyDescent="0.3">
      <c r="A9005" s="6"/>
      <c r="B9005" s="7"/>
      <c r="C9005" s="5"/>
    </row>
    <row r="9006" spans="1:3" x14ac:dyDescent="0.3">
      <c r="A9006" s="6"/>
      <c r="B9006" s="7"/>
      <c r="C9006" s="5"/>
    </row>
    <row r="9007" spans="1:3" x14ac:dyDescent="0.3">
      <c r="A9007" s="6"/>
      <c r="B9007" s="7"/>
      <c r="C9007" s="5"/>
    </row>
    <row r="9008" spans="1:3" x14ac:dyDescent="0.3">
      <c r="A9008" s="6"/>
      <c r="B9008" s="7"/>
      <c r="C9008" s="5"/>
    </row>
    <row r="9009" spans="1:3" x14ac:dyDescent="0.3">
      <c r="A9009" s="6"/>
      <c r="B9009" s="7"/>
      <c r="C9009" s="5"/>
    </row>
    <row r="9010" spans="1:3" x14ac:dyDescent="0.3">
      <c r="A9010" s="6"/>
      <c r="B9010" s="7"/>
      <c r="C9010" s="5"/>
    </row>
    <row r="9011" spans="1:3" x14ac:dyDescent="0.3">
      <c r="A9011" s="6"/>
      <c r="B9011" s="7"/>
      <c r="C9011" s="5"/>
    </row>
    <row r="9012" spans="1:3" x14ac:dyDescent="0.3">
      <c r="A9012" s="6"/>
      <c r="B9012" s="7"/>
      <c r="C9012" s="5"/>
    </row>
    <row r="9013" spans="1:3" x14ac:dyDescent="0.3">
      <c r="A9013" s="6"/>
      <c r="B9013" s="4"/>
      <c r="C9013" s="5"/>
    </row>
    <row r="9014" spans="1:3" x14ac:dyDescent="0.3">
      <c r="A9014" s="6"/>
      <c r="B9014" s="4"/>
      <c r="C9014" s="5"/>
    </row>
    <row r="9015" spans="1:3" x14ac:dyDescent="0.3">
      <c r="A9015" s="6"/>
      <c r="B9015" s="4"/>
      <c r="C9015" s="5"/>
    </row>
    <row r="9016" spans="1:3" x14ac:dyDescent="0.3">
      <c r="A9016" s="6"/>
      <c r="B9016" s="4"/>
      <c r="C9016" s="5"/>
    </row>
    <row r="9017" spans="1:3" x14ac:dyDescent="0.3">
      <c r="A9017" s="6"/>
      <c r="B9017" s="4"/>
      <c r="C9017" s="5"/>
    </row>
    <row r="9018" spans="1:3" x14ac:dyDescent="0.3">
      <c r="A9018" s="6"/>
      <c r="B9018" s="4"/>
      <c r="C9018" s="5"/>
    </row>
    <row r="9019" spans="1:3" x14ac:dyDescent="0.3">
      <c r="A9019" s="6"/>
      <c r="B9019" s="4"/>
      <c r="C9019" s="5"/>
    </row>
    <row r="9020" spans="1:3" x14ac:dyDescent="0.3">
      <c r="A9020" s="6"/>
      <c r="B9020" s="4"/>
      <c r="C9020" s="5"/>
    </row>
    <row r="9021" spans="1:3" x14ac:dyDescent="0.3">
      <c r="A9021" s="6"/>
      <c r="B9021" s="4"/>
      <c r="C9021" s="5"/>
    </row>
    <row r="9022" spans="1:3" x14ac:dyDescent="0.3">
      <c r="A9022" s="6"/>
      <c r="B9022" s="4"/>
      <c r="C9022" s="5"/>
    </row>
    <row r="9023" spans="1:3" x14ac:dyDescent="0.3">
      <c r="A9023" s="6"/>
      <c r="B9023" s="4"/>
      <c r="C9023" s="5"/>
    </row>
    <row r="9024" spans="1:3" x14ac:dyDescent="0.3">
      <c r="A9024" s="6"/>
      <c r="B9024" s="4"/>
      <c r="C9024" s="5"/>
    </row>
    <row r="9025" spans="1:3" x14ac:dyDescent="0.3">
      <c r="A9025" s="6"/>
      <c r="B9025" s="4"/>
      <c r="C9025" s="5"/>
    </row>
    <row r="9026" spans="1:3" x14ac:dyDescent="0.3">
      <c r="A9026" s="6"/>
      <c r="B9026" s="4"/>
      <c r="C9026" s="5"/>
    </row>
    <row r="9027" spans="1:3" x14ac:dyDescent="0.3">
      <c r="A9027" s="6"/>
      <c r="B9027" s="4"/>
      <c r="C9027" s="5"/>
    </row>
    <row r="9028" spans="1:3" x14ac:dyDescent="0.3">
      <c r="A9028" s="6"/>
      <c r="B9028" s="4"/>
      <c r="C9028" s="5"/>
    </row>
    <row r="9029" spans="1:3" x14ac:dyDescent="0.3">
      <c r="A9029" s="6"/>
      <c r="B9029" s="4"/>
      <c r="C9029" s="5"/>
    </row>
    <row r="9030" spans="1:3" x14ac:dyDescent="0.3">
      <c r="A9030" s="6"/>
      <c r="B9030" s="4"/>
      <c r="C9030" s="5"/>
    </row>
    <row r="9031" spans="1:3" x14ac:dyDescent="0.3">
      <c r="A9031" s="6"/>
      <c r="B9031" s="4"/>
      <c r="C9031" s="5"/>
    </row>
    <row r="9032" spans="1:3" x14ac:dyDescent="0.3">
      <c r="A9032" s="6"/>
      <c r="B9032" s="4"/>
      <c r="C9032" s="5"/>
    </row>
    <row r="9033" spans="1:3" x14ac:dyDescent="0.3">
      <c r="A9033" s="6"/>
      <c r="B9033" s="4"/>
      <c r="C9033" s="5"/>
    </row>
    <row r="9034" spans="1:3" x14ac:dyDescent="0.3">
      <c r="A9034" s="6"/>
      <c r="B9034" s="4"/>
      <c r="C9034" s="5"/>
    </row>
    <row r="9035" spans="1:3" x14ac:dyDescent="0.3">
      <c r="A9035" s="6"/>
      <c r="B9035" s="4"/>
      <c r="C9035" s="5"/>
    </row>
    <row r="9036" spans="1:3" x14ac:dyDescent="0.3">
      <c r="A9036" s="6"/>
      <c r="B9036" s="4"/>
      <c r="C9036" s="5"/>
    </row>
    <row r="9037" spans="1:3" x14ac:dyDescent="0.3">
      <c r="A9037" s="6"/>
      <c r="B9037" s="4"/>
      <c r="C9037" s="5"/>
    </row>
    <row r="9038" spans="1:3" x14ac:dyDescent="0.3">
      <c r="A9038" s="6"/>
      <c r="B9038" s="4"/>
      <c r="C9038" s="5"/>
    </row>
    <row r="9039" spans="1:3" x14ac:dyDescent="0.3">
      <c r="A9039" s="6"/>
      <c r="B9039" s="4"/>
      <c r="C9039" s="5"/>
    </row>
    <row r="9040" spans="1:3" x14ac:dyDescent="0.3">
      <c r="A9040" s="6"/>
      <c r="B9040" s="4"/>
      <c r="C9040" s="5"/>
    </row>
    <row r="9041" spans="1:3" x14ac:dyDescent="0.3">
      <c r="A9041" s="6"/>
      <c r="B9041" s="4"/>
      <c r="C9041" s="5"/>
    </row>
    <row r="9042" spans="1:3" x14ac:dyDescent="0.3">
      <c r="A9042" s="6"/>
      <c r="B9042" s="4"/>
      <c r="C9042" s="5"/>
    </row>
    <row r="9043" spans="1:3" x14ac:dyDescent="0.3">
      <c r="A9043" s="6"/>
      <c r="B9043" s="4"/>
      <c r="C9043" s="5"/>
    </row>
    <row r="9044" spans="1:3" x14ac:dyDescent="0.3">
      <c r="A9044" s="6"/>
      <c r="B9044" s="4"/>
      <c r="C9044" s="5"/>
    </row>
    <row r="9045" spans="1:3" x14ac:dyDescent="0.3">
      <c r="A9045" s="6"/>
      <c r="B9045" s="4"/>
      <c r="C9045" s="5"/>
    </row>
    <row r="9046" spans="1:3" x14ac:dyDescent="0.3">
      <c r="A9046" s="6"/>
      <c r="B9046" s="4"/>
      <c r="C9046" s="5"/>
    </row>
    <row r="9047" spans="1:3" x14ac:dyDescent="0.3">
      <c r="A9047" s="6"/>
      <c r="B9047" s="4"/>
      <c r="C9047" s="5"/>
    </row>
    <row r="9048" spans="1:3" x14ac:dyDescent="0.3">
      <c r="A9048" s="6"/>
      <c r="B9048" s="4"/>
      <c r="C9048" s="5"/>
    </row>
    <row r="9049" spans="1:3" x14ac:dyDescent="0.3">
      <c r="A9049" s="6"/>
      <c r="B9049" s="4"/>
      <c r="C9049" s="5"/>
    </row>
    <row r="9050" spans="1:3" x14ac:dyDescent="0.3">
      <c r="A9050" s="6"/>
      <c r="B9050" s="4"/>
      <c r="C9050" s="5"/>
    </row>
    <row r="9051" spans="1:3" x14ac:dyDescent="0.3">
      <c r="A9051" s="6"/>
      <c r="B9051" s="4"/>
      <c r="C9051" s="5"/>
    </row>
    <row r="9052" spans="1:3" x14ac:dyDescent="0.3">
      <c r="A9052" s="6"/>
      <c r="B9052" s="4"/>
      <c r="C9052" s="5"/>
    </row>
    <row r="9053" spans="1:3" x14ac:dyDescent="0.3">
      <c r="A9053" s="6"/>
      <c r="B9053" s="4"/>
      <c r="C9053" s="5"/>
    </row>
    <row r="9054" spans="1:3" x14ac:dyDescent="0.3">
      <c r="A9054" s="6"/>
      <c r="B9054" s="4"/>
      <c r="C9054" s="5"/>
    </row>
    <row r="9055" spans="1:3" x14ac:dyDescent="0.3">
      <c r="A9055" s="6"/>
      <c r="B9055" s="4"/>
      <c r="C9055" s="5"/>
    </row>
    <row r="9056" spans="1:3" x14ac:dyDescent="0.3">
      <c r="A9056" s="6"/>
      <c r="B9056" s="4"/>
      <c r="C9056" s="5"/>
    </row>
    <row r="9057" spans="1:3" x14ac:dyDescent="0.3">
      <c r="A9057" s="6"/>
      <c r="B9057" s="4"/>
      <c r="C9057" s="5"/>
    </row>
    <row r="9058" spans="1:3" x14ac:dyDescent="0.3">
      <c r="A9058" s="6"/>
      <c r="B9058" s="4"/>
      <c r="C9058" s="5"/>
    </row>
    <row r="9059" spans="1:3" x14ac:dyDescent="0.3">
      <c r="A9059" s="6"/>
      <c r="B9059" s="4"/>
      <c r="C9059" s="5"/>
    </row>
    <row r="9060" spans="1:3" x14ac:dyDescent="0.3">
      <c r="A9060" s="6"/>
      <c r="B9060" s="4"/>
      <c r="C9060" s="5"/>
    </row>
    <row r="9061" spans="1:3" x14ac:dyDescent="0.3">
      <c r="A9061" s="6"/>
      <c r="B9061" s="4"/>
      <c r="C9061" s="5"/>
    </row>
    <row r="9062" spans="1:3" x14ac:dyDescent="0.3">
      <c r="A9062" s="6"/>
      <c r="B9062" s="4"/>
      <c r="C9062" s="5"/>
    </row>
    <row r="9063" spans="1:3" x14ac:dyDescent="0.3">
      <c r="A9063" s="6"/>
      <c r="B9063" s="4"/>
      <c r="C9063" s="5"/>
    </row>
    <row r="9064" spans="1:3" x14ac:dyDescent="0.3">
      <c r="A9064" s="6"/>
      <c r="B9064" s="4"/>
      <c r="C9064" s="5"/>
    </row>
    <row r="9065" spans="1:3" x14ac:dyDescent="0.3">
      <c r="A9065" s="6"/>
      <c r="B9065" s="4"/>
      <c r="C9065" s="5"/>
    </row>
    <row r="9066" spans="1:3" x14ac:dyDescent="0.3">
      <c r="A9066" s="6"/>
      <c r="B9066" s="4"/>
      <c r="C9066" s="5"/>
    </row>
    <row r="9067" spans="1:3" x14ac:dyDescent="0.3">
      <c r="A9067" s="6"/>
      <c r="B9067" s="4"/>
      <c r="C9067" s="5"/>
    </row>
    <row r="9068" spans="1:3" x14ac:dyDescent="0.3">
      <c r="A9068" s="6"/>
      <c r="B9068" s="4"/>
      <c r="C9068" s="5"/>
    </row>
    <row r="9069" spans="1:3" x14ac:dyDescent="0.3">
      <c r="A9069" s="6"/>
      <c r="B9069" s="4"/>
      <c r="C9069" s="5"/>
    </row>
    <row r="9070" spans="1:3" x14ac:dyDescent="0.3">
      <c r="A9070" s="6"/>
      <c r="B9070" s="4"/>
      <c r="C9070" s="5"/>
    </row>
    <row r="9071" spans="1:3" x14ac:dyDescent="0.3">
      <c r="A9071" s="6"/>
      <c r="B9071" s="4"/>
      <c r="C9071" s="5"/>
    </row>
    <row r="9072" spans="1:3" x14ac:dyDescent="0.3">
      <c r="A9072" s="6"/>
      <c r="B9072" s="4"/>
      <c r="C9072" s="5"/>
    </row>
    <row r="9073" spans="1:3" x14ac:dyDescent="0.3">
      <c r="A9073" s="6"/>
      <c r="B9073" s="4"/>
      <c r="C9073" s="5"/>
    </row>
    <row r="9074" spans="1:3" x14ac:dyDescent="0.3">
      <c r="A9074" s="6"/>
      <c r="B9074" s="4"/>
      <c r="C9074" s="5"/>
    </row>
    <row r="9075" spans="1:3" x14ac:dyDescent="0.3">
      <c r="A9075" s="6"/>
      <c r="B9075" s="4"/>
      <c r="C9075" s="5"/>
    </row>
    <row r="9076" spans="1:3" x14ac:dyDescent="0.3">
      <c r="A9076" s="6"/>
      <c r="B9076" s="4"/>
      <c r="C9076" s="5"/>
    </row>
    <row r="9077" spans="1:3" x14ac:dyDescent="0.3">
      <c r="A9077" s="6"/>
      <c r="B9077" s="4"/>
      <c r="C9077" s="5"/>
    </row>
    <row r="9078" spans="1:3" x14ac:dyDescent="0.3">
      <c r="A9078" s="6"/>
      <c r="B9078" s="4"/>
      <c r="C9078" s="5"/>
    </row>
    <row r="9079" spans="1:3" x14ac:dyDescent="0.3">
      <c r="A9079" s="6"/>
      <c r="B9079" s="4"/>
      <c r="C9079" s="5"/>
    </row>
    <row r="9080" spans="1:3" x14ac:dyDescent="0.3">
      <c r="A9080" s="6"/>
      <c r="B9080" s="4"/>
      <c r="C9080" s="5"/>
    </row>
    <row r="9081" spans="1:3" x14ac:dyDescent="0.3">
      <c r="A9081" s="6"/>
      <c r="B9081" s="4"/>
      <c r="C9081" s="5"/>
    </row>
    <row r="9082" spans="1:3" x14ac:dyDescent="0.3">
      <c r="A9082" s="6"/>
      <c r="B9082" s="4"/>
      <c r="C9082" s="5"/>
    </row>
    <row r="9083" spans="1:3" x14ac:dyDescent="0.3">
      <c r="A9083" s="6"/>
      <c r="B9083" s="4"/>
      <c r="C9083" s="5"/>
    </row>
    <row r="9084" spans="1:3" x14ac:dyDescent="0.3">
      <c r="A9084" s="6"/>
      <c r="B9084" s="4"/>
      <c r="C9084" s="5"/>
    </row>
    <row r="9085" spans="1:3" x14ac:dyDescent="0.3">
      <c r="A9085" s="6"/>
      <c r="B9085" s="4"/>
      <c r="C9085" s="5"/>
    </row>
    <row r="9086" spans="1:3" x14ac:dyDescent="0.3">
      <c r="A9086" s="6"/>
      <c r="B9086" s="4"/>
      <c r="C9086" s="5"/>
    </row>
    <row r="9087" spans="1:3" x14ac:dyDescent="0.3">
      <c r="A9087" s="6"/>
      <c r="B9087" s="4"/>
      <c r="C9087" s="5"/>
    </row>
    <row r="9088" spans="1:3" x14ac:dyDescent="0.3">
      <c r="A9088" s="6"/>
      <c r="B9088" s="4"/>
      <c r="C9088" s="5"/>
    </row>
    <row r="9089" spans="1:3" x14ac:dyDescent="0.3">
      <c r="A9089" s="6"/>
      <c r="B9089" s="4"/>
      <c r="C9089" s="5"/>
    </row>
    <row r="9090" spans="1:3" x14ac:dyDescent="0.3">
      <c r="A9090" s="6"/>
      <c r="B9090" s="4"/>
      <c r="C9090" s="5"/>
    </row>
    <row r="9091" spans="1:3" x14ac:dyDescent="0.3">
      <c r="A9091" s="6"/>
      <c r="B9091" s="4"/>
      <c r="C9091" s="5"/>
    </row>
    <row r="9092" spans="1:3" x14ac:dyDescent="0.3">
      <c r="A9092" s="6"/>
      <c r="B9092" s="4"/>
      <c r="C9092" s="5"/>
    </row>
    <row r="9093" spans="1:3" x14ac:dyDescent="0.3">
      <c r="A9093" s="6"/>
      <c r="B9093" s="4"/>
      <c r="C9093" s="5"/>
    </row>
    <row r="9094" spans="1:3" x14ac:dyDescent="0.3">
      <c r="A9094" s="6"/>
      <c r="B9094" s="4"/>
      <c r="C9094" s="5"/>
    </row>
    <row r="9095" spans="1:3" x14ac:dyDescent="0.3">
      <c r="A9095" s="6"/>
      <c r="B9095" s="4"/>
      <c r="C9095" s="5"/>
    </row>
    <row r="9096" spans="1:3" x14ac:dyDescent="0.3">
      <c r="A9096" s="6"/>
      <c r="B9096" s="4"/>
      <c r="C9096" s="5"/>
    </row>
    <row r="9097" spans="1:3" x14ac:dyDescent="0.3">
      <c r="A9097" s="6"/>
      <c r="B9097" s="4"/>
      <c r="C9097" s="5"/>
    </row>
    <row r="9098" spans="1:3" x14ac:dyDescent="0.3">
      <c r="A9098" s="6"/>
      <c r="B9098" s="4"/>
      <c r="C9098" s="5"/>
    </row>
    <row r="9099" spans="1:3" x14ac:dyDescent="0.3">
      <c r="A9099" s="6"/>
      <c r="B9099" s="4"/>
      <c r="C9099" s="5"/>
    </row>
    <row r="9100" spans="1:3" x14ac:dyDescent="0.3">
      <c r="A9100" s="6"/>
      <c r="B9100" s="4"/>
      <c r="C9100" s="5"/>
    </row>
    <row r="9101" spans="1:3" x14ac:dyDescent="0.3">
      <c r="A9101" s="6"/>
      <c r="B9101" s="4"/>
      <c r="C9101" s="5"/>
    </row>
    <row r="9102" spans="1:3" x14ac:dyDescent="0.3">
      <c r="A9102" s="6"/>
      <c r="B9102" s="4"/>
      <c r="C9102" s="5"/>
    </row>
    <row r="9103" spans="1:3" x14ac:dyDescent="0.3">
      <c r="A9103" s="6"/>
      <c r="B9103" s="4"/>
      <c r="C9103" s="5"/>
    </row>
    <row r="9104" spans="1:3" x14ac:dyDescent="0.3">
      <c r="A9104" s="6"/>
      <c r="B9104" s="4"/>
      <c r="C9104" s="5"/>
    </row>
    <row r="9105" spans="1:3" x14ac:dyDescent="0.3">
      <c r="A9105" s="6"/>
      <c r="B9105" s="4"/>
      <c r="C9105" s="5"/>
    </row>
    <row r="9106" spans="1:3" x14ac:dyDescent="0.3">
      <c r="A9106" s="6"/>
      <c r="B9106" s="4"/>
      <c r="C9106" s="5"/>
    </row>
    <row r="9107" spans="1:3" x14ac:dyDescent="0.3">
      <c r="A9107" s="6"/>
      <c r="B9107" s="4"/>
      <c r="C9107" s="5"/>
    </row>
    <row r="9108" spans="1:3" x14ac:dyDescent="0.3">
      <c r="A9108" s="6"/>
      <c r="B9108" s="4"/>
      <c r="C9108" s="5"/>
    </row>
    <row r="9109" spans="1:3" x14ac:dyDescent="0.3">
      <c r="A9109" s="6"/>
      <c r="B9109" s="4"/>
      <c r="C9109" s="5"/>
    </row>
    <row r="9110" spans="1:3" x14ac:dyDescent="0.3">
      <c r="A9110" s="6"/>
      <c r="B9110" s="4"/>
      <c r="C9110" s="5"/>
    </row>
    <row r="9111" spans="1:3" x14ac:dyDescent="0.3">
      <c r="A9111" s="6"/>
      <c r="B9111" s="4"/>
      <c r="C9111" s="5"/>
    </row>
    <row r="9112" spans="1:3" x14ac:dyDescent="0.3">
      <c r="A9112" s="6"/>
      <c r="B9112" s="4"/>
      <c r="C9112" s="5"/>
    </row>
    <row r="9113" spans="1:3" x14ac:dyDescent="0.3">
      <c r="A9113" s="6"/>
      <c r="B9113" s="4"/>
      <c r="C9113" s="5"/>
    </row>
    <row r="9114" spans="1:3" x14ac:dyDescent="0.3">
      <c r="A9114" s="6"/>
      <c r="B9114" s="4"/>
      <c r="C9114" s="5"/>
    </row>
    <row r="9115" spans="1:3" x14ac:dyDescent="0.3">
      <c r="A9115" s="6"/>
      <c r="B9115" s="4"/>
      <c r="C9115" s="5"/>
    </row>
    <row r="9116" spans="1:3" x14ac:dyDescent="0.3">
      <c r="A9116" s="6"/>
      <c r="B9116" s="4"/>
      <c r="C9116" s="5"/>
    </row>
    <row r="9117" spans="1:3" x14ac:dyDescent="0.3">
      <c r="A9117" s="6"/>
      <c r="B9117" s="4"/>
      <c r="C9117" s="5"/>
    </row>
    <row r="9118" spans="1:3" x14ac:dyDescent="0.3">
      <c r="A9118" s="6"/>
      <c r="B9118" s="4"/>
      <c r="C9118" s="5"/>
    </row>
    <row r="9119" spans="1:3" x14ac:dyDescent="0.3">
      <c r="A9119" s="6"/>
      <c r="B9119" s="4"/>
      <c r="C9119" s="5"/>
    </row>
    <row r="9120" spans="1:3" x14ac:dyDescent="0.3">
      <c r="A9120" s="6"/>
      <c r="B9120" s="4"/>
      <c r="C9120" s="5"/>
    </row>
    <row r="9121" spans="1:3" x14ac:dyDescent="0.3">
      <c r="A9121" s="6"/>
      <c r="B9121" s="4"/>
      <c r="C9121" s="5"/>
    </row>
    <row r="9122" spans="1:3" x14ac:dyDescent="0.3">
      <c r="A9122" s="6"/>
      <c r="B9122" s="4"/>
      <c r="C9122" s="5"/>
    </row>
    <row r="9123" spans="1:3" x14ac:dyDescent="0.3">
      <c r="A9123" s="6"/>
      <c r="B9123" s="4"/>
      <c r="C9123" s="5"/>
    </row>
    <row r="9124" spans="1:3" x14ac:dyDescent="0.3">
      <c r="A9124" s="6"/>
      <c r="B9124" s="4"/>
      <c r="C9124" s="5"/>
    </row>
    <row r="9125" spans="1:3" x14ac:dyDescent="0.3">
      <c r="A9125" s="6"/>
      <c r="B9125" s="4"/>
      <c r="C9125" s="5"/>
    </row>
    <row r="9126" spans="1:3" x14ac:dyDescent="0.3">
      <c r="A9126" s="6"/>
      <c r="B9126" s="4"/>
      <c r="C9126" s="5"/>
    </row>
    <row r="9127" spans="1:3" x14ac:dyDescent="0.3">
      <c r="A9127" s="6"/>
      <c r="B9127" s="4"/>
      <c r="C9127" s="5"/>
    </row>
    <row r="9128" spans="1:3" x14ac:dyDescent="0.3">
      <c r="A9128" s="6"/>
      <c r="B9128" s="4"/>
      <c r="C9128" s="5"/>
    </row>
    <row r="9129" spans="1:3" x14ac:dyDescent="0.3">
      <c r="A9129" s="6"/>
      <c r="B9129" s="4"/>
      <c r="C9129" s="5"/>
    </row>
    <row r="9130" spans="1:3" x14ac:dyDescent="0.3">
      <c r="A9130" s="6"/>
      <c r="B9130" s="4"/>
      <c r="C9130" s="5"/>
    </row>
    <row r="9131" spans="1:3" x14ac:dyDescent="0.3">
      <c r="A9131" s="6"/>
      <c r="B9131" s="4"/>
      <c r="C9131" s="5"/>
    </row>
    <row r="9132" spans="1:3" x14ac:dyDescent="0.3">
      <c r="A9132" s="6"/>
      <c r="B9132" s="4"/>
      <c r="C9132" s="5"/>
    </row>
    <row r="9133" spans="1:3" x14ac:dyDescent="0.3">
      <c r="A9133" s="6"/>
      <c r="B9133" s="4"/>
      <c r="C9133" s="5"/>
    </row>
    <row r="9134" spans="1:3" x14ac:dyDescent="0.3">
      <c r="A9134" s="6"/>
      <c r="B9134" s="4"/>
      <c r="C9134" s="5"/>
    </row>
    <row r="9135" spans="1:3" x14ac:dyDescent="0.3">
      <c r="A9135" s="6"/>
      <c r="B9135" s="4"/>
      <c r="C9135" s="5"/>
    </row>
    <row r="9136" spans="1:3" x14ac:dyDescent="0.3">
      <c r="A9136" s="6"/>
      <c r="B9136" s="4"/>
      <c r="C9136" s="5"/>
    </row>
    <row r="9137" spans="1:3" x14ac:dyDescent="0.3">
      <c r="A9137" s="6"/>
      <c r="B9137" s="4"/>
      <c r="C9137" s="5"/>
    </row>
    <row r="9138" spans="1:3" x14ac:dyDescent="0.3">
      <c r="A9138" s="6"/>
      <c r="B9138" s="4"/>
      <c r="C9138" s="5"/>
    </row>
    <row r="9139" spans="1:3" x14ac:dyDescent="0.3">
      <c r="A9139" s="6"/>
      <c r="B9139" s="4"/>
      <c r="C9139" s="5"/>
    </row>
    <row r="9140" spans="1:3" x14ac:dyDescent="0.3">
      <c r="A9140" s="6"/>
      <c r="B9140" s="4"/>
      <c r="C9140" s="5"/>
    </row>
    <row r="9141" spans="1:3" x14ac:dyDescent="0.3">
      <c r="A9141" s="6"/>
      <c r="B9141" s="4"/>
      <c r="C9141" s="5"/>
    </row>
    <row r="9142" spans="1:3" x14ac:dyDescent="0.3">
      <c r="A9142" s="6"/>
      <c r="B9142" s="4"/>
      <c r="C9142" s="5"/>
    </row>
    <row r="9143" spans="1:3" x14ac:dyDescent="0.3">
      <c r="A9143" s="6"/>
      <c r="B9143" s="4"/>
      <c r="C9143" s="5"/>
    </row>
    <row r="9144" spans="1:3" x14ac:dyDescent="0.3">
      <c r="A9144" s="6"/>
      <c r="B9144" s="4"/>
      <c r="C9144" s="5"/>
    </row>
    <row r="9145" spans="1:3" x14ac:dyDescent="0.3">
      <c r="A9145" s="6"/>
      <c r="B9145" s="4"/>
      <c r="C9145" s="5"/>
    </row>
    <row r="9146" spans="1:3" x14ac:dyDescent="0.3">
      <c r="A9146" s="6"/>
      <c r="B9146" s="4"/>
      <c r="C9146" s="5"/>
    </row>
    <row r="9147" spans="1:3" x14ac:dyDescent="0.3">
      <c r="A9147" s="6"/>
      <c r="B9147" s="4"/>
      <c r="C9147" s="5"/>
    </row>
    <row r="9148" spans="1:3" x14ac:dyDescent="0.3">
      <c r="A9148" s="6"/>
      <c r="B9148" s="4"/>
      <c r="C9148" s="5"/>
    </row>
    <row r="9149" spans="1:3" x14ac:dyDescent="0.3">
      <c r="A9149" s="6"/>
      <c r="B9149" s="4"/>
      <c r="C9149" s="5"/>
    </row>
    <row r="9150" spans="1:3" x14ac:dyDescent="0.3">
      <c r="A9150" s="6"/>
      <c r="B9150" s="4"/>
      <c r="C9150" s="5"/>
    </row>
    <row r="9151" spans="1:3" x14ac:dyDescent="0.3">
      <c r="A9151" s="6"/>
      <c r="B9151" s="4"/>
      <c r="C9151" s="5"/>
    </row>
    <row r="9152" spans="1:3" x14ac:dyDescent="0.3">
      <c r="A9152" s="6"/>
      <c r="B9152" s="4"/>
      <c r="C9152" s="5"/>
    </row>
    <row r="9153" spans="1:3" x14ac:dyDescent="0.3">
      <c r="A9153" s="6"/>
      <c r="B9153" s="4"/>
      <c r="C9153" s="5"/>
    </row>
    <row r="9154" spans="1:3" x14ac:dyDescent="0.3">
      <c r="A9154" s="6"/>
      <c r="B9154" s="4"/>
      <c r="C9154" s="5"/>
    </row>
    <row r="9155" spans="1:3" x14ac:dyDescent="0.3">
      <c r="A9155" s="6"/>
      <c r="B9155" s="4"/>
      <c r="C9155" s="5"/>
    </row>
    <row r="9156" spans="1:3" x14ac:dyDescent="0.3">
      <c r="A9156" s="6"/>
      <c r="B9156" s="4"/>
      <c r="C9156" s="5"/>
    </row>
    <row r="9157" spans="1:3" x14ac:dyDescent="0.3">
      <c r="A9157" s="6"/>
      <c r="B9157" s="4"/>
      <c r="C9157" s="5"/>
    </row>
    <row r="9158" spans="1:3" x14ac:dyDescent="0.3">
      <c r="A9158" s="6"/>
      <c r="B9158" s="4"/>
      <c r="C9158" s="5"/>
    </row>
    <row r="9159" spans="1:3" x14ac:dyDescent="0.3">
      <c r="A9159" s="6"/>
      <c r="B9159" s="4"/>
      <c r="C9159" s="5"/>
    </row>
    <row r="9160" spans="1:3" x14ac:dyDescent="0.3">
      <c r="A9160" s="6"/>
      <c r="B9160" s="4"/>
      <c r="C9160" s="5"/>
    </row>
    <row r="9161" spans="1:3" x14ac:dyDescent="0.3">
      <c r="A9161" s="6"/>
      <c r="B9161" s="4"/>
      <c r="C9161" s="5"/>
    </row>
    <row r="9162" spans="1:3" x14ac:dyDescent="0.3">
      <c r="A9162" s="6"/>
      <c r="B9162" s="4"/>
      <c r="C9162" s="5"/>
    </row>
    <row r="9163" spans="1:3" x14ac:dyDescent="0.3">
      <c r="A9163" s="6"/>
      <c r="B9163" s="4"/>
      <c r="C9163" s="5"/>
    </row>
    <row r="9164" spans="1:3" x14ac:dyDescent="0.3">
      <c r="A9164" s="6"/>
      <c r="B9164" s="4"/>
      <c r="C9164" s="5"/>
    </row>
    <row r="9165" spans="1:3" x14ac:dyDescent="0.3">
      <c r="A9165" s="6"/>
      <c r="B9165" s="4"/>
      <c r="C9165" s="5"/>
    </row>
    <row r="9166" spans="1:3" x14ac:dyDescent="0.3">
      <c r="A9166" s="6"/>
      <c r="B9166" s="4"/>
      <c r="C9166" s="5"/>
    </row>
    <row r="9167" spans="1:3" x14ac:dyDescent="0.3">
      <c r="A9167" s="6"/>
      <c r="B9167" s="4"/>
      <c r="C9167" s="5"/>
    </row>
    <row r="9168" spans="1:3" x14ac:dyDescent="0.3">
      <c r="A9168" s="6"/>
      <c r="B9168" s="4"/>
      <c r="C9168" s="5"/>
    </row>
    <row r="9169" spans="1:3" x14ac:dyDescent="0.3">
      <c r="A9169" s="6"/>
      <c r="B9169" s="4"/>
      <c r="C9169" s="5"/>
    </row>
    <row r="9170" spans="1:3" x14ac:dyDescent="0.3">
      <c r="A9170" s="6"/>
      <c r="B9170" s="4"/>
      <c r="C9170" s="5"/>
    </row>
    <row r="9171" spans="1:3" x14ac:dyDescent="0.3">
      <c r="A9171" s="6"/>
      <c r="B9171" s="4"/>
      <c r="C9171" s="5"/>
    </row>
    <row r="9172" spans="1:3" x14ac:dyDescent="0.3">
      <c r="A9172" s="6"/>
      <c r="B9172" s="4"/>
      <c r="C9172" s="5"/>
    </row>
    <row r="9173" spans="1:3" x14ac:dyDescent="0.3">
      <c r="A9173" s="6"/>
      <c r="B9173" s="4"/>
      <c r="C9173" s="5"/>
    </row>
    <row r="9174" spans="1:3" x14ac:dyDescent="0.3">
      <c r="A9174" s="6"/>
      <c r="B9174" s="4"/>
      <c r="C9174" s="5"/>
    </row>
    <row r="9175" spans="1:3" x14ac:dyDescent="0.3">
      <c r="A9175" s="6"/>
      <c r="B9175" s="4"/>
      <c r="C9175" s="5"/>
    </row>
    <row r="9176" spans="1:3" x14ac:dyDescent="0.3">
      <c r="A9176" s="6"/>
      <c r="B9176" s="4"/>
      <c r="C9176" s="5"/>
    </row>
    <row r="9177" spans="1:3" x14ac:dyDescent="0.3">
      <c r="A9177" s="6"/>
      <c r="B9177" s="4"/>
      <c r="C9177" s="5"/>
    </row>
    <row r="9178" spans="1:3" x14ac:dyDescent="0.3">
      <c r="A9178" s="6"/>
      <c r="B9178" s="4"/>
      <c r="C9178" s="5"/>
    </row>
    <row r="9179" spans="1:3" x14ac:dyDescent="0.3">
      <c r="A9179" s="6"/>
      <c r="B9179" s="4"/>
      <c r="C9179" s="5"/>
    </row>
    <row r="9180" spans="1:3" x14ac:dyDescent="0.3">
      <c r="A9180" s="6"/>
      <c r="B9180" s="4"/>
      <c r="C9180" s="5"/>
    </row>
    <row r="9181" spans="1:3" x14ac:dyDescent="0.3">
      <c r="A9181" s="6"/>
      <c r="B9181" s="4"/>
      <c r="C9181" s="5"/>
    </row>
    <row r="9182" spans="1:3" x14ac:dyDescent="0.3">
      <c r="A9182" s="6"/>
      <c r="B9182" s="4"/>
      <c r="C9182" s="5"/>
    </row>
    <row r="9183" spans="1:3" x14ac:dyDescent="0.3">
      <c r="A9183" s="6"/>
      <c r="B9183" s="4"/>
      <c r="C9183" s="5"/>
    </row>
    <row r="9184" spans="1:3" x14ac:dyDescent="0.3">
      <c r="A9184" s="6"/>
      <c r="B9184" s="4"/>
      <c r="C9184" s="5"/>
    </row>
    <row r="9185" spans="1:3" x14ac:dyDescent="0.3">
      <c r="A9185" s="6"/>
      <c r="B9185" s="4"/>
      <c r="C9185" s="5"/>
    </row>
    <row r="9186" spans="1:3" x14ac:dyDescent="0.3">
      <c r="A9186" s="6"/>
      <c r="B9186" s="4"/>
      <c r="C9186" s="5"/>
    </row>
    <row r="9187" spans="1:3" x14ac:dyDescent="0.3">
      <c r="A9187" s="6"/>
      <c r="B9187" s="4"/>
      <c r="C9187" s="5"/>
    </row>
    <row r="9188" spans="1:3" x14ac:dyDescent="0.3">
      <c r="A9188" s="6"/>
      <c r="B9188" s="4"/>
      <c r="C9188" s="5"/>
    </row>
    <row r="9189" spans="1:3" x14ac:dyDescent="0.3">
      <c r="A9189" s="6"/>
      <c r="B9189" s="4"/>
      <c r="C9189" s="5"/>
    </row>
    <row r="9190" spans="1:3" x14ac:dyDescent="0.3">
      <c r="A9190" s="6"/>
      <c r="B9190" s="4"/>
      <c r="C9190" s="5"/>
    </row>
    <row r="9191" spans="1:3" x14ac:dyDescent="0.3">
      <c r="A9191" s="6"/>
      <c r="B9191" s="4"/>
      <c r="C9191" s="5"/>
    </row>
    <row r="9192" spans="1:3" x14ac:dyDescent="0.3">
      <c r="A9192" s="6"/>
      <c r="B9192" s="4"/>
      <c r="C9192" s="5"/>
    </row>
    <row r="9193" spans="1:3" x14ac:dyDescent="0.3">
      <c r="A9193" s="6"/>
      <c r="B9193" s="4"/>
      <c r="C9193" s="5"/>
    </row>
    <row r="9194" spans="1:3" x14ac:dyDescent="0.3">
      <c r="A9194" s="6"/>
      <c r="B9194" s="4"/>
      <c r="C9194" s="5"/>
    </row>
    <row r="9195" spans="1:3" x14ac:dyDescent="0.3">
      <c r="A9195" s="6"/>
      <c r="B9195" s="4"/>
      <c r="C9195" s="5"/>
    </row>
    <row r="9196" spans="1:3" x14ac:dyDescent="0.3">
      <c r="A9196" s="6"/>
      <c r="B9196" s="4"/>
      <c r="C9196" s="5"/>
    </row>
    <row r="9197" spans="1:3" x14ac:dyDescent="0.3">
      <c r="A9197" s="6"/>
      <c r="B9197" s="4"/>
      <c r="C9197" s="5"/>
    </row>
    <row r="9198" spans="1:3" x14ac:dyDescent="0.3">
      <c r="A9198" s="6"/>
      <c r="B9198" s="4"/>
      <c r="C9198" s="5"/>
    </row>
    <row r="9199" spans="1:3" x14ac:dyDescent="0.3">
      <c r="A9199" s="6"/>
      <c r="B9199" s="4"/>
      <c r="C9199" s="5"/>
    </row>
    <row r="9200" spans="1:3" x14ac:dyDescent="0.3">
      <c r="A9200" s="6"/>
      <c r="B9200" s="4"/>
      <c r="C9200" s="5"/>
    </row>
    <row r="9201" spans="1:3" x14ac:dyDescent="0.3">
      <c r="A9201" s="6"/>
      <c r="B9201" s="4"/>
      <c r="C9201" s="5"/>
    </row>
    <row r="9202" spans="1:3" x14ac:dyDescent="0.3">
      <c r="A9202" s="6"/>
      <c r="B9202" s="4"/>
      <c r="C9202" s="5"/>
    </row>
    <row r="9203" spans="1:3" x14ac:dyDescent="0.3">
      <c r="A9203" s="6"/>
      <c r="B9203" s="4"/>
      <c r="C9203" s="5"/>
    </row>
    <row r="9204" spans="1:3" x14ac:dyDescent="0.3">
      <c r="A9204" s="6"/>
      <c r="B9204" s="4"/>
      <c r="C9204" s="5"/>
    </row>
    <row r="9205" spans="1:3" x14ac:dyDescent="0.3">
      <c r="A9205" s="6"/>
      <c r="B9205" s="4"/>
      <c r="C9205" s="5"/>
    </row>
    <row r="9206" spans="1:3" x14ac:dyDescent="0.3">
      <c r="A9206" s="6"/>
      <c r="B9206" s="4"/>
      <c r="C9206" s="5"/>
    </row>
    <row r="9207" spans="1:3" x14ac:dyDescent="0.3">
      <c r="A9207" s="6"/>
      <c r="B9207" s="4"/>
      <c r="C9207" s="5"/>
    </row>
    <row r="9208" spans="1:3" x14ac:dyDescent="0.3">
      <c r="A9208" s="6"/>
      <c r="B9208" s="4"/>
      <c r="C9208" s="5"/>
    </row>
    <row r="9209" spans="1:3" x14ac:dyDescent="0.3">
      <c r="A9209" s="6"/>
      <c r="B9209" s="4"/>
      <c r="C9209" s="5"/>
    </row>
    <row r="9210" spans="1:3" x14ac:dyDescent="0.3">
      <c r="A9210" s="6"/>
      <c r="B9210" s="4"/>
      <c r="C9210" s="5"/>
    </row>
    <row r="9211" spans="1:3" x14ac:dyDescent="0.3">
      <c r="A9211" s="6"/>
      <c r="B9211" s="4"/>
      <c r="C9211" s="5"/>
    </row>
    <row r="9212" spans="1:3" x14ac:dyDescent="0.3">
      <c r="A9212" s="6"/>
      <c r="B9212" s="4"/>
      <c r="C9212" s="5"/>
    </row>
    <row r="9213" spans="1:3" x14ac:dyDescent="0.3">
      <c r="A9213" s="6"/>
      <c r="B9213" s="4"/>
      <c r="C9213" s="5"/>
    </row>
    <row r="9214" spans="1:3" x14ac:dyDescent="0.3">
      <c r="A9214" s="6"/>
      <c r="B9214" s="4"/>
      <c r="C9214" s="5"/>
    </row>
    <row r="9215" spans="1:3" x14ac:dyDescent="0.3">
      <c r="A9215" s="6"/>
      <c r="B9215" s="4"/>
      <c r="C9215" s="5"/>
    </row>
    <row r="9216" spans="1:3" x14ac:dyDescent="0.3">
      <c r="A9216" s="6"/>
      <c r="B9216" s="4"/>
      <c r="C9216" s="5"/>
    </row>
    <row r="9217" spans="1:3" x14ac:dyDescent="0.3">
      <c r="A9217" s="6"/>
      <c r="B9217" s="4"/>
      <c r="C9217" s="5"/>
    </row>
    <row r="9218" spans="1:3" x14ac:dyDescent="0.3">
      <c r="A9218" s="6"/>
      <c r="B9218" s="4"/>
      <c r="C9218" s="5"/>
    </row>
    <row r="9219" spans="1:3" x14ac:dyDescent="0.3">
      <c r="A9219" s="6"/>
      <c r="B9219" s="4"/>
      <c r="C9219" s="5"/>
    </row>
    <row r="9220" spans="1:3" x14ac:dyDescent="0.3">
      <c r="A9220" s="6"/>
      <c r="B9220" s="4"/>
      <c r="C9220" s="5"/>
    </row>
    <row r="9221" spans="1:3" x14ac:dyDescent="0.3">
      <c r="A9221" s="6"/>
      <c r="B9221" s="4"/>
      <c r="C9221" s="5"/>
    </row>
    <row r="9222" spans="1:3" x14ac:dyDescent="0.3">
      <c r="A9222" s="6"/>
      <c r="B9222" s="4"/>
      <c r="C9222" s="5"/>
    </row>
    <row r="9223" spans="1:3" x14ac:dyDescent="0.3">
      <c r="A9223" s="6"/>
      <c r="B9223" s="4"/>
      <c r="C9223" s="5"/>
    </row>
    <row r="9224" spans="1:3" x14ac:dyDescent="0.3">
      <c r="A9224" s="6"/>
      <c r="B9224" s="4"/>
      <c r="C9224" s="5"/>
    </row>
    <row r="9225" spans="1:3" x14ac:dyDescent="0.3">
      <c r="A9225" s="6"/>
      <c r="B9225" s="4"/>
      <c r="C9225" s="5"/>
    </row>
    <row r="9226" spans="1:3" x14ac:dyDescent="0.3">
      <c r="A9226" s="6"/>
      <c r="B9226" s="4"/>
      <c r="C9226" s="5"/>
    </row>
    <row r="9227" spans="1:3" x14ac:dyDescent="0.3">
      <c r="A9227" s="6"/>
      <c r="B9227" s="4"/>
      <c r="C9227" s="5"/>
    </row>
    <row r="9228" spans="1:3" x14ac:dyDescent="0.3">
      <c r="A9228" s="6"/>
      <c r="B9228" s="4"/>
      <c r="C9228" s="5"/>
    </row>
    <row r="9229" spans="1:3" x14ac:dyDescent="0.3">
      <c r="A9229" s="6"/>
      <c r="B9229" s="4"/>
      <c r="C9229" s="5"/>
    </row>
    <row r="9230" spans="1:3" x14ac:dyDescent="0.3">
      <c r="A9230" s="6"/>
      <c r="B9230" s="4"/>
      <c r="C9230" s="5"/>
    </row>
    <row r="9231" spans="1:3" x14ac:dyDescent="0.3">
      <c r="A9231" s="6"/>
      <c r="B9231" s="4"/>
      <c r="C9231" s="5"/>
    </row>
    <row r="9232" spans="1:3" x14ac:dyDescent="0.3">
      <c r="A9232" s="6"/>
      <c r="B9232" s="4"/>
      <c r="C9232" s="5"/>
    </row>
    <row r="9233" spans="1:3" x14ac:dyDescent="0.3">
      <c r="A9233" s="6"/>
      <c r="B9233" s="4"/>
      <c r="C9233" s="5"/>
    </row>
    <row r="9234" spans="1:3" x14ac:dyDescent="0.3">
      <c r="A9234" s="6"/>
      <c r="B9234" s="4"/>
      <c r="C9234" s="5"/>
    </row>
    <row r="9235" spans="1:3" x14ac:dyDescent="0.3">
      <c r="A9235" s="6"/>
      <c r="B9235" s="4"/>
      <c r="C9235" s="5"/>
    </row>
    <row r="9236" spans="1:3" x14ac:dyDescent="0.3">
      <c r="A9236" s="6"/>
      <c r="B9236" s="4"/>
      <c r="C9236" s="5"/>
    </row>
    <row r="9237" spans="1:3" x14ac:dyDescent="0.3">
      <c r="A9237" s="6"/>
      <c r="B9237" s="4"/>
      <c r="C9237" s="5"/>
    </row>
    <row r="9238" spans="1:3" x14ac:dyDescent="0.3">
      <c r="A9238" s="6"/>
      <c r="B9238" s="4"/>
      <c r="C9238" s="5"/>
    </row>
    <row r="9239" spans="1:3" x14ac:dyDescent="0.3">
      <c r="A9239" s="6"/>
      <c r="B9239" s="4"/>
      <c r="C9239" s="5"/>
    </row>
    <row r="9240" spans="1:3" x14ac:dyDescent="0.3">
      <c r="A9240" s="6"/>
      <c r="B9240" s="4"/>
      <c r="C9240" s="5"/>
    </row>
    <row r="9241" spans="1:3" x14ac:dyDescent="0.3">
      <c r="A9241" s="6"/>
      <c r="B9241" s="4"/>
      <c r="C9241" s="5"/>
    </row>
    <row r="9242" spans="1:3" x14ac:dyDescent="0.3">
      <c r="A9242" s="6"/>
      <c r="B9242" s="4"/>
      <c r="C9242" s="5"/>
    </row>
    <row r="9243" spans="1:3" x14ac:dyDescent="0.3">
      <c r="A9243" s="6"/>
      <c r="B9243" s="4"/>
      <c r="C9243" s="5"/>
    </row>
    <row r="9244" spans="1:3" x14ac:dyDescent="0.3">
      <c r="A9244" s="6"/>
      <c r="B9244" s="4"/>
      <c r="C9244" s="5"/>
    </row>
    <row r="9245" spans="1:3" x14ac:dyDescent="0.3">
      <c r="A9245" s="6"/>
      <c r="B9245" s="4"/>
      <c r="C9245" s="5"/>
    </row>
    <row r="9246" spans="1:3" x14ac:dyDescent="0.3">
      <c r="A9246" s="6"/>
      <c r="B9246" s="4"/>
      <c r="C9246" s="5"/>
    </row>
    <row r="9247" spans="1:3" x14ac:dyDescent="0.3">
      <c r="A9247" s="6"/>
      <c r="B9247" s="4"/>
      <c r="C9247" s="5"/>
    </row>
    <row r="9248" spans="1:3" x14ac:dyDescent="0.3">
      <c r="A9248" s="6"/>
      <c r="B9248" s="4"/>
      <c r="C9248" s="5"/>
    </row>
    <row r="9249" spans="1:3" x14ac:dyDescent="0.3">
      <c r="A9249" s="6"/>
      <c r="B9249" s="4"/>
      <c r="C9249" s="5"/>
    </row>
    <row r="9250" spans="1:3" x14ac:dyDescent="0.3">
      <c r="A9250" s="6"/>
      <c r="B9250" s="4"/>
      <c r="C9250" s="5"/>
    </row>
    <row r="9251" spans="1:3" x14ac:dyDescent="0.3">
      <c r="A9251" s="6"/>
      <c r="B9251" s="4"/>
      <c r="C9251" s="5"/>
    </row>
    <row r="9252" spans="1:3" x14ac:dyDescent="0.3">
      <c r="A9252" s="6"/>
      <c r="B9252" s="4"/>
      <c r="C9252" s="5"/>
    </row>
    <row r="9253" spans="1:3" x14ac:dyDescent="0.3">
      <c r="A9253" s="6"/>
      <c r="B9253" s="4"/>
      <c r="C9253" s="5"/>
    </row>
    <row r="9254" spans="1:3" x14ac:dyDescent="0.3">
      <c r="A9254" s="6"/>
      <c r="B9254" s="4"/>
      <c r="C9254" s="5"/>
    </row>
    <row r="9255" spans="1:3" x14ac:dyDescent="0.3">
      <c r="A9255" s="6"/>
      <c r="B9255" s="4"/>
      <c r="C9255" s="5"/>
    </row>
    <row r="9256" spans="1:3" x14ac:dyDescent="0.3">
      <c r="A9256" s="6"/>
      <c r="B9256" s="4"/>
      <c r="C9256" s="5"/>
    </row>
    <row r="9257" spans="1:3" x14ac:dyDescent="0.3">
      <c r="A9257" s="6"/>
      <c r="B9257" s="4"/>
      <c r="C9257" s="5"/>
    </row>
    <row r="9258" spans="1:3" x14ac:dyDescent="0.3">
      <c r="A9258" s="6"/>
      <c r="B9258" s="4"/>
      <c r="C9258" s="5"/>
    </row>
    <row r="9259" spans="1:3" x14ac:dyDescent="0.3">
      <c r="A9259" s="6"/>
      <c r="B9259" s="4"/>
      <c r="C9259" s="5"/>
    </row>
    <row r="9260" spans="1:3" x14ac:dyDescent="0.3">
      <c r="A9260" s="6"/>
      <c r="B9260" s="4"/>
      <c r="C9260" s="5"/>
    </row>
    <row r="9261" spans="1:3" x14ac:dyDescent="0.3">
      <c r="A9261" s="6"/>
      <c r="B9261" s="4"/>
      <c r="C9261" s="5"/>
    </row>
    <row r="9262" spans="1:3" x14ac:dyDescent="0.3">
      <c r="A9262" s="6"/>
      <c r="B9262" s="4"/>
      <c r="C9262" s="5"/>
    </row>
    <row r="9263" spans="1:3" x14ac:dyDescent="0.3">
      <c r="A9263" s="6"/>
      <c r="B9263" s="4"/>
      <c r="C9263" s="5"/>
    </row>
    <row r="9264" spans="1:3" x14ac:dyDescent="0.3">
      <c r="A9264" s="6"/>
      <c r="B9264" s="4"/>
      <c r="C9264" s="5"/>
    </row>
    <row r="9265" spans="1:3" x14ac:dyDescent="0.3">
      <c r="A9265" s="6"/>
      <c r="B9265" s="4"/>
      <c r="C9265" s="5"/>
    </row>
    <row r="9266" spans="1:3" x14ac:dyDescent="0.3">
      <c r="A9266" s="6"/>
      <c r="B9266" s="4"/>
      <c r="C9266" s="5"/>
    </row>
    <row r="9267" spans="1:3" x14ac:dyDescent="0.3">
      <c r="A9267" s="6"/>
      <c r="B9267" s="4"/>
      <c r="C9267" s="5"/>
    </row>
    <row r="9268" spans="1:3" x14ac:dyDescent="0.3">
      <c r="A9268" s="6"/>
      <c r="B9268" s="4"/>
      <c r="C9268" s="5"/>
    </row>
    <row r="9269" spans="1:3" x14ac:dyDescent="0.3">
      <c r="A9269" s="6"/>
      <c r="B9269" s="4"/>
      <c r="C9269" s="5"/>
    </row>
    <row r="9270" spans="1:3" x14ac:dyDescent="0.3">
      <c r="A9270" s="6"/>
      <c r="B9270" s="4"/>
      <c r="C9270" s="5"/>
    </row>
    <row r="9271" spans="1:3" x14ac:dyDescent="0.3">
      <c r="A9271" s="6"/>
      <c r="B9271" s="4"/>
      <c r="C9271" s="5"/>
    </row>
    <row r="9272" spans="1:3" x14ac:dyDescent="0.3">
      <c r="A9272" s="6"/>
      <c r="B9272" s="4"/>
      <c r="C9272" s="5"/>
    </row>
    <row r="9273" spans="1:3" x14ac:dyDescent="0.3">
      <c r="A9273" s="6"/>
      <c r="B9273" s="4"/>
      <c r="C9273" s="5"/>
    </row>
    <row r="9274" spans="1:3" x14ac:dyDescent="0.3">
      <c r="A9274" s="6"/>
      <c r="B9274" s="4"/>
      <c r="C9274" s="5"/>
    </row>
    <row r="9275" spans="1:3" x14ac:dyDescent="0.3">
      <c r="A9275" s="6"/>
      <c r="B9275" s="4"/>
      <c r="C9275" s="5"/>
    </row>
    <row r="9276" spans="1:3" x14ac:dyDescent="0.3">
      <c r="A9276" s="6"/>
      <c r="B9276" s="4"/>
      <c r="C9276" s="5"/>
    </row>
    <row r="9277" spans="1:3" x14ac:dyDescent="0.3">
      <c r="A9277" s="6"/>
      <c r="B9277" s="4"/>
      <c r="C9277" s="5"/>
    </row>
    <row r="9278" spans="1:3" x14ac:dyDescent="0.3">
      <c r="A9278" s="6"/>
      <c r="B9278" s="4"/>
      <c r="C9278" s="5"/>
    </row>
    <row r="9279" spans="1:3" x14ac:dyDescent="0.3">
      <c r="A9279" s="6"/>
      <c r="B9279" s="4"/>
      <c r="C9279" s="5"/>
    </row>
    <row r="9280" spans="1:3" x14ac:dyDescent="0.3">
      <c r="A9280" s="6"/>
      <c r="B9280" s="4"/>
      <c r="C9280" s="5"/>
    </row>
    <row r="9281" spans="1:3" x14ac:dyDescent="0.3">
      <c r="A9281" s="6"/>
      <c r="B9281" s="4"/>
      <c r="C9281" s="5"/>
    </row>
    <row r="9282" spans="1:3" x14ac:dyDescent="0.3">
      <c r="A9282" s="6"/>
      <c r="B9282" s="4"/>
      <c r="C9282" s="5"/>
    </row>
    <row r="9283" spans="1:3" x14ac:dyDescent="0.3">
      <c r="A9283" s="6"/>
      <c r="B9283" s="4"/>
      <c r="C9283" s="5"/>
    </row>
    <row r="9284" spans="1:3" x14ac:dyDescent="0.3">
      <c r="A9284" s="6"/>
      <c r="B9284" s="4"/>
      <c r="C9284" s="5"/>
    </row>
    <row r="9285" spans="1:3" x14ac:dyDescent="0.3">
      <c r="A9285" s="6"/>
      <c r="B9285" s="4"/>
      <c r="C9285" s="5"/>
    </row>
    <row r="9286" spans="1:3" x14ac:dyDescent="0.3">
      <c r="A9286" s="6"/>
      <c r="B9286" s="4"/>
      <c r="C9286" s="5"/>
    </row>
    <row r="9287" spans="1:3" x14ac:dyDescent="0.3">
      <c r="A9287" s="6"/>
      <c r="B9287" s="4"/>
      <c r="C9287" s="5"/>
    </row>
    <row r="9288" spans="1:3" x14ac:dyDescent="0.3">
      <c r="A9288" s="6"/>
      <c r="B9288" s="4"/>
      <c r="C9288" s="5"/>
    </row>
    <row r="9289" spans="1:3" x14ac:dyDescent="0.3">
      <c r="A9289" s="6"/>
      <c r="B9289" s="4"/>
      <c r="C9289" s="5"/>
    </row>
    <row r="9290" spans="1:3" x14ac:dyDescent="0.3">
      <c r="A9290" s="6"/>
      <c r="B9290" s="4"/>
      <c r="C9290" s="5"/>
    </row>
    <row r="9291" spans="1:3" x14ac:dyDescent="0.3">
      <c r="A9291" s="6"/>
      <c r="B9291" s="4"/>
      <c r="C9291" s="5"/>
    </row>
    <row r="9292" spans="1:3" x14ac:dyDescent="0.3">
      <c r="A9292" s="6"/>
      <c r="B9292" s="4"/>
      <c r="C9292" s="5"/>
    </row>
    <row r="9293" spans="1:3" x14ac:dyDescent="0.3">
      <c r="A9293" s="6"/>
      <c r="B9293" s="4"/>
      <c r="C9293" s="5"/>
    </row>
    <row r="9294" spans="1:3" x14ac:dyDescent="0.3">
      <c r="A9294" s="6"/>
      <c r="B9294" s="4"/>
      <c r="C9294" s="5"/>
    </row>
    <row r="9295" spans="1:3" x14ac:dyDescent="0.3">
      <c r="A9295" s="6"/>
      <c r="B9295" s="4"/>
      <c r="C9295" s="5"/>
    </row>
    <row r="9296" spans="1:3" x14ac:dyDescent="0.3">
      <c r="A9296" s="6"/>
      <c r="B9296" s="4"/>
      <c r="C9296" s="5"/>
    </row>
    <row r="9297" spans="1:3" x14ac:dyDescent="0.3">
      <c r="A9297" s="6"/>
      <c r="B9297" s="4"/>
      <c r="C9297" s="5"/>
    </row>
    <row r="9298" spans="1:3" x14ac:dyDescent="0.3">
      <c r="A9298" s="6"/>
      <c r="B9298" s="4"/>
      <c r="C9298" s="5"/>
    </row>
    <row r="9299" spans="1:3" x14ac:dyDescent="0.3">
      <c r="A9299" s="6"/>
      <c r="B9299" s="4"/>
      <c r="C9299" s="5"/>
    </row>
    <row r="9300" spans="1:3" x14ac:dyDescent="0.3">
      <c r="A9300" s="6"/>
      <c r="B9300" s="4"/>
      <c r="C9300" s="5"/>
    </row>
    <row r="9301" spans="1:3" x14ac:dyDescent="0.3">
      <c r="A9301" s="6"/>
      <c r="B9301" s="4"/>
      <c r="C9301" s="5"/>
    </row>
    <row r="9302" spans="1:3" x14ac:dyDescent="0.3">
      <c r="A9302" s="6"/>
      <c r="B9302" s="4"/>
      <c r="C9302" s="5"/>
    </row>
    <row r="9303" spans="1:3" x14ac:dyDescent="0.3">
      <c r="A9303" s="6"/>
      <c r="B9303" s="4"/>
      <c r="C9303" s="5"/>
    </row>
    <row r="9304" spans="1:3" x14ac:dyDescent="0.3">
      <c r="A9304" s="6"/>
      <c r="B9304" s="4"/>
      <c r="C9304" s="5"/>
    </row>
    <row r="9305" spans="1:3" x14ac:dyDescent="0.3">
      <c r="A9305" s="6"/>
      <c r="B9305" s="4"/>
      <c r="C9305" s="5"/>
    </row>
    <row r="9306" spans="1:3" x14ac:dyDescent="0.3">
      <c r="A9306" s="6"/>
      <c r="B9306" s="4"/>
      <c r="C9306" s="5"/>
    </row>
    <row r="9307" spans="1:3" x14ac:dyDescent="0.3">
      <c r="A9307" s="6"/>
      <c r="B9307" s="4"/>
      <c r="C9307" s="5"/>
    </row>
    <row r="9308" spans="1:3" x14ac:dyDescent="0.3">
      <c r="A9308" s="6"/>
      <c r="B9308" s="4"/>
      <c r="C9308" s="5"/>
    </row>
    <row r="9309" spans="1:3" x14ac:dyDescent="0.3">
      <c r="A9309" s="6"/>
      <c r="B9309" s="4"/>
      <c r="C9309" s="5"/>
    </row>
    <row r="9310" spans="1:3" x14ac:dyDescent="0.3">
      <c r="A9310" s="6"/>
      <c r="B9310" s="4"/>
      <c r="C9310" s="5"/>
    </row>
    <row r="9311" spans="1:3" x14ac:dyDescent="0.3">
      <c r="A9311" s="6"/>
      <c r="B9311" s="4"/>
      <c r="C9311" s="5"/>
    </row>
    <row r="9312" spans="1:3" x14ac:dyDescent="0.3">
      <c r="A9312" s="6"/>
      <c r="B9312" s="4"/>
      <c r="C9312" s="5"/>
    </row>
    <row r="9313" spans="1:3" x14ac:dyDescent="0.3">
      <c r="A9313" s="6"/>
      <c r="B9313" s="4"/>
      <c r="C9313" s="5"/>
    </row>
    <row r="9314" spans="1:3" x14ac:dyDescent="0.3">
      <c r="A9314" s="6"/>
      <c r="B9314" s="4"/>
      <c r="C9314" s="5"/>
    </row>
    <row r="9315" spans="1:3" x14ac:dyDescent="0.3">
      <c r="A9315" s="6"/>
      <c r="B9315" s="4"/>
      <c r="C9315" s="5"/>
    </row>
    <row r="9316" spans="1:3" x14ac:dyDescent="0.3">
      <c r="A9316" s="6"/>
      <c r="B9316" s="4"/>
      <c r="C9316" s="5"/>
    </row>
    <row r="9317" spans="1:3" x14ac:dyDescent="0.3">
      <c r="A9317" s="6"/>
      <c r="B9317" s="4"/>
      <c r="C9317" s="5"/>
    </row>
    <row r="9318" spans="1:3" x14ac:dyDescent="0.3">
      <c r="A9318" s="6"/>
      <c r="B9318" s="4"/>
      <c r="C9318" s="5"/>
    </row>
    <row r="9319" spans="1:3" x14ac:dyDescent="0.3">
      <c r="A9319" s="6"/>
      <c r="B9319" s="4"/>
      <c r="C9319" s="5"/>
    </row>
    <row r="9320" spans="1:3" x14ac:dyDescent="0.3">
      <c r="A9320" s="6"/>
      <c r="B9320" s="4"/>
      <c r="C9320" s="5"/>
    </row>
    <row r="9321" spans="1:3" x14ac:dyDescent="0.3">
      <c r="A9321" s="6"/>
      <c r="B9321" s="4"/>
      <c r="C9321" s="5"/>
    </row>
    <row r="9322" spans="1:3" x14ac:dyDescent="0.3">
      <c r="A9322" s="6"/>
      <c r="B9322" s="4"/>
      <c r="C9322" s="5"/>
    </row>
    <row r="9323" spans="1:3" x14ac:dyDescent="0.3">
      <c r="A9323" s="6"/>
      <c r="B9323" s="4"/>
      <c r="C9323" s="5"/>
    </row>
    <row r="9324" spans="1:3" x14ac:dyDescent="0.3">
      <c r="A9324" s="6"/>
      <c r="B9324" s="4"/>
      <c r="C9324" s="5"/>
    </row>
    <row r="9325" spans="1:3" x14ac:dyDescent="0.3">
      <c r="A9325" s="6"/>
      <c r="B9325" s="4"/>
      <c r="C9325" s="5"/>
    </row>
    <row r="9326" spans="1:3" x14ac:dyDescent="0.3">
      <c r="A9326" s="6"/>
      <c r="B9326" s="4"/>
      <c r="C9326" s="5"/>
    </row>
    <row r="9327" spans="1:3" x14ac:dyDescent="0.3">
      <c r="A9327" s="6"/>
      <c r="B9327" s="4"/>
      <c r="C9327" s="5"/>
    </row>
    <row r="9328" spans="1:3" x14ac:dyDescent="0.3">
      <c r="A9328" s="6"/>
      <c r="B9328" s="4"/>
      <c r="C9328" s="5"/>
    </row>
    <row r="9329" spans="1:3" x14ac:dyDescent="0.3">
      <c r="A9329" s="6"/>
      <c r="B9329" s="4"/>
      <c r="C9329" s="5"/>
    </row>
    <row r="9330" spans="1:3" x14ac:dyDescent="0.3">
      <c r="A9330" s="6"/>
      <c r="B9330" s="4"/>
      <c r="C9330" s="5"/>
    </row>
    <row r="9331" spans="1:3" x14ac:dyDescent="0.3">
      <c r="A9331" s="6"/>
      <c r="B9331" s="4"/>
      <c r="C9331" s="5"/>
    </row>
    <row r="9332" spans="1:3" x14ac:dyDescent="0.3">
      <c r="A9332" s="6"/>
      <c r="B9332" s="4"/>
      <c r="C9332" s="5"/>
    </row>
    <row r="9333" spans="1:3" x14ac:dyDescent="0.3">
      <c r="A9333" s="6"/>
      <c r="B9333" s="4"/>
      <c r="C9333" s="5"/>
    </row>
    <row r="9334" spans="1:3" x14ac:dyDescent="0.3">
      <c r="A9334" s="6"/>
      <c r="B9334" s="4"/>
      <c r="C9334" s="5"/>
    </row>
    <row r="9335" spans="1:3" x14ac:dyDescent="0.3">
      <c r="A9335" s="6"/>
      <c r="B9335" s="4"/>
      <c r="C9335" s="5"/>
    </row>
    <row r="9336" spans="1:3" x14ac:dyDescent="0.3">
      <c r="A9336" s="6"/>
      <c r="B9336" s="4"/>
      <c r="C9336" s="5"/>
    </row>
    <row r="9337" spans="1:3" x14ac:dyDescent="0.3">
      <c r="A9337" s="6"/>
      <c r="B9337" s="4"/>
      <c r="C9337" s="5"/>
    </row>
    <row r="9338" spans="1:3" x14ac:dyDescent="0.3">
      <c r="A9338" s="6"/>
      <c r="B9338" s="4"/>
      <c r="C9338" s="5"/>
    </row>
    <row r="9339" spans="1:3" x14ac:dyDescent="0.3">
      <c r="A9339" s="6"/>
      <c r="B9339" s="4"/>
      <c r="C9339" s="5"/>
    </row>
    <row r="9340" spans="1:3" x14ac:dyDescent="0.3">
      <c r="A9340" s="6"/>
      <c r="B9340" s="4"/>
      <c r="C9340" s="5"/>
    </row>
    <row r="9341" spans="1:3" x14ac:dyDescent="0.3">
      <c r="A9341" s="6"/>
      <c r="B9341" s="4"/>
      <c r="C9341" s="5"/>
    </row>
    <row r="9342" spans="1:3" x14ac:dyDescent="0.3">
      <c r="A9342" s="6"/>
      <c r="B9342" s="4"/>
      <c r="C9342" s="5"/>
    </row>
    <row r="9343" spans="1:3" x14ac:dyDescent="0.3">
      <c r="A9343" s="6"/>
      <c r="B9343" s="4"/>
      <c r="C9343" s="5"/>
    </row>
    <row r="9344" spans="1:3" x14ac:dyDescent="0.3">
      <c r="A9344" s="6"/>
      <c r="B9344" s="4"/>
      <c r="C9344" s="5"/>
    </row>
    <row r="9345" spans="1:3" x14ac:dyDescent="0.3">
      <c r="A9345" s="6"/>
      <c r="B9345" s="4"/>
      <c r="C9345" s="5"/>
    </row>
    <row r="9346" spans="1:3" x14ac:dyDescent="0.3">
      <c r="A9346" s="6"/>
      <c r="B9346" s="4"/>
      <c r="C9346" s="5"/>
    </row>
    <row r="9347" spans="1:3" x14ac:dyDescent="0.3">
      <c r="A9347" s="6"/>
      <c r="B9347" s="4"/>
      <c r="C9347" s="5"/>
    </row>
    <row r="9348" spans="1:3" x14ac:dyDescent="0.3">
      <c r="A9348" s="6"/>
      <c r="B9348" s="4"/>
      <c r="C9348" s="5"/>
    </row>
    <row r="9349" spans="1:3" x14ac:dyDescent="0.3">
      <c r="A9349" s="6"/>
      <c r="B9349" s="4"/>
      <c r="C9349" s="5"/>
    </row>
    <row r="9350" spans="1:3" x14ac:dyDescent="0.3">
      <c r="A9350" s="6"/>
      <c r="B9350" s="4"/>
      <c r="C9350" s="5"/>
    </row>
    <row r="9351" spans="1:3" x14ac:dyDescent="0.3">
      <c r="A9351" s="6"/>
      <c r="B9351" s="4"/>
      <c r="C9351" s="5"/>
    </row>
    <row r="9352" spans="1:3" x14ac:dyDescent="0.3">
      <c r="A9352" s="6"/>
      <c r="B9352" s="4"/>
      <c r="C9352" s="5"/>
    </row>
    <row r="9353" spans="1:3" x14ac:dyDescent="0.3">
      <c r="A9353" s="6"/>
      <c r="B9353" s="4"/>
      <c r="C9353" s="5"/>
    </row>
    <row r="9354" spans="1:3" x14ac:dyDescent="0.3">
      <c r="A9354" s="6"/>
      <c r="B9354" s="4"/>
      <c r="C9354" s="5"/>
    </row>
    <row r="9355" spans="1:3" x14ac:dyDescent="0.3">
      <c r="A9355" s="6"/>
      <c r="B9355" s="4"/>
      <c r="C9355" s="5"/>
    </row>
    <row r="9356" spans="1:3" x14ac:dyDescent="0.3">
      <c r="A9356" s="6"/>
      <c r="B9356" s="4"/>
      <c r="C9356" s="5"/>
    </row>
    <row r="9357" spans="1:3" x14ac:dyDescent="0.3">
      <c r="A9357" s="6"/>
      <c r="B9357" s="4"/>
      <c r="C9357" s="5"/>
    </row>
    <row r="9358" spans="1:3" x14ac:dyDescent="0.3">
      <c r="A9358" s="6"/>
      <c r="B9358" s="4"/>
      <c r="C9358" s="5"/>
    </row>
    <row r="9359" spans="1:3" x14ac:dyDescent="0.3">
      <c r="A9359" s="6"/>
      <c r="B9359" s="4"/>
      <c r="C9359" s="5"/>
    </row>
    <row r="9360" spans="1:3" x14ac:dyDescent="0.3">
      <c r="A9360" s="6"/>
      <c r="B9360" s="4"/>
      <c r="C9360" s="5"/>
    </row>
    <row r="9361" spans="1:3" x14ac:dyDescent="0.3">
      <c r="A9361" s="6"/>
      <c r="B9361" s="4"/>
      <c r="C9361" s="5"/>
    </row>
    <row r="9362" spans="1:3" x14ac:dyDescent="0.3">
      <c r="A9362" s="6"/>
      <c r="B9362" s="4"/>
      <c r="C9362" s="5"/>
    </row>
    <row r="9363" spans="1:3" x14ac:dyDescent="0.3">
      <c r="A9363" s="6"/>
      <c r="B9363" s="4"/>
      <c r="C9363" s="5"/>
    </row>
    <row r="9364" spans="1:3" x14ac:dyDescent="0.3">
      <c r="A9364" s="6"/>
      <c r="B9364" s="4"/>
      <c r="C9364" s="5"/>
    </row>
    <row r="9365" spans="1:3" x14ac:dyDescent="0.3">
      <c r="A9365" s="6"/>
      <c r="B9365" s="4"/>
      <c r="C9365" s="5"/>
    </row>
    <row r="9366" spans="1:3" x14ac:dyDescent="0.3">
      <c r="A9366" s="6"/>
      <c r="B9366" s="4"/>
      <c r="C9366" s="5"/>
    </row>
    <row r="9367" spans="1:3" x14ac:dyDescent="0.3">
      <c r="A9367" s="6"/>
      <c r="B9367" s="4"/>
      <c r="C9367" s="5"/>
    </row>
    <row r="9368" spans="1:3" x14ac:dyDescent="0.3">
      <c r="A9368" s="6"/>
      <c r="B9368" s="4"/>
      <c r="C9368" s="5"/>
    </row>
    <row r="9369" spans="1:3" x14ac:dyDescent="0.3">
      <c r="A9369" s="6"/>
      <c r="B9369" s="4"/>
      <c r="C9369" s="5"/>
    </row>
    <row r="9370" spans="1:3" x14ac:dyDescent="0.3">
      <c r="A9370" s="6"/>
      <c r="B9370" s="4"/>
      <c r="C9370" s="5"/>
    </row>
    <row r="9371" spans="1:3" x14ac:dyDescent="0.3">
      <c r="A9371" s="6"/>
      <c r="B9371" s="4"/>
      <c r="C9371" s="5"/>
    </row>
    <row r="9372" spans="1:3" x14ac:dyDescent="0.3">
      <c r="A9372" s="6"/>
      <c r="B9372" s="4"/>
      <c r="C9372" s="5"/>
    </row>
    <row r="9373" spans="1:3" x14ac:dyDescent="0.3">
      <c r="A9373" s="6"/>
      <c r="B9373" s="4"/>
      <c r="C9373" s="5"/>
    </row>
    <row r="9374" spans="1:3" x14ac:dyDescent="0.3">
      <c r="A9374" s="6"/>
      <c r="B9374" s="4"/>
      <c r="C9374" s="5"/>
    </row>
    <row r="9375" spans="1:3" x14ac:dyDescent="0.3">
      <c r="A9375" s="6"/>
      <c r="B9375" s="4"/>
      <c r="C9375" s="5"/>
    </row>
    <row r="9376" spans="1:3" x14ac:dyDescent="0.3">
      <c r="A9376" s="6"/>
      <c r="B9376" s="4"/>
      <c r="C9376" s="5"/>
    </row>
    <row r="9377" spans="1:3" x14ac:dyDescent="0.3">
      <c r="A9377" s="6"/>
      <c r="B9377" s="4"/>
      <c r="C9377" s="5"/>
    </row>
    <row r="9378" spans="1:3" x14ac:dyDescent="0.3">
      <c r="A9378" s="6"/>
      <c r="B9378" s="4"/>
      <c r="C9378" s="5"/>
    </row>
    <row r="9379" spans="1:3" x14ac:dyDescent="0.3">
      <c r="A9379" s="6"/>
      <c r="B9379" s="4"/>
      <c r="C9379" s="5"/>
    </row>
    <row r="9380" spans="1:3" x14ac:dyDescent="0.3">
      <c r="A9380" s="6"/>
      <c r="B9380" s="4"/>
      <c r="C9380" s="5"/>
    </row>
    <row r="9381" spans="1:3" x14ac:dyDescent="0.3">
      <c r="A9381" s="6"/>
      <c r="B9381" s="4"/>
      <c r="C9381" s="5"/>
    </row>
    <row r="9382" spans="1:3" x14ac:dyDescent="0.3">
      <c r="A9382" s="6"/>
      <c r="B9382" s="4"/>
      <c r="C9382" s="5"/>
    </row>
    <row r="9383" spans="1:3" x14ac:dyDescent="0.3">
      <c r="A9383" s="6"/>
      <c r="B9383" s="4"/>
      <c r="C9383" s="5"/>
    </row>
    <row r="9384" spans="1:3" x14ac:dyDescent="0.3">
      <c r="A9384" s="6"/>
      <c r="B9384" s="4"/>
      <c r="C9384" s="5"/>
    </row>
    <row r="9385" spans="1:3" x14ac:dyDescent="0.3">
      <c r="A9385" s="6"/>
      <c r="B9385" s="4"/>
      <c r="C9385" s="5"/>
    </row>
    <row r="9386" spans="1:3" x14ac:dyDescent="0.3">
      <c r="A9386" s="6"/>
      <c r="B9386" s="4"/>
      <c r="C9386" s="5"/>
    </row>
    <row r="9387" spans="1:3" x14ac:dyDescent="0.3">
      <c r="A9387" s="6"/>
      <c r="B9387" s="4"/>
      <c r="C9387" s="5"/>
    </row>
    <row r="9388" spans="1:3" x14ac:dyDescent="0.3">
      <c r="A9388" s="6"/>
      <c r="B9388" s="4"/>
      <c r="C9388" s="5"/>
    </row>
    <row r="9389" spans="1:3" x14ac:dyDescent="0.3">
      <c r="A9389" s="6"/>
      <c r="B9389" s="4"/>
      <c r="C9389" s="5"/>
    </row>
    <row r="9390" spans="1:3" x14ac:dyDescent="0.3">
      <c r="A9390" s="6"/>
      <c r="B9390" s="4"/>
      <c r="C9390" s="5"/>
    </row>
    <row r="9391" spans="1:3" x14ac:dyDescent="0.3">
      <c r="A9391" s="6"/>
      <c r="B9391" s="4"/>
      <c r="C9391" s="5"/>
    </row>
    <row r="9392" spans="1:3" x14ac:dyDescent="0.3">
      <c r="A9392" s="6"/>
      <c r="B9392" s="4"/>
      <c r="C9392" s="5"/>
    </row>
    <row r="9393" spans="1:3" x14ac:dyDescent="0.3">
      <c r="A9393" s="6"/>
      <c r="B9393" s="4"/>
      <c r="C9393" s="5"/>
    </row>
    <row r="9394" spans="1:3" x14ac:dyDescent="0.3">
      <c r="A9394" s="6"/>
      <c r="B9394" s="4"/>
      <c r="C9394" s="5"/>
    </row>
    <row r="9395" spans="1:3" x14ac:dyDescent="0.3">
      <c r="A9395" s="6"/>
      <c r="B9395" s="4"/>
      <c r="C9395" s="5"/>
    </row>
    <row r="9396" spans="1:3" x14ac:dyDescent="0.3">
      <c r="A9396" s="6"/>
      <c r="B9396" s="4"/>
      <c r="C9396" s="5"/>
    </row>
    <row r="9397" spans="1:3" x14ac:dyDescent="0.3">
      <c r="A9397" s="6"/>
      <c r="B9397" s="4"/>
      <c r="C9397" s="5"/>
    </row>
    <row r="9398" spans="1:3" x14ac:dyDescent="0.3">
      <c r="A9398" s="6"/>
      <c r="B9398" s="4"/>
      <c r="C9398" s="5"/>
    </row>
    <row r="9399" spans="1:3" x14ac:dyDescent="0.3">
      <c r="A9399" s="6"/>
      <c r="B9399" s="4"/>
      <c r="C9399" s="5"/>
    </row>
    <row r="9400" spans="1:3" x14ac:dyDescent="0.3">
      <c r="A9400" s="6"/>
      <c r="B9400" s="4"/>
      <c r="C9400" s="5"/>
    </row>
    <row r="9401" spans="1:3" x14ac:dyDescent="0.3">
      <c r="A9401" s="6"/>
      <c r="B9401" s="4"/>
      <c r="C9401" s="5"/>
    </row>
    <row r="9402" spans="1:3" x14ac:dyDescent="0.3">
      <c r="A9402" s="6"/>
      <c r="B9402" s="4"/>
      <c r="C9402" s="5"/>
    </row>
    <row r="9403" spans="1:3" x14ac:dyDescent="0.3">
      <c r="A9403" s="6"/>
      <c r="B9403" s="4"/>
      <c r="C9403" s="5"/>
    </row>
    <row r="9404" spans="1:3" x14ac:dyDescent="0.3">
      <c r="A9404" s="6"/>
      <c r="B9404" s="4"/>
      <c r="C9404" s="5"/>
    </row>
    <row r="9405" spans="1:3" x14ac:dyDescent="0.3">
      <c r="A9405" s="6"/>
      <c r="B9405" s="4"/>
      <c r="C9405" s="5"/>
    </row>
    <row r="9406" spans="1:3" x14ac:dyDescent="0.3">
      <c r="A9406" s="6"/>
      <c r="B9406" s="4"/>
      <c r="C9406" s="5"/>
    </row>
    <row r="9407" spans="1:3" x14ac:dyDescent="0.3">
      <c r="A9407" s="6"/>
      <c r="B9407" s="4"/>
      <c r="C9407" s="5"/>
    </row>
    <row r="9408" spans="1:3" x14ac:dyDescent="0.3">
      <c r="A9408" s="6"/>
      <c r="B9408" s="4"/>
      <c r="C9408" s="5"/>
    </row>
    <row r="9409" spans="1:3" x14ac:dyDescent="0.3">
      <c r="A9409" s="6"/>
      <c r="B9409" s="4"/>
      <c r="C9409" s="5"/>
    </row>
    <row r="9410" spans="1:3" x14ac:dyDescent="0.3">
      <c r="A9410" s="6"/>
      <c r="B9410" s="4"/>
      <c r="C9410" s="5"/>
    </row>
    <row r="9411" spans="1:3" x14ac:dyDescent="0.3">
      <c r="A9411" s="6"/>
      <c r="B9411" s="4"/>
      <c r="C9411" s="5"/>
    </row>
    <row r="9412" spans="1:3" x14ac:dyDescent="0.3">
      <c r="A9412" s="6"/>
      <c r="B9412" s="4"/>
      <c r="C9412" s="5"/>
    </row>
    <row r="9413" spans="1:3" x14ac:dyDescent="0.3">
      <c r="A9413" s="6"/>
      <c r="B9413" s="4"/>
      <c r="C9413" s="5"/>
    </row>
    <row r="9414" spans="1:3" x14ac:dyDescent="0.3">
      <c r="A9414" s="6"/>
      <c r="B9414" s="4"/>
      <c r="C9414" s="5"/>
    </row>
    <row r="9415" spans="1:3" x14ac:dyDescent="0.3">
      <c r="A9415" s="6"/>
      <c r="B9415" s="4"/>
      <c r="C9415" s="5"/>
    </row>
    <row r="9416" spans="1:3" x14ac:dyDescent="0.3">
      <c r="A9416" s="6"/>
      <c r="B9416" s="4"/>
      <c r="C9416" s="5"/>
    </row>
    <row r="9417" spans="1:3" x14ac:dyDescent="0.3">
      <c r="A9417" s="6"/>
      <c r="B9417" s="4"/>
      <c r="C9417" s="5"/>
    </row>
    <row r="9418" spans="1:3" x14ac:dyDescent="0.3">
      <c r="A9418" s="6"/>
      <c r="B9418" s="4"/>
      <c r="C9418" s="5"/>
    </row>
    <row r="9419" spans="1:3" x14ac:dyDescent="0.3">
      <c r="A9419" s="6"/>
      <c r="B9419" s="4"/>
      <c r="C9419" s="5"/>
    </row>
    <row r="9420" spans="1:3" x14ac:dyDescent="0.3">
      <c r="A9420" s="6"/>
      <c r="B9420" s="4"/>
      <c r="C9420" s="5"/>
    </row>
    <row r="9421" spans="1:3" x14ac:dyDescent="0.3">
      <c r="A9421" s="6"/>
      <c r="B9421" s="4"/>
      <c r="C9421" s="5"/>
    </row>
    <row r="9422" spans="1:3" x14ac:dyDescent="0.3">
      <c r="A9422" s="6"/>
      <c r="B9422" s="4"/>
      <c r="C9422" s="5"/>
    </row>
    <row r="9423" spans="1:3" x14ac:dyDescent="0.3">
      <c r="A9423" s="6"/>
      <c r="B9423" s="4"/>
      <c r="C9423" s="5"/>
    </row>
    <row r="9424" spans="1:3" x14ac:dyDescent="0.3">
      <c r="A9424" s="6"/>
      <c r="B9424" s="4"/>
      <c r="C9424" s="5"/>
    </row>
    <row r="9425" spans="1:3" x14ac:dyDescent="0.3">
      <c r="A9425" s="6"/>
      <c r="B9425" s="4"/>
      <c r="C9425" s="5"/>
    </row>
    <row r="9426" spans="1:3" x14ac:dyDescent="0.3">
      <c r="A9426" s="6"/>
      <c r="B9426" s="4"/>
      <c r="C9426" s="5"/>
    </row>
    <row r="9427" spans="1:3" x14ac:dyDescent="0.3">
      <c r="A9427" s="6"/>
      <c r="B9427" s="4"/>
      <c r="C9427" s="5"/>
    </row>
    <row r="9428" spans="1:3" x14ac:dyDescent="0.3">
      <c r="A9428" s="6"/>
      <c r="B9428" s="4"/>
      <c r="C9428" s="5"/>
    </row>
    <row r="9429" spans="1:3" x14ac:dyDescent="0.3">
      <c r="A9429" s="6"/>
      <c r="B9429" s="4"/>
      <c r="C9429" s="5"/>
    </row>
    <row r="9430" spans="1:3" x14ac:dyDescent="0.3">
      <c r="A9430" s="6"/>
      <c r="B9430" s="4"/>
      <c r="C9430" s="5"/>
    </row>
    <row r="9431" spans="1:3" x14ac:dyDescent="0.3">
      <c r="A9431" s="6"/>
      <c r="B9431" s="4"/>
      <c r="C9431" s="5"/>
    </row>
    <row r="9432" spans="1:3" x14ac:dyDescent="0.3">
      <c r="A9432" s="6"/>
      <c r="B9432" s="4"/>
      <c r="C9432" s="5"/>
    </row>
    <row r="9433" spans="1:3" x14ac:dyDescent="0.3">
      <c r="A9433" s="6"/>
      <c r="B9433" s="4"/>
      <c r="C9433" s="5"/>
    </row>
    <row r="9434" spans="1:3" x14ac:dyDescent="0.3">
      <c r="A9434" s="6"/>
      <c r="B9434" s="4"/>
      <c r="C9434" s="5"/>
    </row>
    <row r="9435" spans="1:3" x14ac:dyDescent="0.3">
      <c r="A9435" s="6"/>
      <c r="B9435" s="4"/>
      <c r="C9435" s="5"/>
    </row>
    <row r="9436" spans="1:3" x14ac:dyDescent="0.3">
      <c r="A9436" s="6"/>
      <c r="B9436" s="4"/>
      <c r="C9436" s="5"/>
    </row>
    <row r="9437" spans="1:3" x14ac:dyDescent="0.3">
      <c r="A9437" s="6"/>
      <c r="B9437" s="4"/>
      <c r="C9437" s="5"/>
    </row>
    <row r="9438" spans="1:3" x14ac:dyDescent="0.3">
      <c r="A9438" s="6"/>
      <c r="B9438" s="4"/>
      <c r="C9438" s="5"/>
    </row>
    <row r="9439" spans="1:3" x14ac:dyDescent="0.3">
      <c r="A9439" s="6"/>
      <c r="B9439" s="4"/>
      <c r="C9439" s="5"/>
    </row>
    <row r="9440" spans="1:3" x14ac:dyDescent="0.3">
      <c r="A9440" s="6"/>
      <c r="B9440" s="4"/>
      <c r="C9440" s="5"/>
    </row>
    <row r="9441" spans="1:3" x14ac:dyDescent="0.3">
      <c r="A9441" s="6"/>
      <c r="B9441" s="4"/>
      <c r="C9441" s="5"/>
    </row>
    <row r="9442" spans="1:3" x14ac:dyDescent="0.3">
      <c r="A9442" s="6"/>
      <c r="B9442" s="4"/>
      <c r="C9442" s="5"/>
    </row>
    <row r="9443" spans="1:3" x14ac:dyDescent="0.3">
      <c r="A9443" s="6"/>
      <c r="B9443" s="4"/>
      <c r="C9443" s="5"/>
    </row>
    <row r="9444" spans="1:3" x14ac:dyDescent="0.3">
      <c r="A9444" s="6"/>
      <c r="B9444" s="4"/>
      <c r="C9444" s="5"/>
    </row>
    <row r="9445" spans="1:3" x14ac:dyDescent="0.3">
      <c r="A9445" s="6"/>
      <c r="B9445" s="4"/>
      <c r="C9445" s="5"/>
    </row>
    <row r="9446" spans="1:3" x14ac:dyDescent="0.3">
      <c r="A9446" s="6"/>
      <c r="B9446" s="4"/>
      <c r="C9446" s="5"/>
    </row>
    <row r="9447" spans="1:3" x14ac:dyDescent="0.3">
      <c r="A9447" s="6"/>
      <c r="B9447" s="4"/>
      <c r="C9447" s="5"/>
    </row>
    <row r="9448" spans="1:3" x14ac:dyDescent="0.3">
      <c r="A9448" s="6"/>
      <c r="B9448" s="4"/>
      <c r="C9448" s="5"/>
    </row>
    <row r="9449" spans="1:3" x14ac:dyDescent="0.3">
      <c r="A9449" s="6"/>
      <c r="B9449" s="4"/>
      <c r="C9449" s="5"/>
    </row>
    <row r="9450" spans="1:3" x14ac:dyDescent="0.3">
      <c r="A9450" s="6"/>
      <c r="B9450" s="4"/>
      <c r="C9450" s="5"/>
    </row>
    <row r="9451" spans="1:3" x14ac:dyDescent="0.3">
      <c r="A9451" s="6"/>
      <c r="B9451" s="4"/>
      <c r="C9451" s="5"/>
    </row>
    <row r="9452" spans="1:3" x14ac:dyDescent="0.3">
      <c r="A9452" s="6"/>
      <c r="B9452" s="4"/>
      <c r="C9452" s="5"/>
    </row>
    <row r="9453" spans="1:3" x14ac:dyDescent="0.3">
      <c r="A9453" s="6"/>
      <c r="B9453" s="4"/>
      <c r="C9453" s="5"/>
    </row>
    <row r="9454" spans="1:3" x14ac:dyDescent="0.3">
      <c r="A9454" s="6"/>
      <c r="B9454" s="4"/>
      <c r="C9454" s="5"/>
    </row>
    <row r="9455" spans="1:3" x14ac:dyDescent="0.3">
      <c r="A9455" s="6"/>
      <c r="B9455" s="4"/>
      <c r="C9455" s="5"/>
    </row>
    <row r="9456" spans="1:3" x14ac:dyDescent="0.3">
      <c r="A9456" s="6"/>
      <c r="B9456" s="4"/>
      <c r="C9456" s="5"/>
    </row>
    <row r="9457" spans="1:3" x14ac:dyDescent="0.3">
      <c r="A9457" s="6"/>
      <c r="B9457" s="4"/>
      <c r="C9457" s="5"/>
    </row>
    <row r="9458" spans="1:3" x14ac:dyDescent="0.3">
      <c r="A9458" s="6"/>
      <c r="B9458" s="4"/>
      <c r="C9458" s="5"/>
    </row>
    <row r="9459" spans="1:3" x14ac:dyDescent="0.3">
      <c r="A9459" s="6"/>
      <c r="B9459" s="4"/>
      <c r="C9459" s="5"/>
    </row>
    <row r="9460" spans="1:3" x14ac:dyDescent="0.3">
      <c r="A9460" s="6"/>
      <c r="B9460" s="4"/>
      <c r="C9460" s="5"/>
    </row>
    <row r="9461" spans="1:3" x14ac:dyDescent="0.3">
      <c r="A9461" s="6"/>
      <c r="B9461" s="4"/>
      <c r="C9461" s="5"/>
    </row>
    <row r="9462" spans="1:3" x14ac:dyDescent="0.3">
      <c r="A9462" s="6"/>
      <c r="B9462" s="4"/>
      <c r="C9462" s="5"/>
    </row>
    <row r="9463" spans="1:3" x14ac:dyDescent="0.3">
      <c r="A9463" s="6"/>
      <c r="B9463" s="4"/>
      <c r="C9463" s="5"/>
    </row>
    <row r="9464" spans="1:3" x14ac:dyDescent="0.3">
      <c r="A9464" s="6"/>
      <c r="B9464" s="4"/>
      <c r="C9464" s="5"/>
    </row>
    <row r="9465" spans="1:3" x14ac:dyDescent="0.3">
      <c r="A9465" s="6"/>
      <c r="B9465" s="4"/>
      <c r="C9465" s="5"/>
    </row>
    <row r="9466" spans="1:3" x14ac:dyDescent="0.3">
      <c r="A9466" s="6"/>
      <c r="B9466" s="4"/>
      <c r="C9466" s="5"/>
    </row>
    <row r="9467" spans="1:3" x14ac:dyDescent="0.3">
      <c r="A9467" s="6"/>
      <c r="B9467" s="4"/>
      <c r="C9467" s="5"/>
    </row>
    <row r="9468" spans="1:3" x14ac:dyDescent="0.3">
      <c r="A9468" s="6"/>
      <c r="B9468" s="4"/>
      <c r="C9468" s="5"/>
    </row>
    <row r="9469" spans="1:3" x14ac:dyDescent="0.3">
      <c r="A9469" s="6"/>
      <c r="B9469" s="4"/>
      <c r="C9469" s="5"/>
    </row>
    <row r="9470" spans="1:3" x14ac:dyDescent="0.3">
      <c r="A9470" s="6"/>
      <c r="B9470" s="4"/>
      <c r="C9470" s="5"/>
    </row>
    <row r="9471" spans="1:3" x14ac:dyDescent="0.3">
      <c r="A9471" s="6"/>
      <c r="B9471" s="4"/>
      <c r="C9471" s="5"/>
    </row>
    <row r="9472" spans="1:3" x14ac:dyDescent="0.3">
      <c r="A9472" s="6"/>
      <c r="B9472" s="4"/>
      <c r="C9472" s="5"/>
    </row>
    <row r="9473" spans="1:3" x14ac:dyDescent="0.3">
      <c r="A9473" s="6"/>
      <c r="B9473" s="4"/>
      <c r="C9473" s="5"/>
    </row>
    <row r="9474" spans="1:3" x14ac:dyDescent="0.3">
      <c r="A9474" s="6"/>
      <c r="B9474" s="4"/>
      <c r="C9474" s="5"/>
    </row>
    <row r="9475" spans="1:3" x14ac:dyDescent="0.3">
      <c r="A9475" s="6"/>
      <c r="B9475" s="4"/>
      <c r="C9475" s="5"/>
    </row>
    <row r="9476" spans="1:3" x14ac:dyDescent="0.3">
      <c r="A9476" s="6"/>
      <c r="B9476" s="4"/>
      <c r="C9476" s="5"/>
    </row>
    <row r="9477" spans="1:3" x14ac:dyDescent="0.3">
      <c r="A9477" s="6"/>
      <c r="B9477" s="4"/>
      <c r="C9477" s="5"/>
    </row>
    <row r="9478" spans="1:3" x14ac:dyDescent="0.3">
      <c r="A9478" s="6"/>
      <c r="B9478" s="4"/>
      <c r="C9478" s="5"/>
    </row>
    <row r="9479" spans="1:3" x14ac:dyDescent="0.3">
      <c r="A9479" s="6"/>
      <c r="B9479" s="4"/>
      <c r="C9479" s="5"/>
    </row>
    <row r="9480" spans="1:3" x14ac:dyDescent="0.3">
      <c r="A9480" s="6"/>
      <c r="B9480" s="4"/>
      <c r="C9480" s="5"/>
    </row>
    <row r="9481" spans="1:3" x14ac:dyDescent="0.3">
      <c r="A9481" s="6"/>
      <c r="B9481" s="4"/>
      <c r="C9481" s="5"/>
    </row>
    <row r="9482" spans="1:3" x14ac:dyDescent="0.3">
      <c r="A9482" s="6"/>
      <c r="B9482" s="4"/>
      <c r="C9482" s="5"/>
    </row>
    <row r="9483" spans="1:3" x14ac:dyDescent="0.3">
      <c r="A9483" s="6"/>
      <c r="B9483" s="4"/>
      <c r="C9483" s="5"/>
    </row>
    <row r="9484" spans="1:3" x14ac:dyDescent="0.3">
      <c r="A9484" s="6"/>
      <c r="B9484" s="4"/>
      <c r="C9484" s="5"/>
    </row>
    <row r="9485" spans="1:3" x14ac:dyDescent="0.3">
      <c r="A9485" s="6"/>
      <c r="B9485" s="4"/>
      <c r="C9485" s="5"/>
    </row>
    <row r="9486" spans="1:3" x14ac:dyDescent="0.3">
      <c r="A9486" s="6"/>
      <c r="B9486" s="4"/>
      <c r="C9486" s="5"/>
    </row>
    <row r="9487" spans="1:3" x14ac:dyDescent="0.3">
      <c r="A9487" s="6"/>
      <c r="B9487" s="4"/>
      <c r="C9487" s="5"/>
    </row>
    <row r="9488" spans="1:3" x14ac:dyDescent="0.3">
      <c r="A9488" s="6"/>
      <c r="B9488" s="4"/>
      <c r="C9488" s="5"/>
    </row>
    <row r="9489" spans="1:3" x14ac:dyDescent="0.3">
      <c r="A9489" s="6"/>
      <c r="B9489" s="4"/>
      <c r="C9489" s="5"/>
    </row>
    <row r="9490" spans="1:3" x14ac:dyDescent="0.3">
      <c r="A9490" s="6"/>
      <c r="B9490" s="4"/>
      <c r="C9490" s="5"/>
    </row>
    <row r="9491" spans="1:3" x14ac:dyDescent="0.3">
      <c r="A9491" s="6"/>
      <c r="B9491" s="4"/>
      <c r="C9491" s="5"/>
    </row>
    <row r="9492" spans="1:3" x14ac:dyDescent="0.3">
      <c r="A9492" s="6"/>
      <c r="B9492" s="4"/>
      <c r="C9492" s="5"/>
    </row>
    <row r="9493" spans="1:3" x14ac:dyDescent="0.3">
      <c r="A9493" s="6"/>
      <c r="B9493" s="4"/>
      <c r="C9493" s="5"/>
    </row>
    <row r="9494" spans="1:3" x14ac:dyDescent="0.3">
      <c r="A9494" s="6"/>
      <c r="B9494" s="4"/>
      <c r="C9494" s="5"/>
    </row>
    <row r="9495" spans="1:3" x14ac:dyDescent="0.3">
      <c r="A9495" s="6"/>
      <c r="B9495" s="4"/>
      <c r="C9495" s="5"/>
    </row>
    <row r="9496" spans="1:3" x14ac:dyDescent="0.3">
      <c r="A9496" s="6"/>
      <c r="B9496" s="4"/>
      <c r="C9496" s="5"/>
    </row>
    <row r="9497" spans="1:3" x14ac:dyDescent="0.3">
      <c r="A9497" s="6"/>
      <c r="B9497" s="4"/>
      <c r="C9497" s="5"/>
    </row>
    <row r="9498" spans="1:3" x14ac:dyDescent="0.3">
      <c r="A9498" s="6"/>
      <c r="B9498" s="4"/>
      <c r="C9498" s="5"/>
    </row>
    <row r="9499" spans="1:3" x14ac:dyDescent="0.3">
      <c r="A9499" s="6"/>
      <c r="B9499" s="4"/>
      <c r="C9499" s="5"/>
    </row>
    <row r="9500" spans="1:3" x14ac:dyDescent="0.3">
      <c r="A9500" s="6"/>
      <c r="B9500" s="4"/>
      <c r="C9500" s="5"/>
    </row>
    <row r="9501" spans="1:3" x14ac:dyDescent="0.3">
      <c r="A9501" s="6"/>
      <c r="B9501" s="4"/>
      <c r="C9501" s="5"/>
    </row>
    <row r="9502" spans="1:3" x14ac:dyDescent="0.3">
      <c r="A9502" s="6"/>
      <c r="B9502" s="4"/>
      <c r="C9502" s="5"/>
    </row>
    <row r="9503" spans="1:3" x14ac:dyDescent="0.3">
      <c r="A9503" s="6"/>
      <c r="B9503" s="4"/>
      <c r="C9503" s="5"/>
    </row>
    <row r="9504" spans="1:3" x14ac:dyDescent="0.3">
      <c r="A9504" s="6"/>
      <c r="B9504" s="4"/>
      <c r="C9504" s="5"/>
    </row>
    <row r="9505" spans="1:3" x14ac:dyDescent="0.3">
      <c r="A9505" s="6"/>
      <c r="B9505" s="4"/>
      <c r="C9505" s="5"/>
    </row>
    <row r="9506" spans="1:3" x14ac:dyDescent="0.3">
      <c r="A9506" s="6"/>
      <c r="B9506" s="4"/>
      <c r="C9506" s="5"/>
    </row>
    <row r="9507" spans="1:3" x14ac:dyDescent="0.3">
      <c r="A9507" s="6"/>
      <c r="B9507" s="4"/>
      <c r="C9507" s="5"/>
    </row>
    <row r="9508" spans="1:3" x14ac:dyDescent="0.3">
      <c r="A9508" s="6"/>
      <c r="B9508" s="4"/>
      <c r="C9508" s="5"/>
    </row>
    <row r="9509" spans="1:3" x14ac:dyDescent="0.3">
      <c r="A9509" s="6"/>
      <c r="B9509" s="4"/>
      <c r="C9509" s="5"/>
    </row>
    <row r="9510" spans="1:3" x14ac:dyDescent="0.3">
      <c r="A9510" s="6"/>
      <c r="B9510" s="4"/>
      <c r="C9510" s="5"/>
    </row>
    <row r="9511" spans="1:3" x14ac:dyDescent="0.3">
      <c r="A9511" s="6"/>
      <c r="B9511" s="4"/>
      <c r="C9511" s="5"/>
    </row>
    <row r="9512" spans="1:3" x14ac:dyDescent="0.3">
      <c r="A9512" s="6"/>
      <c r="B9512" s="4"/>
      <c r="C9512" s="5"/>
    </row>
    <row r="9513" spans="1:3" x14ac:dyDescent="0.3">
      <c r="A9513" s="6"/>
      <c r="B9513" s="4"/>
      <c r="C9513" s="5"/>
    </row>
    <row r="9514" spans="1:3" x14ac:dyDescent="0.3">
      <c r="A9514" s="6"/>
      <c r="B9514" s="4"/>
      <c r="C9514" s="5"/>
    </row>
    <row r="9515" spans="1:3" x14ac:dyDescent="0.3">
      <c r="A9515" s="6"/>
      <c r="B9515" s="4"/>
      <c r="C9515" s="5"/>
    </row>
    <row r="9516" spans="1:3" x14ac:dyDescent="0.3">
      <c r="A9516" s="6"/>
      <c r="B9516" s="4"/>
      <c r="C9516" s="5"/>
    </row>
    <row r="9517" spans="1:3" x14ac:dyDescent="0.3">
      <c r="A9517" s="6"/>
      <c r="B9517" s="4"/>
      <c r="C9517" s="5"/>
    </row>
    <row r="9518" spans="1:3" x14ac:dyDescent="0.3">
      <c r="A9518" s="6"/>
      <c r="B9518" s="4"/>
      <c r="C9518" s="5"/>
    </row>
    <row r="9519" spans="1:3" x14ac:dyDescent="0.3">
      <c r="A9519" s="6"/>
      <c r="B9519" s="4"/>
      <c r="C9519" s="5"/>
    </row>
    <row r="9520" spans="1:3" x14ac:dyDescent="0.3">
      <c r="A9520" s="6"/>
      <c r="B9520" s="4"/>
      <c r="C9520" s="5"/>
    </row>
    <row r="9521" spans="1:3" x14ac:dyDescent="0.3">
      <c r="A9521" s="6"/>
      <c r="B9521" s="4"/>
      <c r="C9521" s="5"/>
    </row>
    <row r="9522" spans="1:3" x14ac:dyDescent="0.3">
      <c r="A9522" s="6"/>
      <c r="B9522" s="4"/>
      <c r="C9522" s="5"/>
    </row>
    <row r="9523" spans="1:3" x14ac:dyDescent="0.3">
      <c r="A9523" s="6"/>
      <c r="B9523" s="4"/>
      <c r="C9523" s="5"/>
    </row>
    <row r="9524" spans="1:3" x14ac:dyDescent="0.3">
      <c r="A9524" s="6"/>
      <c r="B9524" s="4"/>
      <c r="C9524" s="5"/>
    </row>
    <row r="9525" spans="1:3" x14ac:dyDescent="0.3">
      <c r="A9525" s="6"/>
      <c r="B9525" s="4"/>
      <c r="C9525" s="5"/>
    </row>
    <row r="9526" spans="1:3" x14ac:dyDescent="0.3">
      <c r="A9526" s="6"/>
      <c r="B9526" s="4"/>
      <c r="C9526" s="5"/>
    </row>
    <row r="9527" spans="1:3" x14ac:dyDescent="0.3">
      <c r="A9527" s="6"/>
      <c r="B9527" s="4"/>
      <c r="C9527" s="5"/>
    </row>
    <row r="9528" spans="1:3" x14ac:dyDescent="0.3">
      <c r="A9528" s="6"/>
      <c r="B9528" s="4"/>
      <c r="C9528" s="5"/>
    </row>
    <row r="9529" spans="1:3" x14ac:dyDescent="0.3">
      <c r="A9529" s="6"/>
      <c r="B9529" s="4"/>
      <c r="C9529" s="5"/>
    </row>
    <row r="9530" spans="1:3" x14ac:dyDescent="0.3">
      <c r="A9530" s="6"/>
      <c r="B9530" s="4"/>
      <c r="C9530" s="5"/>
    </row>
    <row r="9531" spans="1:3" x14ac:dyDescent="0.3">
      <c r="A9531" s="6"/>
      <c r="B9531" s="4"/>
      <c r="C9531" s="5"/>
    </row>
    <row r="9532" spans="1:3" x14ac:dyDescent="0.3">
      <c r="A9532" s="6"/>
      <c r="B9532" s="4"/>
      <c r="C9532" s="5"/>
    </row>
    <row r="9533" spans="1:3" x14ac:dyDescent="0.3">
      <c r="A9533" s="6"/>
      <c r="B9533" s="4"/>
      <c r="C9533" s="5"/>
    </row>
    <row r="9534" spans="1:3" x14ac:dyDescent="0.3">
      <c r="A9534" s="6"/>
      <c r="B9534" s="4"/>
      <c r="C9534" s="5"/>
    </row>
    <row r="9535" spans="1:3" x14ac:dyDescent="0.3">
      <c r="A9535" s="6"/>
      <c r="B9535" s="4"/>
      <c r="C9535" s="5"/>
    </row>
    <row r="9536" spans="1:3" x14ac:dyDescent="0.3">
      <c r="A9536" s="6"/>
      <c r="B9536" s="4"/>
      <c r="C9536" s="5"/>
    </row>
    <row r="9537" spans="1:3" x14ac:dyDescent="0.3">
      <c r="A9537" s="6"/>
      <c r="B9537" s="4"/>
      <c r="C9537" s="5"/>
    </row>
    <row r="9538" spans="1:3" x14ac:dyDescent="0.3">
      <c r="A9538" s="6"/>
      <c r="B9538" s="4"/>
      <c r="C9538" s="5"/>
    </row>
    <row r="9539" spans="1:3" x14ac:dyDescent="0.3">
      <c r="A9539" s="6"/>
      <c r="B9539" s="4"/>
      <c r="C9539" s="5"/>
    </row>
    <row r="9540" spans="1:3" x14ac:dyDescent="0.3">
      <c r="A9540" s="6"/>
      <c r="B9540" s="4"/>
      <c r="C9540" s="5"/>
    </row>
    <row r="9541" spans="1:3" x14ac:dyDescent="0.3">
      <c r="A9541" s="6"/>
      <c r="B9541" s="4"/>
      <c r="C9541" s="5"/>
    </row>
    <row r="9542" spans="1:3" x14ac:dyDescent="0.3">
      <c r="A9542" s="6"/>
      <c r="B9542" s="4"/>
      <c r="C9542" s="5"/>
    </row>
    <row r="9543" spans="1:3" x14ac:dyDescent="0.3">
      <c r="A9543" s="6"/>
      <c r="B9543" s="4"/>
      <c r="C9543" s="5"/>
    </row>
    <row r="9544" spans="1:3" x14ac:dyDescent="0.3">
      <c r="A9544" s="6"/>
      <c r="B9544" s="4"/>
      <c r="C9544" s="5"/>
    </row>
    <row r="9545" spans="1:3" x14ac:dyDescent="0.3">
      <c r="A9545" s="6"/>
      <c r="B9545" s="4"/>
      <c r="C9545" s="5"/>
    </row>
    <row r="9546" spans="1:3" x14ac:dyDescent="0.3">
      <c r="A9546" s="6"/>
      <c r="B9546" s="4"/>
      <c r="C9546" s="5"/>
    </row>
    <row r="9547" spans="1:3" x14ac:dyDescent="0.3">
      <c r="A9547" s="6"/>
      <c r="B9547" s="4"/>
      <c r="C9547" s="5"/>
    </row>
    <row r="9548" spans="1:3" x14ac:dyDescent="0.3">
      <c r="A9548" s="6"/>
      <c r="B9548" s="4"/>
      <c r="C9548" s="5"/>
    </row>
    <row r="9549" spans="1:3" x14ac:dyDescent="0.3">
      <c r="A9549" s="6"/>
      <c r="B9549" s="4"/>
      <c r="C9549" s="5"/>
    </row>
    <row r="9550" spans="1:3" x14ac:dyDescent="0.3">
      <c r="A9550" s="6"/>
      <c r="B9550" s="4"/>
      <c r="C9550" s="5"/>
    </row>
    <row r="9551" spans="1:3" x14ac:dyDescent="0.3">
      <c r="A9551" s="6"/>
      <c r="B9551" s="4"/>
      <c r="C9551" s="5"/>
    </row>
    <row r="9552" spans="1:3" x14ac:dyDescent="0.3">
      <c r="A9552" s="6"/>
      <c r="B9552" s="4"/>
      <c r="C9552" s="5"/>
    </row>
    <row r="9553" spans="1:3" x14ac:dyDescent="0.3">
      <c r="A9553" s="6"/>
      <c r="B9553" s="4"/>
      <c r="C9553" s="5"/>
    </row>
    <row r="9554" spans="1:3" x14ac:dyDescent="0.3">
      <c r="A9554" s="6"/>
      <c r="B9554" s="4"/>
      <c r="C9554" s="5"/>
    </row>
    <row r="9555" spans="1:3" x14ac:dyDescent="0.3">
      <c r="A9555" s="6"/>
      <c r="B9555" s="4"/>
      <c r="C9555" s="5"/>
    </row>
    <row r="9556" spans="1:3" x14ac:dyDescent="0.3">
      <c r="A9556" s="6"/>
      <c r="B9556" s="4"/>
      <c r="C9556" s="5"/>
    </row>
    <row r="9557" spans="1:3" x14ac:dyDescent="0.3">
      <c r="A9557" s="6"/>
      <c r="B9557" s="4"/>
      <c r="C9557" s="5"/>
    </row>
    <row r="9558" spans="1:3" x14ac:dyDescent="0.3">
      <c r="A9558" s="6"/>
      <c r="B9558" s="4"/>
      <c r="C9558" s="5"/>
    </row>
    <row r="9559" spans="1:3" x14ac:dyDescent="0.3">
      <c r="A9559" s="6"/>
      <c r="B9559" s="4"/>
      <c r="C9559" s="5"/>
    </row>
    <row r="9560" spans="1:3" x14ac:dyDescent="0.3">
      <c r="A9560" s="6"/>
      <c r="B9560" s="4"/>
      <c r="C9560" s="5"/>
    </row>
    <row r="9561" spans="1:3" x14ac:dyDescent="0.3">
      <c r="A9561" s="6"/>
      <c r="B9561" s="4"/>
      <c r="C9561" s="5"/>
    </row>
    <row r="9562" spans="1:3" x14ac:dyDescent="0.3">
      <c r="A9562" s="6"/>
      <c r="B9562" s="4"/>
      <c r="C9562" s="5"/>
    </row>
    <row r="9563" spans="1:3" x14ac:dyDescent="0.3">
      <c r="A9563" s="6"/>
      <c r="B9563" s="4"/>
      <c r="C9563" s="5"/>
    </row>
    <row r="9564" spans="1:3" x14ac:dyDescent="0.3">
      <c r="A9564" s="6"/>
      <c r="B9564" s="4"/>
      <c r="C9564" s="5"/>
    </row>
    <row r="9565" spans="1:3" x14ac:dyDescent="0.3">
      <c r="A9565" s="6"/>
      <c r="B9565" s="4"/>
      <c r="C9565" s="5"/>
    </row>
    <row r="9566" spans="1:3" x14ac:dyDescent="0.3">
      <c r="A9566" s="6"/>
      <c r="B9566" s="4"/>
      <c r="C9566" s="5"/>
    </row>
    <row r="9567" spans="1:3" x14ac:dyDescent="0.3">
      <c r="A9567" s="6"/>
      <c r="B9567" s="4"/>
      <c r="C9567" s="5"/>
    </row>
    <row r="9568" spans="1:3" x14ac:dyDescent="0.3">
      <c r="A9568" s="6"/>
      <c r="B9568" s="4"/>
      <c r="C9568" s="5"/>
    </row>
    <row r="9569" spans="1:3" x14ac:dyDescent="0.3">
      <c r="A9569" s="6"/>
      <c r="B9569" s="4"/>
      <c r="C9569" s="5"/>
    </row>
    <row r="9570" spans="1:3" x14ac:dyDescent="0.3">
      <c r="A9570" s="6"/>
      <c r="B9570" s="4"/>
      <c r="C9570" s="5"/>
    </row>
    <row r="9571" spans="1:3" x14ac:dyDescent="0.3">
      <c r="A9571" s="6"/>
      <c r="B9571" s="4"/>
      <c r="C9571" s="5"/>
    </row>
    <row r="9572" spans="1:3" x14ac:dyDescent="0.3">
      <c r="A9572" s="6"/>
      <c r="B9572" s="4"/>
      <c r="C9572" s="5"/>
    </row>
    <row r="9573" spans="1:3" x14ac:dyDescent="0.3">
      <c r="A9573" s="6"/>
      <c r="B9573" s="4"/>
      <c r="C9573" s="5"/>
    </row>
    <row r="9574" spans="1:3" x14ac:dyDescent="0.3">
      <c r="A9574" s="6"/>
      <c r="B9574" s="4"/>
      <c r="C9574" s="5"/>
    </row>
    <row r="9575" spans="1:3" x14ac:dyDescent="0.3">
      <c r="A9575" s="6"/>
      <c r="B9575" s="4"/>
      <c r="C9575" s="5"/>
    </row>
    <row r="9576" spans="1:3" x14ac:dyDescent="0.3">
      <c r="A9576" s="6"/>
      <c r="B9576" s="4"/>
      <c r="C9576" s="5"/>
    </row>
    <row r="9577" spans="1:3" x14ac:dyDescent="0.3">
      <c r="A9577" s="6"/>
      <c r="B9577" s="4"/>
      <c r="C9577" s="5"/>
    </row>
    <row r="9578" spans="1:3" x14ac:dyDescent="0.3">
      <c r="A9578" s="6"/>
      <c r="B9578" s="4"/>
      <c r="C9578" s="5"/>
    </row>
    <row r="9579" spans="1:3" x14ac:dyDescent="0.3">
      <c r="A9579" s="6"/>
      <c r="B9579" s="4"/>
      <c r="C9579" s="5"/>
    </row>
    <row r="9580" spans="1:3" x14ac:dyDescent="0.3">
      <c r="A9580" s="6"/>
      <c r="B9580" s="4"/>
      <c r="C9580" s="5"/>
    </row>
    <row r="9581" spans="1:3" x14ac:dyDescent="0.3">
      <c r="A9581" s="6"/>
      <c r="B9581" s="4"/>
      <c r="C9581" s="5"/>
    </row>
    <row r="9582" spans="1:3" x14ac:dyDescent="0.3">
      <c r="A9582" s="6"/>
      <c r="B9582" s="4"/>
      <c r="C9582" s="5"/>
    </row>
    <row r="9583" spans="1:3" x14ac:dyDescent="0.3">
      <c r="A9583" s="6"/>
      <c r="B9583" s="4"/>
      <c r="C9583" s="5"/>
    </row>
    <row r="9584" spans="1:3" x14ac:dyDescent="0.3">
      <c r="A9584" s="6"/>
      <c r="B9584" s="4"/>
      <c r="C9584" s="5"/>
    </row>
    <row r="9585" spans="1:3" x14ac:dyDescent="0.3">
      <c r="A9585" s="6"/>
      <c r="B9585" s="4"/>
      <c r="C9585" s="5"/>
    </row>
    <row r="9586" spans="1:3" x14ac:dyDescent="0.3">
      <c r="A9586" s="6"/>
      <c r="B9586" s="4"/>
      <c r="C9586" s="5"/>
    </row>
    <row r="9587" spans="1:3" x14ac:dyDescent="0.3">
      <c r="A9587" s="6"/>
      <c r="B9587" s="4"/>
      <c r="C9587" s="5"/>
    </row>
    <row r="9588" spans="1:3" x14ac:dyDescent="0.3">
      <c r="A9588" s="6"/>
      <c r="B9588" s="4"/>
      <c r="C9588" s="5"/>
    </row>
    <row r="9589" spans="1:3" x14ac:dyDescent="0.3">
      <c r="A9589" s="6"/>
      <c r="B9589" s="4"/>
      <c r="C9589" s="5"/>
    </row>
    <row r="9590" spans="1:3" x14ac:dyDescent="0.3">
      <c r="A9590" s="6"/>
      <c r="B9590" s="4"/>
      <c r="C9590" s="5"/>
    </row>
    <row r="9591" spans="1:3" x14ac:dyDescent="0.3">
      <c r="A9591" s="6"/>
      <c r="B9591" s="4"/>
      <c r="C9591" s="5"/>
    </row>
    <row r="9592" spans="1:3" x14ac:dyDescent="0.3">
      <c r="A9592" s="6"/>
      <c r="B9592" s="4"/>
      <c r="C9592" s="5"/>
    </row>
    <row r="9593" spans="1:3" x14ac:dyDescent="0.3">
      <c r="A9593" s="6"/>
      <c r="B9593" s="4"/>
      <c r="C9593" s="5"/>
    </row>
    <row r="9594" spans="1:3" x14ac:dyDescent="0.3">
      <c r="A9594" s="6"/>
      <c r="B9594" s="4"/>
      <c r="C9594" s="5"/>
    </row>
    <row r="9595" spans="1:3" x14ac:dyDescent="0.3">
      <c r="A9595" s="6"/>
      <c r="B9595" s="4"/>
      <c r="C9595" s="5"/>
    </row>
    <row r="9596" spans="1:3" x14ac:dyDescent="0.3">
      <c r="A9596" s="6"/>
      <c r="B9596" s="4"/>
      <c r="C9596" s="5"/>
    </row>
    <row r="9597" spans="1:3" x14ac:dyDescent="0.3">
      <c r="A9597" s="6"/>
      <c r="B9597" s="4"/>
      <c r="C9597" s="5"/>
    </row>
    <row r="9598" spans="1:3" x14ac:dyDescent="0.3">
      <c r="A9598" s="6"/>
      <c r="B9598" s="4"/>
      <c r="C9598" s="5"/>
    </row>
    <row r="9599" spans="1:3" x14ac:dyDescent="0.3">
      <c r="A9599" s="6"/>
      <c r="B9599" s="4"/>
      <c r="C9599" s="5"/>
    </row>
    <row r="9600" spans="1:3" x14ac:dyDescent="0.3">
      <c r="A9600" s="6"/>
      <c r="B9600" s="4"/>
      <c r="C9600" s="5"/>
    </row>
    <row r="9601" spans="1:3" x14ac:dyDescent="0.3">
      <c r="A9601" s="6"/>
      <c r="B9601" s="4"/>
      <c r="C9601" s="5"/>
    </row>
    <row r="9602" spans="1:3" x14ac:dyDescent="0.3">
      <c r="A9602" s="6"/>
      <c r="B9602" s="4"/>
      <c r="C9602" s="5"/>
    </row>
    <row r="9603" spans="1:3" x14ac:dyDescent="0.3">
      <c r="A9603" s="6"/>
      <c r="B9603" s="4"/>
      <c r="C9603" s="5"/>
    </row>
    <row r="9604" spans="1:3" x14ac:dyDescent="0.3">
      <c r="A9604" s="6"/>
      <c r="B9604" s="4"/>
      <c r="C9604" s="5"/>
    </row>
    <row r="9605" spans="1:3" x14ac:dyDescent="0.3">
      <c r="A9605" s="6"/>
      <c r="B9605" s="4"/>
      <c r="C9605" s="5"/>
    </row>
    <row r="9606" spans="1:3" x14ac:dyDescent="0.3">
      <c r="A9606" s="6"/>
      <c r="B9606" s="4"/>
      <c r="C9606" s="5"/>
    </row>
    <row r="9607" spans="1:3" x14ac:dyDescent="0.3">
      <c r="A9607" s="6"/>
      <c r="B9607" s="4"/>
      <c r="C9607" s="5"/>
    </row>
    <row r="9608" spans="1:3" x14ac:dyDescent="0.3">
      <c r="A9608" s="6"/>
      <c r="B9608" s="4"/>
      <c r="C9608" s="5"/>
    </row>
    <row r="9609" spans="1:3" x14ac:dyDescent="0.3">
      <c r="A9609" s="6"/>
      <c r="B9609" s="4"/>
      <c r="C9609" s="5"/>
    </row>
    <row r="9610" spans="1:3" x14ac:dyDescent="0.3">
      <c r="A9610" s="6"/>
      <c r="B9610" s="4"/>
      <c r="C9610" s="5"/>
    </row>
    <row r="9611" spans="1:3" x14ac:dyDescent="0.3">
      <c r="A9611" s="6"/>
      <c r="B9611" s="4"/>
      <c r="C9611" s="5"/>
    </row>
    <row r="9612" spans="1:3" x14ac:dyDescent="0.3">
      <c r="A9612" s="6"/>
      <c r="B9612" s="4"/>
      <c r="C9612" s="5"/>
    </row>
    <row r="9613" spans="1:3" x14ac:dyDescent="0.3">
      <c r="A9613" s="6"/>
      <c r="B9613" s="4"/>
      <c r="C9613" s="5"/>
    </row>
    <row r="9614" spans="1:3" x14ac:dyDescent="0.3">
      <c r="A9614" s="6"/>
      <c r="B9614" s="4"/>
      <c r="C9614" s="5"/>
    </row>
    <row r="9615" spans="1:3" x14ac:dyDescent="0.3">
      <c r="A9615" s="6"/>
      <c r="B9615" s="4"/>
      <c r="C9615" s="5"/>
    </row>
    <row r="9616" spans="1:3" x14ac:dyDescent="0.3">
      <c r="A9616" s="6"/>
      <c r="B9616" s="4"/>
      <c r="C9616" s="5"/>
    </row>
    <row r="9617" spans="1:3" x14ac:dyDescent="0.3">
      <c r="A9617" s="6"/>
      <c r="B9617" s="4"/>
      <c r="C9617" s="5"/>
    </row>
    <row r="9618" spans="1:3" x14ac:dyDescent="0.3">
      <c r="A9618" s="6"/>
      <c r="B9618" s="4"/>
      <c r="C9618" s="5"/>
    </row>
    <row r="9619" spans="1:3" x14ac:dyDescent="0.3">
      <c r="A9619" s="6"/>
      <c r="B9619" s="4"/>
      <c r="C9619" s="5"/>
    </row>
    <row r="9620" spans="1:3" x14ac:dyDescent="0.3">
      <c r="A9620" s="6"/>
      <c r="B9620" s="4"/>
      <c r="C9620" s="5"/>
    </row>
    <row r="9621" spans="1:3" x14ac:dyDescent="0.3">
      <c r="A9621" s="6"/>
      <c r="B9621" s="4"/>
      <c r="C9621" s="5"/>
    </row>
    <row r="9622" spans="1:3" x14ac:dyDescent="0.3">
      <c r="A9622" s="6"/>
      <c r="B9622" s="4"/>
      <c r="C9622" s="5"/>
    </row>
    <row r="9623" spans="1:3" x14ac:dyDescent="0.3">
      <c r="A9623" s="6"/>
      <c r="B9623" s="4"/>
      <c r="C9623" s="5"/>
    </row>
    <row r="9624" spans="1:3" x14ac:dyDescent="0.3">
      <c r="A9624" s="6"/>
      <c r="B9624" s="4"/>
      <c r="C9624" s="5"/>
    </row>
    <row r="9625" spans="1:3" x14ac:dyDescent="0.3">
      <c r="A9625" s="6"/>
      <c r="B9625" s="4"/>
      <c r="C9625" s="5"/>
    </row>
    <row r="9626" spans="1:3" x14ac:dyDescent="0.3">
      <c r="A9626" s="6"/>
      <c r="B9626" s="4"/>
      <c r="C9626" s="5"/>
    </row>
    <row r="9627" spans="1:3" x14ac:dyDescent="0.3">
      <c r="A9627" s="6"/>
      <c r="B9627" s="4"/>
      <c r="C9627" s="5"/>
    </row>
    <row r="9628" spans="1:3" x14ac:dyDescent="0.3">
      <c r="A9628" s="6"/>
      <c r="B9628" s="4"/>
      <c r="C9628" s="5"/>
    </row>
    <row r="9629" spans="1:3" x14ac:dyDescent="0.3">
      <c r="A9629" s="6"/>
      <c r="B9629" s="4"/>
      <c r="C9629" s="5"/>
    </row>
    <row r="9630" spans="1:3" x14ac:dyDescent="0.3">
      <c r="A9630" s="6"/>
      <c r="B9630" s="4"/>
      <c r="C9630" s="5"/>
    </row>
    <row r="9631" spans="1:3" x14ac:dyDescent="0.3">
      <c r="A9631" s="6"/>
      <c r="B9631" s="4"/>
      <c r="C9631" s="5"/>
    </row>
    <row r="9632" spans="1:3" x14ac:dyDescent="0.3">
      <c r="A9632" s="6"/>
      <c r="B9632" s="4"/>
      <c r="C9632" s="5"/>
    </row>
    <row r="9633" spans="1:3" x14ac:dyDescent="0.3">
      <c r="A9633" s="6"/>
      <c r="B9633" s="4"/>
      <c r="C9633" s="5"/>
    </row>
    <row r="9634" spans="1:3" x14ac:dyDescent="0.3">
      <c r="A9634" s="6"/>
      <c r="B9634" s="4"/>
      <c r="C9634" s="5"/>
    </row>
    <row r="9635" spans="1:3" x14ac:dyDescent="0.3">
      <c r="A9635" s="6"/>
      <c r="B9635" s="4"/>
      <c r="C9635" s="5"/>
    </row>
    <row r="9636" spans="1:3" x14ac:dyDescent="0.3">
      <c r="A9636" s="6"/>
      <c r="B9636" s="4"/>
      <c r="C9636" s="5"/>
    </row>
    <row r="9637" spans="1:3" x14ac:dyDescent="0.3">
      <c r="A9637" s="6"/>
      <c r="B9637" s="4"/>
      <c r="C9637" s="5"/>
    </row>
    <row r="9638" spans="1:3" x14ac:dyDescent="0.3">
      <c r="A9638" s="6"/>
      <c r="B9638" s="4"/>
      <c r="C9638" s="5"/>
    </row>
    <row r="9639" spans="1:3" x14ac:dyDescent="0.3">
      <c r="A9639" s="6"/>
      <c r="B9639" s="4"/>
      <c r="C9639" s="5"/>
    </row>
    <row r="9640" spans="1:3" x14ac:dyDescent="0.3">
      <c r="A9640" s="6"/>
      <c r="B9640" s="4"/>
      <c r="C9640" s="5"/>
    </row>
    <row r="9641" spans="1:3" x14ac:dyDescent="0.3">
      <c r="A9641" s="6"/>
      <c r="B9641" s="4"/>
      <c r="C9641" s="5"/>
    </row>
    <row r="9642" spans="1:3" x14ac:dyDescent="0.3">
      <c r="A9642" s="6"/>
      <c r="B9642" s="4"/>
      <c r="C9642" s="5"/>
    </row>
    <row r="9643" spans="1:3" x14ac:dyDescent="0.3">
      <c r="A9643" s="6"/>
      <c r="B9643" s="4"/>
      <c r="C9643" s="5"/>
    </row>
    <row r="9644" spans="1:3" x14ac:dyDescent="0.3">
      <c r="A9644" s="6"/>
      <c r="B9644" s="4"/>
      <c r="C9644" s="5"/>
    </row>
    <row r="9645" spans="1:3" x14ac:dyDescent="0.3">
      <c r="A9645" s="6"/>
      <c r="B9645" s="4"/>
      <c r="C9645" s="5"/>
    </row>
    <row r="9646" spans="1:3" x14ac:dyDescent="0.3">
      <c r="A9646" s="6"/>
      <c r="B9646" s="4"/>
      <c r="C9646" s="5"/>
    </row>
    <row r="9647" spans="1:3" x14ac:dyDescent="0.3">
      <c r="A9647" s="6"/>
      <c r="B9647" s="4"/>
      <c r="C9647" s="5"/>
    </row>
    <row r="9648" spans="1:3" x14ac:dyDescent="0.3">
      <c r="A9648" s="6"/>
      <c r="B9648" s="4"/>
      <c r="C9648" s="5"/>
    </row>
    <row r="9649" spans="1:3" x14ac:dyDescent="0.3">
      <c r="A9649" s="6"/>
      <c r="B9649" s="4"/>
      <c r="C9649" s="5"/>
    </row>
    <row r="9650" spans="1:3" x14ac:dyDescent="0.3">
      <c r="A9650" s="6"/>
      <c r="B9650" s="4"/>
      <c r="C9650" s="5"/>
    </row>
    <row r="9651" spans="1:3" x14ac:dyDescent="0.3">
      <c r="A9651" s="6"/>
      <c r="B9651" s="4"/>
      <c r="C9651" s="5"/>
    </row>
    <row r="9652" spans="1:3" x14ac:dyDescent="0.3">
      <c r="A9652" s="6"/>
      <c r="B9652" s="4"/>
      <c r="C9652" s="5"/>
    </row>
    <row r="9653" spans="1:3" x14ac:dyDescent="0.3">
      <c r="A9653" s="6"/>
      <c r="B9653" s="4"/>
      <c r="C9653" s="5"/>
    </row>
    <row r="9654" spans="1:3" x14ac:dyDescent="0.3">
      <c r="A9654" s="6"/>
      <c r="B9654" s="4"/>
      <c r="C9654" s="5"/>
    </row>
    <row r="9655" spans="1:3" x14ac:dyDescent="0.3">
      <c r="A9655" s="6"/>
      <c r="B9655" s="4"/>
      <c r="C9655" s="5"/>
    </row>
    <row r="9656" spans="1:3" x14ac:dyDescent="0.3">
      <c r="A9656" s="6"/>
      <c r="B9656" s="4"/>
      <c r="C9656" s="5"/>
    </row>
    <row r="9657" spans="1:3" x14ac:dyDescent="0.3">
      <c r="A9657" s="6"/>
      <c r="B9657" s="4"/>
      <c r="C9657" s="5"/>
    </row>
    <row r="9658" spans="1:3" x14ac:dyDescent="0.3">
      <c r="A9658" s="6"/>
      <c r="B9658" s="4"/>
      <c r="C9658" s="5"/>
    </row>
    <row r="9659" spans="1:3" x14ac:dyDescent="0.3">
      <c r="A9659" s="6"/>
      <c r="B9659" s="4"/>
      <c r="C9659" s="5"/>
    </row>
    <row r="9660" spans="1:3" x14ac:dyDescent="0.3">
      <c r="A9660" s="6"/>
      <c r="B9660" s="4"/>
      <c r="C9660" s="5"/>
    </row>
    <row r="9661" spans="1:3" x14ac:dyDescent="0.3">
      <c r="A9661" s="6"/>
      <c r="B9661" s="4"/>
      <c r="C9661" s="5"/>
    </row>
    <row r="9662" spans="1:3" x14ac:dyDescent="0.3">
      <c r="A9662" s="6"/>
      <c r="B9662" s="4"/>
      <c r="C9662" s="5"/>
    </row>
    <row r="9663" spans="1:3" x14ac:dyDescent="0.3">
      <c r="A9663" s="6"/>
      <c r="B9663" s="4"/>
      <c r="C9663" s="5"/>
    </row>
    <row r="9664" spans="1:3" x14ac:dyDescent="0.3">
      <c r="A9664" s="6"/>
      <c r="B9664" s="4"/>
      <c r="C9664" s="5"/>
    </row>
    <row r="9665" spans="1:3" x14ac:dyDescent="0.3">
      <c r="A9665" s="6"/>
      <c r="B9665" s="4"/>
      <c r="C9665" s="5"/>
    </row>
    <row r="9666" spans="1:3" x14ac:dyDescent="0.3">
      <c r="A9666" s="6"/>
      <c r="B9666" s="4"/>
      <c r="C9666" s="5"/>
    </row>
    <row r="9667" spans="1:3" x14ac:dyDescent="0.3">
      <c r="A9667" s="6"/>
      <c r="B9667" s="4"/>
      <c r="C9667" s="5"/>
    </row>
    <row r="9668" spans="1:3" x14ac:dyDescent="0.3">
      <c r="A9668" s="6"/>
      <c r="B9668" s="4"/>
      <c r="C9668" s="5"/>
    </row>
    <row r="9669" spans="1:3" x14ac:dyDescent="0.3">
      <c r="A9669" s="6"/>
      <c r="B9669" s="4"/>
      <c r="C9669" s="5"/>
    </row>
    <row r="9670" spans="1:3" x14ac:dyDescent="0.3">
      <c r="A9670" s="6"/>
      <c r="B9670" s="4"/>
      <c r="C9670" s="5"/>
    </row>
    <row r="9671" spans="1:3" x14ac:dyDescent="0.3">
      <c r="A9671" s="6"/>
      <c r="B9671" s="4"/>
      <c r="C9671" s="5"/>
    </row>
    <row r="9672" spans="1:3" x14ac:dyDescent="0.3">
      <c r="A9672" s="6"/>
      <c r="B9672" s="4"/>
      <c r="C9672" s="5"/>
    </row>
    <row r="9673" spans="1:3" x14ac:dyDescent="0.3">
      <c r="A9673" s="6"/>
      <c r="B9673" s="4"/>
      <c r="C9673" s="5"/>
    </row>
    <row r="9674" spans="1:3" x14ac:dyDescent="0.3">
      <c r="A9674" s="6"/>
      <c r="B9674" s="4"/>
      <c r="C9674" s="5"/>
    </row>
    <row r="9675" spans="1:3" x14ac:dyDescent="0.3">
      <c r="A9675" s="6"/>
      <c r="B9675" s="4"/>
      <c r="C9675" s="5"/>
    </row>
    <row r="9676" spans="1:3" x14ac:dyDescent="0.3">
      <c r="A9676" s="6"/>
      <c r="B9676" s="4"/>
      <c r="C9676" s="5"/>
    </row>
    <row r="9677" spans="1:3" x14ac:dyDescent="0.3">
      <c r="A9677" s="6"/>
      <c r="B9677" s="4"/>
      <c r="C9677" s="5"/>
    </row>
    <row r="9678" spans="1:3" x14ac:dyDescent="0.3">
      <c r="A9678" s="6"/>
      <c r="B9678" s="4"/>
      <c r="C9678" s="5"/>
    </row>
    <row r="9679" spans="1:3" x14ac:dyDescent="0.3">
      <c r="A9679" s="6"/>
      <c r="B9679" s="4"/>
      <c r="C9679" s="5"/>
    </row>
    <row r="9680" spans="1:3" x14ac:dyDescent="0.3">
      <c r="A9680" s="6"/>
      <c r="B9680" s="4"/>
      <c r="C9680" s="5"/>
    </row>
    <row r="9681" spans="1:3" x14ac:dyDescent="0.3">
      <c r="A9681" s="6"/>
      <c r="B9681" s="4"/>
      <c r="C9681" s="5"/>
    </row>
    <row r="9682" spans="1:3" x14ac:dyDescent="0.3">
      <c r="A9682" s="6"/>
      <c r="B9682" s="4"/>
      <c r="C9682" s="5"/>
    </row>
    <row r="9683" spans="1:3" x14ac:dyDescent="0.3">
      <c r="A9683" s="6"/>
      <c r="B9683" s="4"/>
      <c r="C9683" s="5"/>
    </row>
    <row r="9684" spans="1:3" x14ac:dyDescent="0.3">
      <c r="A9684" s="6"/>
      <c r="B9684" s="4"/>
      <c r="C9684" s="5"/>
    </row>
    <row r="9685" spans="1:3" x14ac:dyDescent="0.3">
      <c r="A9685" s="6"/>
      <c r="B9685" s="4"/>
      <c r="C9685" s="5"/>
    </row>
    <row r="9686" spans="1:3" x14ac:dyDescent="0.3">
      <c r="A9686" s="6"/>
      <c r="B9686" s="4"/>
      <c r="C9686" s="5"/>
    </row>
    <row r="9687" spans="1:3" x14ac:dyDescent="0.3">
      <c r="A9687" s="6"/>
      <c r="B9687" s="4"/>
      <c r="C9687" s="5"/>
    </row>
    <row r="9688" spans="1:3" x14ac:dyDescent="0.3">
      <c r="A9688" s="6"/>
      <c r="B9688" s="4"/>
      <c r="C9688" s="5"/>
    </row>
    <row r="9689" spans="1:3" x14ac:dyDescent="0.3">
      <c r="A9689" s="6"/>
      <c r="B9689" s="4"/>
      <c r="C9689" s="5"/>
    </row>
    <row r="9690" spans="1:3" x14ac:dyDescent="0.3">
      <c r="A9690" s="6"/>
      <c r="B9690" s="4"/>
      <c r="C9690" s="5"/>
    </row>
    <row r="9691" spans="1:3" x14ac:dyDescent="0.3">
      <c r="A9691" s="6"/>
      <c r="B9691" s="4"/>
      <c r="C9691" s="5"/>
    </row>
    <row r="9692" spans="1:3" x14ac:dyDescent="0.3">
      <c r="A9692" s="6"/>
      <c r="B9692" s="4"/>
      <c r="C9692" s="5"/>
    </row>
    <row r="9693" spans="1:3" x14ac:dyDescent="0.3">
      <c r="A9693" s="6"/>
      <c r="B9693" s="4"/>
      <c r="C9693" s="5"/>
    </row>
    <row r="9694" spans="1:3" x14ac:dyDescent="0.3">
      <c r="A9694" s="6"/>
      <c r="B9694" s="4"/>
      <c r="C9694" s="5"/>
    </row>
    <row r="9695" spans="1:3" x14ac:dyDescent="0.3">
      <c r="A9695" s="6"/>
      <c r="B9695" s="4"/>
      <c r="C9695" s="5"/>
    </row>
    <row r="9696" spans="1:3" x14ac:dyDescent="0.3">
      <c r="A9696" s="6"/>
      <c r="B9696" s="4"/>
      <c r="C9696" s="5"/>
    </row>
    <row r="9697" spans="1:3" x14ac:dyDescent="0.3">
      <c r="A9697" s="6"/>
      <c r="B9697" s="4"/>
      <c r="C9697" s="5"/>
    </row>
    <row r="9698" spans="1:3" x14ac:dyDescent="0.3">
      <c r="A9698" s="6"/>
      <c r="B9698" s="4"/>
      <c r="C9698" s="5"/>
    </row>
    <row r="9699" spans="1:3" x14ac:dyDescent="0.3">
      <c r="A9699" s="6"/>
      <c r="B9699" s="4"/>
      <c r="C9699" s="5"/>
    </row>
    <row r="9700" spans="1:3" x14ac:dyDescent="0.3">
      <c r="A9700" s="6"/>
      <c r="B9700" s="4"/>
      <c r="C9700" s="5"/>
    </row>
    <row r="9701" spans="1:3" x14ac:dyDescent="0.3">
      <c r="A9701" s="6"/>
      <c r="B9701" s="4"/>
      <c r="C9701" s="5"/>
    </row>
    <row r="9702" spans="1:3" x14ac:dyDescent="0.3">
      <c r="A9702" s="6"/>
      <c r="B9702" s="4"/>
      <c r="C9702" s="5"/>
    </row>
    <row r="9703" spans="1:3" x14ac:dyDescent="0.3">
      <c r="A9703" s="6"/>
      <c r="B9703" s="4"/>
      <c r="C9703" s="5"/>
    </row>
    <row r="9704" spans="1:3" x14ac:dyDescent="0.3">
      <c r="A9704" s="6"/>
      <c r="B9704" s="4"/>
      <c r="C9704" s="5"/>
    </row>
    <row r="9705" spans="1:3" x14ac:dyDescent="0.3">
      <c r="A9705" s="6"/>
      <c r="B9705" s="4"/>
      <c r="C9705" s="5"/>
    </row>
    <row r="9706" spans="1:3" x14ac:dyDescent="0.3">
      <c r="A9706" s="6"/>
      <c r="B9706" s="4"/>
      <c r="C9706" s="5"/>
    </row>
    <row r="9707" spans="1:3" x14ac:dyDescent="0.3">
      <c r="A9707" s="6"/>
      <c r="B9707" s="4"/>
      <c r="C9707" s="5"/>
    </row>
    <row r="9708" spans="1:3" x14ac:dyDescent="0.3">
      <c r="A9708" s="6"/>
      <c r="B9708" s="4"/>
      <c r="C9708" s="5"/>
    </row>
    <row r="9709" spans="1:3" x14ac:dyDescent="0.3">
      <c r="A9709" s="6"/>
      <c r="B9709" s="4"/>
      <c r="C9709" s="5"/>
    </row>
    <row r="9710" spans="1:3" x14ac:dyDescent="0.3">
      <c r="A9710" s="6"/>
      <c r="B9710" s="4"/>
      <c r="C9710" s="5"/>
    </row>
    <row r="9711" spans="1:3" x14ac:dyDescent="0.3">
      <c r="A9711" s="6"/>
      <c r="B9711" s="4"/>
      <c r="C9711" s="5"/>
    </row>
    <row r="9712" spans="1:3" x14ac:dyDescent="0.3">
      <c r="A9712" s="6"/>
      <c r="B9712" s="4"/>
      <c r="C9712" s="5"/>
    </row>
    <row r="9713" spans="1:3" x14ac:dyDescent="0.3">
      <c r="A9713" s="6"/>
      <c r="B9713" s="4"/>
      <c r="C9713" s="5"/>
    </row>
    <row r="9714" spans="1:3" x14ac:dyDescent="0.3">
      <c r="A9714" s="6"/>
      <c r="B9714" s="4"/>
      <c r="C9714" s="5"/>
    </row>
    <row r="9715" spans="1:3" x14ac:dyDescent="0.3">
      <c r="A9715" s="6"/>
      <c r="B9715" s="4"/>
      <c r="C9715" s="5"/>
    </row>
    <row r="9716" spans="1:3" x14ac:dyDescent="0.3">
      <c r="A9716" s="6"/>
      <c r="B9716" s="4"/>
      <c r="C9716" s="5"/>
    </row>
    <row r="9717" spans="1:3" x14ac:dyDescent="0.3">
      <c r="A9717" s="6"/>
      <c r="B9717" s="4"/>
      <c r="C9717" s="5"/>
    </row>
    <row r="9718" spans="1:3" x14ac:dyDescent="0.3">
      <c r="A9718" s="6"/>
      <c r="B9718" s="4"/>
      <c r="C9718" s="5"/>
    </row>
    <row r="9719" spans="1:3" x14ac:dyDescent="0.3">
      <c r="A9719" s="6"/>
      <c r="B9719" s="4"/>
      <c r="C9719" s="5"/>
    </row>
    <row r="9720" spans="1:3" x14ac:dyDescent="0.3">
      <c r="A9720" s="6"/>
      <c r="B9720" s="4"/>
      <c r="C9720" s="5"/>
    </row>
    <row r="9721" spans="1:3" x14ac:dyDescent="0.3">
      <c r="A9721" s="6"/>
      <c r="B9721" s="4"/>
      <c r="C9721" s="5"/>
    </row>
    <row r="9722" spans="1:3" x14ac:dyDescent="0.3">
      <c r="A9722" s="6"/>
      <c r="B9722" s="4"/>
      <c r="C9722" s="5"/>
    </row>
    <row r="9723" spans="1:3" x14ac:dyDescent="0.3">
      <c r="A9723" s="6"/>
      <c r="B9723" s="4"/>
      <c r="C9723" s="5"/>
    </row>
    <row r="9724" spans="1:3" x14ac:dyDescent="0.3">
      <c r="A9724" s="6"/>
      <c r="B9724" s="4"/>
      <c r="C9724" s="5"/>
    </row>
    <row r="9725" spans="1:3" x14ac:dyDescent="0.3">
      <c r="A9725" s="6"/>
      <c r="B9725" s="4"/>
      <c r="C9725" s="5"/>
    </row>
    <row r="9726" spans="1:3" x14ac:dyDescent="0.3">
      <c r="A9726" s="6"/>
      <c r="B9726" s="4"/>
      <c r="C9726" s="5"/>
    </row>
    <row r="9727" spans="1:3" x14ac:dyDescent="0.3">
      <c r="A9727" s="6"/>
      <c r="B9727" s="4"/>
      <c r="C9727" s="5"/>
    </row>
    <row r="9728" spans="1:3" x14ac:dyDescent="0.3">
      <c r="A9728" s="6"/>
      <c r="B9728" s="4"/>
      <c r="C9728" s="5"/>
    </row>
    <row r="9729" spans="1:3" x14ac:dyDescent="0.3">
      <c r="A9729" s="6"/>
      <c r="B9729" s="4"/>
      <c r="C9729" s="5"/>
    </row>
    <row r="9730" spans="1:3" x14ac:dyDescent="0.3">
      <c r="A9730" s="6"/>
      <c r="B9730" s="4"/>
      <c r="C9730" s="5"/>
    </row>
    <row r="9731" spans="1:3" x14ac:dyDescent="0.3">
      <c r="A9731" s="6"/>
      <c r="B9731" s="4"/>
      <c r="C9731" s="5"/>
    </row>
    <row r="9732" spans="1:3" x14ac:dyDescent="0.3">
      <c r="A9732" s="6"/>
      <c r="B9732" s="4"/>
      <c r="C9732" s="5"/>
    </row>
    <row r="9733" spans="1:3" x14ac:dyDescent="0.3">
      <c r="A9733" s="6"/>
      <c r="B9733" s="4"/>
      <c r="C9733" s="5"/>
    </row>
    <row r="9734" spans="1:3" x14ac:dyDescent="0.3">
      <c r="A9734" s="6"/>
      <c r="B9734" s="4"/>
      <c r="C9734" s="5"/>
    </row>
    <row r="9735" spans="1:3" x14ac:dyDescent="0.3">
      <c r="A9735" s="6"/>
      <c r="B9735" s="4"/>
      <c r="C9735" s="5"/>
    </row>
    <row r="9736" spans="1:3" x14ac:dyDescent="0.3">
      <c r="A9736" s="6"/>
      <c r="B9736" s="4"/>
      <c r="C9736" s="5"/>
    </row>
    <row r="9737" spans="1:3" x14ac:dyDescent="0.3">
      <c r="A9737" s="6"/>
      <c r="B9737" s="4"/>
      <c r="C9737" s="5"/>
    </row>
    <row r="9738" spans="1:3" x14ac:dyDescent="0.3">
      <c r="A9738" s="6"/>
      <c r="B9738" s="4"/>
      <c r="C9738" s="5"/>
    </row>
    <row r="9739" spans="1:3" x14ac:dyDescent="0.3">
      <c r="A9739" s="6"/>
      <c r="B9739" s="4"/>
      <c r="C9739" s="5"/>
    </row>
    <row r="9740" spans="1:3" x14ac:dyDescent="0.3">
      <c r="A9740" s="6"/>
      <c r="B9740" s="4"/>
      <c r="C9740" s="5"/>
    </row>
    <row r="9741" spans="1:3" x14ac:dyDescent="0.3">
      <c r="A9741" s="6"/>
      <c r="B9741" s="4"/>
      <c r="C9741" s="5"/>
    </row>
    <row r="9742" spans="1:3" x14ac:dyDescent="0.3">
      <c r="A9742" s="6"/>
      <c r="B9742" s="4"/>
      <c r="C9742" s="5"/>
    </row>
    <row r="9743" spans="1:3" x14ac:dyDescent="0.3">
      <c r="A9743" s="6"/>
      <c r="B9743" s="4"/>
      <c r="C9743" s="5"/>
    </row>
    <row r="9744" spans="1:3" x14ac:dyDescent="0.3">
      <c r="A9744" s="6"/>
      <c r="B9744" s="4"/>
      <c r="C9744" s="5"/>
    </row>
    <row r="9745" spans="1:3" x14ac:dyDescent="0.3">
      <c r="A9745" s="6"/>
      <c r="B9745" s="4"/>
      <c r="C9745" s="5"/>
    </row>
    <row r="9746" spans="1:3" x14ac:dyDescent="0.3">
      <c r="A9746" s="6"/>
      <c r="B9746" s="4"/>
      <c r="C9746" s="5"/>
    </row>
    <row r="9747" spans="1:3" x14ac:dyDescent="0.3">
      <c r="A9747" s="6"/>
      <c r="B9747" s="4"/>
      <c r="C9747" s="5"/>
    </row>
    <row r="9748" spans="1:3" x14ac:dyDescent="0.3">
      <c r="A9748" s="6"/>
      <c r="B9748" s="4"/>
      <c r="C9748" s="5"/>
    </row>
    <row r="9749" spans="1:3" x14ac:dyDescent="0.3">
      <c r="A9749" s="6"/>
      <c r="B9749" s="4"/>
      <c r="C9749" s="5"/>
    </row>
    <row r="9750" spans="1:3" x14ac:dyDescent="0.3">
      <c r="A9750" s="6"/>
      <c r="B9750" s="4"/>
      <c r="C9750" s="5"/>
    </row>
    <row r="9751" spans="1:3" x14ac:dyDescent="0.3">
      <c r="A9751" s="6"/>
      <c r="B9751" s="4"/>
      <c r="C9751" s="5"/>
    </row>
    <row r="9752" spans="1:3" x14ac:dyDescent="0.3">
      <c r="A9752" s="6"/>
      <c r="B9752" s="4"/>
      <c r="C9752" s="5"/>
    </row>
    <row r="9753" spans="1:3" x14ac:dyDescent="0.3">
      <c r="A9753" s="6"/>
      <c r="B9753" s="4"/>
      <c r="C9753" s="5"/>
    </row>
    <row r="9754" spans="1:3" x14ac:dyDescent="0.3">
      <c r="A9754" s="6"/>
      <c r="B9754" s="4"/>
      <c r="C9754" s="5"/>
    </row>
    <row r="9755" spans="1:3" x14ac:dyDescent="0.3">
      <c r="A9755" s="6"/>
      <c r="B9755" s="4"/>
      <c r="C9755" s="5"/>
    </row>
    <row r="9756" spans="1:3" x14ac:dyDescent="0.3">
      <c r="A9756" s="6"/>
      <c r="B9756" s="4"/>
      <c r="C9756" s="5"/>
    </row>
    <row r="9757" spans="1:3" x14ac:dyDescent="0.3">
      <c r="A9757" s="6"/>
      <c r="B9757" s="4"/>
      <c r="C9757" s="5"/>
    </row>
    <row r="9758" spans="1:3" x14ac:dyDescent="0.3">
      <c r="A9758" s="6"/>
      <c r="B9758" s="4"/>
      <c r="C9758" s="5"/>
    </row>
    <row r="9759" spans="1:3" x14ac:dyDescent="0.3">
      <c r="A9759" s="6"/>
      <c r="B9759" s="4"/>
      <c r="C9759" s="5"/>
    </row>
    <row r="9760" spans="1:3" x14ac:dyDescent="0.3">
      <c r="A9760" s="6"/>
      <c r="B9760" s="4"/>
      <c r="C9760" s="5"/>
    </row>
    <row r="9761" spans="1:3" x14ac:dyDescent="0.3">
      <c r="A9761" s="6"/>
      <c r="B9761" s="4"/>
      <c r="C9761" s="5"/>
    </row>
    <row r="9762" spans="1:3" x14ac:dyDescent="0.3">
      <c r="A9762" s="6"/>
      <c r="B9762" s="4"/>
      <c r="C9762" s="5"/>
    </row>
    <row r="9763" spans="1:3" x14ac:dyDescent="0.3">
      <c r="A9763" s="6"/>
      <c r="B9763" s="4"/>
      <c r="C9763" s="5"/>
    </row>
    <row r="9764" spans="1:3" x14ac:dyDescent="0.3">
      <c r="A9764" s="6"/>
      <c r="B9764" s="4"/>
      <c r="C9764" s="5"/>
    </row>
    <row r="9765" spans="1:3" x14ac:dyDescent="0.3">
      <c r="A9765" s="6"/>
      <c r="B9765" s="4"/>
      <c r="C9765" s="5"/>
    </row>
    <row r="9766" spans="1:3" x14ac:dyDescent="0.3">
      <c r="A9766" s="6"/>
      <c r="B9766" s="4"/>
      <c r="C9766" s="5"/>
    </row>
    <row r="9767" spans="1:3" x14ac:dyDescent="0.3">
      <c r="A9767" s="6"/>
      <c r="B9767" s="4"/>
      <c r="C9767" s="5"/>
    </row>
    <row r="9768" spans="1:3" x14ac:dyDescent="0.3">
      <c r="A9768" s="6"/>
      <c r="B9768" s="4"/>
      <c r="C9768" s="5"/>
    </row>
    <row r="9769" spans="1:3" x14ac:dyDescent="0.3">
      <c r="A9769" s="6"/>
      <c r="B9769" s="4"/>
      <c r="C9769" s="5"/>
    </row>
    <row r="9770" spans="1:3" x14ac:dyDescent="0.3">
      <c r="A9770" s="6"/>
      <c r="B9770" s="4"/>
      <c r="C9770" s="5"/>
    </row>
    <row r="9771" spans="1:3" x14ac:dyDescent="0.3">
      <c r="A9771" s="6"/>
      <c r="B9771" s="4"/>
      <c r="C9771" s="5"/>
    </row>
    <row r="9772" spans="1:3" x14ac:dyDescent="0.3">
      <c r="A9772" s="6"/>
      <c r="B9772" s="4"/>
      <c r="C9772" s="5"/>
    </row>
    <row r="9773" spans="1:3" x14ac:dyDescent="0.3">
      <c r="A9773" s="6"/>
      <c r="B9773" s="4"/>
      <c r="C9773" s="5"/>
    </row>
    <row r="9774" spans="1:3" x14ac:dyDescent="0.3">
      <c r="A9774" s="6"/>
      <c r="B9774" s="4"/>
      <c r="C9774" s="5"/>
    </row>
    <row r="9775" spans="1:3" x14ac:dyDescent="0.3">
      <c r="A9775" s="6"/>
      <c r="B9775" s="4"/>
      <c r="C9775" s="5"/>
    </row>
    <row r="9776" spans="1:3" x14ac:dyDescent="0.3">
      <c r="A9776" s="6"/>
      <c r="B9776" s="4"/>
      <c r="C9776" s="5"/>
    </row>
    <row r="9777" spans="1:3" x14ac:dyDescent="0.3">
      <c r="A9777" s="6"/>
      <c r="B9777" s="4"/>
      <c r="C9777" s="5"/>
    </row>
    <row r="9778" spans="1:3" x14ac:dyDescent="0.3">
      <c r="A9778" s="6"/>
      <c r="B9778" s="4"/>
      <c r="C9778" s="5"/>
    </row>
    <row r="9779" spans="1:3" x14ac:dyDescent="0.3">
      <c r="A9779" s="6"/>
      <c r="B9779" s="4"/>
      <c r="C9779" s="5"/>
    </row>
    <row r="9780" spans="1:3" x14ac:dyDescent="0.3">
      <c r="A9780" s="6"/>
      <c r="B9780" s="4"/>
      <c r="C9780" s="5"/>
    </row>
    <row r="9781" spans="1:3" x14ac:dyDescent="0.3">
      <c r="A9781" s="6"/>
      <c r="B9781" s="4"/>
      <c r="C9781" s="5"/>
    </row>
    <row r="9782" spans="1:3" x14ac:dyDescent="0.3">
      <c r="A9782" s="6"/>
      <c r="B9782" s="4"/>
      <c r="C9782" s="5"/>
    </row>
    <row r="9783" spans="1:3" x14ac:dyDescent="0.3">
      <c r="A9783" s="6"/>
      <c r="B9783" s="4"/>
      <c r="C9783" s="5"/>
    </row>
    <row r="9784" spans="1:3" x14ac:dyDescent="0.3">
      <c r="A9784" s="6"/>
      <c r="B9784" s="4"/>
      <c r="C9784" s="5"/>
    </row>
    <row r="9785" spans="1:3" x14ac:dyDescent="0.3">
      <c r="A9785" s="6"/>
      <c r="B9785" s="4"/>
      <c r="C9785" s="5"/>
    </row>
    <row r="9786" spans="1:3" x14ac:dyDescent="0.3">
      <c r="A9786" s="6"/>
      <c r="B9786" s="4"/>
      <c r="C9786" s="5"/>
    </row>
    <row r="9787" spans="1:3" x14ac:dyDescent="0.3">
      <c r="A9787" s="6"/>
      <c r="B9787" s="4"/>
      <c r="C9787" s="5"/>
    </row>
    <row r="9788" spans="1:3" x14ac:dyDescent="0.3">
      <c r="A9788" s="6"/>
      <c r="B9788" s="4"/>
      <c r="C9788" s="5"/>
    </row>
    <row r="9789" spans="1:3" x14ac:dyDescent="0.3">
      <c r="A9789" s="6"/>
      <c r="B9789" s="4"/>
      <c r="C9789" s="5"/>
    </row>
    <row r="9790" spans="1:3" x14ac:dyDescent="0.3">
      <c r="A9790" s="6"/>
      <c r="B9790" s="4"/>
      <c r="C9790" s="5"/>
    </row>
    <row r="9791" spans="1:3" x14ac:dyDescent="0.3">
      <c r="A9791" s="6"/>
      <c r="B9791" s="4"/>
      <c r="C9791" s="5"/>
    </row>
    <row r="9792" spans="1:3" x14ac:dyDescent="0.3">
      <c r="A9792" s="6"/>
      <c r="B9792" s="4"/>
      <c r="C9792" s="5"/>
    </row>
    <row r="9793" spans="1:3" x14ac:dyDescent="0.3">
      <c r="A9793" s="6"/>
      <c r="B9793" s="4"/>
      <c r="C9793" s="5"/>
    </row>
    <row r="9794" spans="1:3" x14ac:dyDescent="0.3">
      <c r="A9794" s="6"/>
      <c r="B9794" s="4"/>
      <c r="C9794" s="5"/>
    </row>
    <row r="9795" spans="1:3" x14ac:dyDescent="0.3">
      <c r="A9795" s="6"/>
      <c r="B9795" s="4"/>
      <c r="C9795" s="5"/>
    </row>
    <row r="9796" spans="1:3" x14ac:dyDescent="0.3">
      <c r="A9796" s="6"/>
      <c r="B9796" s="4"/>
      <c r="C9796" s="5"/>
    </row>
    <row r="9797" spans="1:3" x14ac:dyDescent="0.3">
      <c r="A9797" s="6"/>
      <c r="B9797" s="4"/>
      <c r="C9797" s="5"/>
    </row>
    <row r="9798" spans="1:3" x14ac:dyDescent="0.3">
      <c r="A9798" s="6"/>
      <c r="B9798" s="4"/>
      <c r="C9798" s="5"/>
    </row>
    <row r="9799" spans="1:3" x14ac:dyDescent="0.3">
      <c r="A9799" s="6"/>
      <c r="B9799" s="4"/>
      <c r="C9799" s="5"/>
    </row>
    <row r="9800" spans="1:3" x14ac:dyDescent="0.3">
      <c r="A9800" s="6"/>
      <c r="B9800" s="4"/>
      <c r="C9800" s="5"/>
    </row>
    <row r="9801" spans="1:3" x14ac:dyDescent="0.3">
      <c r="A9801" s="6"/>
      <c r="B9801" s="4"/>
      <c r="C9801" s="5"/>
    </row>
    <row r="9802" spans="1:3" x14ac:dyDescent="0.3">
      <c r="A9802" s="6"/>
      <c r="B9802" s="4"/>
      <c r="C9802" s="5"/>
    </row>
    <row r="9803" spans="1:3" x14ac:dyDescent="0.3">
      <c r="A9803" s="6"/>
      <c r="B9803" s="4"/>
      <c r="C9803" s="5"/>
    </row>
    <row r="9804" spans="1:3" x14ac:dyDescent="0.3">
      <c r="A9804" s="6"/>
      <c r="B9804" s="4"/>
      <c r="C9804" s="5"/>
    </row>
    <row r="9805" spans="1:3" x14ac:dyDescent="0.3">
      <c r="A9805" s="6"/>
      <c r="B9805" s="4"/>
      <c r="C9805" s="5"/>
    </row>
    <row r="9806" spans="1:3" x14ac:dyDescent="0.3">
      <c r="A9806" s="6"/>
      <c r="B9806" s="4"/>
      <c r="C9806" s="5"/>
    </row>
    <row r="9807" spans="1:3" x14ac:dyDescent="0.3">
      <c r="A9807" s="6"/>
      <c r="B9807" s="4"/>
      <c r="C9807" s="5"/>
    </row>
    <row r="9808" spans="1:3" x14ac:dyDescent="0.3">
      <c r="A9808" s="6"/>
      <c r="B9808" s="4"/>
      <c r="C9808" s="5"/>
    </row>
    <row r="9809" spans="1:3" x14ac:dyDescent="0.3">
      <c r="A9809" s="6"/>
      <c r="B9809" s="4"/>
      <c r="C9809" s="5"/>
    </row>
    <row r="9810" spans="1:3" x14ac:dyDescent="0.3">
      <c r="A9810" s="6"/>
      <c r="B9810" s="4"/>
      <c r="C9810" s="5"/>
    </row>
    <row r="9811" spans="1:3" x14ac:dyDescent="0.3">
      <c r="A9811" s="6"/>
      <c r="B9811" s="4"/>
      <c r="C9811" s="5"/>
    </row>
    <row r="9812" spans="1:3" x14ac:dyDescent="0.3">
      <c r="A9812" s="6"/>
      <c r="B9812" s="4"/>
      <c r="C9812" s="5"/>
    </row>
    <row r="9813" spans="1:3" x14ac:dyDescent="0.3">
      <c r="A9813" s="6"/>
      <c r="B9813" s="4"/>
      <c r="C9813" s="5"/>
    </row>
    <row r="9814" spans="1:3" x14ac:dyDescent="0.3">
      <c r="A9814" s="6"/>
      <c r="B9814" s="4"/>
      <c r="C9814" s="5"/>
    </row>
    <row r="9815" spans="1:3" x14ac:dyDescent="0.3">
      <c r="A9815" s="6"/>
      <c r="B9815" s="4"/>
      <c r="C9815" s="5"/>
    </row>
    <row r="9816" spans="1:3" x14ac:dyDescent="0.3">
      <c r="A9816" s="6"/>
      <c r="B9816" s="4"/>
      <c r="C9816" s="5"/>
    </row>
    <row r="9817" spans="1:3" x14ac:dyDescent="0.3">
      <c r="A9817" s="6"/>
      <c r="B9817" s="4"/>
      <c r="C9817" s="5"/>
    </row>
    <row r="9818" spans="1:3" x14ac:dyDescent="0.3">
      <c r="A9818" s="6"/>
      <c r="B9818" s="4"/>
      <c r="C9818" s="5"/>
    </row>
    <row r="9819" spans="1:3" x14ac:dyDescent="0.3">
      <c r="A9819" s="6"/>
      <c r="B9819" s="4"/>
      <c r="C9819" s="5"/>
    </row>
    <row r="9820" spans="1:3" x14ac:dyDescent="0.3">
      <c r="A9820" s="6"/>
      <c r="B9820" s="4"/>
      <c r="C9820" s="5"/>
    </row>
    <row r="9821" spans="1:3" x14ac:dyDescent="0.3">
      <c r="A9821" s="6"/>
      <c r="B9821" s="4"/>
      <c r="C9821" s="5"/>
    </row>
    <row r="9822" spans="1:3" x14ac:dyDescent="0.3">
      <c r="A9822" s="6"/>
      <c r="B9822" s="4"/>
      <c r="C9822" s="5"/>
    </row>
    <row r="9823" spans="1:3" x14ac:dyDescent="0.3">
      <c r="A9823" s="6"/>
      <c r="B9823" s="4"/>
      <c r="C9823" s="5"/>
    </row>
    <row r="9824" spans="1:3" x14ac:dyDescent="0.3">
      <c r="A9824" s="6"/>
      <c r="B9824" s="4"/>
      <c r="C9824" s="5"/>
    </row>
    <row r="9825" spans="1:3" x14ac:dyDescent="0.3">
      <c r="A9825" s="6"/>
      <c r="B9825" s="4"/>
      <c r="C9825" s="5"/>
    </row>
    <row r="9826" spans="1:3" x14ac:dyDescent="0.3">
      <c r="A9826" s="6"/>
      <c r="B9826" s="4"/>
      <c r="C9826" s="5"/>
    </row>
    <row r="9827" spans="1:3" x14ac:dyDescent="0.3">
      <c r="A9827" s="6"/>
      <c r="B9827" s="4"/>
      <c r="C9827" s="5"/>
    </row>
    <row r="9828" spans="1:3" x14ac:dyDescent="0.3">
      <c r="A9828" s="6"/>
      <c r="B9828" s="4"/>
      <c r="C9828" s="5"/>
    </row>
    <row r="9829" spans="1:3" x14ac:dyDescent="0.3">
      <c r="A9829" s="6"/>
      <c r="B9829" s="4"/>
      <c r="C9829" s="5"/>
    </row>
    <row r="9830" spans="1:3" x14ac:dyDescent="0.3">
      <c r="A9830" s="6"/>
      <c r="B9830" s="4"/>
      <c r="C9830" s="5"/>
    </row>
    <row r="9831" spans="1:3" x14ac:dyDescent="0.3">
      <c r="A9831" s="6"/>
      <c r="B9831" s="4"/>
      <c r="C9831" s="5"/>
    </row>
    <row r="9832" spans="1:3" x14ac:dyDescent="0.3">
      <c r="A9832" s="6"/>
      <c r="B9832" s="4"/>
      <c r="C9832" s="5"/>
    </row>
    <row r="9833" spans="1:3" x14ac:dyDescent="0.3">
      <c r="A9833" s="6"/>
      <c r="B9833" s="4"/>
      <c r="C9833" s="5"/>
    </row>
    <row r="9834" spans="1:3" x14ac:dyDescent="0.3">
      <c r="A9834" s="6"/>
      <c r="B9834" s="4"/>
      <c r="C9834" s="5"/>
    </row>
    <row r="9835" spans="1:3" x14ac:dyDescent="0.3">
      <c r="A9835" s="6"/>
      <c r="B9835" s="4"/>
      <c r="C9835" s="5"/>
    </row>
    <row r="9836" spans="1:3" x14ac:dyDescent="0.3">
      <c r="A9836" s="6"/>
      <c r="B9836" s="4"/>
      <c r="C9836" s="5"/>
    </row>
    <row r="9837" spans="1:3" x14ac:dyDescent="0.3">
      <c r="A9837" s="6"/>
      <c r="B9837" s="4"/>
      <c r="C9837" s="5"/>
    </row>
    <row r="9838" spans="1:3" x14ac:dyDescent="0.3">
      <c r="A9838" s="6"/>
      <c r="B9838" s="4"/>
      <c r="C9838" s="5"/>
    </row>
    <row r="9839" spans="1:3" x14ac:dyDescent="0.3">
      <c r="A9839" s="6"/>
      <c r="B9839" s="4"/>
      <c r="C9839" s="5"/>
    </row>
    <row r="9840" spans="1:3" x14ac:dyDescent="0.3">
      <c r="A9840" s="6"/>
      <c r="B9840" s="4"/>
      <c r="C9840" s="5"/>
    </row>
    <row r="9841" spans="1:3" x14ac:dyDescent="0.3">
      <c r="A9841" s="6"/>
      <c r="B9841" s="4"/>
      <c r="C9841" s="5"/>
    </row>
    <row r="9842" spans="1:3" x14ac:dyDescent="0.3">
      <c r="A9842" s="6"/>
      <c r="B9842" s="4"/>
      <c r="C9842" s="5"/>
    </row>
    <row r="9843" spans="1:3" x14ac:dyDescent="0.3">
      <c r="A9843" s="6"/>
      <c r="B9843" s="4"/>
      <c r="C9843" s="5"/>
    </row>
    <row r="9844" spans="1:3" x14ac:dyDescent="0.3">
      <c r="A9844" s="6"/>
      <c r="B9844" s="4"/>
      <c r="C9844" s="5"/>
    </row>
    <row r="9845" spans="1:3" x14ac:dyDescent="0.3">
      <c r="A9845" s="6"/>
      <c r="B9845" s="4"/>
      <c r="C9845" s="5"/>
    </row>
    <row r="9846" spans="1:3" x14ac:dyDescent="0.3">
      <c r="A9846" s="6"/>
      <c r="B9846" s="4"/>
      <c r="C9846" s="5"/>
    </row>
    <row r="9847" spans="1:3" x14ac:dyDescent="0.3">
      <c r="A9847" s="6"/>
      <c r="B9847" s="4"/>
      <c r="C9847" s="5"/>
    </row>
    <row r="9848" spans="1:3" x14ac:dyDescent="0.3">
      <c r="A9848" s="6"/>
      <c r="B9848" s="4"/>
      <c r="C9848" s="5"/>
    </row>
    <row r="9849" spans="1:3" x14ac:dyDescent="0.3">
      <c r="A9849" s="6"/>
      <c r="B9849" s="4"/>
      <c r="C9849" s="5"/>
    </row>
    <row r="9850" spans="1:3" x14ac:dyDescent="0.3">
      <c r="A9850" s="6"/>
      <c r="B9850" s="4"/>
      <c r="C9850" s="5"/>
    </row>
    <row r="9851" spans="1:3" x14ac:dyDescent="0.3">
      <c r="A9851" s="6"/>
      <c r="B9851" s="4"/>
      <c r="C9851" s="5"/>
    </row>
    <row r="9852" spans="1:3" x14ac:dyDescent="0.3">
      <c r="A9852" s="6"/>
      <c r="B9852" s="4"/>
      <c r="C9852" s="5"/>
    </row>
    <row r="9853" spans="1:3" x14ac:dyDescent="0.3">
      <c r="A9853" s="6"/>
      <c r="B9853" s="4"/>
      <c r="C9853" s="5"/>
    </row>
    <row r="9854" spans="1:3" x14ac:dyDescent="0.3">
      <c r="A9854" s="6"/>
      <c r="B9854" s="4"/>
      <c r="C9854" s="5"/>
    </row>
    <row r="9855" spans="1:3" x14ac:dyDescent="0.3">
      <c r="A9855" s="6"/>
      <c r="B9855" s="4"/>
      <c r="C9855" s="5"/>
    </row>
    <row r="9856" spans="1:3" x14ac:dyDescent="0.3">
      <c r="A9856" s="6"/>
      <c r="B9856" s="4"/>
      <c r="C9856" s="5"/>
    </row>
    <row r="9857" spans="1:3" x14ac:dyDescent="0.3">
      <c r="A9857" s="6"/>
      <c r="B9857" s="4"/>
      <c r="C9857" s="5"/>
    </row>
    <row r="9858" spans="1:3" x14ac:dyDescent="0.3">
      <c r="A9858" s="6"/>
      <c r="B9858" s="4"/>
      <c r="C9858" s="5"/>
    </row>
    <row r="9859" spans="1:3" x14ac:dyDescent="0.3">
      <c r="A9859" s="6"/>
      <c r="B9859" s="4"/>
      <c r="C9859" s="5"/>
    </row>
    <row r="9860" spans="1:3" x14ac:dyDescent="0.3">
      <c r="A9860" s="6"/>
      <c r="B9860" s="4"/>
      <c r="C9860" s="5"/>
    </row>
    <row r="9861" spans="1:3" x14ac:dyDescent="0.3">
      <c r="A9861" s="6"/>
      <c r="B9861" s="4"/>
      <c r="C9861" s="5"/>
    </row>
    <row r="9862" spans="1:3" x14ac:dyDescent="0.3">
      <c r="A9862" s="6"/>
      <c r="B9862" s="4"/>
      <c r="C9862" s="5"/>
    </row>
    <row r="9863" spans="1:3" x14ac:dyDescent="0.3">
      <c r="A9863" s="6"/>
      <c r="B9863" s="4"/>
      <c r="C9863" s="5"/>
    </row>
    <row r="9864" spans="1:3" x14ac:dyDescent="0.3">
      <c r="A9864" s="6"/>
      <c r="B9864" s="4"/>
      <c r="C9864" s="5"/>
    </row>
    <row r="9865" spans="1:3" x14ac:dyDescent="0.3">
      <c r="A9865" s="6"/>
      <c r="B9865" s="4"/>
      <c r="C9865" s="5"/>
    </row>
    <row r="9866" spans="1:3" x14ac:dyDescent="0.3">
      <c r="A9866" s="6"/>
      <c r="B9866" s="4"/>
      <c r="C9866" s="5"/>
    </row>
    <row r="9867" spans="1:3" x14ac:dyDescent="0.3">
      <c r="A9867" s="6"/>
      <c r="B9867" s="4"/>
      <c r="C9867" s="5"/>
    </row>
    <row r="9868" spans="1:3" x14ac:dyDescent="0.3">
      <c r="A9868" s="6"/>
      <c r="B9868" s="4"/>
      <c r="C9868" s="5"/>
    </row>
    <row r="9869" spans="1:3" x14ac:dyDescent="0.3">
      <c r="A9869" s="6"/>
      <c r="B9869" s="4"/>
      <c r="C9869" s="5"/>
    </row>
    <row r="9870" spans="1:3" x14ac:dyDescent="0.3">
      <c r="A9870" s="6"/>
      <c r="B9870" s="4"/>
      <c r="C9870" s="5"/>
    </row>
    <row r="9871" spans="1:3" x14ac:dyDescent="0.3">
      <c r="A9871" s="6"/>
      <c r="B9871" s="4"/>
      <c r="C9871" s="5"/>
    </row>
    <row r="9872" spans="1:3" x14ac:dyDescent="0.3">
      <c r="A9872" s="6"/>
      <c r="B9872" s="4"/>
      <c r="C9872" s="5"/>
    </row>
    <row r="9873" spans="1:3" x14ac:dyDescent="0.3">
      <c r="A9873" s="6"/>
      <c r="B9873" s="4"/>
      <c r="C9873" s="5"/>
    </row>
    <row r="9874" spans="1:3" x14ac:dyDescent="0.3">
      <c r="A9874" s="6"/>
      <c r="B9874" s="4"/>
      <c r="C9874" s="5"/>
    </row>
    <row r="9875" spans="1:3" x14ac:dyDescent="0.3">
      <c r="A9875" s="6"/>
      <c r="B9875" s="4"/>
      <c r="C9875" s="5"/>
    </row>
    <row r="9876" spans="1:3" x14ac:dyDescent="0.3">
      <c r="A9876" s="6"/>
      <c r="B9876" s="4"/>
      <c r="C9876" s="5"/>
    </row>
    <row r="9877" spans="1:3" x14ac:dyDescent="0.3">
      <c r="A9877" s="6"/>
      <c r="B9877" s="4"/>
      <c r="C9877" s="5"/>
    </row>
    <row r="9878" spans="1:3" x14ac:dyDescent="0.3">
      <c r="A9878" s="6"/>
      <c r="B9878" s="4"/>
      <c r="C9878" s="5"/>
    </row>
    <row r="9879" spans="1:3" x14ac:dyDescent="0.3">
      <c r="A9879" s="6"/>
      <c r="B9879" s="4"/>
      <c r="C9879" s="5"/>
    </row>
    <row r="9880" spans="1:3" x14ac:dyDescent="0.3">
      <c r="A9880" s="6"/>
      <c r="B9880" s="4"/>
      <c r="C9880" s="5"/>
    </row>
    <row r="9881" spans="1:3" x14ac:dyDescent="0.3">
      <c r="A9881" s="6"/>
      <c r="B9881" s="4"/>
      <c r="C9881" s="5"/>
    </row>
    <row r="9882" spans="1:3" x14ac:dyDescent="0.3">
      <c r="A9882" s="6"/>
      <c r="B9882" s="4"/>
      <c r="C9882" s="5"/>
    </row>
    <row r="9883" spans="1:3" x14ac:dyDescent="0.3">
      <c r="A9883" s="6"/>
      <c r="B9883" s="4"/>
      <c r="C9883" s="5"/>
    </row>
    <row r="9884" spans="1:3" x14ac:dyDescent="0.3">
      <c r="A9884" s="6"/>
      <c r="B9884" s="4"/>
      <c r="C9884" s="5"/>
    </row>
    <row r="9885" spans="1:3" x14ac:dyDescent="0.3">
      <c r="A9885" s="6"/>
      <c r="B9885" s="4"/>
      <c r="C9885" s="5"/>
    </row>
    <row r="9886" spans="1:3" x14ac:dyDescent="0.3">
      <c r="A9886" s="6"/>
      <c r="B9886" s="4"/>
      <c r="C9886" s="5"/>
    </row>
    <row r="9887" spans="1:3" x14ac:dyDescent="0.3">
      <c r="A9887" s="6"/>
      <c r="B9887" s="4"/>
      <c r="C9887" s="5"/>
    </row>
    <row r="9888" spans="1:3" x14ac:dyDescent="0.3">
      <c r="A9888" s="6"/>
      <c r="B9888" s="4"/>
      <c r="C9888" s="5"/>
    </row>
    <row r="9889" spans="1:3" x14ac:dyDescent="0.3">
      <c r="A9889" s="6"/>
      <c r="B9889" s="4"/>
      <c r="C9889" s="5"/>
    </row>
    <row r="9890" spans="1:3" x14ac:dyDescent="0.3">
      <c r="A9890" s="6"/>
      <c r="B9890" s="4"/>
      <c r="C9890" s="5"/>
    </row>
    <row r="9891" spans="1:3" x14ac:dyDescent="0.3">
      <c r="A9891" s="6"/>
      <c r="B9891" s="4"/>
      <c r="C9891" s="5"/>
    </row>
    <row r="9892" spans="1:3" x14ac:dyDescent="0.3">
      <c r="A9892" s="6"/>
      <c r="B9892" s="4"/>
      <c r="C9892" s="5"/>
    </row>
    <row r="9893" spans="1:3" x14ac:dyDescent="0.3">
      <c r="A9893" s="6"/>
      <c r="B9893" s="4"/>
      <c r="C9893" s="5"/>
    </row>
    <row r="9894" spans="1:3" x14ac:dyDescent="0.3">
      <c r="A9894" s="6"/>
      <c r="B9894" s="4"/>
      <c r="C9894" s="5"/>
    </row>
    <row r="9895" spans="1:3" x14ac:dyDescent="0.3">
      <c r="A9895" s="6"/>
      <c r="B9895" s="4"/>
      <c r="C9895" s="5"/>
    </row>
    <row r="9896" spans="1:3" x14ac:dyDescent="0.3">
      <c r="A9896" s="6"/>
      <c r="B9896" s="4"/>
      <c r="C9896" s="5"/>
    </row>
    <row r="9897" spans="1:3" x14ac:dyDescent="0.3">
      <c r="A9897" s="6"/>
      <c r="B9897" s="4"/>
      <c r="C9897" s="5"/>
    </row>
    <row r="9898" spans="1:3" x14ac:dyDescent="0.3">
      <c r="A9898" s="6"/>
      <c r="B9898" s="4"/>
      <c r="C9898" s="5"/>
    </row>
    <row r="9899" spans="1:3" x14ac:dyDescent="0.3">
      <c r="A9899" s="6"/>
      <c r="B9899" s="4"/>
      <c r="C9899" s="5"/>
    </row>
    <row r="9900" spans="1:3" x14ac:dyDescent="0.3">
      <c r="A9900" s="6"/>
      <c r="B9900" s="4"/>
      <c r="C9900" s="5"/>
    </row>
    <row r="9901" spans="1:3" x14ac:dyDescent="0.3">
      <c r="A9901" s="6"/>
      <c r="B9901" s="4"/>
      <c r="C9901" s="5"/>
    </row>
    <row r="9902" spans="1:3" x14ac:dyDescent="0.3">
      <c r="A9902" s="6"/>
      <c r="B9902" s="4"/>
      <c r="C9902" s="5"/>
    </row>
    <row r="9903" spans="1:3" x14ac:dyDescent="0.3">
      <c r="A9903" s="6"/>
      <c r="B9903" s="4"/>
      <c r="C9903" s="5"/>
    </row>
    <row r="9904" spans="1:3" x14ac:dyDescent="0.3">
      <c r="A9904" s="6"/>
      <c r="B9904" s="4"/>
      <c r="C9904" s="5"/>
    </row>
    <row r="9905" spans="1:3" x14ac:dyDescent="0.3">
      <c r="A9905" s="6"/>
      <c r="B9905" s="4"/>
      <c r="C9905" s="5"/>
    </row>
    <row r="9906" spans="1:3" x14ac:dyDescent="0.3">
      <c r="A9906" s="6"/>
      <c r="B9906" s="4"/>
      <c r="C9906" s="5"/>
    </row>
    <row r="9907" spans="1:3" x14ac:dyDescent="0.3">
      <c r="A9907" s="6"/>
      <c r="B9907" s="4"/>
      <c r="C9907" s="5"/>
    </row>
    <row r="9908" spans="1:3" x14ac:dyDescent="0.3">
      <c r="A9908" s="6"/>
      <c r="B9908" s="4"/>
      <c r="C9908" s="5"/>
    </row>
    <row r="9909" spans="1:3" x14ac:dyDescent="0.3">
      <c r="A9909" s="6"/>
      <c r="B9909" s="4"/>
      <c r="C9909" s="5"/>
    </row>
    <row r="9910" spans="1:3" x14ac:dyDescent="0.3">
      <c r="A9910" s="6"/>
      <c r="B9910" s="4"/>
      <c r="C9910" s="5"/>
    </row>
    <row r="9911" spans="1:3" x14ac:dyDescent="0.3">
      <c r="A9911" s="6"/>
      <c r="B9911" s="4"/>
      <c r="C9911" s="5"/>
    </row>
    <row r="9912" spans="1:3" x14ac:dyDescent="0.3">
      <c r="A9912" s="6"/>
      <c r="B9912" s="4"/>
      <c r="C9912" s="5"/>
    </row>
    <row r="9913" spans="1:3" x14ac:dyDescent="0.3">
      <c r="A9913" s="6"/>
      <c r="B9913" s="4"/>
      <c r="C9913" s="5"/>
    </row>
    <row r="9914" spans="1:3" x14ac:dyDescent="0.3">
      <c r="A9914" s="6"/>
      <c r="B9914" s="4"/>
      <c r="C9914" s="5"/>
    </row>
    <row r="9915" spans="1:3" x14ac:dyDescent="0.3">
      <c r="A9915" s="6"/>
      <c r="B9915" s="4"/>
      <c r="C9915" s="5"/>
    </row>
    <row r="9916" spans="1:3" x14ac:dyDescent="0.3">
      <c r="A9916" s="6"/>
      <c r="B9916" s="4"/>
      <c r="C9916" s="5"/>
    </row>
    <row r="9917" spans="1:3" x14ac:dyDescent="0.3">
      <c r="A9917" s="6"/>
      <c r="B9917" s="4"/>
      <c r="C9917" s="5"/>
    </row>
    <row r="9918" spans="1:3" x14ac:dyDescent="0.3">
      <c r="A9918" s="6"/>
      <c r="B9918" s="4"/>
      <c r="C9918" s="5"/>
    </row>
    <row r="9919" spans="1:3" x14ac:dyDescent="0.3">
      <c r="A9919" s="6"/>
      <c r="B9919" s="4"/>
      <c r="C9919" s="5"/>
    </row>
    <row r="9920" spans="1:3" x14ac:dyDescent="0.3">
      <c r="A9920" s="6"/>
      <c r="B9920" s="4"/>
      <c r="C9920" s="5"/>
    </row>
    <row r="9921" spans="1:3" x14ac:dyDescent="0.3">
      <c r="A9921" s="6"/>
      <c r="B9921" s="4"/>
      <c r="C9921" s="5"/>
    </row>
    <row r="9922" spans="1:3" x14ac:dyDescent="0.3">
      <c r="A9922" s="6"/>
      <c r="B9922" s="4"/>
      <c r="C9922" s="5"/>
    </row>
    <row r="9923" spans="1:3" x14ac:dyDescent="0.3">
      <c r="A9923" s="6"/>
      <c r="B9923" s="4"/>
      <c r="C9923" s="5"/>
    </row>
    <row r="9924" spans="1:3" x14ac:dyDescent="0.3">
      <c r="A9924" s="6"/>
      <c r="B9924" s="4"/>
      <c r="C9924" s="5"/>
    </row>
    <row r="9925" spans="1:3" x14ac:dyDescent="0.3">
      <c r="A9925" s="6"/>
      <c r="B9925" s="4"/>
      <c r="C9925" s="5"/>
    </row>
    <row r="9926" spans="1:3" x14ac:dyDescent="0.3">
      <c r="A9926" s="6"/>
      <c r="B9926" s="4"/>
      <c r="C9926" s="5"/>
    </row>
    <row r="9927" spans="1:3" x14ac:dyDescent="0.3">
      <c r="A9927" s="6"/>
      <c r="B9927" s="4"/>
      <c r="C9927" s="5"/>
    </row>
    <row r="9928" spans="1:3" x14ac:dyDescent="0.3">
      <c r="A9928" s="6"/>
      <c r="B9928" s="4"/>
      <c r="C9928" s="5"/>
    </row>
    <row r="9929" spans="1:3" x14ac:dyDescent="0.3">
      <c r="A9929" s="6"/>
      <c r="B9929" s="4"/>
      <c r="C9929" s="5"/>
    </row>
    <row r="9930" spans="1:3" x14ac:dyDescent="0.3">
      <c r="A9930" s="6"/>
      <c r="B9930" s="4"/>
      <c r="C9930" s="5"/>
    </row>
    <row r="9931" spans="1:3" x14ac:dyDescent="0.3">
      <c r="A9931" s="6"/>
      <c r="B9931" s="4"/>
      <c r="C9931" s="5"/>
    </row>
    <row r="9932" spans="1:3" x14ac:dyDescent="0.3">
      <c r="A9932" s="6"/>
      <c r="B9932" s="4"/>
      <c r="C9932" s="5"/>
    </row>
    <row r="9933" spans="1:3" x14ac:dyDescent="0.3">
      <c r="A9933" s="6"/>
      <c r="B9933" s="4"/>
      <c r="C9933" s="5"/>
    </row>
    <row r="9934" spans="1:3" x14ac:dyDescent="0.3">
      <c r="A9934" s="6"/>
      <c r="B9934" s="4"/>
      <c r="C9934" s="5"/>
    </row>
    <row r="9935" spans="1:3" x14ac:dyDescent="0.3">
      <c r="A9935" s="6"/>
      <c r="B9935" s="4"/>
      <c r="C9935" s="5"/>
    </row>
    <row r="9936" spans="1:3" x14ac:dyDescent="0.3">
      <c r="A9936" s="6"/>
      <c r="B9936" s="4"/>
      <c r="C9936" s="5"/>
    </row>
    <row r="9937" spans="1:3" x14ac:dyDescent="0.3">
      <c r="A9937" s="6"/>
      <c r="B9937" s="4"/>
      <c r="C9937" s="5"/>
    </row>
    <row r="9938" spans="1:3" x14ac:dyDescent="0.3">
      <c r="A9938" s="6"/>
      <c r="B9938" s="4"/>
      <c r="C9938" s="5"/>
    </row>
    <row r="9939" spans="1:3" x14ac:dyDescent="0.3">
      <c r="A9939" s="6"/>
      <c r="B9939" s="4"/>
      <c r="C9939" s="5"/>
    </row>
    <row r="9940" spans="1:3" x14ac:dyDescent="0.3">
      <c r="A9940" s="6"/>
      <c r="B9940" s="4"/>
      <c r="C9940" s="5"/>
    </row>
    <row r="9941" spans="1:3" x14ac:dyDescent="0.3">
      <c r="A9941" s="6"/>
      <c r="B9941" s="4"/>
      <c r="C9941" s="5"/>
    </row>
    <row r="9942" spans="1:3" x14ac:dyDescent="0.3">
      <c r="A9942" s="6"/>
      <c r="B9942" s="4"/>
      <c r="C9942" s="5"/>
    </row>
    <row r="9943" spans="1:3" x14ac:dyDescent="0.3">
      <c r="A9943" s="6"/>
      <c r="B9943" s="4"/>
      <c r="C9943" s="5"/>
    </row>
    <row r="9944" spans="1:3" x14ac:dyDescent="0.3">
      <c r="A9944" s="6"/>
      <c r="B9944" s="4"/>
      <c r="C9944" s="5"/>
    </row>
    <row r="9945" spans="1:3" x14ac:dyDescent="0.3">
      <c r="A9945" s="6"/>
      <c r="B9945" s="4"/>
      <c r="C9945" s="5"/>
    </row>
    <row r="9946" spans="1:3" x14ac:dyDescent="0.3">
      <c r="A9946" s="6"/>
      <c r="B9946" s="4"/>
      <c r="C9946" s="5"/>
    </row>
    <row r="9947" spans="1:3" x14ac:dyDescent="0.3">
      <c r="A9947" s="6"/>
      <c r="B9947" s="4"/>
      <c r="C9947" s="5"/>
    </row>
    <row r="9948" spans="1:3" x14ac:dyDescent="0.3">
      <c r="A9948" s="6"/>
      <c r="B9948" s="4"/>
      <c r="C9948" s="5"/>
    </row>
    <row r="9949" spans="1:3" x14ac:dyDescent="0.3">
      <c r="A9949" s="6"/>
      <c r="B9949" s="4"/>
      <c r="C9949" s="5"/>
    </row>
    <row r="9950" spans="1:3" x14ac:dyDescent="0.3">
      <c r="A9950" s="6"/>
      <c r="B9950" s="4"/>
      <c r="C9950" s="5"/>
    </row>
    <row r="9951" spans="1:3" x14ac:dyDescent="0.3">
      <c r="A9951" s="6"/>
      <c r="B9951" s="4"/>
      <c r="C9951" s="5"/>
    </row>
    <row r="9952" spans="1:3" x14ac:dyDescent="0.3">
      <c r="A9952" s="6"/>
      <c r="B9952" s="4"/>
      <c r="C9952" s="5"/>
    </row>
    <row r="9953" spans="1:3" x14ac:dyDescent="0.3">
      <c r="A9953" s="6"/>
      <c r="B9953" s="4"/>
      <c r="C9953" s="5"/>
    </row>
    <row r="9954" spans="1:3" x14ac:dyDescent="0.3">
      <c r="A9954" s="6"/>
      <c r="B9954" s="4"/>
      <c r="C9954" s="5"/>
    </row>
    <row r="9955" spans="1:3" x14ac:dyDescent="0.3">
      <c r="A9955" s="6"/>
      <c r="B9955" s="4"/>
      <c r="C9955" s="5"/>
    </row>
    <row r="9956" spans="1:3" x14ac:dyDescent="0.3">
      <c r="A9956" s="6"/>
      <c r="B9956" s="4"/>
      <c r="C9956" s="5"/>
    </row>
    <row r="9957" spans="1:3" x14ac:dyDescent="0.3">
      <c r="A9957" s="6"/>
      <c r="B9957" s="4"/>
      <c r="C9957" s="5"/>
    </row>
    <row r="9958" spans="1:3" x14ac:dyDescent="0.3">
      <c r="A9958" s="6"/>
      <c r="B9958" s="4"/>
      <c r="C9958" s="5"/>
    </row>
    <row r="9959" spans="1:3" x14ac:dyDescent="0.3">
      <c r="A9959" s="6"/>
      <c r="B9959" s="4"/>
      <c r="C9959" s="5"/>
    </row>
    <row r="9960" spans="1:3" x14ac:dyDescent="0.3">
      <c r="A9960" s="6"/>
      <c r="B9960" s="4"/>
      <c r="C9960" s="5"/>
    </row>
    <row r="9961" spans="1:3" x14ac:dyDescent="0.3">
      <c r="A9961" s="6"/>
      <c r="B9961" s="4"/>
      <c r="C9961" s="5"/>
    </row>
    <row r="9962" spans="1:3" x14ac:dyDescent="0.3">
      <c r="A9962" s="6"/>
      <c r="B9962" s="4"/>
      <c r="C9962" s="5"/>
    </row>
    <row r="9963" spans="1:3" x14ac:dyDescent="0.3">
      <c r="A9963" s="6"/>
      <c r="B9963" s="4"/>
      <c r="C9963" s="5"/>
    </row>
    <row r="9964" spans="1:3" x14ac:dyDescent="0.3">
      <c r="A9964" s="6"/>
      <c r="B9964" s="4"/>
      <c r="C9964" s="5"/>
    </row>
    <row r="9965" spans="1:3" x14ac:dyDescent="0.3">
      <c r="A9965" s="6"/>
      <c r="B9965" s="4"/>
      <c r="C9965" s="5"/>
    </row>
    <row r="9966" spans="1:3" x14ac:dyDescent="0.3">
      <c r="A9966" s="6"/>
      <c r="B9966" s="4"/>
      <c r="C9966" s="5"/>
    </row>
    <row r="9967" spans="1:3" x14ac:dyDescent="0.3">
      <c r="A9967" s="6"/>
      <c r="B9967" s="4"/>
      <c r="C9967" s="5"/>
    </row>
    <row r="9968" spans="1:3" x14ac:dyDescent="0.3">
      <c r="A9968" s="6"/>
      <c r="B9968" s="4"/>
      <c r="C9968" s="5"/>
    </row>
    <row r="9969" spans="1:3" x14ac:dyDescent="0.3">
      <c r="A9969" s="6"/>
      <c r="B9969" s="4"/>
      <c r="C9969" s="5"/>
    </row>
    <row r="9970" spans="1:3" x14ac:dyDescent="0.3">
      <c r="A9970" s="6"/>
      <c r="B9970" s="4"/>
      <c r="C9970" s="5"/>
    </row>
    <row r="9971" spans="1:3" x14ac:dyDescent="0.3">
      <c r="A9971" s="6"/>
      <c r="B9971" s="4"/>
      <c r="C9971" s="5"/>
    </row>
    <row r="9972" spans="1:3" x14ac:dyDescent="0.3">
      <c r="A9972" s="6"/>
      <c r="B9972" s="4"/>
      <c r="C9972" s="5"/>
    </row>
    <row r="9973" spans="1:3" x14ac:dyDescent="0.3">
      <c r="A9973" s="6"/>
      <c r="B9973" s="4"/>
      <c r="C9973" s="5"/>
    </row>
    <row r="9974" spans="1:3" x14ac:dyDescent="0.3">
      <c r="A9974" s="6"/>
      <c r="B9974" s="4"/>
      <c r="C9974" s="5"/>
    </row>
    <row r="9975" spans="1:3" x14ac:dyDescent="0.3">
      <c r="A9975" s="6"/>
      <c r="B9975" s="4"/>
      <c r="C9975" s="5"/>
    </row>
    <row r="9976" spans="1:3" x14ac:dyDescent="0.3">
      <c r="A9976" s="6"/>
      <c r="B9976" s="4"/>
      <c r="C9976" s="5"/>
    </row>
    <row r="9977" spans="1:3" x14ac:dyDescent="0.3">
      <c r="A9977" s="6"/>
      <c r="B9977" s="4"/>
      <c r="C9977" s="5"/>
    </row>
    <row r="9978" spans="1:3" x14ac:dyDescent="0.3">
      <c r="A9978" s="6"/>
      <c r="B9978" s="4"/>
      <c r="C9978" s="5"/>
    </row>
    <row r="9979" spans="1:3" x14ac:dyDescent="0.3">
      <c r="A9979" s="6"/>
      <c r="B9979" s="4"/>
      <c r="C9979" s="5"/>
    </row>
    <row r="9980" spans="1:3" x14ac:dyDescent="0.3">
      <c r="A9980" s="6"/>
      <c r="B9980" s="4"/>
      <c r="C9980" s="5"/>
    </row>
    <row r="9981" spans="1:3" x14ac:dyDescent="0.3">
      <c r="A9981" s="6"/>
      <c r="B9981" s="4"/>
      <c r="C9981" s="5"/>
    </row>
    <row r="9982" spans="1:3" x14ac:dyDescent="0.3">
      <c r="A9982" s="6"/>
      <c r="B9982" s="4"/>
      <c r="C9982" s="5"/>
    </row>
    <row r="9983" spans="1:3" x14ac:dyDescent="0.3">
      <c r="A9983" s="6"/>
      <c r="B9983" s="4"/>
      <c r="C9983" s="5"/>
    </row>
    <row r="9984" spans="1:3" x14ac:dyDescent="0.3">
      <c r="A9984" s="6"/>
      <c r="B9984" s="4"/>
      <c r="C9984" s="5"/>
    </row>
    <row r="9985" spans="1:3" x14ac:dyDescent="0.3">
      <c r="A9985" s="6"/>
      <c r="B9985" s="4"/>
      <c r="C9985" s="5"/>
    </row>
    <row r="9986" spans="1:3" x14ac:dyDescent="0.3">
      <c r="A9986" s="6"/>
      <c r="B9986" s="4"/>
      <c r="C9986" s="5"/>
    </row>
    <row r="9987" spans="1:3" x14ac:dyDescent="0.3">
      <c r="A9987" s="6"/>
      <c r="B9987" s="4"/>
      <c r="C9987" s="5"/>
    </row>
    <row r="9988" spans="1:3" x14ac:dyDescent="0.3">
      <c r="A9988" s="6"/>
      <c r="B9988" s="4"/>
      <c r="C9988" s="5"/>
    </row>
    <row r="9989" spans="1:3" x14ac:dyDescent="0.3">
      <c r="A9989" s="6"/>
      <c r="B9989" s="4"/>
      <c r="C9989" s="5"/>
    </row>
    <row r="9990" spans="1:3" x14ac:dyDescent="0.3">
      <c r="A9990" s="6"/>
      <c r="B9990" s="4"/>
      <c r="C9990" s="5"/>
    </row>
    <row r="9991" spans="1:3" x14ac:dyDescent="0.3">
      <c r="A9991" s="6"/>
      <c r="B9991" s="4"/>
      <c r="C9991" s="5"/>
    </row>
    <row r="9992" spans="1:3" x14ac:dyDescent="0.3">
      <c r="A9992" s="6"/>
      <c r="B9992" s="4"/>
      <c r="C9992" s="5"/>
    </row>
    <row r="9993" spans="1:3" x14ac:dyDescent="0.3">
      <c r="A9993" s="6"/>
      <c r="B9993" s="4"/>
      <c r="C9993" s="5"/>
    </row>
    <row r="9994" spans="1:3" x14ac:dyDescent="0.3">
      <c r="A9994" s="6"/>
      <c r="B9994" s="4"/>
      <c r="C9994" s="5"/>
    </row>
    <row r="9995" spans="1:3" x14ac:dyDescent="0.3">
      <c r="A9995" s="6"/>
      <c r="B9995" s="4"/>
      <c r="C9995" s="5"/>
    </row>
    <row r="9996" spans="1:3" x14ac:dyDescent="0.3">
      <c r="A9996" s="6"/>
      <c r="B9996" s="4"/>
      <c r="C9996" s="5"/>
    </row>
    <row r="9997" spans="1:3" x14ac:dyDescent="0.3">
      <c r="A9997" s="6"/>
      <c r="B9997" s="4"/>
      <c r="C9997" s="5"/>
    </row>
    <row r="9998" spans="1:3" x14ac:dyDescent="0.3">
      <c r="A9998" s="6"/>
      <c r="B9998" s="4"/>
      <c r="C9998" s="5"/>
    </row>
    <row r="9999" spans="1:3" x14ac:dyDescent="0.3">
      <c r="A9999" s="6"/>
      <c r="B9999" s="4"/>
      <c r="C9999" s="5"/>
    </row>
    <row r="10000" spans="1:3" x14ac:dyDescent="0.3">
      <c r="A10000" s="6"/>
      <c r="B10000" s="4"/>
      <c r="C10000" s="5"/>
    </row>
    <row r="10001" spans="1:3" x14ac:dyDescent="0.3">
      <c r="A10001" s="6"/>
      <c r="B10001" s="4"/>
      <c r="C10001" s="5"/>
    </row>
    <row r="10002" spans="1:3" x14ac:dyDescent="0.3">
      <c r="A10002" s="6"/>
      <c r="B10002" s="4"/>
      <c r="C10002" s="5"/>
    </row>
    <row r="10003" spans="1:3" x14ac:dyDescent="0.3">
      <c r="A10003" s="6"/>
      <c r="B10003" s="4"/>
      <c r="C10003" s="5"/>
    </row>
    <row r="10004" spans="1:3" x14ac:dyDescent="0.3">
      <c r="A10004" s="6"/>
      <c r="B10004" s="4"/>
      <c r="C10004" s="5"/>
    </row>
    <row r="10005" spans="1:3" x14ac:dyDescent="0.3">
      <c r="A10005" s="6"/>
      <c r="B10005" s="4"/>
      <c r="C10005" s="5"/>
    </row>
    <row r="10006" spans="1:3" x14ac:dyDescent="0.3">
      <c r="A10006" s="6"/>
      <c r="B10006" s="4"/>
      <c r="C10006" s="5"/>
    </row>
    <row r="10007" spans="1:3" x14ac:dyDescent="0.3">
      <c r="A10007" s="6"/>
      <c r="B10007" s="4"/>
      <c r="C10007" s="5"/>
    </row>
    <row r="10008" spans="1:3" x14ac:dyDescent="0.3">
      <c r="A10008" s="6"/>
      <c r="B10008" s="4"/>
      <c r="C10008" s="5"/>
    </row>
    <row r="10009" spans="1:3" x14ac:dyDescent="0.3">
      <c r="A10009" s="6"/>
      <c r="B10009" s="4"/>
      <c r="C10009" s="5"/>
    </row>
    <row r="10010" spans="1:3" x14ac:dyDescent="0.3">
      <c r="A10010" s="6"/>
      <c r="B10010" s="4"/>
      <c r="C10010" s="5"/>
    </row>
    <row r="10011" spans="1:3" x14ac:dyDescent="0.3">
      <c r="A10011" s="6"/>
      <c r="B10011" s="4"/>
      <c r="C10011" s="5"/>
    </row>
    <row r="10012" spans="1:3" x14ac:dyDescent="0.3">
      <c r="A10012" s="6"/>
      <c r="B10012" s="4"/>
      <c r="C10012" s="5"/>
    </row>
    <row r="10013" spans="1:3" x14ac:dyDescent="0.3">
      <c r="A10013" s="6"/>
      <c r="B10013" s="4"/>
      <c r="C10013" s="5"/>
    </row>
    <row r="10014" spans="1:3" x14ac:dyDescent="0.3">
      <c r="A10014" s="6"/>
      <c r="B10014" s="4"/>
      <c r="C10014" s="5"/>
    </row>
    <row r="10015" spans="1:3" x14ac:dyDescent="0.3">
      <c r="A10015" s="6"/>
      <c r="B10015" s="4"/>
      <c r="C10015" s="5"/>
    </row>
    <row r="10016" spans="1:3" x14ac:dyDescent="0.3">
      <c r="A10016" s="6"/>
      <c r="B10016" s="4"/>
      <c r="C10016" s="5"/>
    </row>
    <row r="10017" spans="1:3" x14ac:dyDescent="0.3">
      <c r="A10017" s="6"/>
      <c r="B10017" s="4"/>
      <c r="C10017" s="5"/>
    </row>
    <row r="10018" spans="1:3" x14ac:dyDescent="0.3">
      <c r="A10018" s="6"/>
      <c r="B10018" s="4"/>
      <c r="C10018" s="5"/>
    </row>
    <row r="10019" spans="1:3" x14ac:dyDescent="0.3">
      <c r="A10019" s="6"/>
      <c r="B10019" s="4"/>
      <c r="C10019" s="5"/>
    </row>
    <row r="10020" spans="1:3" x14ac:dyDescent="0.3">
      <c r="A10020" s="6"/>
      <c r="B10020" s="4"/>
      <c r="C10020" s="5"/>
    </row>
    <row r="10021" spans="1:3" x14ac:dyDescent="0.3">
      <c r="A10021" s="6"/>
      <c r="B10021" s="4"/>
      <c r="C10021" s="5"/>
    </row>
    <row r="10022" spans="1:3" x14ac:dyDescent="0.3">
      <c r="A10022" s="6"/>
      <c r="B10022" s="4"/>
      <c r="C10022" s="5"/>
    </row>
    <row r="10023" spans="1:3" x14ac:dyDescent="0.3">
      <c r="A10023" s="6"/>
      <c r="B10023" s="4"/>
      <c r="C10023" s="5"/>
    </row>
    <row r="10024" spans="1:3" x14ac:dyDescent="0.3">
      <c r="A10024" s="6"/>
      <c r="B10024" s="4"/>
      <c r="C10024" s="5"/>
    </row>
    <row r="10025" spans="1:3" x14ac:dyDescent="0.3">
      <c r="A10025" s="6"/>
      <c r="B10025" s="4"/>
      <c r="C10025" s="5"/>
    </row>
    <row r="10026" spans="1:3" x14ac:dyDescent="0.3">
      <c r="A10026" s="6"/>
      <c r="B10026" s="4"/>
      <c r="C10026" s="5"/>
    </row>
    <row r="10027" spans="1:3" x14ac:dyDescent="0.3">
      <c r="A10027" s="6"/>
      <c r="B10027" s="4"/>
      <c r="C10027" s="5"/>
    </row>
    <row r="10028" spans="1:3" x14ac:dyDescent="0.3">
      <c r="A10028" s="6"/>
      <c r="B10028" s="4"/>
      <c r="C10028" s="5"/>
    </row>
    <row r="10029" spans="1:3" x14ac:dyDescent="0.3">
      <c r="A10029" s="6"/>
      <c r="B10029" s="4"/>
      <c r="C10029" s="5"/>
    </row>
    <row r="10030" spans="1:3" x14ac:dyDescent="0.3">
      <c r="A10030" s="6"/>
      <c r="B10030" s="4"/>
      <c r="C10030" s="5"/>
    </row>
    <row r="10031" spans="1:3" x14ac:dyDescent="0.3">
      <c r="A10031" s="6"/>
      <c r="B10031" s="4"/>
      <c r="C10031" s="5"/>
    </row>
    <row r="10032" spans="1:3" x14ac:dyDescent="0.3">
      <c r="A10032" s="6"/>
      <c r="B10032" s="4"/>
      <c r="C10032" s="5"/>
    </row>
    <row r="10033" spans="1:3" x14ac:dyDescent="0.3">
      <c r="A10033" s="6"/>
      <c r="B10033" s="4"/>
      <c r="C10033" s="5"/>
    </row>
    <row r="10034" spans="1:3" x14ac:dyDescent="0.3">
      <c r="A10034" s="6"/>
      <c r="B10034" s="4"/>
      <c r="C10034" s="5"/>
    </row>
    <row r="10035" spans="1:3" x14ac:dyDescent="0.3">
      <c r="A10035" s="6"/>
      <c r="B10035" s="4"/>
      <c r="C10035" s="5"/>
    </row>
    <row r="10036" spans="1:3" x14ac:dyDescent="0.3">
      <c r="A10036" s="6"/>
      <c r="B10036" s="4"/>
      <c r="C10036" s="5"/>
    </row>
    <row r="10037" spans="1:3" x14ac:dyDescent="0.3">
      <c r="A10037" s="6"/>
      <c r="B10037" s="4"/>
      <c r="C10037" s="5"/>
    </row>
    <row r="10038" spans="1:3" x14ac:dyDescent="0.3">
      <c r="A10038" s="6"/>
      <c r="B10038" s="4"/>
      <c r="C10038" s="5"/>
    </row>
    <row r="10039" spans="1:3" x14ac:dyDescent="0.3">
      <c r="A10039" s="6"/>
      <c r="B10039" s="4"/>
      <c r="C10039" s="5"/>
    </row>
    <row r="10040" spans="1:3" x14ac:dyDescent="0.3">
      <c r="A10040" s="6"/>
      <c r="B10040" s="4"/>
      <c r="C10040" s="5"/>
    </row>
    <row r="10041" spans="1:3" x14ac:dyDescent="0.3">
      <c r="A10041" s="6"/>
      <c r="B10041" s="4"/>
      <c r="C10041" s="5"/>
    </row>
    <row r="10042" spans="1:3" x14ac:dyDescent="0.3">
      <c r="A10042" s="6"/>
      <c r="B10042" s="4"/>
      <c r="C10042" s="5"/>
    </row>
    <row r="10043" spans="1:3" x14ac:dyDescent="0.3">
      <c r="A10043" s="6"/>
      <c r="B10043" s="4"/>
      <c r="C10043" s="5"/>
    </row>
    <row r="10044" spans="1:3" x14ac:dyDescent="0.3">
      <c r="A10044" s="6"/>
      <c r="B10044" s="4"/>
      <c r="C10044" s="5"/>
    </row>
    <row r="10045" spans="1:3" x14ac:dyDescent="0.3">
      <c r="A10045" s="6"/>
      <c r="B10045" s="4"/>
      <c r="C10045" s="5"/>
    </row>
    <row r="10046" spans="1:3" x14ac:dyDescent="0.3">
      <c r="A10046" s="6"/>
      <c r="B10046" s="4"/>
      <c r="C10046" s="5"/>
    </row>
    <row r="10047" spans="1:3" x14ac:dyDescent="0.3">
      <c r="A10047" s="6"/>
      <c r="B10047" s="4"/>
      <c r="C10047" s="5"/>
    </row>
    <row r="10048" spans="1:3" x14ac:dyDescent="0.3">
      <c r="A10048" s="6"/>
      <c r="B10048" s="4"/>
      <c r="C10048" s="5"/>
    </row>
    <row r="10049" spans="1:3" x14ac:dyDescent="0.3">
      <c r="A10049" s="6"/>
      <c r="B10049" s="4"/>
      <c r="C10049" s="5"/>
    </row>
    <row r="10050" spans="1:3" x14ac:dyDescent="0.3">
      <c r="A10050" s="6"/>
      <c r="B10050" s="4"/>
      <c r="C10050" s="5"/>
    </row>
    <row r="10051" spans="1:3" x14ac:dyDescent="0.3">
      <c r="A10051" s="6"/>
      <c r="B10051" s="4"/>
      <c r="C10051" s="5"/>
    </row>
    <row r="10052" spans="1:3" x14ac:dyDescent="0.3">
      <c r="A10052" s="6"/>
      <c r="B10052" s="4"/>
      <c r="C10052" s="5"/>
    </row>
    <row r="10053" spans="1:3" x14ac:dyDescent="0.3">
      <c r="A10053" s="6"/>
      <c r="B10053" s="4"/>
      <c r="C10053" s="5"/>
    </row>
    <row r="10054" spans="1:3" x14ac:dyDescent="0.3">
      <c r="A10054" s="6"/>
      <c r="B10054" s="4"/>
      <c r="C10054" s="5"/>
    </row>
    <row r="10055" spans="1:3" x14ac:dyDescent="0.3">
      <c r="A10055" s="6"/>
      <c r="B10055" s="4"/>
      <c r="C10055" s="5"/>
    </row>
    <row r="10056" spans="1:3" x14ac:dyDescent="0.3">
      <c r="A10056" s="6"/>
      <c r="B10056" s="4"/>
      <c r="C10056" s="5"/>
    </row>
    <row r="10057" spans="1:3" x14ac:dyDescent="0.3">
      <c r="A10057" s="6"/>
      <c r="B10057" s="4"/>
      <c r="C10057" s="5"/>
    </row>
    <row r="10058" spans="1:3" x14ac:dyDescent="0.3">
      <c r="A10058" s="6"/>
      <c r="B10058" s="4"/>
      <c r="C10058" s="5"/>
    </row>
    <row r="10059" spans="1:3" x14ac:dyDescent="0.3">
      <c r="A10059" s="6"/>
      <c r="B10059" s="4"/>
      <c r="C10059" s="5"/>
    </row>
    <row r="10060" spans="1:3" x14ac:dyDescent="0.3">
      <c r="A10060" s="6"/>
      <c r="B10060" s="4"/>
      <c r="C10060" s="5"/>
    </row>
    <row r="10061" spans="1:3" x14ac:dyDescent="0.3">
      <c r="A10061" s="6"/>
      <c r="B10061" s="4"/>
      <c r="C10061" s="5"/>
    </row>
    <row r="10062" spans="1:3" x14ac:dyDescent="0.3">
      <c r="A10062" s="6"/>
      <c r="B10062" s="4"/>
      <c r="C10062" s="5"/>
    </row>
    <row r="10063" spans="1:3" x14ac:dyDescent="0.3">
      <c r="A10063" s="6"/>
      <c r="B10063" s="4"/>
      <c r="C10063" s="5"/>
    </row>
    <row r="10064" spans="1:3" x14ac:dyDescent="0.3">
      <c r="A10064" s="6"/>
      <c r="B10064" s="4"/>
      <c r="C10064" s="5"/>
    </row>
    <row r="10065" spans="1:3" x14ac:dyDescent="0.3">
      <c r="A10065" s="6"/>
      <c r="B10065" s="4"/>
      <c r="C10065" s="5"/>
    </row>
    <row r="10066" spans="1:3" x14ac:dyDescent="0.3">
      <c r="A10066" s="6"/>
      <c r="B10066" s="4"/>
      <c r="C10066" s="5"/>
    </row>
    <row r="10067" spans="1:3" x14ac:dyDescent="0.3">
      <c r="A10067" s="6"/>
      <c r="B10067" s="4"/>
      <c r="C10067" s="5"/>
    </row>
    <row r="10068" spans="1:3" x14ac:dyDescent="0.3">
      <c r="A10068" s="6"/>
      <c r="B10068" s="4"/>
      <c r="C10068" s="5"/>
    </row>
    <row r="10069" spans="1:3" x14ac:dyDescent="0.3">
      <c r="A10069" s="6"/>
      <c r="B10069" s="4"/>
      <c r="C10069" s="5"/>
    </row>
    <row r="10070" spans="1:3" x14ac:dyDescent="0.3">
      <c r="A10070" s="6"/>
      <c r="B10070" s="4"/>
      <c r="C10070" s="5"/>
    </row>
    <row r="10071" spans="1:3" x14ac:dyDescent="0.3">
      <c r="A10071" s="6"/>
      <c r="B10071" s="4"/>
      <c r="C10071" s="5"/>
    </row>
    <row r="10072" spans="1:3" x14ac:dyDescent="0.3">
      <c r="A10072" s="6"/>
      <c r="B10072" s="4"/>
      <c r="C10072" s="5"/>
    </row>
    <row r="10073" spans="1:3" x14ac:dyDescent="0.3">
      <c r="A10073" s="6"/>
      <c r="B10073" s="4"/>
      <c r="C10073" s="5"/>
    </row>
    <row r="10074" spans="1:3" x14ac:dyDescent="0.3">
      <c r="A10074" s="6"/>
      <c r="B10074" s="4"/>
      <c r="C10074" s="5"/>
    </row>
    <row r="10075" spans="1:3" x14ac:dyDescent="0.3">
      <c r="A10075" s="6"/>
      <c r="B10075" s="4"/>
      <c r="C10075" s="5"/>
    </row>
    <row r="10076" spans="1:3" x14ac:dyDescent="0.3">
      <c r="A10076" s="6"/>
      <c r="B10076" s="4"/>
      <c r="C10076" s="5"/>
    </row>
    <row r="10077" spans="1:3" x14ac:dyDescent="0.3">
      <c r="A10077" s="6"/>
      <c r="B10077" s="4"/>
      <c r="C10077" s="5"/>
    </row>
    <row r="10078" spans="1:3" x14ac:dyDescent="0.3">
      <c r="A10078" s="6"/>
      <c r="B10078" s="4"/>
      <c r="C10078" s="5"/>
    </row>
    <row r="10079" spans="1:3" x14ac:dyDescent="0.3">
      <c r="A10079" s="6"/>
      <c r="B10079" s="4"/>
      <c r="C10079" s="5"/>
    </row>
    <row r="10080" spans="1:3" x14ac:dyDescent="0.3">
      <c r="A10080" s="6"/>
      <c r="B10080" s="4"/>
      <c r="C10080" s="5"/>
    </row>
    <row r="10081" spans="1:3" x14ac:dyDescent="0.3">
      <c r="A10081" s="6"/>
      <c r="B10081" s="4"/>
      <c r="C10081" s="5"/>
    </row>
    <row r="10082" spans="1:3" x14ac:dyDescent="0.3">
      <c r="A10082" s="6"/>
      <c r="B10082" s="4"/>
      <c r="C10082" s="5"/>
    </row>
    <row r="10083" spans="1:3" x14ac:dyDescent="0.3">
      <c r="A10083" s="6"/>
      <c r="B10083" s="4"/>
      <c r="C10083" s="5"/>
    </row>
    <row r="10084" spans="1:3" x14ac:dyDescent="0.3">
      <c r="A10084" s="6"/>
      <c r="B10084" s="4"/>
      <c r="C10084" s="5"/>
    </row>
    <row r="10085" spans="1:3" x14ac:dyDescent="0.3">
      <c r="A10085" s="6"/>
      <c r="B10085" s="4"/>
      <c r="C10085" s="5"/>
    </row>
    <row r="10086" spans="1:3" x14ac:dyDescent="0.3">
      <c r="A10086" s="6"/>
      <c r="B10086" s="4"/>
      <c r="C10086" s="5"/>
    </row>
    <row r="10087" spans="1:3" x14ac:dyDescent="0.3">
      <c r="A10087" s="6"/>
      <c r="B10087" s="4"/>
      <c r="C10087" s="5"/>
    </row>
    <row r="10088" spans="1:3" x14ac:dyDescent="0.3">
      <c r="A10088" s="6"/>
      <c r="B10088" s="4"/>
      <c r="C10088" s="5"/>
    </row>
    <row r="10089" spans="1:3" x14ac:dyDescent="0.3">
      <c r="A10089" s="6"/>
      <c r="B10089" s="4"/>
      <c r="C10089" s="5"/>
    </row>
    <row r="10090" spans="1:3" x14ac:dyDescent="0.3">
      <c r="A10090" s="6"/>
      <c r="B10090" s="4"/>
      <c r="C10090" s="5"/>
    </row>
    <row r="10091" spans="1:3" x14ac:dyDescent="0.3">
      <c r="A10091" s="6"/>
      <c r="B10091" s="4"/>
      <c r="C10091" s="5"/>
    </row>
    <row r="10092" spans="1:3" x14ac:dyDescent="0.3">
      <c r="A10092" s="6"/>
      <c r="B10092" s="4"/>
      <c r="C10092" s="5"/>
    </row>
    <row r="10093" spans="1:3" x14ac:dyDescent="0.3">
      <c r="A10093" s="6"/>
      <c r="B10093" s="4"/>
      <c r="C10093" s="5"/>
    </row>
    <row r="10094" spans="1:3" x14ac:dyDescent="0.3">
      <c r="A10094" s="6"/>
      <c r="B10094" s="4"/>
      <c r="C10094" s="5"/>
    </row>
    <row r="10095" spans="1:3" x14ac:dyDescent="0.3">
      <c r="A10095" s="6"/>
      <c r="B10095" s="4"/>
      <c r="C10095" s="5"/>
    </row>
    <row r="10096" spans="1:3" x14ac:dyDescent="0.3">
      <c r="A10096" s="6"/>
      <c r="B10096" s="4"/>
      <c r="C10096" s="5"/>
    </row>
    <row r="10097" spans="1:3" x14ac:dyDescent="0.3">
      <c r="A10097" s="6"/>
      <c r="B10097" s="4"/>
      <c r="C10097" s="5"/>
    </row>
    <row r="10098" spans="1:3" x14ac:dyDescent="0.3">
      <c r="A10098" s="6"/>
      <c r="B10098" s="4"/>
      <c r="C10098" s="5"/>
    </row>
    <row r="10099" spans="1:3" x14ac:dyDescent="0.3">
      <c r="A10099" s="6"/>
      <c r="B10099" s="4"/>
      <c r="C10099" s="5"/>
    </row>
    <row r="10100" spans="1:3" x14ac:dyDescent="0.3">
      <c r="A10100" s="6"/>
      <c r="B10100" s="4"/>
      <c r="C10100" s="5"/>
    </row>
    <row r="10101" spans="1:3" x14ac:dyDescent="0.3">
      <c r="A10101" s="6"/>
      <c r="B10101" s="4"/>
      <c r="C10101" s="5"/>
    </row>
    <row r="10102" spans="1:3" x14ac:dyDescent="0.3">
      <c r="A10102" s="6"/>
      <c r="B10102" s="4"/>
      <c r="C10102" s="5"/>
    </row>
    <row r="10103" spans="1:3" x14ac:dyDescent="0.3">
      <c r="A10103" s="6"/>
      <c r="B10103" s="4"/>
      <c r="C10103" s="5"/>
    </row>
    <row r="10104" spans="1:3" x14ac:dyDescent="0.3">
      <c r="A10104" s="6"/>
      <c r="B10104" s="4"/>
      <c r="C10104" s="5"/>
    </row>
    <row r="10105" spans="1:3" x14ac:dyDescent="0.3">
      <c r="A10105" s="6"/>
      <c r="B10105" s="4"/>
      <c r="C10105" s="5"/>
    </row>
    <row r="10106" spans="1:3" x14ac:dyDescent="0.3">
      <c r="A10106" s="6"/>
      <c r="B10106" s="4"/>
      <c r="C10106" s="5"/>
    </row>
    <row r="10107" spans="1:3" x14ac:dyDescent="0.3">
      <c r="A10107" s="6"/>
      <c r="B10107" s="4"/>
      <c r="C10107" s="5"/>
    </row>
    <row r="10108" spans="1:3" x14ac:dyDescent="0.3">
      <c r="A10108" s="6"/>
      <c r="B10108" s="4"/>
      <c r="C10108" s="5"/>
    </row>
    <row r="10109" spans="1:3" x14ac:dyDescent="0.3">
      <c r="A10109" s="6"/>
      <c r="B10109" s="4"/>
      <c r="C10109" s="5"/>
    </row>
    <row r="10110" spans="1:3" x14ac:dyDescent="0.3">
      <c r="A10110" s="6"/>
      <c r="B10110" s="4"/>
      <c r="C10110" s="5"/>
    </row>
    <row r="10111" spans="1:3" x14ac:dyDescent="0.3">
      <c r="A10111" s="6"/>
      <c r="B10111" s="4"/>
      <c r="C10111" s="5"/>
    </row>
    <row r="10112" spans="1:3" x14ac:dyDescent="0.3">
      <c r="A10112" s="6"/>
      <c r="B10112" s="4"/>
      <c r="C10112" s="5"/>
    </row>
    <row r="10113" spans="1:3" x14ac:dyDescent="0.3">
      <c r="A10113" s="6"/>
      <c r="B10113" s="4"/>
      <c r="C10113" s="5"/>
    </row>
    <row r="10114" spans="1:3" x14ac:dyDescent="0.3">
      <c r="A10114" s="6"/>
      <c r="B10114" s="4"/>
      <c r="C10114" s="5"/>
    </row>
    <row r="10115" spans="1:3" x14ac:dyDescent="0.3">
      <c r="A10115" s="6"/>
      <c r="B10115" s="4"/>
      <c r="C10115" s="5"/>
    </row>
    <row r="10116" spans="1:3" x14ac:dyDescent="0.3">
      <c r="A10116" s="6"/>
      <c r="B10116" s="4"/>
      <c r="C10116" s="5"/>
    </row>
    <row r="10117" spans="1:3" x14ac:dyDescent="0.3">
      <c r="A10117" s="6"/>
      <c r="B10117" s="4"/>
      <c r="C10117" s="5"/>
    </row>
    <row r="10118" spans="1:3" x14ac:dyDescent="0.3">
      <c r="A10118" s="6"/>
      <c r="B10118" s="4"/>
      <c r="C10118" s="5"/>
    </row>
    <row r="10119" spans="1:3" x14ac:dyDescent="0.3">
      <c r="A10119" s="6"/>
      <c r="B10119" s="4"/>
      <c r="C10119" s="5"/>
    </row>
    <row r="10120" spans="1:3" x14ac:dyDescent="0.3">
      <c r="A10120" s="6"/>
      <c r="B10120" s="4"/>
      <c r="C10120" s="5"/>
    </row>
    <row r="10121" spans="1:3" x14ac:dyDescent="0.3">
      <c r="A10121" s="6"/>
      <c r="B10121" s="4"/>
      <c r="C10121" s="5"/>
    </row>
    <row r="10122" spans="1:3" x14ac:dyDescent="0.3">
      <c r="A10122" s="6"/>
      <c r="B10122" s="4"/>
      <c r="C10122" s="5"/>
    </row>
    <row r="10123" spans="1:3" x14ac:dyDescent="0.3">
      <c r="A10123" s="6"/>
      <c r="B10123" s="4"/>
      <c r="C10123" s="5"/>
    </row>
    <row r="10124" spans="1:3" x14ac:dyDescent="0.3">
      <c r="A10124" s="6"/>
      <c r="B10124" s="4"/>
      <c r="C10124" s="5"/>
    </row>
    <row r="10125" spans="1:3" x14ac:dyDescent="0.3">
      <c r="A10125" s="6"/>
      <c r="B10125" s="4"/>
      <c r="C10125" s="5"/>
    </row>
    <row r="10126" spans="1:3" x14ac:dyDescent="0.3">
      <c r="A10126" s="6"/>
      <c r="B10126" s="4"/>
      <c r="C10126" s="5"/>
    </row>
    <row r="10127" spans="1:3" x14ac:dyDescent="0.3">
      <c r="A10127" s="6"/>
      <c r="B10127" s="4"/>
      <c r="C10127" s="5"/>
    </row>
    <row r="10128" spans="1:3" x14ac:dyDescent="0.3">
      <c r="A10128" s="6"/>
      <c r="B10128" s="4"/>
      <c r="C10128" s="5"/>
    </row>
    <row r="10129" spans="1:3" x14ac:dyDescent="0.3">
      <c r="A10129" s="6"/>
      <c r="B10129" s="4"/>
      <c r="C10129" s="5"/>
    </row>
    <row r="10130" spans="1:3" x14ac:dyDescent="0.3">
      <c r="A10130" s="6"/>
      <c r="B10130" s="4"/>
      <c r="C10130" s="5"/>
    </row>
    <row r="10131" spans="1:3" x14ac:dyDescent="0.3">
      <c r="A10131" s="6"/>
      <c r="B10131" s="4"/>
      <c r="C10131" s="5"/>
    </row>
    <row r="10132" spans="1:3" x14ac:dyDescent="0.3">
      <c r="A10132" s="6"/>
      <c r="B10132" s="4"/>
      <c r="C10132" s="5"/>
    </row>
    <row r="10133" spans="1:3" x14ac:dyDescent="0.3">
      <c r="A10133" s="6"/>
      <c r="B10133" s="4"/>
      <c r="C10133" s="5"/>
    </row>
    <row r="10134" spans="1:3" x14ac:dyDescent="0.3">
      <c r="A10134" s="6"/>
      <c r="B10134" s="4"/>
      <c r="C10134" s="5"/>
    </row>
    <row r="10135" spans="1:3" x14ac:dyDescent="0.3">
      <c r="A10135" s="6"/>
      <c r="B10135" s="4"/>
      <c r="C10135" s="5"/>
    </row>
    <row r="10136" spans="1:3" x14ac:dyDescent="0.3">
      <c r="A10136" s="6"/>
      <c r="B10136" s="4"/>
      <c r="C10136" s="5"/>
    </row>
    <row r="10137" spans="1:3" x14ac:dyDescent="0.3">
      <c r="A10137" s="6"/>
      <c r="B10137" s="4"/>
      <c r="C10137" s="5"/>
    </row>
    <row r="10138" spans="1:3" x14ac:dyDescent="0.3">
      <c r="A10138" s="6"/>
      <c r="B10138" s="4"/>
      <c r="C10138" s="5"/>
    </row>
    <row r="10139" spans="1:3" x14ac:dyDescent="0.3">
      <c r="A10139" s="6"/>
      <c r="B10139" s="4"/>
      <c r="C10139" s="5"/>
    </row>
    <row r="10140" spans="1:3" x14ac:dyDescent="0.3">
      <c r="A10140" s="6"/>
      <c r="B10140" s="4"/>
      <c r="C10140" s="5"/>
    </row>
    <row r="10141" spans="1:3" x14ac:dyDescent="0.3">
      <c r="A10141" s="6"/>
      <c r="B10141" s="4"/>
      <c r="C10141" s="5"/>
    </row>
    <row r="10142" spans="1:3" x14ac:dyDescent="0.3">
      <c r="A10142" s="6"/>
      <c r="B10142" s="4"/>
      <c r="C10142" s="5"/>
    </row>
    <row r="10143" spans="1:3" x14ac:dyDescent="0.3">
      <c r="A10143" s="6"/>
      <c r="B10143" s="4"/>
      <c r="C10143" s="5"/>
    </row>
    <row r="10144" spans="1:3" x14ac:dyDescent="0.3">
      <c r="A10144" s="6"/>
      <c r="B10144" s="4"/>
      <c r="C10144" s="5"/>
    </row>
    <row r="10145" spans="1:3" x14ac:dyDescent="0.3">
      <c r="A10145" s="6"/>
      <c r="B10145" s="4"/>
      <c r="C10145" s="5"/>
    </row>
    <row r="10146" spans="1:3" x14ac:dyDescent="0.3">
      <c r="A10146" s="6"/>
      <c r="B10146" s="4"/>
      <c r="C10146" s="5"/>
    </row>
    <row r="10147" spans="1:3" x14ac:dyDescent="0.3">
      <c r="A10147" s="6"/>
      <c r="B10147" s="4"/>
      <c r="C10147" s="5"/>
    </row>
    <row r="10148" spans="1:3" x14ac:dyDescent="0.3">
      <c r="A10148" s="6"/>
      <c r="B10148" s="4"/>
      <c r="C10148" s="5"/>
    </row>
    <row r="10149" spans="1:3" x14ac:dyDescent="0.3">
      <c r="A10149" s="6"/>
      <c r="B10149" s="4"/>
      <c r="C10149" s="5"/>
    </row>
    <row r="10150" spans="1:3" x14ac:dyDescent="0.3">
      <c r="A10150" s="6"/>
      <c r="B10150" s="4"/>
      <c r="C10150" s="5"/>
    </row>
    <row r="10151" spans="1:3" x14ac:dyDescent="0.3">
      <c r="A10151" s="6"/>
      <c r="B10151" s="4"/>
      <c r="C10151" s="5"/>
    </row>
    <row r="10152" spans="1:3" x14ac:dyDescent="0.3">
      <c r="A10152" s="6"/>
      <c r="B10152" s="4"/>
      <c r="C10152" s="5"/>
    </row>
    <row r="10153" spans="1:3" x14ac:dyDescent="0.3">
      <c r="A10153" s="6"/>
      <c r="B10153" s="4"/>
      <c r="C10153" s="5"/>
    </row>
    <row r="10154" spans="1:3" x14ac:dyDescent="0.3">
      <c r="A10154" s="6"/>
      <c r="B10154" s="4"/>
      <c r="C10154" s="5"/>
    </row>
    <row r="10155" spans="1:3" x14ac:dyDescent="0.3">
      <c r="A10155" s="6"/>
      <c r="B10155" s="4"/>
      <c r="C10155" s="5"/>
    </row>
    <row r="10156" spans="1:3" x14ac:dyDescent="0.3">
      <c r="A10156" s="6"/>
      <c r="B10156" s="4"/>
      <c r="C10156" s="5"/>
    </row>
    <row r="10157" spans="1:3" x14ac:dyDescent="0.3">
      <c r="A10157" s="6"/>
      <c r="B10157" s="4"/>
      <c r="C10157" s="5"/>
    </row>
    <row r="10158" spans="1:3" x14ac:dyDescent="0.3">
      <c r="A10158" s="6"/>
      <c r="B10158" s="4"/>
      <c r="C10158" s="5"/>
    </row>
    <row r="10159" spans="1:3" x14ac:dyDescent="0.3">
      <c r="A10159" s="6"/>
      <c r="B10159" s="4"/>
      <c r="C10159" s="5"/>
    </row>
    <row r="10160" spans="1:3" x14ac:dyDescent="0.3">
      <c r="A10160" s="6"/>
      <c r="B10160" s="4"/>
      <c r="C10160" s="5"/>
    </row>
    <row r="10161" spans="1:3" x14ac:dyDescent="0.3">
      <c r="A10161" s="6"/>
      <c r="B10161" s="4"/>
      <c r="C10161" s="5"/>
    </row>
    <row r="10162" spans="1:3" x14ac:dyDescent="0.3">
      <c r="A10162" s="6"/>
      <c r="B10162" s="4"/>
      <c r="C10162" s="5"/>
    </row>
    <row r="10163" spans="1:3" x14ac:dyDescent="0.3">
      <c r="A10163" s="6"/>
      <c r="B10163" s="4"/>
      <c r="C10163" s="5"/>
    </row>
    <row r="10164" spans="1:3" x14ac:dyDescent="0.3">
      <c r="A10164" s="6"/>
      <c r="B10164" s="4"/>
      <c r="C10164" s="5"/>
    </row>
    <row r="10165" spans="1:3" x14ac:dyDescent="0.3">
      <c r="A10165" s="6"/>
      <c r="B10165" s="4"/>
      <c r="C10165" s="5"/>
    </row>
    <row r="10166" spans="1:3" x14ac:dyDescent="0.3">
      <c r="A10166" s="6"/>
      <c r="B10166" s="4"/>
      <c r="C10166" s="5"/>
    </row>
    <row r="10167" spans="1:3" x14ac:dyDescent="0.3">
      <c r="A10167" s="6"/>
      <c r="B10167" s="4"/>
      <c r="C10167" s="5"/>
    </row>
    <row r="10168" spans="1:3" x14ac:dyDescent="0.3">
      <c r="A10168" s="6"/>
      <c r="B10168" s="4"/>
      <c r="C10168" s="5"/>
    </row>
    <row r="10169" spans="1:3" x14ac:dyDescent="0.3">
      <c r="A10169" s="6"/>
      <c r="B10169" s="4"/>
      <c r="C10169" s="5"/>
    </row>
    <row r="10170" spans="1:3" x14ac:dyDescent="0.3">
      <c r="A10170" s="6"/>
      <c r="B10170" s="4"/>
      <c r="C10170" s="5"/>
    </row>
    <row r="10171" spans="1:3" x14ac:dyDescent="0.3">
      <c r="A10171" s="6"/>
      <c r="B10171" s="4"/>
      <c r="C10171" s="5"/>
    </row>
    <row r="10172" spans="1:3" x14ac:dyDescent="0.3">
      <c r="A10172" s="6"/>
      <c r="B10172" s="4"/>
      <c r="C10172" s="5"/>
    </row>
    <row r="10173" spans="1:3" x14ac:dyDescent="0.3">
      <c r="A10173" s="6"/>
      <c r="B10173" s="4"/>
      <c r="C10173" s="5"/>
    </row>
    <row r="10174" spans="1:3" x14ac:dyDescent="0.3">
      <c r="A10174" s="6"/>
      <c r="B10174" s="4"/>
      <c r="C10174" s="5"/>
    </row>
    <row r="10175" spans="1:3" x14ac:dyDescent="0.3">
      <c r="A10175" s="6"/>
      <c r="B10175" s="4"/>
      <c r="C10175" s="5"/>
    </row>
    <row r="10176" spans="1:3" x14ac:dyDescent="0.3">
      <c r="A10176" s="6"/>
      <c r="B10176" s="4"/>
      <c r="C10176" s="5"/>
    </row>
    <row r="10177" spans="1:3" x14ac:dyDescent="0.3">
      <c r="A10177" s="6"/>
      <c r="B10177" s="4"/>
      <c r="C10177" s="5"/>
    </row>
    <row r="10178" spans="1:3" x14ac:dyDescent="0.3">
      <c r="A10178" s="6"/>
      <c r="B10178" s="4"/>
      <c r="C10178" s="5"/>
    </row>
    <row r="10179" spans="1:3" x14ac:dyDescent="0.3">
      <c r="A10179" s="6"/>
      <c r="B10179" s="4"/>
      <c r="C10179" s="5"/>
    </row>
    <row r="10180" spans="1:3" x14ac:dyDescent="0.3">
      <c r="A10180" s="6"/>
      <c r="B10180" s="4"/>
      <c r="C10180" s="5"/>
    </row>
    <row r="10181" spans="1:3" x14ac:dyDescent="0.3">
      <c r="A10181" s="6"/>
      <c r="B10181" s="4"/>
      <c r="C10181" s="5"/>
    </row>
    <row r="10182" spans="1:3" x14ac:dyDescent="0.3">
      <c r="A10182" s="6"/>
      <c r="B10182" s="4"/>
      <c r="C10182" s="5"/>
    </row>
    <row r="10183" spans="1:3" x14ac:dyDescent="0.3">
      <c r="A10183" s="6"/>
      <c r="B10183" s="4"/>
      <c r="C10183" s="5"/>
    </row>
    <row r="10184" spans="1:3" x14ac:dyDescent="0.3">
      <c r="A10184" s="6"/>
      <c r="B10184" s="4"/>
      <c r="C10184" s="5"/>
    </row>
    <row r="10185" spans="1:3" x14ac:dyDescent="0.3">
      <c r="A10185" s="6"/>
      <c r="B10185" s="4"/>
      <c r="C10185" s="5"/>
    </row>
    <row r="10186" spans="1:3" x14ac:dyDescent="0.3">
      <c r="A10186" s="6"/>
      <c r="B10186" s="4"/>
      <c r="C10186" s="5"/>
    </row>
    <row r="10187" spans="1:3" x14ac:dyDescent="0.3">
      <c r="A10187" s="6"/>
      <c r="B10187" s="4"/>
      <c r="C10187" s="5"/>
    </row>
    <row r="10188" spans="1:3" x14ac:dyDescent="0.3">
      <c r="A10188" s="6"/>
      <c r="B10188" s="4"/>
      <c r="C10188" s="5"/>
    </row>
    <row r="10189" spans="1:3" x14ac:dyDescent="0.3">
      <c r="A10189" s="6"/>
      <c r="B10189" s="4"/>
      <c r="C10189" s="5"/>
    </row>
    <row r="10190" spans="1:3" x14ac:dyDescent="0.3">
      <c r="A10190" s="6"/>
      <c r="B10190" s="4"/>
      <c r="C10190" s="5"/>
    </row>
    <row r="10191" spans="1:3" x14ac:dyDescent="0.3">
      <c r="A10191" s="6"/>
      <c r="B10191" s="4"/>
      <c r="C10191" s="5"/>
    </row>
    <row r="10192" spans="1:3" x14ac:dyDescent="0.3">
      <c r="A10192" s="6"/>
      <c r="B10192" s="4"/>
      <c r="C10192" s="5"/>
    </row>
    <row r="10193" spans="1:3" x14ac:dyDescent="0.3">
      <c r="A10193" s="6"/>
      <c r="B10193" s="4"/>
      <c r="C10193" s="5"/>
    </row>
    <row r="10194" spans="1:3" x14ac:dyDescent="0.3">
      <c r="A10194" s="6"/>
      <c r="B10194" s="4"/>
      <c r="C10194" s="5"/>
    </row>
    <row r="10195" spans="1:3" x14ac:dyDescent="0.3">
      <c r="A10195" s="6"/>
      <c r="B10195" s="4"/>
      <c r="C10195" s="5"/>
    </row>
    <row r="10196" spans="1:3" x14ac:dyDescent="0.3">
      <c r="A10196" s="6"/>
      <c r="B10196" s="4"/>
      <c r="C10196" s="5"/>
    </row>
    <row r="10197" spans="1:3" x14ac:dyDescent="0.3">
      <c r="A10197" s="6"/>
      <c r="B10197" s="4"/>
      <c r="C10197" s="5"/>
    </row>
    <row r="10198" spans="1:3" x14ac:dyDescent="0.3">
      <c r="A10198" s="6"/>
      <c r="B10198" s="4"/>
      <c r="C10198" s="5"/>
    </row>
    <row r="10199" spans="1:3" x14ac:dyDescent="0.3">
      <c r="A10199" s="6"/>
      <c r="B10199" s="4"/>
      <c r="C10199" s="5"/>
    </row>
    <row r="10200" spans="1:3" x14ac:dyDescent="0.3">
      <c r="A10200" s="6"/>
      <c r="B10200" s="4"/>
      <c r="C10200" s="5"/>
    </row>
    <row r="10201" spans="1:3" x14ac:dyDescent="0.3">
      <c r="A10201" s="6"/>
      <c r="B10201" s="4"/>
      <c r="C10201" s="5"/>
    </row>
    <row r="10202" spans="1:3" x14ac:dyDescent="0.3">
      <c r="A10202" s="6"/>
      <c r="B10202" s="4"/>
      <c r="C10202" s="5"/>
    </row>
    <row r="10203" spans="1:3" x14ac:dyDescent="0.3">
      <c r="A10203" s="6"/>
      <c r="B10203" s="4"/>
      <c r="C10203" s="5"/>
    </row>
    <row r="10204" spans="1:3" x14ac:dyDescent="0.3">
      <c r="A10204" s="6"/>
      <c r="B10204" s="4"/>
      <c r="C10204" s="5"/>
    </row>
    <row r="10205" spans="1:3" x14ac:dyDescent="0.3">
      <c r="A10205" s="6"/>
      <c r="B10205" s="4"/>
      <c r="C10205" s="5"/>
    </row>
    <row r="10206" spans="1:3" x14ac:dyDescent="0.3">
      <c r="A10206" s="6"/>
      <c r="B10206" s="4"/>
      <c r="C10206" s="5"/>
    </row>
    <row r="10207" spans="1:3" x14ac:dyDescent="0.3">
      <c r="A10207" s="6"/>
      <c r="B10207" s="4"/>
      <c r="C10207" s="5"/>
    </row>
    <row r="10208" spans="1:3" x14ac:dyDescent="0.3">
      <c r="A10208" s="6"/>
      <c r="B10208" s="4"/>
      <c r="C10208" s="5"/>
    </row>
    <row r="10209" spans="1:3" x14ac:dyDescent="0.3">
      <c r="A10209" s="6"/>
      <c r="B10209" s="4"/>
      <c r="C10209" s="5"/>
    </row>
    <row r="10210" spans="1:3" x14ac:dyDescent="0.3">
      <c r="A10210" s="6"/>
      <c r="B10210" s="4"/>
      <c r="C10210" s="5"/>
    </row>
    <row r="10211" spans="1:3" x14ac:dyDescent="0.3">
      <c r="A10211" s="6"/>
      <c r="B10211" s="4"/>
      <c r="C10211" s="5"/>
    </row>
    <row r="10212" spans="1:3" x14ac:dyDescent="0.3">
      <c r="A10212" s="6"/>
      <c r="B10212" s="4"/>
      <c r="C10212" s="5"/>
    </row>
    <row r="10213" spans="1:3" x14ac:dyDescent="0.3">
      <c r="A10213" s="6"/>
      <c r="B10213" s="4"/>
      <c r="C10213" s="5"/>
    </row>
    <row r="10214" spans="1:3" x14ac:dyDescent="0.3">
      <c r="A10214" s="6"/>
      <c r="B10214" s="4"/>
      <c r="C10214" s="5"/>
    </row>
    <row r="10215" spans="1:3" x14ac:dyDescent="0.3">
      <c r="A10215" s="6"/>
      <c r="B10215" s="4"/>
      <c r="C10215" s="5"/>
    </row>
    <row r="10216" spans="1:3" x14ac:dyDescent="0.3">
      <c r="A10216" s="6"/>
      <c r="B10216" s="4"/>
      <c r="C10216" s="5"/>
    </row>
    <row r="10217" spans="1:3" x14ac:dyDescent="0.3">
      <c r="A10217" s="6"/>
      <c r="B10217" s="4"/>
      <c r="C10217" s="5"/>
    </row>
    <row r="10218" spans="1:3" x14ac:dyDescent="0.3">
      <c r="A10218" s="6"/>
      <c r="B10218" s="4"/>
      <c r="C10218" s="5"/>
    </row>
    <row r="10219" spans="1:3" x14ac:dyDescent="0.3">
      <c r="A10219" s="6"/>
      <c r="B10219" s="4"/>
      <c r="C10219" s="5"/>
    </row>
    <row r="10220" spans="1:3" x14ac:dyDescent="0.3">
      <c r="A10220" s="6"/>
      <c r="B10220" s="4"/>
      <c r="C10220" s="5"/>
    </row>
    <row r="10221" spans="1:3" x14ac:dyDescent="0.3">
      <c r="A10221" s="6"/>
      <c r="B10221" s="4"/>
      <c r="C10221" s="5"/>
    </row>
    <row r="10222" spans="1:3" x14ac:dyDescent="0.3">
      <c r="A10222" s="6"/>
      <c r="B10222" s="4"/>
      <c r="C10222" s="5"/>
    </row>
    <row r="10223" spans="1:3" x14ac:dyDescent="0.3">
      <c r="A10223" s="6"/>
      <c r="B10223" s="4"/>
      <c r="C10223" s="5"/>
    </row>
    <row r="10224" spans="1:3" x14ac:dyDescent="0.3">
      <c r="A10224" s="6"/>
      <c r="B10224" s="4"/>
      <c r="C10224" s="5"/>
    </row>
    <row r="10225" spans="1:3" x14ac:dyDescent="0.3">
      <c r="A10225" s="6"/>
      <c r="B10225" s="4"/>
      <c r="C10225" s="5"/>
    </row>
    <row r="10226" spans="1:3" x14ac:dyDescent="0.3">
      <c r="A10226" s="6"/>
      <c r="B10226" s="4"/>
      <c r="C10226" s="5"/>
    </row>
    <row r="10227" spans="1:3" x14ac:dyDescent="0.3">
      <c r="A10227" s="6"/>
      <c r="B10227" s="4"/>
      <c r="C10227" s="5"/>
    </row>
    <row r="10228" spans="1:3" x14ac:dyDescent="0.3">
      <c r="A10228" s="6"/>
      <c r="B10228" s="4"/>
      <c r="C10228" s="5"/>
    </row>
    <row r="10229" spans="1:3" x14ac:dyDescent="0.3">
      <c r="A10229" s="6"/>
      <c r="B10229" s="4"/>
      <c r="C10229" s="5"/>
    </row>
    <row r="10230" spans="1:3" x14ac:dyDescent="0.3">
      <c r="A10230" s="6"/>
      <c r="B10230" s="4"/>
      <c r="C10230" s="5"/>
    </row>
    <row r="10231" spans="1:3" x14ac:dyDescent="0.3">
      <c r="A10231" s="6"/>
      <c r="B10231" s="4"/>
      <c r="C10231" s="5"/>
    </row>
    <row r="10232" spans="1:3" x14ac:dyDescent="0.3">
      <c r="A10232" s="6"/>
      <c r="B10232" s="4"/>
      <c r="C10232" s="5"/>
    </row>
    <row r="10233" spans="1:3" x14ac:dyDescent="0.3">
      <c r="A10233" s="6"/>
      <c r="B10233" s="4"/>
      <c r="C10233" s="5"/>
    </row>
    <row r="10234" spans="1:3" x14ac:dyDescent="0.3">
      <c r="A10234" s="6"/>
      <c r="B10234" s="4"/>
      <c r="C10234" s="5"/>
    </row>
    <row r="10235" spans="1:3" x14ac:dyDescent="0.3">
      <c r="A10235" s="6"/>
      <c r="B10235" s="4"/>
      <c r="C10235" s="5"/>
    </row>
    <row r="10236" spans="1:3" x14ac:dyDescent="0.3">
      <c r="A10236" s="6"/>
      <c r="B10236" s="4"/>
      <c r="C10236" s="5"/>
    </row>
    <row r="10237" spans="1:3" x14ac:dyDescent="0.3">
      <c r="A10237" s="6"/>
      <c r="B10237" s="4"/>
      <c r="C10237" s="5"/>
    </row>
    <row r="10238" spans="1:3" x14ac:dyDescent="0.3">
      <c r="A10238" s="6"/>
      <c r="B10238" s="4"/>
      <c r="C10238" s="5"/>
    </row>
    <row r="10239" spans="1:3" x14ac:dyDescent="0.3">
      <c r="A10239" s="6"/>
      <c r="B10239" s="4"/>
      <c r="C10239" s="5"/>
    </row>
    <row r="10240" spans="1:3" x14ac:dyDescent="0.3">
      <c r="A10240" s="6"/>
      <c r="B10240" s="4"/>
      <c r="C10240" s="5"/>
    </row>
    <row r="10241" spans="1:3" x14ac:dyDescent="0.3">
      <c r="A10241" s="6"/>
      <c r="B10241" s="4"/>
      <c r="C10241" s="5"/>
    </row>
    <row r="10242" spans="1:3" x14ac:dyDescent="0.3">
      <c r="A10242" s="6"/>
      <c r="B10242" s="4"/>
      <c r="C10242" s="5"/>
    </row>
    <row r="10243" spans="1:3" x14ac:dyDescent="0.3">
      <c r="A10243" s="6"/>
      <c r="B10243" s="4"/>
      <c r="C10243" s="5"/>
    </row>
    <row r="10244" spans="1:3" x14ac:dyDescent="0.3">
      <c r="A10244" s="6"/>
      <c r="B10244" s="4"/>
      <c r="C10244" s="5"/>
    </row>
    <row r="10245" spans="1:3" x14ac:dyDescent="0.3">
      <c r="A10245" s="6"/>
      <c r="B10245" s="4"/>
      <c r="C10245" s="5"/>
    </row>
    <row r="10246" spans="1:3" x14ac:dyDescent="0.3">
      <c r="A10246" s="6"/>
      <c r="B10246" s="4"/>
      <c r="C10246" s="5"/>
    </row>
    <row r="10247" spans="1:3" x14ac:dyDescent="0.3">
      <c r="A10247" s="6"/>
      <c r="B10247" s="4"/>
      <c r="C10247" s="5"/>
    </row>
    <row r="10248" spans="1:3" x14ac:dyDescent="0.3">
      <c r="A10248" s="6"/>
      <c r="B10248" s="4"/>
      <c r="C10248" s="5"/>
    </row>
    <row r="10249" spans="1:3" x14ac:dyDescent="0.3">
      <c r="A10249" s="6"/>
      <c r="B10249" s="4"/>
      <c r="C10249" s="5"/>
    </row>
    <row r="10250" spans="1:3" x14ac:dyDescent="0.3">
      <c r="A10250" s="6"/>
      <c r="B10250" s="4"/>
      <c r="C10250" s="5"/>
    </row>
    <row r="10251" spans="1:3" x14ac:dyDescent="0.3">
      <c r="A10251" s="6"/>
      <c r="B10251" s="4"/>
      <c r="C10251" s="5"/>
    </row>
    <row r="10252" spans="1:3" x14ac:dyDescent="0.3">
      <c r="A10252" s="6"/>
      <c r="B10252" s="4"/>
      <c r="C10252" s="5"/>
    </row>
    <row r="10253" spans="1:3" x14ac:dyDescent="0.3">
      <c r="A10253" s="6"/>
      <c r="B10253" s="4"/>
      <c r="C10253" s="5"/>
    </row>
    <row r="10254" spans="1:3" x14ac:dyDescent="0.3">
      <c r="A10254" s="6"/>
      <c r="B10254" s="4"/>
      <c r="C10254" s="5"/>
    </row>
    <row r="10255" spans="1:3" x14ac:dyDescent="0.3">
      <c r="A10255" s="6"/>
      <c r="B10255" s="4"/>
      <c r="C10255" s="5"/>
    </row>
    <row r="10256" spans="1:3" x14ac:dyDescent="0.3">
      <c r="A10256" s="6"/>
      <c r="B10256" s="4"/>
      <c r="C10256" s="5"/>
    </row>
    <row r="10257" spans="1:3" x14ac:dyDescent="0.3">
      <c r="A10257" s="6"/>
      <c r="B10257" s="4"/>
      <c r="C10257" s="5"/>
    </row>
    <row r="10258" spans="1:3" x14ac:dyDescent="0.3">
      <c r="A10258" s="6"/>
      <c r="B10258" s="4"/>
      <c r="C10258" s="5"/>
    </row>
    <row r="10259" spans="1:3" x14ac:dyDescent="0.3">
      <c r="A10259" s="6"/>
      <c r="B10259" s="4"/>
      <c r="C10259" s="5"/>
    </row>
    <row r="10260" spans="1:3" x14ac:dyDescent="0.3">
      <c r="A10260" s="6"/>
      <c r="B10260" s="4"/>
      <c r="C10260" s="5"/>
    </row>
    <row r="10261" spans="1:3" x14ac:dyDescent="0.3">
      <c r="A10261" s="6"/>
      <c r="B10261" s="4"/>
      <c r="C10261" s="5"/>
    </row>
    <row r="10262" spans="1:3" x14ac:dyDescent="0.3">
      <c r="A10262" s="6"/>
      <c r="B10262" s="4"/>
      <c r="C10262" s="5"/>
    </row>
    <row r="10263" spans="1:3" x14ac:dyDescent="0.3">
      <c r="A10263" s="6"/>
      <c r="B10263" s="4"/>
      <c r="C10263" s="5"/>
    </row>
    <row r="10264" spans="1:3" x14ac:dyDescent="0.3">
      <c r="A10264" s="6"/>
      <c r="B10264" s="4"/>
      <c r="C10264" s="5"/>
    </row>
    <row r="10265" spans="1:3" x14ac:dyDescent="0.3">
      <c r="A10265" s="6"/>
      <c r="B10265" s="4"/>
      <c r="C10265" s="5"/>
    </row>
    <row r="10266" spans="1:3" x14ac:dyDescent="0.3">
      <c r="A10266" s="6"/>
      <c r="B10266" s="4"/>
      <c r="C10266" s="5"/>
    </row>
    <row r="10267" spans="1:3" x14ac:dyDescent="0.3">
      <c r="A10267" s="6"/>
      <c r="B10267" s="4"/>
      <c r="C10267" s="5"/>
    </row>
    <row r="10268" spans="1:3" x14ac:dyDescent="0.3">
      <c r="A10268" s="6"/>
      <c r="B10268" s="4"/>
      <c r="C10268" s="5"/>
    </row>
    <row r="10269" spans="1:3" x14ac:dyDescent="0.3">
      <c r="A10269" s="6"/>
      <c r="B10269" s="4"/>
      <c r="C10269" s="5"/>
    </row>
    <row r="10270" spans="1:3" x14ac:dyDescent="0.3">
      <c r="A10270" s="6"/>
      <c r="B10270" s="4"/>
      <c r="C10270" s="5"/>
    </row>
    <row r="10271" spans="1:3" x14ac:dyDescent="0.3">
      <c r="A10271" s="6"/>
      <c r="B10271" s="4"/>
      <c r="C10271" s="5"/>
    </row>
    <row r="10272" spans="1:3" x14ac:dyDescent="0.3">
      <c r="A10272" s="6"/>
      <c r="B10272" s="4"/>
      <c r="C10272" s="5"/>
    </row>
    <row r="10273" spans="1:3" x14ac:dyDescent="0.3">
      <c r="A10273" s="6"/>
      <c r="B10273" s="4"/>
      <c r="C10273" s="5"/>
    </row>
    <row r="10274" spans="1:3" x14ac:dyDescent="0.3">
      <c r="A10274" s="6"/>
      <c r="B10274" s="4"/>
      <c r="C10274" s="5"/>
    </row>
    <row r="10275" spans="1:3" x14ac:dyDescent="0.3">
      <c r="A10275" s="6"/>
      <c r="B10275" s="4"/>
      <c r="C10275" s="5"/>
    </row>
    <row r="10276" spans="1:3" x14ac:dyDescent="0.3">
      <c r="A10276" s="6"/>
      <c r="B10276" s="4"/>
      <c r="C10276" s="5"/>
    </row>
    <row r="10277" spans="1:3" x14ac:dyDescent="0.3">
      <c r="A10277" s="6"/>
      <c r="B10277" s="4"/>
      <c r="C10277" s="5"/>
    </row>
    <row r="10278" spans="1:3" x14ac:dyDescent="0.3">
      <c r="A10278" s="6"/>
      <c r="B10278" s="4"/>
      <c r="C10278" s="5"/>
    </row>
    <row r="10279" spans="1:3" x14ac:dyDescent="0.3">
      <c r="A10279" s="6"/>
      <c r="B10279" s="4"/>
      <c r="C10279" s="5"/>
    </row>
    <row r="10280" spans="1:3" x14ac:dyDescent="0.3">
      <c r="A10280" s="6"/>
      <c r="B10280" s="4"/>
      <c r="C10280" s="5"/>
    </row>
    <row r="10281" spans="1:3" x14ac:dyDescent="0.3">
      <c r="A10281" s="6"/>
      <c r="B10281" s="4"/>
      <c r="C10281" s="5"/>
    </row>
    <row r="10282" spans="1:3" x14ac:dyDescent="0.3">
      <c r="A10282" s="6"/>
      <c r="B10282" s="4"/>
      <c r="C10282" s="5"/>
    </row>
    <row r="10283" spans="1:3" x14ac:dyDescent="0.3">
      <c r="A10283" s="6"/>
      <c r="B10283" s="4"/>
      <c r="C10283" s="5"/>
    </row>
    <row r="10284" spans="1:3" x14ac:dyDescent="0.3">
      <c r="A10284" s="6"/>
      <c r="B10284" s="4"/>
      <c r="C10284" s="5"/>
    </row>
    <row r="10285" spans="1:3" x14ac:dyDescent="0.3">
      <c r="A10285" s="6"/>
      <c r="B10285" s="4"/>
      <c r="C10285" s="5"/>
    </row>
    <row r="10286" spans="1:3" x14ac:dyDescent="0.3">
      <c r="A10286" s="6"/>
      <c r="B10286" s="4"/>
      <c r="C10286" s="5"/>
    </row>
    <row r="10287" spans="1:3" x14ac:dyDescent="0.3">
      <c r="A10287" s="6"/>
      <c r="B10287" s="4"/>
      <c r="C10287" s="5"/>
    </row>
    <row r="10288" spans="1:3" x14ac:dyDescent="0.3">
      <c r="A10288" s="6"/>
      <c r="B10288" s="4"/>
      <c r="C10288" s="5"/>
    </row>
    <row r="10289" spans="1:3" x14ac:dyDescent="0.3">
      <c r="A10289" s="6"/>
      <c r="B10289" s="4"/>
      <c r="C10289" s="5"/>
    </row>
    <row r="10290" spans="1:3" x14ac:dyDescent="0.3">
      <c r="A10290" s="6"/>
      <c r="B10290" s="4"/>
      <c r="C10290" s="5"/>
    </row>
    <row r="10291" spans="1:3" x14ac:dyDescent="0.3">
      <c r="A10291" s="6"/>
      <c r="B10291" s="4"/>
      <c r="C10291" s="5"/>
    </row>
    <row r="10292" spans="1:3" x14ac:dyDescent="0.3">
      <c r="A10292" s="6"/>
      <c r="B10292" s="4"/>
      <c r="C10292" s="5"/>
    </row>
    <row r="10293" spans="1:3" x14ac:dyDescent="0.3">
      <c r="A10293" s="6"/>
      <c r="B10293" s="4"/>
      <c r="C10293" s="5"/>
    </row>
    <row r="10294" spans="1:3" x14ac:dyDescent="0.3">
      <c r="A10294" s="6"/>
      <c r="B10294" s="4"/>
      <c r="C10294" s="5"/>
    </row>
    <row r="10295" spans="1:3" x14ac:dyDescent="0.3">
      <c r="A10295" s="6"/>
      <c r="B10295" s="4"/>
      <c r="C10295" s="5"/>
    </row>
    <row r="10296" spans="1:3" x14ac:dyDescent="0.3">
      <c r="A10296" s="6"/>
      <c r="B10296" s="4"/>
      <c r="C10296" s="5"/>
    </row>
    <row r="10297" spans="1:3" x14ac:dyDescent="0.3">
      <c r="A10297" s="6"/>
      <c r="B10297" s="4"/>
      <c r="C10297" s="5"/>
    </row>
    <row r="10298" spans="1:3" x14ac:dyDescent="0.3">
      <c r="A10298" s="6"/>
      <c r="B10298" s="4"/>
      <c r="C10298" s="5"/>
    </row>
    <row r="10299" spans="1:3" x14ac:dyDescent="0.3">
      <c r="A10299" s="6"/>
      <c r="B10299" s="4"/>
      <c r="C10299" s="5"/>
    </row>
    <row r="10300" spans="1:3" x14ac:dyDescent="0.3">
      <c r="A10300" s="6"/>
      <c r="B10300" s="4"/>
      <c r="C10300" s="5"/>
    </row>
    <row r="10301" spans="1:3" x14ac:dyDescent="0.3">
      <c r="A10301" s="6"/>
      <c r="B10301" s="4"/>
      <c r="C10301" s="5"/>
    </row>
    <row r="10302" spans="1:3" x14ac:dyDescent="0.3">
      <c r="A10302" s="6"/>
      <c r="B10302" s="4"/>
      <c r="C10302" s="5"/>
    </row>
    <row r="10303" spans="1:3" x14ac:dyDescent="0.3">
      <c r="A10303" s="6"/>
      <c r="B10303" s="4"/>
      <c r="C10303" s="5"/>
    </row>
    <row r="10304" spans="1:3" x14ac:dyDescent="0.3">
      <c r="A10304" s="6"/>
      <c r="B10304" s="4"/>
      <c r="C10304" s="5"/>
    </row>
    <row r="10305" spans="1:3" x14ac:dyDescent="0.3">
      <c r="A10305" s="6"/>
      <c r="B10305" s="4"/>
      <c r="C10305" s="5"/>
    </row>
    <row r="10306" spans="1:3" x14ac:dyDescent="0.3">
      <c r="A10306" s="6"/>
      <c r="B10306" s="4"/>
      <c r="C10306" s="5"/>
    </row>
    <row r="10307" spans="1:3" x14ac:dyDescent="0.3">
      <c r="A10307" s="6"/>
      <c r="B10307" s="4"/>
      <c r="C10307" s="5"/>
    </row>
    <row r="10308" spans="1:3" x14ac:dyDescent="0.3">
      <c r="A10308" s="6"/>
      <c r="B10308" s="4"/>
      <c r="C10308" s="5"/>
    </row>
    <row r="10309" spans="1:3" x14ac:dyDescent="0.3">
      <c r="A10309" s="6"/>
      <c r="B10309" s="4"/>
      <c r="C10309" s="5"/>
    </row>
    <row r="10310" spans="1:3" x14ac:dyDescent="0.3">
      <c r="A10310" s="6"/>
      <c r="B10310" s="4"/>
      <c r="C10310" s="5"/>
    </row>
    <row r="10311" spans="1:3" x14ac:dyDescent="0.3">
      <c r="A10311" s="6"/>
      <c r="B10311" s="4"/>
      <c r="C10311" s="5"/>
    </row>
    <row r="10312" spans="1:3" x14ac:dyDescent="0.3">
      <c r="A10312" s="6"/>
      <c r="B10312" s="4"/>
      <c r="C10312" s="5"/>
    </row>
    <row r="10313" spans="1:3" x14ac:dyDescent="0.3">
      <c r="A10313" s="6"/>
      <c r="B10313" s="4"/>
      <c r="C10313" s="5"/>
    </row>
    <row r="10314" spans="1:3" x14ac:dyDescent="0.3">
      <c r="A10314" s="6"/>
      <c r="B10314" s="4"/>
      <c r="C10314" s="5"/>
    </row>
    <row r="10315" spans="1:3" x14ac:dyDescent="0.3">
      <c r="A10315" s="6"/>
      <c r="B10315" s="4"/>
      <c r="C10315" s="5"/>
    </row>
    <row r="10316" spans="1:3" x14ac:dyDescent="0.3">
      <c r="A10316" s="6"/>
      <c r="B10316" s="4"/>
      <c r="C10316" s="5"/>
    </row>
    <row r="10317" spans="1:3" x14ac:dyDescent="0.3">
      <c r="A10317" s="6"/>
      <c r="B10317" s="4"/>
      <c r="C10317" s="5"/>
    </row>
    <row r="10318" spans="1:3" x14ac:dyDescent="0.3">
      <c r="A10318" s="6"/>
      <c r="B10318" s="4"/>
      <c r="C10318" s="5"/>
    </row>
    <row r="10319" spans="1:3" x14ac:dyDescent="0.3">
      <c r="A10319" s="6"/>
      <c r="B10319" s="4"/>
      <c r="C10319" s="5"/>
    </row>
    <row r="10320" spans="1:3" x14ac:dyDescent="0.3">
      <c r="A10320" s="6"/>
      <c r="B10320" s="4"/>
      <c r="C10320" s="5"/>
    </row>
    <row r="10321" spans="1:3" x14ac:dyDescent="0.3">
      <c r="A10321" s="6"/>
      <c r="B10321" s="4"/>
      <c r="C10321" s="5"/>
    </row>
    <row r="10322" spans="1:3" x14ac:dyDescent="0.3">
      <c r="A10322" s="6"/>
      <c r="B10322" s="4"/>
      <c r="C10322" s="5"/>
    </row>
    <row r="10323" spans="1:3" x14ac:dyDescent="0.3">
      <c r="A10323" s="6"/>
      <c r="B10323" s="4"/>
      <c r="C10323" s="5"/>
    </row>
    <row r="10324" spans="1:3" x14ac:dyDescent="0.3">
      <c r="A10324" s="6"/>
      <c r="B10324" s="4"/>
      <c r="C10324" s="5"/>
    </row>
    <row r="10325" spans="1:3" x14ac:dyDescent="0.3">
      <c r="A10325" s="6"/>
      <c r="B10325" s="4"/>
      <c r="C10325" s="5"/>
    </row>
    <row r="10326" spans="1:3" x14ac:dyDescent="0.3">
      <c r="A10326" s="6"/>
      <c r="B10326" s="4"/>
      <c r="C10326" s="5"/>
    </row>
    <row r="10327" spans="1:3" x14ac:dyDescent="0.3">
      <c r="A10327" s="6"/>
      <c r="B10327" s="4"/>
      <c r="C10327" s="5"/>
    </row>
    <row r="10328" spans="1:3" x14ac:dyDescent="0.3">
      <c r="A10328" s="6"/>
      <c r="B10328" s="4"/>
      <c r="C10328" s="5"/>
    </row>
    <row r="10329" spans="1:3" x14ac:dyDescent="0.3">
      <c r="A10329" s="6"/>
      <c r="B10329" s="4"/>
      <c r="C10329" s="5"/>
    </row>
    <row r="10330" spans="1:3" x14ac:dyDescent="0.3">
      <c r="A10330" s="6"/>
      <c r="B10330" s="4"/>
      <c r="C10330" s="5"/>
    </row>
    <row r="10331" spans="1:3" x14ac:dyDescent="0.3">
      <c r="A10331" s="6"/>
      <c r="B10331" s="4"/>
      <c r="C10331" s="5"/>
    </row>
    <row r="10332" spans="1:3" x14ac:dyDescent="0.3">
      <c r="A10332" s="6"/>
      <c r="B10332" s="4"/>
      <c r="C10332" s="5"/>
    </row>
    <row r="10333" spans="1:3" x14ac:dyDescent="0.3">
      <c r="A10333" s="6"/>
      <c r="B10333" s="4"/>
      <c r="C10333" s="5"/>
    </row>
    <row r="10334" spans="1:3" x14ac:dyDescent="0.3">
      <c r="A10334" s="6"/>
      <c r="B10334" s="4"/>
      <c r="C10334" s="5"/>
    </row>
    <row r="10335" spans="1:3" x14ac:dyDescent="0.3">
      <c r="A10335" s="6"/>
      <c r="B10335" s="4"/>
      <c r="C10335" s="5"/>
    </row>
    <row r="10336" spans="1:3" x14ac:dyDescent="0.3">
      <c r="A10336" s="6"/>
      <c r="B10336" s="4"/>
      <c r="C10336" s="5"/>
    </row>
    <row r="10337" spans="1:3" x14ac:dyDescent="0.3">
      <c r="A10337" s="6"/>
      <c r="B10337" s="4"/>
      <c r="C10337" s="5"/>
    </row>
    <row r="10338" spans="1:3" x14ac:dyDescent="0.3">
      <c r="A10338" s="6"/>
      <c r="B10338" s="4"/>
      <c r="C10338" s="5"/>
    </row>
    <row r="10339" spans="1:3" x14ac:dyDescent="0.3">
      <c r="A10339" s="6"/>
      <c r="B10339" s="4"/>
      <c r="C10339" s="5"/>
    </row>
    <row r="10340" spans="1:3" x14ac:dyDescent="0.3">
      <c r="A10340" s="6"/>
      <c r="B10340" s="4"/>
      <c r="C10340" s="5"/>
    </row>
    <row r="10341" spans="1:3" x14ac:dyDescent="0.3">
      <c r="A10341" s="6"/>
      <c r="B10341" s="4"/>
      <c r="C10341" s="5"/>
    </row>
    <row r="10342" spans="1:3" x14ac:dyDescent="0.3">
      <c r="A10342" s="6"/>
      <c r="B10342" s="4"/>
      <c r="C10342" s="5"/>
    </row>
    <row r="10343" spans="1:3" x14ac:dyDescent="0.3">
      <c r="A10343" s="6"/>
      <c r="B10343" s="4"/>
      <c r="C10343" s="5"/>
    </row>
    <row r="10344" spans="1:3" x14ac:dyDescent="0.3">
      <c r="A10344" s="6"/>
      <c r="B10344" s="4"/>
      <c r="C10344" s="5"/>
    </row>
    <row r="10345" spans="1:3" x14ac:dyDescent="0.3">
      <c r="A10345" s="6"/>
      <c r="B10345" s="4"/>
      <c r="C10345" s="5"/>
    </row>
    <row r="10346" spans="1:3" x14ac:dyDescent="0.3">
      <c r="A10346" s="6"/>
      <c r="B10346" s="4"/>
      <c r="C10346" s="5"/>
    </row>
    <row r="10347" spans="1:3" x14ac:dyDescent="0.3">
      <c r="A10347" s="6"/>
      <c r="B10347" s="4"/>
      <c r="C10347" s="5"/>
    </row>
    <row r="10348" spans="1:3" x14ac:dyDescent="0.3">
      <c r="A10348" s="6"/>
      <c r="B10348" s="4"/>
      <c r="C10348" s="5"/>
    </row>
    <row r="10349" spans="1:3" x14ac:dyDescent="0.3">
      <c r="A10349" s="6"/>
      <c r="B10349" s="4"/>
      <c r="C10349" s="5"/>
    </row>
    <row r="10350" spans="1:3" x14ac:dyDescent="0.3">
      <c r="A10350" s="6"/>
      <c r="B10350" s="4"/>
      <c r="C10350" s="5"/>
    </row>
    <row r="10351" spans="1:3" x14ac:dyDescent="0.3">
      <c r="A10351" s="6"/>
      <c r="B10351" s="4"/>
      <c r="C10351" s="5"/>
    </row>
    <row r="10352" spans="1:3" x14ac:dyDescent="0.3">
      <c r="A10352" s="6"/>
      <c r="B10352" s="4"/>
      <c r="C10352" s="5"/>
    </row>
    <row r="10353" spans="1:3" x14ac:dyDescent="0.3">
      <c r="A10353" s="6"/>
      <c r="B10353" s="4"/>
      <c r="C10353" s="5"/>
    </row>
    <row r="10354" spans="1:3" x14ac:dyDescent="0.3">
      <c r="A10354" s="6"/>
      <c r="B10354" s="4"/>
      <c r="C10354" s="5"/>
    </row>
    <row r="10355" spans="1:3" x14ac:dyDescent="0.3">
      <c r="A10355" s="6"/>
      <c r="B10355" s="4"/>
      <c r="C10355" s="5"/>
    </row>
    <row r="10356" spans="1:3" x14ac:dyDescent="0.3">
      <c r="A10356" s="6"/>
      <c r="B10356" s="4"/>
      <c r="C10356" s="5"/>
    </row>
    <row r="10357" spans="1:3" x14ac:dyDescent="0.3">
      <c r="A10357" s="6"/>
      <c r="B10357" s="4"/>
      <c r="C10357" s="5"/>
    </row>
    <row r="10358" spans="1:3" x14ac:dyDescent="0.3">
      <c r="A10358" s="6"/>
      <c r="B10358" s="4"/>
      <c r="C10358" s="5"/>
    </row>
    <row r="10359" spans="1:3" x14ac:dyDescent="0.3">
      <c r="A10359" s="6"/>
      <c r="B10359" s="4"/>
      <c r="C10359" s="5"/>
    </row>
    <row r="10360" spans="1:3" x14ac:dyDescent="0.3">
      <c r="A10360" s="6"/>
      <c r="B10360" s="4"/>
      <c r="C10360" s="5"/>
    </row>
    <row r="10361" spans="1:3" x14ac:dyDescent="0.3">
      <c r="A10361" s="6"/>
      <c r="B10361" s="4"/>
      <c r="C10361" s="5"/>
    </row>
    <row r="10362" spans="1:3" x14ac:dyDescent="0.3">
      <c r="A10362" s="6"/>
      <c r="B10362" s="4"/>
      <c r="C10362" s="5"/>
    </row>
    <row r="10363" spans="1:3" x14ac:dyDescent="0.3">
      <c r="A10363" s="6"/>
      <c r="B10363" s="4"/>
      <c r="C10363" s="5"/>
    </row>
    <row r="10364" spans="1:3" x14ac:dyDescent="0.3">
      <c r="A10364" s="6"/>
      <c r="B10364" s="4"/>
      <c r="C10364" s="5"/>
    </row>
    <row r="10365" spans="1:3" x14ac:dyDescent="0.3">
      <c r="A10365" s="6"/>
      <c r="B10365" s="4"/>
      <c r="C10365" s="5"/>
    </row>
    <row r="10366" spans="1:3" x14ac:dyDescent="0.3">
      <c r="A10366" s="6"/>
      <c r="B10366" s="4"/>
      <c r="C10366" s="5"/>
    </row>
    <row r="10367" spans="1:3" x14ac:dyDescent="0.3">
      <c r="A10367" s="6"/>
      <c r="B10367" s="4"/>
      <c r="C10367" s="5"/>
    </row>
    <row r="10368" spans="1:3" x14ac:dyDescent="0.3">
      <c r="A10368" s="6"/>
      <c r="B10368" s="4"/>
      <c r="C10368" s="5"/>
    </row>
    <row r="10369" spans="1:3" x14ac:dyDescent="0.3">
      <c r="A10369" s="6"/>
      <c r="B10369" s="4"/>
      <c r="C10369" s="5"/>
    </row>
    <row r="10370" spans="1:3" x14ac:dyDescent="0.3">
      <c r="A10370" s="6"/>
      <c r="B10370" s="4"/>
      <c r="C10370" s="5"/>
    </row>
    <row r="10371" spans="1:3" x14ac:dyDescent="0.3">
      <c r="A10371" s="6"/>
      <c r="B10371" s="4"/>
      <c r="C10371" s="5"/>
    </row>
    <row r="10372" spans="1:3" x14ac:dyDescent="0.3">
      <c r="A10372" s="6"/>
      <c r="B10372" s="4"/>
      <c r="C10372" s="5"/>
    </row>
    <row r="10373" spans="1:3" x14ac:dyDescent="0.3">
      <c r="A10373" s="6"/>
      <c r="B10373" s="4"/>
      <c r="C10373" s="5"/>
    </row>
    <row r="10374" spans="1:3" x14ac:dyDescent="0.3">
      <c r="A10374" s="6"/>
      <c r="B10374" s="4"/>
      <c r="C10374" s="5"/>
    </row>
    <row r="10375" spans="1:3" x14ac:dyDescent="0.3">
      <c r="A10375" s="6"/>
      <c r="B10375" s="4"/>
      <c r="C10375" s="5"/>
    </row>
    <row r="10376" spans="1:3" x14ac:dyDescent="0.3">
      <c r="A10376" s="6"/>
      <c r="B10376" s="4"/>
      <c r="C10376" s="5"/>
    </row>
    <row r="10377" spans="1:3" x14ac:dyDescent="0.3">
      <c r="A10377" s="6"/>
      <c r="B10377" s="4"/>
      <c r="C10377" s="5"/>
    </row>
    <row r="10378" spans="1:3" x14ac:dyDescent="0.3">
      <c r="A10378" s="6"/>
      <c r="B10378" s="4"/>
      <c r="C10378" s="5"/>
    </row>
    <row r="10379" spans="1:3" x14ac:dyDescent="0.3">
      <c r="A10379" s="6"/>
      <c r="B10379" s="4"/>
      <c r="C10379" s="5"/>
    </row>
    <row r="10380" spans="1:3" x14ac:dyDescent="0.3">
      <c r="A10380" s="6"/>
      <c r="B10380" s="4"/>
      <c r="C10380" s="5"/>
    </row>
    <row r="10381" spans="1:3" x14ac:dyDescent="0.3">
      <c r="A10381" s="6"/>
      <c r="B10381" s="4"/>
      <c r="C10381" s="5"/>
    </row>
    <row r="10382" spans="1:3" x14ac:dyDescent="0.3">
      <c r="A10382" s="6"/>
      <c r="B10382" s="4"/>
      <c r="C10382" s="5"/>
    </row>
    <row r="10383" spans="1:3" x14ac:dyDescent="0.3">
      <c r="A10383" s="6"/>
      <c r="B10383" s="4"/>
      <c r="C10383" s="5"/>
    </row>
    <row r="10384" spans="1:3" x14ac:dyDescent="0.3">
      <c r="A10384" s="6"/>
      <c r="B10384" s="4"/>
      <c r="C10384" s="5"/>
    </row>
    <row r="10385" spans="1:3" x14ac:dyDescent="0.3">
      <c r="A10385" s="6"/>
      <c r="B10385" s="4"/>
      <c r="C10385" s="5"/>
    </row>
    <row r="10386" spans="1:3" x14ac:dyDescent="0.3">
      <c r="A10386" s="6"/>
      <c r="B10386" s="4"/>
      <c r="C10386" s="5"/>
    </row>
    <row r="10387" spans="1:3" x14ac:dyDescent="0.3">
      <c r="A10387" s="6"/>
      <c r="B10387" s="4"/>
      <c r="C10387" s="5"/>
    </row>
    <row r="10388" spans="1:3" x14ac:dyDescent="0.3">
      <c r="A10388" s="6"/>
      <c r="B10388" s="4"/>
      <c r="C10388" s="5"/>
    </row>
    <row r="10389" spans="1:3" x14ac:dyDescent="0.3">
      <c r="A10389" s="6"/>
      <c r="B10389" s="4"/>
      <c r="C10389" s="5"/>
    </row>
    <row r="10390" spans="1:3" x14ac:dyDescent="0.3">
      <c r="A10390" s="6"/>
      <c r="B10390" s="4"/>
      <c r="C10390" s="5"/>
    </row>
    <row r="10391" spans="1:3" x14ac:dyDescent="0.3">
      <c r="A10391" s="6"/>
      <c r="B10391" s="4"/>
      <c r="C10391" s="5"/>
    </row>
    <row r="10392" spans="1:3" x14ac:dyDescent="0.3">
      <c r="A10392" s="6"/>
      <c r="B10392" s="4"/>
      <c r="C10392" s="5"/>
    </row>
    <row r="10393" spans="1:3" x14ac:dyDescent="0.3">
      <c r="A10393" s="6"/>
      <c r="B10393" s="4"/>
      <c r="C10393" s="5"/>
    </row>
    <row r="10394" spans="1:3" x14ac:dyDescent="0.3">
      <c r="A10394" s="6"/>
      <c r="B10394" s="4"/>
      <c r="C10394" s="5"/>
    </row>
    <row r="10395" spans="1:3" x14ac:dyDescent="0.3">
      <c r="A10395" s="6"/>
      <c r="B10395" s="4"/>
      <c r="C10395" s="5"/>
    </row>
    <row r="10396" spans="1:3" x14ac:dyDescent="0.3">
      <c r="A10396" s="6"/>
      <c r="B10396" s="4"/>
      <c r="C10396" s="5"/>
    </row>
    <row r="10397" spans="1:3" x14ac:dyDescent="0.3">
      <c r="A10397" s="6"/>
      <c r="B10397" s="4"/>
      <c r="C10397" s="5"/>
    </row>
    <row r="10398" spans="1:3" x14ac:dyDescent="0.3">
      <c r="A10398" s="6"/>
      <c r="B10398" s="4"/>
      <c r="C10398" s="5"/>
    </row>
    <row r="10399" spans="1:3" x14ac:dyDescent="0.3">
      <c r="A10399" s="6"/>
      <c r="B10399" s="4"/>
      <c r="C10399" s="5"/>
    </row>
    <row r="10400" spans="1:3" x14ac:dyDescent="0.3">
      <c r="A10400" s="6"/>
      <c r="B10400" s="4"/>
      <c r="C10400" s="5"/>
    </row>
    <row r="10401" spans="1:3" x14ac:dyDescent="0.3">
      <c r="A10401" s="6"/>
      <c r="B10401" s="4"/>
      <c r="C10401" s="5"/>
    </row>
    <row r="10402" spans="1:3" x14ac:dyDescent="0.3">
      <c r="A10402" s="6"/>
      <c r="B10402" s="4"/>
      <c r="C10402" s="5"/>
    </row>
    <row r="10403" spans="1:3" x14ac:dyDescent="0.3">
      <c r="A10403" s="6"/>
      <c r="B10403" s="4"/>
      <c r="C10403" s="5"/>
    </row>
    <row r="10404" spans="1:3" x14ac:dyDescent="0.3">
      <c r="A10404" s="6"/>
      <c r="B10404" s="4"/>
      <c r="C10404" s="5"/>
    </row>
    <row r="10405" spans="1:3" x14ac:dyDescent="0.3">
      <c r="A10405" s="6"/>
      <c r="B10405" s="4"/>
      <c r="C10405" s="5"/>
    </row>
    <row r="10406" spans="1:3" x14ac:dyDescent="0.3">
      <c r="A10406" s="6"/>
      <c r="B10406" s="4"/>
      <c r="C10406" s="5"/>
    </row>
    <row r="10407" spans="1:3" x14ac:dyDescent="0.3">
      <c r="A10407" s="6"/>
      <c r="B10407" s="4"/>
      <c r="C10407" s="5"/>
    </row>
    <row r="10408" spans="1:3" x14ac:dyDescent="0.3">
      <c r="A10408" s="6"/>
      <c r="B10408" s="4"/>
      <c r="C10408" s="5"/>
    </row>
    <row r="10409" spans="1:3" x14ac:dyDescent="0.3">
      <c r="A10409" s="6"/>
      <c r="B10409" s="4"/>
      <c r="C10409" s="5"/>
    </row>
    <row r="10410" spans="1:3" x14ac:dyDescent="0.3">
      <c r="A10410" s="6"/>
      <c r="B10410" s="4"/>
      <c r="C10410" s="5"/>
    </row>
    <row r="10411" spans="1:3" x14ac:dyDescent="0.3">
      <c r="A10411" s="6"/>
      <c r="B10411" s="4"/>
      <c r="C10411" s="5"/>
    </row>
    <row r="10412" spans="1:3" x14ac:dyDescent="0.3">
      <c r="A10412" s="6"/>
      <c r="B10412" s="4"/>
      <c r="C10412" s="5"/>
    </row>
    <row r="10413" spans="1:3" x14ac:dyDescent="0.3">
      <c r="A10413" s="6"/>
      <c r="B10413" s="4"/>
      <c r="C10413" s="5"/>
    </row>
    <row r="10414" spans="1:3" x14ac:dyDescent="0.3">
      <c r="A10414" s="6"/>
      <c r="B10414" s="4"/>
      <c r="C10414" s="5"/>
    </row>
    <row r="10415" spans="1:3" x14ac:dyDescent="0.3">
      <c r="A10415" s="6"/>
      <c r="B10415" s="4"/>
      <c r="C10415" s="5"/>
    </row>
    <row r="10416" spans="1:3" x14ac:dyDescent="0.3">
      <c r="A10416" s="6"/>
      <c r="B10416" s="4"/>
      <c r="C10416" s="5"/>
    </row>
    <row r="10417" spans="1:3" x14ac:dyDescent="0.3">
      <c r="A10417" s="6"/>
      <c r="B10417" s="4"/>
      <c r="C10417" s="5"/>
    </row>
    <row r="10418" spans="1:3" x14ac:dyDescent="0.3">
      <c r="A10418" s="6"/>
      <c r="B10418" s="4"/>
      <c r="C10418" s="5"/>
    </row>
    <row r="10419" spans="1:3" x14ac:dyDescent="0.3">
      <c r="A10419" s="6"/>
      <c r="B10419" s="4"/>
      <c r="C10419" s="5"/>
    </row>
    <row r="10420" spans="1:3" x14ac:dyDescent="0.3">
      <c r="A10420" s="6"/>
      <c r="B10420" s="4"/>
      <c r="C10420" s="5"/>
    </row>
    <row r="10421" spans="1:3" x14ac:dyDescent="0.3">
      <c r="A10421" s="6"/>
      <c r="B10421" s="4"/>
      <c r="C10421" s="5"/>
    </row>
    <row r="10422" spans="1:3" x14ac:dyDescent="0.3">
      <c r="A10422" s="6"/>
      <c r="B10422" s="4"/>
      <c r="C10422" s="5"/>
    </row>
    <row r="10423" spans="1:3" x14ac:dyDescent="0.3">
      <c r="A10423" s="6"/>
      <c r="B10423" s="4"/>
      <c r="C10423" s="5"/>
    </row>
    <row r="10424" spans="1:3" x14ac:dyDescent="0.3">
      <c r="A10424" s="6"/>
      <c r="B10424" s="4"/>
      <c r="C10424" s="5"/>
    </row>
    <row r="10425" spans="1:3" x14ac:dyDescent="0.3">
      <c r="A10425" s="6"/>
      <c r="B10425" s="4"/>
      <c r="C10425" s="5"/>
    </row>
    <row r="10426" spans="1:3" x14ac:dyDescent="0.3">
      <c r="A10426" s="6"/>
      <c r="B10426" s="4"/>
      <c r="C10426" s="5"/>
    </row>
    <row r="10427" spans="1:3" x14ac:dyDescent="0.3">
      <c r="A10427" s="6"/>
      <c r="B10427" s="4"/>
      <c r="C10427" s="5"/>
    </row>
    <row r="10428" spans="1:3" x14ac:dyDescent="0.3">
      <c r="A10428" s="6"/>
      <c r="B10428" s="4"/>
      <c r="C10428" s="5"/>
    </row>
    <row r="10429" spans="1:3" x14ac:dyDescent="0.3">
      <c r="A10429" s="6"/>
      <c r="B10429" s="4"/>
      <c r="C10429" s="5"/>
    </row>
    <row r="10430" spans="1:3" x14ac:dyDescent="0.3">
      <c r="A10430" s="6"/>
      <c r="B10430" s="4"/>
      <c r="C10430" s="5"/>
    </row>
    <row r="10431" spans="1:3" x14ac:dyDescent="0.3">
      <c r="A10431" s="6"/>
      <c r="B10431" s="4"/>
      <c r="C10431" s="5"/>
    </row>
    <row r="10432" spans="1:3" x14ac:dyDescent="0.3">
      <c r="A10432" s="6"/>
      <c r="B10432" s="4"/>
      <c r="C10432" s="5"/>
    </row>
    <row r="10433" spans="1:3" x14ac:dyDescent="0.3">
      <c r="A10433" s="6"/>
      <c r="B10433" s="4"/>
      <c r="C10433" s="5"/>
    </row>
    <row r="10434" spans="1:3" x14ac:dyDescent="0.3">
      <c r="A10434" s="6"/>
      <c r="B10434" s="4"/>
      <c r="C10434" s="5"/>
    </row>
    <row r="10435" spans="1:3" x14ac:dyDescent="0.3">
      <c r="A10435" s="6"/>
      <c r="B10435" s="4"/>
      <c r="C10435" s="5"/>
    </row>
    <row r="10436" spans="1:3" x14ac:dyDescent="0.3">
      <c r="A10436" s="6"/>
      <c r="B10436" s="4"/>
      <c r="C10436" s="5"/>
    </row>
    <row r="10437" spans="1:3" x14ac:dyDescent="0.3">
      <c r="A10437" s="6"/>
      <c r="B10437" s="4"/>
      <c r="C10437" s="5"/>
    </row>
    <row r="10438" spans="1:3" x14ac:dyDescent="0.3">
      <c r="A10438" s="6"/>
      <c r="B10438" s="4"/>
      <c r="C10438" s="5"/>
    </row>
    <row r="10439" spans="1:3" x14ac:dyDescent="0.3">
      <c r="A10439" s="6"/>
      <c r="B10439" s="4"/>
      <c r="C10439" s="5"/>
    </row>
    <row r="10440" spans="1:3" x14ac:dyDescent="0.3">
      <c r="A10440" s="6"/>
      <c r="B10440" s="4"/>
      <c r="C10440" s="5"/>
    </row>
    <row r="10441" spans="1:3" x14ac:dyDescent="0.3">
      <c r="A10441" s="6"/>
      <c r="B10441" s="4"/>
      <c r="C10441" s="5"/>
    </row>
    <row r="10442" spans="1:3" x14ac:dyDescent="0.3">
      <c r="A10442" s="6"/>
      <c r="B10442" s="4"/>
      <c r="C10442" s="5"/>
    </row>
    <row r="10443" spans="1:3" x14ac:dyDescent="0.3">
      <c r="A10443" s="6"/>
      <c r="B10443" s="4"/>
      <c r="C10443" s="5"/>
    </row>
    <row r="10444" spans="1:3" x14ac:dyDescent="0.3">
      <c r="A10444" s="6"/>
      <c r="B10444" s="4"/>
      <c r="C10444" s="5"/>
    </row>
    <row r="10445" spans="1:3" x14ac:dyDescent="0.3">
      <c r="A10445" s="6"/>
      <c r="B10445" s="4"/>
      <c r="C10445" s="5"/>
    </row>
    <row r="10446" spans="1:3" x14ac:dyDescent="0.3">
      <c r="A10446" s="6"/>
      <c r="B10446" s="4"/>
      <c r="C10446" s="5"/>
    </row>
    <row r="10447" spans="1:3" x14ac:dyDescent="0.3">
      <c r="A10447" s="6"/>
      <c r="B10447" s="4"/>
      <c r="C10447" s="5"/>
    </row>
    <row r="10448" spans="1:3" x14ac:dyDescent="0.3">
      <c r="A10448" s="6"/>
      <c r="B10448" s="4"/>
      <c r="C10448" s="5"/>
    </row>
    <row r="10449" spans="1:3" x14ac:dyDescent="0.3">
      <c r="A10449" s="6"/>
      <c r="B10449" s="4"/>
      <c r="C10449" s="5"/>
    </row>
    <row r="10450" spans="1:3" x14ac:dyDescent="0.3">
      <c r="A10450" s="6"/>
      <c r="B10450" s="4"/>
      <c r="C10450" s="5"/>
    </row>
    <row r="10451" spans="1:3" x14ac:dyDescent="0.3">
      <c r="A10451" s="6"/>
      <c r="B10451" s="4"/>
      <c r="C10451" s="5"/>
    </row>
    <row r="10452" spans="1:3" x14ac:dyDescent="0.3">
      <c r="A10452" s="6"/>
      <c r="B10452" s="4"/>
      <c r="C10452" s="5"/>
    </row>
    <row r="10453" spans="1:3" x14ac:dyDescent="0.3">
      <c r="A10453" s="6"/>
      <c r="B10453" s="4"/>
      <c r="C10453" s="5"/>
    </row>
    <row r="10454" spans="1:3" x14ac:dyDescent="0.3">
      <c r="A10454" s="6"/>
      <c r="B10454" s="4"/>
      <c r="C10454" s="5"/>
    </row>
    <row r="10455" spans="1:3" x14ac:dyDescent="0.3">
      <c r="A10455" s="6"/>
      <c r="B10455" s="4"/>
      <c r="C10455" s="5"/>
    </row>
    <row r="10456" spans="1:3" x14ac:dyDescent="0.3">
      <c r="A10456" s="6"/>
      <c r="B10456" s="4"/>
      <c r="C10456" s="5"/>
    </row>
    <row r="10457" spans="1:3" x14ac:dyDescent="0.3">
      <c r="A10457" s="6"/>
      <c r="B10457" s="4"/>
      <c r="C10457" s="5"/>
    </row>
    <row r="10458" spans="1:3" x14ac:dyDescent="0.3">
      <c r="A10458" s="6"/>
      <c r="B10458" s="4"/>
      <c r="C10458" s="5"/>
    </row>
    <row r="10459" spans="1:3" x14ac:dyDescent="0.3">
      <c r="A10459" s="6"/>
      <c r="B10459" s="4"/>
      <c r="C10459" s="5"/>
    </row>
    <row r="10460" spans="1:3" x14ac:dyDescent="0.3">
      <c r="A10460" s="6"/>
      <c r="B10460" s="4"/>
      <c r="C10460" s="5"/>
    </row>
    <row r="10461" spans="1:3" x14ac:dyDescent="0.3">
      <c r="A10461" s="6"/>
      <c r="B10461" s="4"/>
      <c r="C10461" s="5"/>
    </row>
    <row r="10462" spans="1:3" x14ac:dyDescent="0.3">
      <c r="A10462" s="6"/>
      <c r="B10462" s="4"/>
      <c r="C10462" s="5"/>
    </row>
    <row r="10463" spans="1:3" x14ac:dyDescent="0.3">
      <c r="A10463" s="6"/>
      <c r="B10463" s="4"/>
      <c r="C10463" s="5"/>
    </row>
    <row r="10464" spans="1:3" x14ac:dyDescent="0.3">
      <c r="A10464" s="6"/>
      <c r="B10464" s="4"/>
      <c r="C10464" s="5"/>
    </row>
    <row r="10465" spans="1:3" x14ac:dyDescent="0.3">
      <c r="A10465" s="6"/>
      <c r="B10465" s="4"/>
      <c r="C10465" s="5"/>
    </row>
    <row r="10466" spans="1:3" x14ac:dyDescent="0.3">
      <c r="A10466" s="6"/>
      <c r="B10466" s="4"/>
      <c r="C10466" s="5"/>
    </row>
    <row r="10467" spans="1:3" x14ac:dyDescent="0.3">
      <c r="A10467" s="6"/>
      <c r="B10467" s="4"/>
      <c r="C10467" s="5"/>
    </row>
    <row r="10468" spans="1:3" x14ac:dyDescent="0.3">
      <c r="A10468" s="6"/>
      <c r="B10468" s="4"/>
      <c r="C10468" s="5"/>
    </row>
    <row r="10469" spans="1:3" x14ac:dyDescent="0.3">
      <c r="A10469" s="6"/>
      <c r="B10469" s="4"/>
      <c r="C10469" s="5"/>
    </row>
    <row r="10470" spans="1:3" x14ac:dyDescent="0.3">
      <c r="A10470" s="6"/>
      <c r="B10470" s="4"/>
      <c r="C10470" s="5"/>
    </row>
    <row r="10471" spans="1:3" x14ac:dyDescent="0.3">
      <c r="A10471" s="6"/>
      <c r="B10471" s="4"/>
      <c r="C10471" s="5"/>
    </row>
    <row r="10472" spans="1:3" x14ac:dyDescent="0.3">
      <c r="A10472" s="6"/>
      <c r="B10472" s="4"/>
      <c r="C10472" s="5"/>
    </row>
    <row r="10473" spans="1:3" x14ac:dyDescent="0.3">
      <c r="A10473" s="6"/>
      <c r="B10473" s="4"/>
      <c r="C10473" s="5"/>
    </row>
    <row r="10474" spans="1:3" x14ac:dyDescent="0.3">
      <c r="A10474" s="6"/>
      <c r="B10474" s="4"/>
      <c r="C10474" s="5"/>
    </row>
    <row r="10475" spans="1:3" x14ac:dyDescent="0.3">
      <c r="A10475" s="6"/>
      <c r="B10475" s="4"/>
      <c r="C10475" s="5"/>
    </row>
    <row r="10476" spans="1:3" x14ac:dyDescent="0.3">
      <c r="A10476" s="6"/>
      <c r="B10476" s="4"/>
      <c r="C10476" s="5"/>
    </row>
    <row r="10477" spans="1:3" x14ac:dyDescent="0.3">
      <c r="A10477" s="6"/>
      <c r="B10477" s="4"/>
      <c r="C10477" s="5"/>
    </row>
    <row r="10478" spans="1:3" x14ac:dyDescent="0.3">
      <c r="A10478" s="6"/>
      <c r="B10478" s="4"/>
      <c r="C10478" s="5"/>
    </row>
    <row r="10479" spans="1:3" x14ac:dyDescent="0.3">
      <c r="A10479" s="6"/>
      <c r="B10479" s="4"/>
      <c r="C10479" s="5"/>
    </row>
    <row r="10480" spans="1:3" x14ac:dyDescent="0.3">
      <c r="A10480" s="6"/>
      <c r="B10480" s="4"/>
      <c r="C10480" s="5"/>
    </row>
    <row r="10481" spans="1:3" x14ac:dyDescent="0.3">
      <c r="A10481" s="6"/>
      <c r="B10481" s="4"/>
      <c r="C10481" s="5"/>
    </row>
    <row r="10482" spans="1:3" x14ac:dyDescent="0.3">
      <c r="A10482" s="6"/>
      <c r="B10482" s="4"/>
      <c r="C10482" s="5"/>
    </row>
    <row r="10483" spans="1:3" x14ac:dyDescent="0.3">
      <c r="A10483" s="6"/>
      <c r="B10483" s="4"/>
      <c r="C10483" s="5"/>
    </row>
    <row r="10484" spans="1:3" x14ac:dyDescent="0.3">
      <c r="A10484" s="6"/>
      <c r="B10484" s="4"/>
      <c r="C10484" s="5"/>
    </row>
    <row r="10485" spans="1:3" x14ac:dyDescent="0.3">
      <c r="A10485" s="6"/>
      <c r="B10485" s="4"/>
      <c r="C10485" s="5"/>
    </row>
    <row r="10486" spans="1:3" x14ac:dyDescent="0.3">
      <c r="A10486" s="6"/>
      <c r="B10486" s="4"/>
      <c r="C10486" s="5"/>
    </row>
    <row r="10487" spans="1:3" x14ac:dyDescent="0.3">
      <c r="A10487" s="6"/>
      <c r="B10487" s="4"/>
      <c r="C10487" s="5"/>
    </row>
    <row r="10488" spans="1:3" x14ac:dyDescent="0.3">
      <c r="A10488" s="6"/>
      <c r="B10488" s="4"/>
      <c r="C10488" s="5"/>
    </row>
    <row r="10489" spans="1:3" x14ac:dyDescent="0.3">
      <c r="A10489" s="6"/>
      <c r="B10489" s="4"/>
      <c r="C10489" s="5"/>
    </row>
    <row r="10490" spans="1:3" x14ac:dyDescent="0.3">
      <c r="A10490" s="6"/>
      <c r="B10490" s="4"/>
      <c r="C10490" s="5"/>
    </row>
    <row r="10491" spans="1:3" x14ac:dyDescent="0.3">
      <c r="A10491" s="6"/>
      <c r="B10491" s="4"/>
      <c r="C10491" s="5"/>
    </row>
    <row r="10492" spans="1:3" x14ac:dyDescent="0.3">
      <c r="A10492" s="6"/>
      <c r="B10492" s="4"/>
      <c r="C10492" s="5"/>
    </row>
    <row r="10493" spans="1:3" x14ac:dyDescent="0.3">
      <c r="A10493" s="6"/>
      <c r="B10493" s="4"/>
      <c r="C10493" s="5"/>
    </row>
    <row r="10494" spans="1:3" x14ac:dyDescent="0.3">
      <c r="A10494" s="6"/>
      <c r="B10494" s="4"/>
      <c r="C10494" s="5"/>
    </row>
    <row r="10495" spans="1:3" x14ac:dyDescent="0.3">
      <c r="A10495" s="6"/>
      <c r="B10495" s="4"/>
      <c r="C10495" s="5"/>
    </row>
    <row r="10496" spans="1:3" x14ac:dyDescent="0.3">
      <c r="A10496" s="6"/>
      <c r="B10496" s="4"/>
      <c r="C10496" s="5"/>
    </row>
    <row r="10497" spans="1:3" x14ac:dyDescent="0.3">
      <c r="A10497" s="6"/>
      <c r="B10497" s="4"/>
      <c r="C10497" s="5"/>
    </row>
    <row r="10498" spans="1:3" x14ac:dyDescent="0.3">
      <c r="A10498" s="6"/>
      <c r="B10498" s="4"/>
      <c r="C10498" s="5"/>
    </row>
    <row r="10499" spans="1:3" x14ac:dyDescent="0.3">
      <c r="A10499" s="6"/>
      <c r="B10499" s="4"/>
      <c r="C10499" s="5"/>
    </row>
    <row r="10500" spans="1:3" x14ac:dyDescent="0.3">
      <c r="A10500" s="6"/>
      <c r="B10500" s="4"/>
      <c r="C10500" s="5"/>
    </row>
    <row r="10501" spans="1:3" x14ac:dyDescent="0.3">
      <c r="A10501" s="6"/>
      <c r="B10501" s="4"/>
      <c r="C10501" s="5"/>
    </row>
    <row r="10502" spans="1:3" x14ac:dyDescent="0.3">
      <c r="A10502" s="6"/>
      <c r="B10502" s="4"/>
      <c r="C10502" s="5"/>
    </row>
    <row r="10503" spans="1:3" x14ac:dyDescent="0.3">
      <c r="A10503" s="6"/>
      <c r="B10503" s="4"/>
      <c r="C10503" s="5"/>
    </row>
    <row r="10504" spans="1:3" x14ac:dyDescent="0.3">
      <c r="A10504" s="6"/>
      <c r="B10504" s="4"/>
      <c r="C10504" s="5"/>
    </row>
    <row r="10505" spans="1:3" x14ac:dyDescent="0.3">
      <c r="A10505" s="6"/>
      <c r="B10505" s="4"/>
      <c r="C10505" s="5"/>
    </row>
    <row r="10506" spans="1:3" x14ac:dyDescent="0.3">
      <c r="A10506" s="6"/>
      <c r="B10506" s="4"/>
      <c r="C10506" s="5"/>
    </row>
    <row r="10507" spans="1:3" x14ac:dyDescent="0.3">
      <c r="A10507" s="6"/>
      <c r="B10507" s="4"/>
      <c r="C10507" s="5"/>
    </row>
    <row r="10508" spans="1:3" x14ac:dyDescent="0.3">
      <c r="A10508" s="6"/>
      <c r="B10508" s="4"/>
      <c r="C10508" s="5"/>
    </row>
    <row r="10509" spans="1:3" x14ac:dyDescent="0.3">
      <c r="A10509" s="6"/>
      <c r="B10509" s="4"/>
      <c r="C10509" s="5"/>
    </row>
    <row r="10510" spans="1:3" x14ac:dyDescent="0.3">
      <c r="A10510" s="6"/>
      <c r="B10510" s="4"/>
      <c r="C10510" s="5"/>
    </row>
    <row r="10511" spans="1:3" x14ac:dyDescent="0.3">
      <c r="A10511" s="6"/>
      <c r="B10511" s="4"/>
      <c r="C10511" s="5"/>
    </row>
    <row r="10512" spans="1:3" x14ac:dyDescent="0.3">
      <c r="A10512" s="6"/>
      <c r="B10512" s="4"/>
      <c r="C10512" s="5"/>
    </row>
    <row r="10513" spans="1:3" x14ac:dyDescent="0.3">
      <c r="A10513" s="6"/>
      <c r="B10513" s="4"/>
      <c r="C10513" s="5"/>
    </row>
    <row r="10514" spans="1:3" x14ac:dyDescent="0.3">
      <c r="A10514" s="6"/>
      <c r="B10514" s="4"/>
      <c r="C10514" s="5"/>
    </row>
    <row r="10515" spans="1:3" x14ac:dyDescent="0.3">
      <c r="A10515" s="6"/>
      <c r="B10515" s="4"/>
      <c r="C10515" s="5"/>
    </row>
    <row r="10516" spans="1:3" x14ac:dyDescent="0.3">
      <c r="A10516" s="6"/>
      <c r="B10516" s="4"/>
      <c r="C10516" s="5"/>
    </row>
    <row r="10517" spans="1:3" x14ac:dyDescent="0.3">
      <c r="A10517" s="6"/>
      <c r="B10517" s="4"/>
      <c r="C10517" s="5"/>
    </row>
    <row r="10518" spans="1:3" x14ac:dyDescent="0.3">
      <c r="A10518" s="6"/>
      <c r="B10518" s="4"/>
      <c r="C10518" s="5"/>
    </row>
    <row r="10519" spans="1:3" x14ac:dyDescent="0.3">
      <c r="A10519" s="6"/>
      <c r="B10519" s="4"/>
      <c r="C10519" s="5"/>
    </row>
    <row r="10520" spans="1:3" x14ac:dyDescent="0.3">
      <c r="A10520" s="6"/>
      <c r="B10520" s="4"/>
      <c r="C10520" s="5"/>
    </row>
    <row r="10521" spans="1:3" x14ac:dyDescent="0.3">
      <c r="A10521" s="6"/>
      <c r="B10521" s="4"/>
      <c r="C10521" s="5"/>
    </row>
    <row r="10522" spans="1:3" x14ac:dyDescent="0.3">
      <c r="A10522" s="6"/>
      <c r="B10522" s="4"/>
      <c r="C10522" s="5"/>
    </row>
    <row r="10523" spans="1:3" x14ac:dyDescent="0.3">
      <c r="A10523" s="6"/>
      <c r="B10523" s="4"/>
      <c r="C10523" s="5"/>
    </row>
    <row r="10524" spans="1:3" x14ac:dyDescent="0.3">
      <c r="A10524" s="6"/>
      <c r="B10524" s="4"/>
      <c r="C10524" s="5"/>
    </row>
    <row r="10525" spans="1:3" x14ac:dyDescent="0.3">
      <c r="A10525" s="6"/>
      <c r="B10525" s="4"/>
      <c r="C10525" s="5"/>
    </row>
    <row r="10526" spans="1:3" x14ac:dyDescent="0.3">
      <c r="A10526" s="6"/>
      <c r="B10526" s="4"/>
      <c r="C10526" s="5"/>
    </row>
    <row r="10527" spans="1:3" x14ac:dyDescent="0.3">
      <c r="A10527" s="6"/>
      <c r="B10527" s="4"/>
      <c r="C10527" s="5"/>
    </row>
    <row r="10528" spans="1:3" x14ac:dyDescent="0.3">
      <c r="A10528" s="6"/>
      <c r="B10528" s="4"/>
      <c r="C10528" s="5"/>
    </row>
    <row r="10529" spans="1:3" x14ac:dyDescent="0.3">
      <c r="A10529" s="6"/>
      <c r="B10529" s="4"/>
      <c r="C10529" s="5"/>
    </row>
    <row r="10530" spans="1:3" x14ac:dyDescent="0.3">
      <c r="A10530" s="6"/>
      <c r="B10530" s="4"/>
      <c r="C10530" s="5"/>
    </row>
    <row r="10531" spans="1:3" x14ac:dyDescent="0.3">
      <c r="A10531" s="6"/>
      <c r="B10531" s="4"/>
      <c r="C10531" s="5"/>
    </row>
    <row r="10532" spans="1:3" x14ac:dyDescent="0.3">
      <c r="A10532" s="6"/>
      <c r="B10532" s="4"/>
      <c r="C10532" s="5"/>
    </row>
    <row r="10533" spans="1:3" x14ac:dyDescent="0.3">
      <c r="A10533" s="6"/>
      <c r="B10533" s="4"/>
      <c r="C10533" s="5"/>
    </row>
    <row r="10534" spans="1:3" x14ac:dyDescent="0.3">
      <c r="A10534" s="6"/>
      <c r="B10534" s="4"/>
      <c r="C10534" s="5"/>
    </row>
    <row r="10535" spans="1:3" x14ac:dyDescent="0.3">
      <c r="A10535" s="6"/>
      <c r="B10535" s="4"/>
      <c r="C10535" s="5"/>
    </row>
    <row r="10536" spans="1:3" x14ac:dyDescent="0.3">
      <c r="A10536" s="6"/>
      <c r="B10536" s="4"/>
      <c r="C10536" s="5"/>
    </row>
    <row r="10537" spans="1:3" x14ac:dyDescent="0.3">
      <c r="A10537" s="6"/>
      <c r="B10537" s="4"/>
      <c r="C10537" s="5"/>
    </row>
    <row r="10538" spans="1:3" x14ac:dyDescent="0.3">
      <c r="A10538" s="6"/>
      <c r="B10538" s="4"/>
      <c r="C10538" s="5"/>
    </row>
    <row r="10539" spans="1:3" x14ac:dyDescent="0.3">
      <c r="A10539" s="6"/>
      <c r="B10539" s="4"/>
      <c r="C10539" s="5"/>
    </row>
    <row r="10540" spans="1:3" x14ac:dyDescent="0.3">
      <c r="A10540" s="6"/>
      <c r="B10540" s="4"/>
      <c r="C10540" s="5"/>
    </row>
    <row r="10541" spans="1:3" x14ac:dyDescent="0.3">
      <c r="A10541" s="6"/>
      <c r="B10541" s="4"/>
      <c r="C10541" s="5"/>
    </row>
    <row r="10542" spans="1:3" x14ac:dyDescent="0.3">
      <c r="A10542" s="6"/>
      <c r="B10542" s="4"/>
      <c r="C10542" s="5"/>
    </row>
    <row r="10543" spans="1:3" x14ac:dyDescent="0.3">
      <c r="A10543" s="6"/>
      <c r="B10543" s="4"/>
      <c r="C10543" s="5"/>
    </row>
    <row r="10544" spans="1:3" x14ac:dyDescent="0.3">
      <c r="A10544" s="6"/>
      <c r="B10544" s="4"/>
      <c r="C10544" s="5"/>
    </row>
    <row r="10545" spans="1:3" x14ac:dyDescent="0.3">
      <c r="A10545" s="6"/>
      <c r="B10545" s="4"/>
      <c r="C10545" s="5"/>
    </row>
    <row r="10546" spans="1:3" x14ac:dyDescent="0.3">
      <c r="A10546" s="6"/>
      <c r="B10546" s="4"/>
      <c r="C10546" s="5"/>
    </row>
    <row r="10547" spans="1:3" x14ac:dyDescent="0.3">
      <c r="A10547" s="6"/>
      <c r="B10547" s="4"/>
      <c r="C10547" s="5"/>
    </row>
    <row r="10548" spans="1:3" x14ac:dyDescent="0.3">
      <c r="A10548" s="6"/>
      <c r="B10548" s="4"/>
      <c r="C10548" s="5"/>
    </row>
    <row r="10549" spans="1:3" x14ac:dyDescent="0.3">
      <c r="A10549" s="6"/>
      <c r="B10549" s="4"/>
      <c r="C10549" s="5"/>
    </row>
    <row r="10550" spans="1:3" x14ac:dyDescent="0.3">
      <c r="A10550" s="6"/>
      <c r="B10550" s="4"/>
      <c r="C10550" s="5"/>
    </row>
    <row r="10551" spans="1:3" x14ac:dyDescent="0.3">
      <c r="A10551" s="6"/>
      <c r="B10551" s="4"/>
      <c r="C10551" s="5"/>
    </row>
    <row r="10552" spans="1:3" x14ac:dyDescent="0.3">
      <c r="A10552" s="6"/>
      <c r="B10552" s="4"/>
      <c r="C10552" s="5"/>
    </row>
    <row r="10553" spans="1:3" x14ac:dyDescent="0.3">
      <c r="A10553" s="6"/>
      <c r="B10553" s="4"/>
      <c r="C10553" s="5"/>
    </row>
    <row r="10554" spans="1:3" x14ac:dyDescent="0.3">
      <c r="A10554" s="6"/>
      <c r="B10554" s="4"/>
      <c r="C10554" s="5"/>
    </row>
    <row r="10555" spans="1:3" x14ac:dyDescent="0.3">
      <c r="A10555" s="6"/>
      <c r="B10555" s="4"/>
      <c r="C10555" s="5"/>
    </row>
    <row r="10556" spans="1:3" x14ac:dyDescent="0.3">
      <c r="A10556" s="6"/>
      <c r="B10556" s="4"/>
      <c r="C10556" s="5"/>
    </row>
    <row r="10557" spans="1:3" x14ac:dyDescent="0.3">
      <c r="A10557" s="6"/>
      <c r="B10557" s="4"/>
      <c r="C10557" s="5"/>
    </row>
    <row r="10558" spans="1:3" x14ac:dyDescent="0.3">
      <c r="A10558" s="6"/>
      <c r="B10558" s="4"/>
      <c r="C10558" s="5"/>
    </row>
    <row r="10559" spans="1:3" x14ac:dyDescent="0.3">
      <c r="A10559" s="6"/>
      <c r="B10559" s="4"/>
      <c r="C10559" s="5"/>
    </row>
    <row r="10560" spans="1:3" x14ac:dyDescent="0.3">
      <c r="A10560" s="6"/>
      <c r="B10560" s="4"/>
      <c r="C10560" s="5"/>
    </row>
    <row r="10561" spans="1:3" x14ac:dyDescent="0.3">
      <c r="A10561" s="6"/>
      <c r="B10561" s="4"/>
      <c r="C10561" s="5"/>
    </row>
    <row r="10562" spans="1:3" x14ac:dyDescent="0.3">
      <c r="A10562" s="6"/>
      <c r="B10562" s="4"/>
      <c r="C10562" s="5"/>
    </row>
    <row r="10563" spans="1:3" x14ac:dyDescent="0.3">
      <c r="A10563" s="6"/>
      <c r="B10563" s="4"/>
      <c r="C10563" s="5"/>
    </row>
    <row r="10564" spans="1:3" x14ac:dyDescent="0.3">
      <c r="A10564" s="6"/>
      <c r="B10564" s="4"/>
      <c r="C10564" s="5"/>
    </row>
    <row r="10565" spans="1:3" x14ac:dyDescent="0.3">
      <c r="A10565" s="6"/>
      <c r="B10565" s="4"/>
      <c r="C10565" s="5"/>
    </row>
    <row r="10566" spans="1:3" x14ac:dyDescent="0.3">
      <c r="A10566" s="6"/>
      <c r="B10566" s="4"/>
      <c r="C10566" s="5"/>
    </row>
    <row r="10567" spans="1:3" x14ac:dyDescent="0.3">
      <c r="A10567" s="6"/>
      <c r="B10567" s="4"/>
      <c r="C10567" s="5"/>
    </row>
    <row r="10568" spans="1:3" x14ac:dyDescent="0.3">
      <c r="A10568" s="6"/>
      <c r="B10568" s="4"/>
      <c r="C10568" s="5"/>
    </row>
    <row r="10569" spans="1:3" x14ac:dyDescent="0.3">
      <c r="A10569" s="6"/>
      <c r="B10569" s="4"/>
      <c r="C10569" s="5"/>
    </row>
    <row r="10570" spans="1:3" x14ac:dyDescent="0.3">
      <c r="A10570" s="6"/>
      <c r="B10570" s="4"/>
      <c r="C10570" s="5"/>
    </row>
    <row r="10571" spans="1:3" x14ac:dyDescent="0.3">
      <c r="A10571" s="6"/>
      <c r="B10571" s="4"/>
      <c r="C10571" s="5"/>
    </row>
    <row r="10572" spans="1:3" x14ac:dyDescent="0.3">
      <c r="A10572" s="6"/>
      <c r="B10572" s="4"/>
      <c r="C10572" s="5"/>
    </row>
    <row r="10573" spans="1:3" x14ac:dyDescent="0.3">
      <c r="A10573" s="6"/>
      <c r="B10573" s="4"/>
      <c r="C10573" s="5"/>
    </row>
    <row r="10574" spans="1:3" x14ac:dyDescent="0.3">
      <c r="A10574" s="6"/>
      <c r="B10574" s="4"/>
      <c r="C10574" s="5"/>
    </row>
    <row r="10575" spans="1:3" x14ac:dyDescent="0.3">
      <c r="A10575" s="6"/>
      <c r="B10575" s="4"/>
      <c r="C10575" s="5"/>
    </row>
    <row r="10576" spans="1:3" x14ac:dyDescent="0.3">
      <c r="A10576" s="6"/>
      <c r="B10576" s="4"/>
      <c r="C10576" s="5"/>
    </row>
    <row r="10577" spans="1:3" x14ac:dyDescent="0.3">
      <c r="A10577" s="6"/>
      <c r="B10577" s="4"/>
      <c r="C10577" s="5"/>
    </row>
    <row r="10578" spans="1:3" x14ac:dyDescent="0.3">
      <c r="A10578" s="6"/>
      <c r="B10578" s="4"/>
      <c r="C10578" s="5"/>
    </row>
    <row r="10579" spans="1:3" x14ac:dyDescent="0.3">
      <c r="A10579" s="6"/>
      <c r="B10579" s="4"/>
      <c r="C10579" s="5"/>
    </row>
    <row r="10580" spans="1:3" x14ac:dyDescent="0.3">
      <c r="A10580" s="6"/>
      <c r="B10580" s="4"/>
      <c r="C10580" s="5"/>
    </row>
    <row r="10581" spans="1:3" x14ac:dyDescent="0.3">
      <c r="A10581" s="6"/>
      <c r="B10581" s="4"/>
      <c r="C10581" s="5"/>
    </row>
    <row r="10582" spans="1:3" x14ac:dyDescent="0.3">
      <c r="A10582" s="6"/>
      <c r="B10582" s="4"/>
      <c r="C10582" s="5"/>
    </row>
    <row r="10583" spans="1:3" x14ac:dyDescent="0.3">
      <c r="A10583" s="6"/>
      <c r="B10583" s="4"/>
      <c r="C10583" s="5"/>
    </row>
    <row r="10584" spans="1:3" x14ac:dyDescent="0.3">
      <c r="A10584" s="6"/>
      <c r="B10584" s="4"/>
      <c r="C10584" s="5"/>
    </row>
    <row r="10585" spans="1:3" x14ac:dyDescent="0.3">
      <c r="A10585" s="6"/>
      <c r="B10585" s="4"/>
      <c r="C10585" s="5"/>
    </row>
    <row r="10586" spans="1:3" x14ac:dyDescent="0.3">
      <c r="A10586" s="6"/>
      <c r="B10586" s="4"/>
      <c r="C10586" s="5"/>
    </row>
    <row r="10587" spans="1:3" x14ac:dyDescent="0.3">
      <c r="A10587" s="6"/>
      <c r="B10587" s="4"/>
      <c r="C10587" s="5"/>
    </row>
    <row r="10588" spans="1:3" x14ac:dyDescent="0.3">
      <c r="A10588" s="6"/>
      <c r="B10588" s="4"/>
      <c r="C10588" s="5"/>
    </row>
    <row r="10589" spans="1:3" x14ac:dyDescent="0.3">
      <c r="A10589" s="6"/>
      <c r="B10589" s="4"/>
      <c r="C10589" s="5"/>
    </row>
    <row r="10590" spans="1:3" x14ac:dyDescent="0.3">
      <c r="A10590" s="6"/>
      <c r="B10590" s="4"/>
      <c r="C10590" s="5"/>
    </row>
    <row r="10591" spans="1:3" x14ac:dyDescent="0.3">
      <c r="A10591" s="6"/>
      <c r="B10591" s="4"/>
      <c r="C10591" s="5"/>
    </row>
    <row r="10592" spans="1:3" x14ac:dyDescent="0.3">
      <c r="A10592" s="6"/>
      <c r="B10592" s="4"/>
      <c r="C10592" s="5"/>
    </row>
    <row r="10593" spans="1:3" x14ac:dyDescent="0.3">
      <c r="A10593" s="6"/>
      <c r="B10593" s="4"/>
      <c r="C10593" s="5"/>
    </row>
    <row r="10594" spans="1:3" x14ac:dyDescent="0.3">
      <c r="A10594" s="6"/>
      <c r="B10594" s="4"/>
      <c r="C10594" s="5"/>
    </row>
    <row r="10595" spans="1:3" x14ac:dyDescent="0.3">
      <c r="A10595" s="6"/>
      <c r="B10595" s="4"/>
      <c r="C10595" s="5"/>
    </row>
    <row r="10596" spans="1:3" x14ac:dyDescent="0.3">
      <c r="A10596" s="6"/>
      <c r="B10596" s="4"/>
      <c r="C10596" s="5"/>
    </row>
    <row r="10597" spans="1:3" x14ac:dyDescent="0.3">
      <c r="A10597" s="6"/>
      <c r="B10597" s="4"/>
      <c r="C10597" s="5"/>
    </row>
    <row r="10598" spans="1:3" x14ac:dyDescent="0.3">
      <c r="A10598" s="6"/>
      <c r="B10598" s="4"/>
      <c r="C10598" s="5"/>
    </row>
    <row r="10599" spans="1:3" x14ac:dyDescent="0.3">
      <c r="A10599" s="6"/>
      <c r="B10599" s="4"/>
      <c r="C10599" s="5"/>
    </row>
    <row r="10600" spans="1:3" x14ac:dyDescent="0.3">
      <c r="A10600" s="6"/>
      <c r="B10600" s="4"/>
      <c r="C10600" s="5"/>
    </row>
    <row r="10601" spans="1:3" x14ac:dyDescent="0.3">
      <c r="A10601" s="6"/>
      <c r="B10601" s="4"/>
      <c r="C10601" s="5"/>
    </row>
    <row r="10602" spans="1:3" x14ac:dyDescent="0.3">
      <c r="A10602" s="6"/>
      <c r="B10602" s="4"/>
      <c r="C10602" s="5"/>
    </row>
    <row r="10603" spans="1:3" x14ac:dyDescent="0.3">
      <c r="A10603" s="6"/>
      <c r="B10603" s="4"/>
      <c r="C10603" s="5"/>
    </row>
    <row r="10604" spans="1:3" x14ac:dyDescent="0.3">
      <c r="A10604" s="6"/>
      <c r="B10604" s="4"/>
      <c r="C10604" s="5"/>
    </row>
    <row r="10605" spans="1:3" x14ac:dyDescent="0.3">
      <c r="A10605" s="6"/>
      <c r="B10605" s="4"/>
      <c r="C10605" s="5"/>
    </row>
    <row r="10606" spans="1:3" x14ac:dyDescent="0.3">
      <c r="A10606" s="6"/>
      <c r="B10606" s="4"/>
      <c r="C10606" s="5"/>
    </row>
    <row r="10607" spans="1:3" x14ac:dyDescent="0.3">
      <c r="A10607" s="6"/>
      <c r="B10607" s="4"/>
      <c r="C10607" s="5"/>
    </row>
    <row r="10608" spans="1:3" x14ac:dyDescent="0.3">
      <c r="A10608" s="6"/>
      <c r="B10608" s="4"/>
      <c r="C10608" s="5"/>
    </row>
    <row r="10609" spans="1:3" x14ac:dyDescent="0.3">
      <c r="A10609" s="6"/>
      <c r="B10609" s="4"/>
      <c r="C10609" s="5"/>
    </row>
    <row r="10610" spans="1:3" x14ac:dyDescent="0.3">
      <c r="A10610" s="6"/>
      <c r="B10610" s="4"/>
      <c r="C10610" s="5"/>
    </row>
    <row r="10611" spans="1:3" x14ac:dyDescent="0.3">
      <c r="A10611" s="6"/>
      <c r="B10611" s="4"/>
      <c r="C10611" s="5"/>
    </row>
    <row r="10612" spans="1:3" x14ac:dyDescent="0.3">
      <c r="A10612" s="6"/>
      <c r="B10612" s="4"/>
      <c r="C10612" s="5"/>
    </row>
    <row r="10613" spans="1:3" x14ac:dyDescent="0.3">
      <c r="A10613" s="6"/>
      <c r="B10613" s="4"/>
      <c r="C10613" s="5"/>
    </row>
    <row r="10614" spans="1:3" x14ac:dyDescent="0.3">
      <c r="A10614" s="6"/>
      <c r="B10614" s="4"/>
      <c r="C10614" s="5"/>
    </row>
    <row r="10615" spans="1:3" x14ac:dyDescent="0.3">
      <c r="A10615" s="6"/>
      <c r="B10615" s="4"/>
      <c r="C10615" s="5"/>
    </row>
    <row r="10616" spans="1:3" x14ac:dyDescent="0.3">
      <c r="A10616" s="6"/>
      <c r="B10616" s="4"/>
      <c r="C10616" s="5"/>
    </row>
    <row r="10617" spans="1:3" x14ac:dyDescent="0.3">
      <c r="A10617" s="6"/>
      <c r="B10617" s="4"/>
      <c r="C10617" s="5"/>
    </row>
    <row r="10618" spans="1:3" x14ac:dyDescent="0.3">
      <c r="A10618" s="6"/>
      <c r="B10618" s="4"/>
      <c r="C10618" s="5"/>
    </row>
    <row r="10619" spans="1:3" x14ac:dyDescent="0.3">
      <c r="A10619" s="6"/>
      <c r="B10619" s="4"/>
      <c r="C10619" s="5"/>
    </row>
    <row r="10620" spans="1:3" x14ac:dyDescent="0.3">
      <c r="A10620" s="6"/>
      <c r="B10620" s="4"/>
      <c r="C10620" s="5"/>
    </row>
    <row r="10621" spans="1:3" x14ac:dyDescent="0.3">
      <c r="A10621" s="6"/>
      <c r="B10621" s="4"/>
      <c r="C10621" s="5"/>
    </row>
    <row r="10622" spans="1:3" x14ac:dyDescent="0.3">
      <c r="A10622" s="6"/>
      <c r="B10622" s="4"/>
      <c r="C10622" s="5"/>
    </row>
    <row r="10623" spans="1:3" x14ac:dyDescent="0.3">
      <c r="A10623" s="6"/>
      <c r="B10623" s="4"/>
      <c r="C10623" s="5"/>
    </row>
    <row r="10624" spans="1:3" x14ac:dyDescent="0.3">
      <c r="A10624" s="6"/>
      <c r="B10624" s="4"/>
      <c r="C10624" s="5"/>
    </row>
    <row r="10625" spans="1:3" x14ac:dyDescent="0.3">
      <c r="A10625" s="6"/>
      <c r="B10625" s="4"/>
      <c r="C10625" s="5"/>
    </row>
    <row r="10626" spans="1:3" x14ac:dyDescent="0.3">
      <c r="A10626" s="6"/>
      <c r="B10626" s="4"/>
      <c r="C10626" s="5"/>
    </row>
    <row r="10627" spans="1:3" x14ac:dyDescent="0.3">
      <c r="A10627" s="6"/>
      <c r="B10627" s="4"/>
      <c r="C10627" s="5"/>
    </row>
    <row r="10628" spans="1:3" x14ac:dyDescent="0.3">
      <c r="A10628" s="6"/>
      <c r="B10628" s="4"/>
      <c r="C10628" s="5"/>
    </row>
    <row r="10629" spans="1:3" x14ac:dyDescent="0.3">
      <c r="A10629" s="6"/>
      <c r="B10629" s="4"/>
      <c r="C10629" s="5"/>
    </row>
    <row r="10630" spans="1:3" x14ac:dyDescent="0.3">
      <c r="A10630" s="6"/>
      <c r="B10630" s="4"/>
      <c r="C10630" s="5"/>
    </row>
    <row r="10631" spans="1:3" x14ac:dyDescent="0.3">
      <c r="A10631" s="6"/>
      <c r="B10631" s="4"/>
      <c r="C10631" s="5"/>
    </row>
    <row r="10632" spans="1:3" x14ac:dyDescent="0.3">
      <c r="A10632" s="6"/>
      <c r="B10632" s="4"/>
      <c r="C10632" s="5"/>
    </row>
    <row r="10633" spans="1:3" x14ac:dyDescent="0.3">
      <c r="A10633" s="6"/>
      <c r="B10633" s="4"/>
      <c r="C10633" s="5"/>
    </row>
    <row r="10634" spans="1:3" x14ac:dyDescent="0.3">
      <c r="A10634" s="6"/>
      <c r="B10634" s="4"/>
      <c r="C10634" s="5"/>
    </row>
    <row r="10635" spans="1:3" x14ac:dyDescent="0.3">
      <c r="A10635" s="6"/>
      <c r="B10635" s="4"/>
      <c r="C10635" s="5"/>
    </row>
    <row r="10636" spans="1:3" x14ac:dyDescent="0.3">
      <c r="A10636" s="6"/>
      <c r="B10636" s="4"/>
      <c r="C10636" s="5"/>
    </row>
    <row r="10637" spans="1:3" x14ac:dyDescent="0.3">
      <c r="A10637" s="6"/>
      <c r="B10637" s="4"/>
      <c r="C10637" s="5"/>
    </row>
    <row r="10638" spans="1:3" x14ac:dyDescent="0.3">
      <c r="A10638" s="6"/>
      <c r="B10638" s="4"/>
      <c r="C10638" s="5"/>
    </row>
    <row r="10639" spans="1:3" x14ac:dyDescent="0.3">
      <c r="A10639" s="6"/>
      <c r="B10639" s="4"/>
      <c r="C10639" s="5"/>
    </row>
    <row r="10640" spans="1:3" x14ac:dyDescent="0.3">
      <c r="A10640" s="6"/>
      <c r="B10640" s="4"/>
      <c r="C10640" s="5"/>
    </row>
    <row r="10641" spans="1:3" x14ac:dyDescent="0.3">
      <c r="A10641" s="6"/>
      <c r="B10641" s="4"/>
      <c r="C10641" s="5"/>
    </row>
    <row r="10642" spans="1:3" x14ac:dyDescent="0.3">
      <c r="A10642" s="6"/>
      <c r="B10642" s="4"/>
      <c r="C10642" s="5"/>
    </row>
    <row r="10643" spans="1:3" x14ac:dyDescent="0.3">
      <c r="A10643" s="6"/>
      <c r="B10643" s="4"/>
      <c r="C10643" s="5"/>
    </row>
    <row r="10644" spans="1:3" x14ac:dyDescent="0.3">
      <c r="A10644" s="6"/>
      <c r="B10644" s="4"/>
      <c r="C10644" s="5"/>
    </row>
    <row r="10645" spans="1:3" x14ac:dyDescent="0.3">
      <c r="A10645" s="6"/>
      <c r="B10645" s="4"/>
      <c r="C10645" s="5"/>
    </row>
    <row r="10646" spans="1:3" x14ac:dyDescent="0.3">
      <c r="A10646" s="6"/>
      <c r="B10646" s="4"/>
      <c r="C10646" s="5"/>
    </row>
    <row r="10647" spans="1:3" x14ac:dyDescent="0.3">
      <c r="A10647" s="6"/>
      <c r="B10647" s="4"/>
      <c r="C10647" s="5"/>
    </row>
    <row r="10648" spans="1:3" x14ac:dyDescent="0.3">
      <c r="A10648" s="6"/>
      <c r="B10648" s="4"/>
      <c r="C10648" s="5"/>
    </row>
    <row r="10649" spans="1:3" x14ac:dyDescent="0.3">
      <c r="A10649" s="6"/>
      <c r="B10649" s="4"/>
      <c r="C10649" s="5"/>
    </row>
    <row r="10650" spans="1:3" x14ac:dyDescent="0.3">
      <c r="A10650" s="6"/>
      <c r="B10650" s="4"/>
      <c r="C10650" s="5"/>
    </row>
    <row r="10651" spans="1:3" x14ac:dyDescent="0.3">
      <c r="A10651" s="6"/>
      <c r="B10651" s="4"/>
      <c r="C10651" s="5"/>
    </row>
    <row r="10652" spans="1:3" x14ac:dyDescent="0.3">
      <c r="A10652" s="6"/>
      <c r="B10652" s="4"/>
      <c r="C10652" s="5"/>
    </row>
    <row r="10653" spans="1:3" x14ac:dyDescent="0.3">
      <c r="A10653" s="6"/>
      <c r="B10653" s="4"/>
      <c r="C10653" s="5"/>
    </row>
    <row r="10654" spans="1:3" x14ac:dyDescent="0.3">
      <c r="A10654" s="6"/>
      <c r="B10654" s="4"/>
      <c r="C10654" s="5"/>
    </row>
    <row r="10655" spans="1:3" x14ac:dyDescent="0.3">
      <c r="A10655" s="6"/>
      <c r="B10655" s="4"/>
      <c r="C10655" s="5"/>
    </row>
    <row r="10656" spans="1:3" x14ac:dyDescent="0.3">
      <c r="A10656" s="6"/>
      <c r="B10656" s="4"/>
      <c r="C10656" s="5"/>
    </row>
    <row r="10657" spans="1:3" x14ac:dyDescent="0.3">
      <c r="A10657" s="6"/>
      <c r="B10657" s="4"/>
      <c r="C10657" s="5"/>
    </row>
    <row r="10658" spans="1:3" x14ac:dyDescent="0.3">
      <c r="A10658" s="6"/>
      <c r="B10658" s="4"/>
      <c r="C10658" s="5"/>
    </row>
    <row r="10659" spans="1:3" x14ac:dyDescent="0.3">
      <c r="A10659" s="6"/>
      <c r="B10659" s="4"/>
      <c r="C10659" s="5"/>
    </row>
    <row r="10660" spans="1:3" x14ac:dyDescent="0.3">
      <c r="A10660" s="6"/>
      <c r="B10660" s="4"/>
      <c r="C10660" s="5"/>
    </row>
    <row r="10661" spans="1:3" x14ac:dyDescent="0.3">
      <c r="A10661" s="6"/>
      <c r="B10661" s="4"/>
      <c r="C10661" s="5"/>
    </row>
    <row r="10662" spans="1:3" x14ac:dyDescent="0.3">
      <c r="A10662" s="6"/>
      <c r="B10662" s="4"/>
      <c r="C10662" s="5"/>
    </row>
    <row r="10663" spans="1:3" x14ac:dyDescent="0.3">
      <c r="A10663" s="6"/>
      <c r="B10663" s="4"/>
      <c r="C10663" s="5"/>
    </row>
    <row r="10664" spans="1:3" x14ac:dyDescent="0.3">
      <c r="A10664" s="6"/>
      <c r="B10664" s="4"/>
      <c r="C10664" s="5"/>
    </row>
    <row r="10665" spans="1:3" x14ac:dyDescent="0.3">
      <c r="A10665" s="6"/>
      <c r="B10665" s="4"/>
      <c r="C10665" s="5"/>
    </row>
    <row r="10666" spans="1:3" x14ac:dyDescent="0.3">
      <c r="A10666" s="6"/>
      <c r="B10666" s="4"/>
      <c r="C10666" s="5"/>
    </row>
    <row r="10667" spans="1:3" x14ac:dyDescent="0.3">
      <c r="A10667" s="6"/>
      <c r="B10667" s="4"/>
      <c r="C10667" s="5"/>
    </row>
    <row r="10668" spans="1:3" x14ac:dyDescent="0.3">
      <c r="A10668" s="6"/>
      <c r="B10668" s="4"/>
      <c r="C10668" s="5"/>
    </row>
    <row r="10669" spans="1:3" x14ac:dyDescent="0.3">
      <c r="A10669" s="6"/>
      <c r="B10669" s="4"/>
      <c r="C10669" s="5"/>
    </row>
    <row r="10670" spans="1:3" x14ac:dyDescent="0.3">
      <c r="A10670" s="6"/>
      <c r="B10670" s="4"/>
      <c r="C10670" s="5"/>
    </row>
    <row r="10671" spans="1:3" x14ac:dyDescent="0.3">
      <c r="A10671" s="6"/>
      <c r="B10671" s="4"/>
      <c r="C10671" s="5"/>
    </row>
    <row r="10672" spans="1:3" x14ac:dyDescent="0.3">
      <c r="A10672" s="6"/>
      <c r="B10672" s="4"/>
      <c r="C10672" s="5"/>
    </row>
    <row r="10673" spans="1:3" x14ac:dyDescent="0.3">
      <c r="A10673" s="6"/>
      <c r="B10673" s="4"/>
      <c r="C10673" s="5"/>
    </row>
    <row r="10674" spans="1:3" x14ac:dyDescent="0.3">
      <c r="A10674" s="6"/>
      <c r="B10674" s="4"/>
      <c r="C10674" s="5"/>
    </row>
    <row r="10675" spans="1:3" x14ac:dyDescent="0.3">
      <c r="A10675" s="6"/>
      <c r="B10675" s="4"/>
      <c r="C10675" s="5"/>
    </row>
    <row r="10676" spans="1:3" x14ac:dyDescent="0.3">
      <c r="A10676" s="6"/>
      <c r="B10676" s="4"/>
      <c r="C10676" s="5"/>
    </row>
    <row r="10677" spans="1:3" x14ac:dyDescent="0.3">
      <c r="A10677" s="6"/>
      <c r="B10677" s="4"/>
      <c r="C10677" s="5"/>
    </row>
    <row r="10678" spans="1:3" x14ac:dyDescent="0.3">
      <c r="A10678" s="6"/>
      <c r="B10678" s="4"/>
      <c r="C10678" s="5"/>
    </row>
    <row r="10679" spans="1:3" x14ac:dyDescent="0.3">
      <c r="A10679" s="6"/>
      <c r="B10679" s="4"/>
      <c r="C10679" s="5"/>
    </row>
    <row r="10680" spans="1:3" x14ac:dyDescent="0.3">
      <c r="A10680" s="6"/>
      <c r="B10680" s="4"/>
      <c r="C10680" s="5"/>
    </row>
    <row r="10681" spans="1:3" x14ac:dyDescent="0.3">
      <c r="A10681" s="6"/>
      <c r="B10681" s="4"/>
      <c r="C10681" s="5"/>
    </row>
    <row r="10682" spans="1:3" x14ac:dyDescent="0.3">
      <c r="A10682" s="6"/>
      <c r="B10682" s="4"/>
      <c r="C10682" s="5"/>
    </row>
    <row r="10683" spans="1:3" x14ac:dyDescent="0.3">
      <c r="A10683" s="6"/>
      <c r="B10683" s="4"/>
      <c r="C10683" s="5"/>
    </row>
    <row r="10684" spans="1:3" x14ac:dyDescent="0.3">
      <c r="A10684" s="6"/>
      <c r="B10684" s="4"/>
      <c r="C10684" s="5"/>
    </row>
    <row r="10685" spans="1:3" x14ac:dyDescent="0.3">
      <c r="A10685" s="6"/>
      <c r="B10685" s="4"/>
      <c r="C10685" s="5"/>
    </row>
    <row r="10686" spans="1:3" x14ac:dyDescent="0.3">
      <c r="A10686" s="6"/>
      <c r="B10686" s="4"/>
      <c r="C10686" s="5"/>
    </row>
    <row r="10687" spans="1:3" x14ac:dyDescent="0.3">
      <c r="A10687" s="6"/>
      <c r="B10687" s="4"/>
      <c r="C10687" s="5"/>
    </row>
    <row r="10688" spans="1:3" x14ac:dyDescent="0.3">
      <c r="A10688" s="6"/>
      <c r="B10688" s="4"/>
      <c r="C10688" s="5"/>
    </row>
    <row r="10689" spans="1:3" x14ac:dyDescent="0.3">
      <c r="A10689" s="6"/>
      <c r="B10689" s="4"/>
      <c r="C10689" s="5"/>
    </row>
    <row r="10690" spans="1:3" x14ac:dyDescent="0.3">
      <c r="A10690" s="6"/>
      <c r="B10690" s="4"/>
      <c r="C10690" s="5"/>
    </row>
    <row r="10691" spans="1:3" x14ac:dyDescent="0.3">
      <c r="A10691" s="6"/>
      <c r="B10691" s="4"/>
      <c r="C10691" s="5"/>
    </row>
    <row r="10692" spans="1:3" x14ac:dyDescent="0.3">
      <c r="A10692" s="6"/>
      <c r="B10692" s="4"/>
      <c r="C10692" s="5"/>
    </row>
    <row r="10693" spans="1:3" x14ac:dyDescent="0.3">
      <c r="A10693" s="6"/>
      <c r="B10693" s="4"/>
      <c r="C10693" s="5"/>
    </row>
    <row r="10694" spans="1:3" x14ac:dyDescent="0.3">
      <c r="A10694" s="6"/>
      <c r="B10694" s="4"/>
      <c r="C10694" s="5"/>
    </row>
    <row r="10695" spans="1:3" x14ac:dyDescent="0.3">
      <c r="A10695" s="6"/>
      <c r="B10695" s="4"/>
      <c r="C10695" s="5"/>
    </row>
    <row r="10696" spans="1:3" x14ac:dyDescent="0.3">
      <c r="A10696" s="6"/>
      <c r="B10696" s="4"/>
      <c r="C10696" s="5"/>
    </row>
    <row r="10697" spans="1:3" x14ac:dyDescent="0.3">
      <c r="A10697" s="6"/>
      <c r="B10697" s="4"/>
      <c r="C10697" s="5"/>
    </row>
    <row r="10698" spans="1:3" x14ac:dyDescent="0.3">
      <c r="A10698" s="6"/>
      <c r="B10698" s="4"/>
      <c r="C10698" s="5"/>
    </row>
    <row r="10699" spans="1:3" x14ac:dyDescent="0.3">
      <c r="A10699" s="6"/>
      <c r="B10699" s="4"/>
      <c r="C10699" s="5"/>
    </row>
    <row r="10700" spans="1:3" x14ac:dyDescent="0.3">
      <c r="A10700" s="6"/>
      <c r="B10700" s="4"/>
      <c r="C10700" s="5"/>
    </row>
    <row r="10701" spans="1:3" x14ac:dyDescent="0.3">
      <c r="A10701" s="6"/>
      <c r="B10701" s="4"/>
      <c r="C10701" s="5"/>
    </row>
    <row r="10702" spans="1:3" x14ac:dyDescent="0.3">
      <c r="A10702" s="6"/>
      <c r="B10702" s="4"/>
      <c r="C10702" s="5"/>
    </row>
    <row r="10703" spans="1:3" x14ac:dyDescent="0.3">
      <c r="A10703" s="6"/>
      <c r="B10703" s="4"/>
      <c r="C10703" s="5"/>
    </row>
    <row r="10704" spans="1:3" x14ac:dyDescent="0.3">
      <c r="A10704" s="6"/>
      <c r="B10704" s="4"/>
      <c r="C10704" s="5"/>
    </row>
    <row r="10705" spans="1:3" x14ac:dyDescent="0.3">
      <c r="A10705" s="6"/>
      <c r="B10705" s="4"/>
      <c r="C10705" s="5"/>
    </row>
    <row r="10706" spans="1:3" x14ac:dyDescent="0.3">
      <c r="A10706" s="6"/>
      <c r="B10706" s="4"/>
      <c r="C10706" s="5"/>
    </row>
    <row r="10707" spans="1:3" x14ac:dyDescent="0.3">
      <c r="A10707" s="6"/>
      <c r="B10707" s="4"/>
      <c r="C10707" s="5"/>
    </row>
    <row r="10708" spans="1:3" x14ac:dyDescent="0.3">
      <c r="A10708" s="6"/>
      <c r="B10708" s="4"/>
      <c r="C10708" s="5"/>
    </row>
    <row r="10709" spans="1:3" x14ac:dyDescent="0.3">
      <c r="A10709" s="6"/>
      <c r="B10709" s="4"/>
      <c r="C10709" s="5"/>
    </row>
    <row r="10710" spans="1:3" x14ac:dyDescent="0.3">
      <c r="A10710" s="6"/>
      <c r="B10710" s="4"/>
      <c r="C10710" s="5"/>
    </row>
    <row r="10711" spans="1:3" x14ac:dyDescent="0.3">
      <c r="A10711" s="6"/>
      <c r="B10711" s="4"/>
      <c r="C10711" s="5"/>
    </row>
    <row r="10712" spans="1:3" x14ac:dyDescent="0.3">
      <c r="A10712" s="6"/>
      <c r="B10712" s="4"/>
      <c r="C10712" s="5"/>
    </row>
    <row r="10713" spans="1:3" x14ac:dyDescent="0.3">
      <c r="A10713" s="6"/>
      <c r="B10713" s="4"/>
      <c r="C10713" s="5"/>
    </row>
    <row r="10714" spans="1:3" x14ac:dyDescent="0.3">
      <c r="A10714" s="6"/>
      <c r="B10714" s="4"/>
      <c r="C10714" s="5"/>
    </row>
    <row r="10715" spans="1:3" x14ac:dyDescent="0.3">
      <c r="A10715" s="6"/>
      <c r="B10715" s="4"/>
      <c r="C10715" s="5"/>
    </row>
    <row r="10716" spans="1:3" x14ac:dyDescent="0.3">
      <c r="A10716" s="6"/>
      <c r="B10716" s="4"/>
      <c r="C10716" s="5"/>
    </row>
    <row r="10717" spans="1:3" x14ac:dyDescent="0.3">
      <c r="A10717" s="6"/>
      <c r="B10717" s="4"/>
      <c r="C10717" s="5"/>
    </row>
    <row r="10718" spans="1:3" x14ac:dyDescent="0.3">
      <c r="A10718" s="6"/>
      <c r="B10718" s="4"/>
      <c r="C10718" s="5"/>
    </row>
    <row r="10719" spans="1:3" x14ac:dyDescent="0.3">
      <c r="A10719" s="6"/>
      <c r="B10719" s="4"/>
      <c r="C10719" s="5"/>
    </row>
    <row r="10720" spans="1:3" x14ac:dyDescent="0.3">
      <c r="A10720" s="6"/>
      <c r="B10720" s="4"/>
      <c r="C10720" s="5"/>
    </row>
    <row r="10721" spans="1:3" x14ac:dyDescent="0.3">
      <c r="A10721" s="6"/>
      <c r="B10721" s="4"/>
      <c r="C10721" s="5"/>
    </row>
    <row r="10722" spans="1:3" x14ac:dyDescent="0.3">
      <c r="A10722" s="6"/>
      <c r="B10722" s="4"/>
      <c r="C10722" s="5"/>
    </row>
    <row r="10723" spans="1:3" x14ac:dyDescent="0.3">
      <c r="A10723" s="6"/>
      <c r="B10723" s="4"/>
      <c r="C10723" s="5"/>
    </row>
    <row r="10724" spans="1:3" x14ac:dyDescent="0.3">
      <c r="A10724" s="6"/>
      <c r="B10724" s="4"/>
      <c r="C10724" s="5"/>
    </row>
    <row r="10725" spans="1:3" x14ac:dyDescent="0.3">
      <c r="A10725" s="6"/>
      <c r="B10725" s="4"/>
      <c r="C10725" s="5"/>
    </row>
    <row r="10726" spans="1:3" x14ac:dyDescent="0.3">
      <c r="A10726" s="6"/>
      <c r="B10726" s="4"/>
      <c r="C10726" s="5"/>
    </row>
    <row r="10727" spans="1:3" x14ac:dyDescent="0.3">
      <c r="A10727" s="6"/>
      <c r="B10727" s="4"/>
      <c r="C10727" s="5"/>
    </row>
    <row r="10728" spans="1:3" x14ac:dyDescent="0.3">
      <c r="A10728" s="6"/>
      <c r="B10728" s="4"/>
      <c r="C10728" s="5"/>
    </row>
    <row r="10729" spans="1:3" x14ac:dyDescent="0.3">
      <c r="A10729" s="6"/>
      <c r="B10729" s="4"/>
      <c r="C10729" s="5"/>
    </row>
    <row r="10730" spans="1:3" x14ac:dyDescent="0.3">
      <c r="A10730" s="6"/>
      <c r="B10730" s="4"/>
      <c r="C10730" s="5"/>
    </row>
    <row r="10731" spans="1:3" x14ac:dyDescent="0.3">
      <c r="A10731" s="6"/>
      <c r="B10731" s="4"/>
      <c r="C10731" s="5"/>
    </row>
    <row r="10732" spans="1:3" x14ac:dyDescent="0.3">
      <c r="A10732" s="6"/>
      <c r="B10732" s="4"/>
      <c r="C10732" s="5"/>
    </row>
    <row r="10733" spans="1:3" x14ac:dyDescent="0.3">
      <c r="A10733" s="6"/>
      <c r="B10733" s="4"/>
      <c r="C10733" s="5"/>
    </row>
    <row r="10734" spans="1:3" x14ac:dyDescent="0.3">
      <c r="A10734" s="6"/>
      <c r="B10734" s="4"/>
      <c r="C10734" s="5"/>
    </row>
    <row r="10735" spans="1:3" x14ac:dyDescent="0.3">
      <c r="A10735" s="6"/>
      <c r="B10735" s="4"/>
      <c r="C10735" s="5"/>
    </row>
    <row r="10736" spans="1:3" x14ac:dyDescent="0.3">
      <c r="A10736" s="6"/>
      <c r="B10736" s="4"/>
      <c r="C10736" s="5"/>
    </row>
    <row r="10737" spans="1:3" x14ac:dyDescent="0.3">
      <c r="A10737" s="6"/>
      <c r="B10737" s="4"/>
      <c r="C10737" s="5"/>
    </row>
    <row r="10738" spans="1:3" x14ac:dyDescent="0.3">
      <c r="A10738" s="6"/>
      <c r="B10738" s="4"/>
      <c r="C10738" s="5"/>
    </row>
    <row r="10739" spans="1:3" x14ac:dyDescent="0.3">
      <c r="A10739" s="6"/>
      <c r="B10739" s="4"/>
      <c r="C10739" s="5"/>
    </row>
    <row r="10740" spans="1:3" x14ac:dyDescent="0.3">
      <c r="A10740" s="6"/>
      <c r="B10740" s="4"/>
      <c r="C10740" s="5"/>
    </row>
    <row r="10741" spans="1:3" x14ac:dyDescent="0.3">
      <c r="A10741" s="6"/>
      <c r="B10741" s="4"/>
      <c r="C10741" s="5"/>
    </row>
    <row r="10742" spans="1:3" x14ac:dyDescent="0.3">
      <c r="A10742" s="6"/>
      <c r="B10742" s="4"/>
      <c r="C10742" s="5"/>
    </row>
    <row r="10743" spans="1:3" x14ac:dyDescent="0.3">
      <c r="A10743" s="6"/>
      <c r="B10743" s="4"/>
      <c r="C10743" s="5"/>
    </row>
    <row r="10744" spans="1:3" x14ac:dyDescent="0.3">
      <c r="A10744" s="6"/>
      <c r="B10744" s="4"/>
      <c r="C10744" s="5"/>
    </row>
    <row r="10745" spans="1:3" x14ac:dyDescent="0.3">
      <c r="A10745" s="6"/>
      <c r="B10745" s="4"/>
      <c r="C10745" s="5"/>
    </row>
    <row r="10746" spans="1:3" x14ac:dyDescent="0.3">
      <c r="A10746" s="6"/>
      <c r="B10746" s="4"/>
      <c r="C10746" s="5"/>
    </row>
    <row r="10747" spans="1:3" x14ac:dyDescent="0.3">
      <c r="A10747" s="6"/>
      <c r="B10747" s="4"/>
      <c r="C10747" s="5"/>
    </row>
    <row r="10748" spans="1:3" x14ac:dyDescent="0.3">
      <c r="A10748" s="6"/>
      <c r="B10748" s="4"/>
      <c r="C10748" s="5"/>
    </row>
    <row r="10749" spans="1:3" x14ac:dyDescent="0.3">
      <c r="A10749" s="6"/>
      <c r="B10749" s="4"/>
      <c r="C10749" s="5"/>
    </row>
    <row r="10750" spans="1:3" x14ac:dyDescent="0.3">
      <c r="A10750" s="6"/>
      <c r="B10750" s="4"/>
      <c r="C10750" s="5"/>
    </row>
    <row r="10751" spans="1:3" x14ac:dyDescent="0.3">
      <c r="A10751" s="6"/>
      <c r="B10751" s="4"/>
      <c r="C10751" s="5"/>
    </row>
    <row r="10752" spans="1:3" x14ac:dyDescent="0.3">
      <c r="A10752" s="6"/>
      <c r="B10752" s="4"/>
      <c r="C10752" s="5"/>
    </row>
    <row r="10753" spans="1:3" x14ac:dyDescent="0.3">
      <c r="A10753" s="6"/>
      <c r="B10753" s="4"/>
      <c r="C10753" s="5"/>
    </row>
    <row r="10754" spans="1:3" x14ac:dyDescent="0.3">
      <c r="A10754" s="6"/>
      <c r="B10754" s="4"/>
      <c r="C10754" s="5"/>
    </row>
    <row r="10755" spans="1:3" x14ac:dyDescent="0.3">
      <c r="A10755" s="6"/>
      <c r="B10755" s="4"/>
      <c r="C10755" s="5"/>
    </row>
    <row r="10756" spans="1:3" x14ac:dyDescent="0.3">
      <c r="A10756" s="6"/>
      <c r="B10756" s="4"/>
      <c r="C10756" s="5"/>
    </row>
    <row r="10757" spans="1:3" x14ac:dyDescent="0.3">
      <c r="A10757" s="6"/>
      <c r="B10757" s="4"/>
      <c r="C10757" s="5"/>
    </row>
    <row r="10758" spans="1:3" x14ac:dyDescent="0.3">
      <c r="A10758" s="6"/>
      <c r="B10758" s="4"/>
      <c r="C10758" s="5"/>
    </row>
    <row r="10759" spans="1:3" x14ac:dyDescent="0.3">
      <c r="A10759" s="6"/>
      <c r="B10759" s="4"/>
      <c r="C10759" s="5"/>
    </row>
    <row r="10760" spans="1:3" x14ac:dyDescent="0.3">
      <c r="A10760" s="6"/>
      <c r="B10760" s="4"/>
      <c r="C10760" s="5"/>
    </row>
    <row r="10761" spans="1:3" x14ac:dyDescent="0.3">
      <c r="A10761" s="6"/>
      <c r="B10761" s="4"/>
      <c r="C10761" s="5"/>
    </row>
    <row r="10762" spans="1:3" x14ac:dyDescent="0.3">
      <c r="A10762" s="6"/>
      <c r="B10762" s="4"/>
      <c r="C10762" s="5"/>
    </row>
    <row r="10763" spans="1:3" x14ac:dyDescent="0.3">
      <c r="A10763" s="6"/>
      <c r="B10763" s="4"/>
      <c r="C10763" s="5"/>
    </row>
    <row r="10764" spans="1:3" x14ac:dyDescent="0.3">
      <c r="A10764" s="6"/>
      <c r="B10764" s="4"/>
      <c r="C10764" s="5"/>
    </row>
    <row r="10765" spans="1:3" x14ac:dyDescent="0.3">
      <c r="A10765" s="6"/>
      <c r="B10765" s="4"/>
      <c r="C10765" s="5"/>
    </row>
    <row r="10766" spans="1:3" x14ac:dyDescent="0.3">
      <c r="A10766" s="6"/>
      <c r="B10766" s="4"/>
      <c r="C10766" s="5"/>
    </row>
    <row r="10767" spans="1:3" x14ac:dyDescent="0.3">
      <c r="A10767" s="6"/>
      <c r="B10767" s="4"/>
      <c r="C10767" s="5"/>
    </row>
    <row r="10768" spans="1:3" x14ac:dyDescent="0.3">
      <c r="A10768" s="6"/>
      <c r="B10768" s="4"/>
      <c r="C10768" s="5"/>
    </row>
    <row r="10769" spans="1:3" x14ac:dyDescent="0.3">
      <c r="A10769" s="6"/>
      <c r="B10769" s="4"/>
      <c r="C10769" s="5"/>
    </row>
    <row r="10770" spans="1:3" x14ac:dyDescent="0.3">
      <c r="A10770" s="6"/>
      <c r="B10770" s="4"/>
      <c r="C10770" s="5"/>
    </row>
    <row r="10771" spans="1:3" x14ac:dyDescent="0.3">
      <c r="A10771" s="6"/>
      <c r="B10771" s="4"/>
      <c r="C10771" s="5"/>
    </row>
    <row r="10772" spans="1:3" x14ac:dyDescent="0.3">
      <c r="A10772" s="6"/>
      <c r="B10772" s="4"/>
      <c r="C10772" s="5"/>
    </row>
    <row r="10773" spans="1:3" x14ac:dyDescent="0.3">
      <c r="A10773" s="6"/>
      <c r="B10773" s="4"/>
      <c r="C10773" s="5"/>
    </row>
    <row r="10774" spans="1:3" x14ac:dyDescent="0.3">
      <c r="A10774" s="6"/>
      <c r="B10774" s="4"/>
      <c r="C10774" s="5"/>
    </row>
    <row r="10775" spans="1:3" x14ac:dyDescent="0.3">
      <c r="A10775" s="6"/>
      <c r="B10775" s="4"/>
      <c r="C10775" s="5"/>
    </row>
    <row r="10776" spans="1:3" x14ac:dyDescent="0.3">
      <c r="A10776" s="6"/>
      <c r="B10776" s="4"/>
      <c r="C10776" s="5"/>
    </row>
    <row r="10777" spans="1:3" x14ac:dyDescent="0.3">
      <c r="A10777" s="6"/>
      <c r="B10777" s="4"/>
      <c r="C10777" s="5"/>
    </row>
    <row r="10778" spans="1:3" x14ac:dyDescent="0.3">
      <c r="A10778" s="6"/>
      <c r="B10778" s="4"/>
      <c r="C10778" s="5"/>
    </row>
    <row r="10779" spans="1:3" x14ac:dyDescent="0.3">
      <c r="A10779" s="6"/>
      <c r="B10779" s="4"/>
      <c r="C10779" s="5"/>
    </row>
    <row r="10780" spans="1:3" x14ac:dyDescent="0.3">
      <c r="A10780" s="6"/>
      <c r="B10780" s="4"/>
      <c r="C10780" s="5"/>
    </row>
    <row r="10781" spans="1:3" x14ac:dyDescent="0.3">
      <c r="A10781" s="6"/>
      <c r="B10781" s="4"/>
      <c r="C10781" s="5"/>
    </row>
    <row r="10782" spans="1:3" x14ac:dyDescent="0.3">
      <c r="A10782" s="6"/>
      <c r="B10782" s="4"/>
      <c r="C10782" s="5"/>
    </row>
    <row r="10783" spans="1:3" x14ac:dyDescent="0.3">
      <c r="A10783" s="6"/>
      <c r="B10783" s="4"/>
      <c r="C10783" s="5"/>
    </row>
    <row r="10784" spans="1:3" x14ac:dyDescent="0.3">
      <c r="A10784" s="6"/>
      <c r="B10784" s="4"/>
      <c r="C10784" s="5"/>
    </row>
    <row r="10785" spans="1:3" x14ac:dyDescent="0.3">
      <c r="A10785" s="6"/>
      <c r="B10785" s="4"/>
      <c r="C10785" s="5"/>
    </row>
    <row r="10786" spans="1:3" x14ac:dyDescent="0.3">
      <c r="A10786" s="6"/>
      <c r="B10786" s="4"/>
      <c r="C10786" s="5"/>
    </row>
    <row r="10787" spans="1:3" x14ac:dyDescent="0.3">
      <c r="A10787" s="6"/>
      <c r="B10787" s="4"/>
      <c r="C10787" s="5"/>
    </row>
    <row r="10788" spans="1:3" x14ac:dyDescent="0.3">
      <c r="A10788" s="6"/>
      <c r="B10788" s="4"/>
      <c r="C10788" s="5"/>
    </row>
    <row r="10789" spans="1:3" x14ac:dyDescent="0.3">
      <c r="A10789" s="6"/>
      <c r="B10789" s="4"/>
      <c r="C10789" s="5"/>
    </row>
    <row r="10790" spans="1:3" x14ac:dyDescent="0.3">
      <c r="A10790" s="6"/>
      <c r="B10790" s="4"/>
      <c r="C10790" s="5"/>
    </row>
    <row r="10791" spans="1:3" x14ac:dyDescent="0.3">
      <c r="A10791" s="6"/>
      <c r="B10791" s="4"/>
      <c r="C10791" s="5"/>
    </row>
    <row r="10792" spans="1:3" x14ac:dyDescent="0.3">
      <c r="A10792" s="6"/>
      <c r="B10792" s="4"/>
      <c r="C10792" s="5"/>
    </row>
    <row r="10793" spans="1:3" x14ac:dyDescent="0.3">
      <c r="A10793" s="6"/>
      <c r="B10793" s="4"/>
      <c r="C10793" s="5"/>
    </row>
    <row r="10794" spans="1:3" x14ac:dyDescent="0.3">
      <c r="A10794" s="6"/>
      <c r="B10794" s="4"/>
      <c r="C10794" s="5"/>
    </row>
    <row r="10795" spans="1:3" x14ac:dyDescent="0.3">
      <c r="A10795" s="6"/>
      <c r="B10795" s="4"/>
      <c r="C10795" s="5"/>
    </row>
    <row r="10796" spans="1:3" x14ac:dyDescent="0.3">
      <c r="A10796" s="6"/>
      <c r="B10796" s="4"/>
      <c r="C10796" s="5"/>
    </row>
    <row r="10797" spans="1:3" x14ac:dyDescent="0.3">
      <c r="A10797" s="6"/>
      <c r="B10797" s="4"/>
      <c r="C10797" s="5"/>
    </row>
    <row r="10798" spans="1:3" x14ac:dyDescent="0.3">
      <c r="A10798" s="6"/>
      <c r="B10798" s="4"/>
      <c r="C10798" s="5"/>
    </row>
    <row r="10799" spans="1:3" x14ac:dyDescent="0.3">
      <c r="A10799" s="6"/>
      <c r="B10799" s="4"/>
      <c r="C10799" s="5"/>
    </row>
    <row r="10800" spans="1:3" x14ac:dyDescent="0.3">
      <c r="A10800" s="6"/>
      <c r="B10800" s="4"/>
      <c r="C10800" s="5"/>
    </row>
    <row r="10801" spans="1:3" x14ac:dyDescent="0.3">
      <c r="A10801" s="6"/>
      <c r="B10801" s="4"/>
      <c r="C10801" s="5"/>
    </row>
    <row r="10802" spans="1:3" x14ac:dyDescent="0.3">
      <c r="A10802" s="6"/>
      <c r="B10802" s="4"/>
      <c r="C10802" s="5"/>
    </row>
    <row r="10803" spans="1:3" x14ac:dyDescent="0.3">
      <c r="A10803" s="6"/>
      <c r="B10803" s="4"/>
      <c r="C10803" s="5"/>
    </row>
    <row r="10804" spans="1:3" x14ac:dyDescent="0.3">
      <c r="A10804" s="6"/>
      <c r="B10804" s="4"/>
      <c r="C10804" s="5"/>
    </row>
    <row r="10805" spans="1:3" x14ac:dyDescent="0.3">
      <c r="A10805" s="6"/>
      <c r="B10805" s="4"/>
      <c r="C10805" s="5"/>
    </row>
    <row r="10806" spans="1:3" x14ac:dyDescent="0.3">
      <c r="A10806" s="6"/>
      <c r="B10806" s="4"/>
      <c r="C10806" s="5"/>
    </row>
    <row r="10807" spans="1:3" x14ac:dyDescent="0.3">
      <c r="A10807" s="6"/>
      <c r="B10807" s="4"/>
      <c r="C10807" s="5"/>
    </row>
    <row r="10808" spans="1:3" x14ac:dyDescent="0.3">
      <c r="A10808" s="6"/>
      <c r="B10808" s="4"/>
      <c r="C10808" s="5"/>
    </row>
    <row r="10809" spans="1:3" x14ac:dyDescent="0.3">
      <c r="A10809" s="6"/>
      <c r="B10809" s="4"/>
      <c r="C10809" s="5"/>
    </row>
    <row r="10810" spans="1:3" x14ac:dyDescent="0.3">
      <c r="A10810" s="6"/>
      <c r="B10810" s="4"/>
      <c r="C10810" s="5"/>
    </row>
    <row r="10811" spans="1:3" x14ac:dyDescent="0.3">
      <c r="A10811" s="6"/>
      <c r="B10811" s="4"/>
      <c r="C10811" s="5"/>
    </row>
    <row r="10812" spans="1:3" x14ac:dyDescent="0.3">
      <c r="A10812" s="6"/>
      <c r="B10812" s="4"/>
      <c r="C10812" s="5"/>
    </row>
    <row r="10813" spans="1:3" x14ac:dyDescent="0.3">
      <c r="A10813" s="6"/>
      <c r="B10813" s="4"/>
      <c r="C10813" s="5"/>
    </row>
    <row r="10814" spans="1:3" x14ac:dyDescent="0.3">
      <c r="A10814" s="6"/>
      <c r="B10814" s="4"/>
      <c r="C10814" s="5"/>
    </row>
    <row r="10815" spans="1:3" x14ac:dyDescent="0.3">
      <c r="A10815" s="6"/>
      <c r="B10815" s="4"/>
      <c r="C10815" s="5"/>
    </row>
    <row r="10816" spans="1:3" x14ac:dyDescent="0.3">
      <c r="A10816" s="6"/>
      <c r="B10816" s="4"/>
      <c r="C10816" s="5"/>
    </row>
    <row r="10817" spans="1:3" x14ac:dyDescent="0.3">
      <c r="A10817" s="6"/>
      <c r="B10817" s="4"/>
      <c r="C10817" s="5"/>
    </row>
    <row r="10818" spans="1:3" x14ac:dyDescent="0.3">
      <c r="A10818" s="6"/>
      <c r="B10818" s="4"/>
      <c r="C10818" s="5"/>
    </row>
    <row r="10819" spans="1:3" x14ac:dyDescent="0.3">
      <c r="A10819" s="6"/>
      <c r="B10819" s="4"/>
      <c r="C10819" s="5"/>
    </row>
    <row r="10820" spans="1:3" x14ac:dyDescent="0.3">
      <c r="A10820" s="6"/>
      <c r="B10820" s="4"/>
      <c r="C10820" s="5"/>
    </row>
    <row r="10821" spans="1:3" x14ac:dyDescent="0.3">
      <c r="A10821" s="6"/>
      <c r="B10821" s="4"/>
      <c r="C10821" s="5"/>
    </row>
    <row r="10822" spans="1:3" x14ac:dyDescent="0.3">
      <c r="A10822" s="6"/>
      <c r="B10822" s="4"/>
      <c r="C10822" s="5"/>
    </row>
    <row r="10823" spans="1:3" x14ac:dyDescent="0.3">
      <c r="A10823" s="6"/>
      <c r="B10823" s="4"/>
      <c r="C10823" s="5"/>
    </row>
    <row r="10824" spans="1:3" x14ac:dyDescent="0.3">
      <c r="A10824" s="6"/>
      <c r="B10824" s="4"/>
      <c r="C10824" s="5"/>
    </row>
    <row r="10825" spans="1:3" x14ac:dyDescent="0.3">
      <c r="A10825" s="6"/>
      <c r="B10825" s="4"/>
      <c r="C10825" s="5"/>
    </row>
    <row r="10826" spans="1:3" x14ac:dyDescent="0.3">
      <c r="A10826" s="6"/>
      <c r="B10826" s="4"/>
      <c r="C10826" s="5"/>
    </row>
    <row r="10827" spans="1:3" x14ac:dyDescent="0.3">
      <c r="A10827" s="6"/>
      <c r="B10827" s="4"/>
      <c r="C10827" s="5"/>
    </row>
    <row r="10828" spans="1:3" x14ac:dyDescent="0.3">
      <c r="A10828" s="6"/>
      <c r="B10828" s="4"/>
      <c r="C10828" s="5"/>
    </row>
    <row r="10829" spans="1:3" x14ac:dyDescent="0.3">
      <c r="A10829" s="6"/>
      <c r="B10829" s="4"/>
      <c r="C10829" s="5"/>
    </row>
    <row r="10830" spans="1:3" x14ac:dyDescent="0.3">
      <c r="A10830" s="6"/>
      <c r="B10830" s="4"/>
      <c r="C10830" s="5"/>
    </row>
    <row r="10831" spans="1:3" x14ac:dyDescent="0.3">
      <c r="A10831" s="6"/>
      <c r="B10831" s="4"/>
      <c r="C10831" s="5"/>
    </row>
    <row r="10832" spans="1:3" x14ac:dyDescent="0.3">
      <c r="A10832" s="6"/>
      <c r="B10832" s="4"/>
      <c r="C10832" s="5"/>
    </row>
    <row r="10833" spans="1:3" x14ac:dyDescent="0.3">
      <c r="A10833" s="6"/>
      <c r="B10833" s="4"/>
      <c r="C10833" s="5"/>
    </row>
    <row r="10834" spans="1:3" x14ac:dyDescent="0.3">
      <c r="A10834" s="6"/>
      <c r="B10834" s="4"/>
      <c r="C10834" s="5"/>
    </row>
    <row r="10835" spans="1:3" x14ac:dyDescent="0.3">
      <c r="A10835" s="6"/>
      <c r="B10835" s="4"/>
      <c r="C10835" s="5"/>
    </row>
    <row r="10836" spans="1:3" x14ac:dyDescent="0.3">
      <c r="A10836" s="6"/>
      <c r="B10836" s="4"/>
      <c r="C10836" s="5"/>
    </row>
    <row r="10837" spans="1:3" x14ac:dyDescent="0.3">
      <c r="A10837" s="6"/>
      <c r="B10837" s="4"/>
      <c r="C10837" s="5"/>
    </row>
    <row r="10838" spans="1:3" x14ac:dyDescent="0.3">
      <c r="A10838" s="6"/>
      <c r="B10838" s="4"/>
      <c r="C10838" s="5"/>
    </row>
    <row r="10839" spans="1:3" x14ac:dyDescent="0.3">
      <c r="A10839" s="6"/>
      <c r="B10839" s="4"/>
      <c r="C10839" s="5"/>
    </row>
    <row r="10840" spans="1:3" x14ac:dyDescent="0.3">
      <c r="A10840" s="6"/>
      <c r="B10840" s="4"/>
      <c r="C10840" s="5"/>
    </row>
    <row r="10841" spans="1:3" x14ac:dyDescent="0.3">
      <c r="A10841" s="6"/>
      <c r="B10841" s="4"/>
      <c r="C10841" s="5"/>
    </row>
    <row r="10842" spans="1:3" x14ac:dyDescent="0.3">
      <c r="A10842" s="6"/>
      <c r="B10842" s="4"/>
      <c r="C10842" s="5"/>
    </row>
    <row r="10843" spans="1:3" x14ac:dyDescent="0.3">
      <c r="A10843" s="6"/>
      <c r="B10843" s="4"/>
      <c r="C10843" s="5"/>
    </row>
    <row r="10844" spans="1:3" x14ac:dyDescent="0.3">
      <c r="A10844" s="6"/>
      <c r="B10844" s="4"/>
      <c r="C10844" s="5"/>
    </row>
    <row r="10845" spans="1:3" x14ac:dyDescent="0.3">
      <c r="A10845" s="6"/>
      <c r="B10845" s="4"/>
      <c r="C10845" s="5"/>
    </row>
    <row r="10846" spans="1:3" x14ac:dyDescent="0.3">
      <c r="A10846" s="6"/>
      <c r="B10846" s="4"/>
      <c r="C10846" s="5"/>
    </row>
    <row r="10847" spans="1:3" x14ac:dyDescent="0.3">
      <c r="A10847" s="6"/>
      <c r="B10847" s="4"/>
      <c r="C10847" s="5"/>
    </row>
    <row r="10848" spans="1:3" x14ac:dyDescent="0.3">
      <c r="A10848" s="6"/>
      <c r="B10848" s="4"/>
      <c r="C10848" s="5"/>
    </row>
    <row r="10849" spans="1:3" x14ac:dyDescent="0.3">
      <c r="A10849" s="6"/>
      <c r="B10849" s="4"/>
      <c r="C10849" s="5"/>
    </row>
    <row r="10850" spans="1:3" x14ac:dyDescent="0.3">
      <c r="A10850" s="6"/>
      <c r="B10850" s="4"/>
      <c r="C10850" s="5"/>
    </row>
    <row r="10851" spans="1:3" x14ac:dyDescent="0.3">
      <c r="A10851" s="6"/>
      <c r="B10851" s="4"/>
      <c r="C10851" s="5"/>
    </row>
    <row r="10852" spans="1:3" x14ac:dyDescent="0.3">
      <c r="A10852" s="6"/>
      <c r="B10852" s="4"/>
      <c r="C10852" s="5"/>
    </row>
    <row r="10853" spans="1:3" x14ac:dyDescent="0.3">
      <c r="A10853" s="6"/>
      <c r="B10853" s="4"/>
      <c r="C10853" s="5"/>
    </row>
    <row r="10854" spans="1:3" x14ac:dyDescent="0.3">
      <c r="A10854" s="6"/>
      <c r="B10854" s="4"/>
      <c r="C10854" s="5"/>
    </row>
    <row r="10855" spans="1:3" x14ac:dyDescent="0.3">
      <c r="A10855" s="6"/>
      <c r="B10855" s="4"/>
      <c r="C10855" s="5"/>
    </row>
    <row r="10856" spans="1:3" x14ac:dyDescent="0.3">
      <c r="A10856" s="6"/>
      <c r="B10856" s="4"/>
      <c r="C10856" s="5"/>
    </row>
    <row r="10857" spans="1:3" x14ac:dyDescent="0.3">
      <c r="A10857" s="6"/>
      <c r="B10857" s="4"/>
      <c r="C10857" s="5"/>
    </row>
    <row r="10858" spans="1:3" x14ac:dyDescent="0.3">
      <c r="A10858" s="6"/>
      <c r="B10858" s="4"/>
      <c r="C10858" s="5"/>
    </row>
    <row r="10859" spans="1:3" x14ac:dyDescent="0.3">
      <c r="A10859" s="6"/>
      <c r="B10859" s="4"/>
      <c r="C10859" s="5"/>
    </row>
    <row r="10860" spans="1:3" x14ac:dyDescent="0.3">
      <c r="A10860" s="6"/>
      <c r="B10860" s="4"/>
      <c r="C10860" s="5"/>
    </row>
    <row r="10861" spans="1:3" x14ac:dyDescent="0.3">
      <c r="A10861" s="6"/>
      <c r="B10861" s="4"/>
      <c r="C10861" s="5"/>
    </row>
    <row r="10862" spans="1:3" x14ac:dyDescent="0.3">
      <c r="A10862" s="6"/>
      <c r="B10862" s="4"/>
      <c r="C10862" s="5"/>
    </row>
    <row r="10863" spans="1:3" x14ac:dyDescent="0.3">
      <c r="A10863" s="6"/>
      <c r="B10863" s="4"/>
      <c r="C10863" s="5"/>
    </row>
    <row r="10864" spans="1:3" x14ac:dyDescent="0.3">
      <c r="A10864" s="6"/>
      <c r="B10864" s="4"/>
      <c r="C10864" s="5"/>
    </row>
    <row r="10865" spans="1:3" x14ac:dyDescent="0.3">
      <c r="A10865" s="6"/>
      <c r="B10865" s="4"/>
      <c r="C10865" s="5"/>
    </row>
    <row r="10866" spans="1:3" x14ac:dyDescent="0.3">
      <c r="A10866" s="6"/>
      <c r="B10866" s="4"/>
      <c r="C10866" s="5"/>
    </row>
    <row r="10867" spans="1:3" x14ac:dyDescent="0.3">
      <c r="A10867" s="6"/>
      <c r="B10867" s="4"/>
      <c r="C10867" s="5"/>
    </row>
    <row r="10868" spans="1:3" x14ac:dyDescent="0.3">
      <c r="A10868" s="6"/>
      <c r="B10868" s="4"/>
      <c r="C10868" s="5"/>
    </row>
    <row r="10869" spans="1:3" x14ac:dyDescent="0.3">
      <c r="A10869" s="6"/>
      <c r="B10869" s="4"/>
      <c r="C10869" s="5"/>
    </row>
    <row r="10870" spans="1:3" x14ac:dyDescent="0.3">
      <c r="A10870" s="6"/>
      <c r="B10870" s="4"/>
      <c r="C10870" s="5"/>
    </row>
    <row r="10871" spans="1:3" x14ac:dyDescent="0.3">
      <c r="A10871" s="6"/>
      <c r="B10871" s="4"/>
      <c r="C10871" s="5"/>
    </row>
    <row r="10872" spans="1:3" x14ac:dyDescent="0.3">
      <c r="A10872" s="6"/>
      <c r="B10872" s="4"/>
      <c r="C10872" s="5"/>
    </row>
    <row r="10873" spans="1:3" x14ac:dyDescent="0.3">
      <c r="A10873" s="6"/>
      <c r="B10873" s="4"/>
      <c r="C10873" s="5"/>
    </row>
    <row r="10874" spans="1:3" x14ac:dyDescent="0.3">
      <c r="A10874" s="6"/>
      <c r="B10874" s="4"/>
      <c r="C10874" s="5"/>
    </row>
    <row r="10875" spans="1:3" x14ac:dyDescent="0.3">
      <c r="A10875" s="6"/>
      <c r="B10875" s="4"/>
      <c r="C10875" s="5"/>
    </row>
    <row r="10876" spans="1:3" x14ac:dyDescent="0.3">
      <c r="A10876" s="6"/>
      <c r="B10876" s="4"/>
      <c r="C10876" s="5"/>
    </row>
    <row r="10877" spans="1:3" x14ac:dyDescent="0.3">
      <c r="A10877" s="6"/>
      <c r="B10877" s="4"/>
      <c r="C10877" s="5"/>
    </row>
    <row r="10878" spans="1:3" x14ac:dyDescent="0.3">
      <c r="A10878" s="6"/>
      <c r="B10878" s="4"/>
      <c r="C10878" s="5"/>
    </row>
    <row r="10879" spans="1:3" x14ac:dyDescent="0.3">
      <c r="A10879" s="6"/>
      <c r="B10879" s="4"/>
      <c r="C10879" s="5"/>
    </row>
    <row r="10880" spans="1:3" x14ac:dyDescent="0.3">
      <c r="A10880" s="6"/>
      <c r="B10880" s="4"/>
      <c r="C10880" s="5"/>
    </row>
    <row r="10881" spans="1:3" x14ac:dyDescent="0.3">
      <c r="A10881" s="6"/>
      <c r="B10881" s="4"/>
      <c r="C10881" s="5"/>
    </row>
    <row r="10882" spans="1:3" x14ac:dyDescent="0.3">
      <c r="A10882" s="6"/>
      <c r="B10882" s="4"/>
      <c r="C10882" s="5"/>
    </row>
    <row r="10883" spans="1:3" x14ac:dyDescent="0.3">
      <c r="A10883" s="6"/>
      <c r="B10883" s="4"/>
      <c r="C10883" s="5"/>
    </row>
    <row r="10884" spans="1:3" x14ac:dyDescent="0.3">
      <c r="A10884" s="6"/>
      <c r="B10884" s="4"/>
      <c r="C10884" s="5"/>
    </row>
    <row r="10885" spans="1:3" x14ac:dyDescent="0.3">
      <c r="A10885" s="6"/>
      <c r="B10885" s="4"/>
      <c r="C10885" s="5"/>
    </row>
    <row r="10886" spans="1:3" x14ac:dyDescent="0.3">
      <c r="A10886" s="6"/>
      <c r="B10886" s="4"/>
      <c r="C10886" s="5"/>
    </row>
    <row r="10887" spans="1:3" x14ac:dyDescent="0.3">
      <c r="A10887" s="6"/>
      <c r="B10887" s="4"/>
      <c r="C10887" s="5"/>
    </row>
    <row r="10888" spans="1:3" x14ac:dyDescent="0.3">
      <c r="A10888" s="6"/>
      <c r="B10888" s="4"/>
      <c r="C10888" s="5"/>
    </row>
    <row r="10889" spans="1:3" x14ac:dyDescent="0.3">
      <c r="A10889" s="6"/>
      <c r="B10889" s="4"/>
      <c r="C10889" s="5"/>
    </row>
    <row r="10890" spans="1:3" x14ac:dyDescent="0.3">
      <c r="A10890" s="6"/>
      <c r="B10890" s="4"/>
      <c r="C10890" s="5"/>
    </row>
    <row r="10891" spans="1:3" x14ac:dyDescent="0.3">
      <c r="A10891" s="6"/>
      <c r="B10891" s="4"/>
      <c r="C10891" s="5"/>
    </row>
    <row r="10892" spans="1:3" x14ac:dyDescent="0.3">
      <c r="A10892" s="6"/>
      <c r="B10892" s="4"/>
      <c r="C10892" s="5"/>
    </row>
    <row r="10893" spans="1:3" x14ac:dyDescent="0.3">
      <c r="A10893" s="6"/>
      <c r="B10893" s="4"/>
      <c r="C10893" s="5"/>
    </row>
    <row r="10894" spans="1:3" x14ac:dyDescent="0.3">
      <c r="A10894" s="6"/>
      <c r="B10894" s="4"/>
      <c r="C10894" s="5"/>
    </row>
    <row r="10895" spans="1:3" x14ac:dyDescent="0.3">
      <c r="A10895" s="6"/>
      <c r="B10895" s="4"/>
      <c r="C10895" s="5"/>
    </row>
    <row r="10896" spans="1:3" x14ac:dyDescent="0.3">
      <c r="A10896" s="6"/>
      <c r="B10896" s="4"/>
      <c r="C10896" s="5"/>
    </row>
    <row r="10897" spans="1:3" x14ac:dyDescent="0.3">
      <c r="A10897" s="6"/>
      <c r="B10897" s="4"/>
      <c r="C10897" s="5"/>
    </row>
    <row r="10898" spans="1:3" x14ac:dyDescent="0.3">
      <c r="A10898" s="6"/>
      <c r="B10898" s="4"/>
      <c r="C10898" s="5"/>
    </row>
    <row r="10899" spans="1:3" x14ac:dyDescent="0.3">
      <c r="A10899" s="6"/>
      <c r="B10899" s="4"/>
      <c r="C10899" s="5"/>
    </row>
    <row r="10900" spans="1:3" x14ac:dyDescent="0.3">
      <c r="A10900" s="6"/>
      <c r="B10900" s="4"/>
      <c r="C10900" s="5"/>
    </row>
    <row r="10901" spans="1:3" x14ac:dyDescent="0.3">
      <c r="A10901" s="6"/>
      <c r="B10901" s="4"/>
      <c r="C10901" s="5"/>
    </row>
    <row r="10902" spans="1:3" x14ac:dyDescent="0.3">
      <c r="A10902" s="6"/>
      <c r="B10902" s="4"/>
      <c r="C10902" s="5"/>
    </row>
    <row r="10903" spans="1:3" x14ac:dyDescent="0.3">
      <c r="A10903" s="6"/>
      <c r="B10903" s="4"/>
      <c r="C10903" s="5"/>
    </row>
    <row r="10904" spans="1:3" x14ac:dyDescent="0.3">
      <c r="A10904" s="6"/>
      <c r="B10904" s="4"/>
      <c r="C10904" s="5"/>
    </row>
    <row r="10905" spans="1:3" x14ac:dyDescent="0.3">
      <c r="A10905" s="6"/>
      <c r="B10905" s="4"/>
      <c r="C10905" s="5"/>
    </row>
    <row r="10906" spans="1:3" x14ac:dyDescent="0.3">
      <c r="A10906" s="6"/>
      <c r="B10906" s="4"/>
      <c r="C10906" s="5"/>
    </row>
    <row r="10907" spans="1:3" x14ac:dyDescent="0.3">
      <c r="A10907" s="6"/>
      <c r="B10907" s="4"/>
      <c r="C10907" s="5"/>
    </row>
    <row r="10908" spans="1:3" x14ac:dyDescent="0.3">
      <c r="A10908" s="6"/>
      <c r="B10908" s="4"/>
      <c r="C10908" s="5"/>
    </row>
    <row r="10909" spans="1:3" x14ac:dyDescent="0.3">
      <c r="A10909" s="6"/>
      <c r="B10909" s="4"/>
      <c r="C10909" s="5"/>
    </row>
    <row r="10910" spans="1:3" x14ac:dyDescent="0.3">
      <c r="A10910" s="6"/>
      <c r="B10910" s="4"/>
      <c r="C10910" s="5"/>
    </row>
    <row r="10911" spans="1:3" x14ac:dyDescent="0.3">
      <c r="A10911" s="6"/>
      <c r="B10911" s="4"/>
      <c r="C10911" s="5"/>
    </row>
    <row r="10912" spans="1:3" x14ac:dyDescent="0.3">
      <c r="A10912" s="6"/>
      <c r="B10912" s="4"/>
      <c r="C10912" s="5"/>
    </row>
    <row r="10913" spans="1:3" x14ac:dyDescent="0.3">
      <c r="A10913" s="6"/>
      <c r="B10913" s="4"/>
      <c r="C10913" s="5"/>
    </row>
    <row r="10914" spans="1:3" x14ac:dyDescent="0.3">
      <c r="A10914" s="6"/>
      <c r="B10914" s="4"/>
      <c r="C10914" s="5"/>
    </row>
    <row r="10915" spans="1:3" x14ac:dyDescent="0.3">
      <c r="A10915" s="6"/>
      <c r="B10915" s="4"/>
      <c r="C10915" s="5"/>
    </row>
    <row r="10916" spans="1:3" x14ac:dyDescent="0.3">
      <c r="A10916" s="6"/>
      <c r="B10916" s="4"/>
      <c r="C10916" s="5"/>
    </row>
    <row r="10917" spans="1:3" x14ac:dyDescent="0.3">
      <c r="A10917" s="6"/>
      <c r="B10917" s="4"/>
      <c r="C10917" s="5"/>
    </row>
    <row r="10918" spans="1:3" x14ac:dyDescent="0.3">
      <c r="A10918" s="6"/>
      <c r="B10918" s="4"/>
      <c r="C10918" s="5"/>
    </row>
    <row r="10919" spans="1:3" x14ac:dyDescent="0.3">
      <c r="A10919" s="6"/>
      <c r="B10919" s="4"/>
      <c r="C10919" s="5"/>
    </row>
    <row r="10920" spans="1:3" x14ac:dyDescent="0.3">
      <c r="A10920" s="6"/>
      <c r="B10920" s="4"/>
      <c r="C10920" s="5"/>
    </row>
    <row r="10921" spans="1:3" x14ac:dyDescent="0.3">
      <c r="A10921" s="6"/>
      <c r="B10921" s="4"/>
      <c r="C10921" s="5"/>
    </row>
    <row r="10922" spans="1:3" x14ac:dyDescent="0.3">
      <c r="A10922" s="6"/>
      <c r="B10922" s="4"/>
      <c r="C10922" s="5"/>
    </row>
    <row r="10923" spans="1:3" x14ac:dyDescent="0.3">
      <c r="A10923" s="6"/>
      <c r="B10923" s="4"/>
      <c r="C10923" s="5"/>
    </row>
    <row r="10924" spans="1:3" x14ac:dyDescent="0.3">
      <c r="A10924" s="6"/>
      <c r="B10924" s="4"/>
      <c r="C10924" s="5"/>
    </row>
    <row r="10925" spans="1:3" x14ac:dyDescent="0.3">
      <c r="A10925" s="6"/>
      <c r="B10925" s="4"/>
      <c r="C10925" s="5"/>
    </row>
    <row r="10926" spans="1:3" x14ac:dyDescent="0.3">
      <c r="A10926" s="6"/>
      <c r="B10926" s="4"/>
      <c r="C10926" s="5"/>
    </row>
    <row r="10927" spans="1:3" x14ac:dyDescent="0.3">
      <c r="A10927" s="6"/>
      <c r="B10927" s="4"/>
      <c r="C10927" s="5"/>
    </row>
    <row r="10928" spans="1:3" x14ac:dyDescent="0.3">
      <c r="A10928" s="6"/>
      <c r="B10928" s="4"/>
      <c r="C10928" s="5"/>
    </row>
    <row r="10929" spans="1:3" x14ac:dyDescent="0.3">
      <c r="A10929" s="6"/>
      <c r="B10929" s="4"/>
      <c r="C10929" s="5"/>
    </row>
    <row r="10930" spans="1:3" x14ac:dyDescent="0.3">
      <c r="A10930" s="6"/>
      <c r="B10930" s="4"/>
      <c r="C10930" s="5"/>
    </row>
    <row r="10931" spans="1:3" x14ac:dyDescent="0.3">
      <c r="A10931" s="6"/>
      <c r="B10931" s="4"/>
      <c r="C10931" s="5"/>
    </row>
    <row r="10932" spans="1:3" x14ac:dyDescent="0.3">
      <c r="A10932" s="6"/>
      <c r="B10932" s="4"/>
      <c r="C10932" s="5"/>
    </row>
    <row r="10933" spans="1:3" x14ac:dyDescent="0.3">
      <c r="A10933" s="6"/>
      <c r="B10933" s="4"/>
      <c r="C10933" s="5"/>
    </row>
    <row r="10934" spans="1:3" x14ac:dyDescent="0.3">
      <c r="A10934" s="6"/>
      <c r="B10934" s="4"/>
      <c r="C10934" s="5"/>
    </row>
    <row r="10935" spans="1:3" x14ac:dyDescent="0.3">
      <c r="A10935" s="6"/>
      <c r="B10935" s="4"/>
      <c r="C10935" s="5"/>
    </row>
    <row r="10936" spans="1:3" x14ac:dyDescent="0.3">
      <c r="A10936" s="6"/>
      <c r="B10936" s="4"/>
      <c r="C10936" s="5"/>
    </row>
    <row r="10937" spans="1:3" x14ac:dyDescent="0.3">
      <c r="A10937" s="6"/>
      <c r="B10937" s="4"/>
      <c r="C10937" s="5"/>
    </row>
    <row r="10938" spans="1:3" x14ac:dyDescent="0.3">
      <c r="A10938" s="6"/>
      <c r="B10938" s="4"/>
      <c r="C10938" s="5"/>
    </row>
    <row r="10939" spans="1:3" x14ac:dyDescent="0.3">
      <c r="A10939" s="6"/>
      <c r="B10939" s="4"/>
      <c r="C10939" s="5"/>
    </row>
    <row r="10940" spans="1:3" x14ac:dyDescent="0.3">
      <c r="A10940" s="6"/>
      <c r="B10940" s="4"/>
      <c r="C10940" s="5"/>
    </row>
    <row r="10941" spans="1:3" x14ac:dyDescent="0.3">
      <c r="A10941" s="6"/>
      <c r="B10941" s="4"/>
      <c r="C10941" s="5"/>
    </row>
    <row r="10942" spans="1:3" x14ac:dyDescent="0.3">
      <c r="A10942" s="6"/>
      <c r="B10942" s="4"/>
      <c r="C10942" s="5"/>
    </row>
    <row r="10943" spans="1:3" x14ac:dyDescent="0.3">
      <c r="A10943" s="6"/>
      <c r="B10943" s="4"/>
      <c r="C10943" s="5"/>
    </row>
    <row r="10944" spans="1:3" x14ac:dyDescent="0.3">
      <c r="A10944" s="6"/>
      <c r="B10944" s="4"/>
      <c r="C10944" s="5"/>
    </row>
    <row r="10945" spans="1:3" x14ac:dyDescent="0.3">
      <c r="A10945" s="6"/>
      <c r="B10945" s="4"/>
      <c r="C10945" s="5"/>
    </row>
    <row r="10946" spans="1:3" x14ac:dyDescent="0.3">
      <c r="A10946" s="6"/>
      <c r="B10946" s="4"/>
      <c r="C10946" s="5"/>
    </row>
    <row r="10947" spans="1:3" x14ac:dyDescent="0.3">
      <c r="A10947" s="6"/>
      <c r="B10947" s="4"/>
      <c r="C10947" s="5"/>
    </row>
    <row r="10948" spans="1:3" x14ac:dyDescent="0.3">
      <c r="A10948" s="6"/>
      <c r="B10948" s="4"/>
      <c r="C10948" s="5"/>
    </row>
    <row r="10949" spans="1:3" x14ac:dyDescent="0.3">
      <c r="A10949" s="6"/>
      <c r="B10949" s="4"/>
      <c r="C10949" s="5"/>
    </row>
    <row r="10950" spans="1:3" x14ac:dyDescent="0.3">
      <c r="A10950" s="6"/>
      <c r="B10950" s="4"/>
      <c r="C10950" s="5"/>
    </row>
    <row r="10951" spans="1:3" x14ac:dyDescent="0.3">
      <c r="A10951" s="6"/>
      <c r="B10951" s="4"/>
      <c r="C10951" s="5"/>
    </row>
    <row r="10952" spans="1:3" x14ac:dyDescent="0.3">
      <c r="A10952" s="6"/>
      <c r="B10952" s="4"/>
      <c r="C10952" s="5"/>
    </row>
    <row r="10953" spans="1:3" x14ac:dyDescent="0.3">
      <c r="A10953" s="6"/>
      <c r="B10953" s="4"/>
      <c r="C10953" s="5"/>
    </row>
    <row r="10954" spans="1:3" x14ac:dyDescent="0.3">
      <c r="A10954" s="6"/>
      <c r="B10954" s="4"/>
      <c r="C10954" s="5"/>
    </row>
    <row r="10955" spans="1:3" x14ac:dyDescent="0.3">
      <c r="A10955" s="6"/>
      <c r="B10955" s="4"/>
      <c r="C10955" s="5"/>
    </row>
    <row r="10956" spans="1:3" x14ac:dyDescent="0.3">
      <c r="A10956" s="6"/>
      <c r="B10956" s="4"/>
      <c r="C10956" s="5"/>
    </row>
    <row r="10957" spans="1:3" x14ac:dyDescent="0.3">
      <c r="A10957" s="6"/>
      <c r="B10957" s="4"/>
      <c r="C10957" s="5"/>
    </row>
    <row r="10958" spans="1:3" x14ac:dyDescent="0.3">
      <c r="A10958" s="6"/>
      <c r="B10958" s="4"/>
      <c r="C10958" s="5"/>
    </row>
    <row r="10959" spans="1:3" x14ac:dyDescent="0.3">
      <c r="A10959" s="6"/>
      <c r="B10959" s="4"/>
      <c r="C10959" s="5"/>
    </row>
    <row r="10960" spans="1:3" x14ac:dyDescent="0.3">
      <c r="A10960" s="6"/>
      <c r="B10960" s="4"/>
      <c r="C10960" s="5"/>
    </row>
    <row r="10961" spans="1:3" x14ac:dyDescent="0.3">
      <c r="A10961" s="6"/>
      <c r="B10961" s="4"/>
      <c r="C10961" s="5"/>
    </row>
    <row r="10962" spans="1:3" x14ac:dyDescent="0.3">
      <c r="A10962" s="6"/>
      <c r="B10962" s="4"/>
      <c r="C10962" s="5"/>
    </row>
    <row r="10963" spans="1:3" x14ac:dyDescent="0.3">
      <c r="A10963" s="6"/>
      <c r="B10963" s="4"/>
      <c r="C10963" s="5"/>
    </row>
    <row r="10964" spans="1:3" x14ac:dyDescent="0.3">
      <c r="A10964" s="6"/>
      <c r="B10964" s="4"/>
      <c r="C10964" s="5"/>
    </row>
    <row r="10965" spans="1:3" x14ac:dyDescent="0.3">
      <c r="A10965" s="6"/>
      <c r="B10965" s="4"/>
      <c r="C10965" s="5"/>
    </row>
    <row r="10966" spans="1:3" x14ac:dyDescent="0.3">
      <c r="A10966" s="6"/>
      <c r="B10966" s="4"/>
      <c r="C10966" s="5"/>
    </row>
    <row r="10967" spans="1:3" x14ac:dyDescent="0.3">
      <c r="A10967" s="6"/>
      <c r="B10967" s="4"/>
      <c r="C10967" s="5"/>
    </row>
    <row r="10968" spans="1:3" x14ac:dyDescent="0.3">
      <c r="A10968" s="6"/>
      <c r="B10968" s="4"/>
      <c r="C10968" s="5"/>
    </row>
    <row r="10969" spans="1:3" x14ac:dyDescent="0.3">
      <c r="A10969" s="6"/>
      <c r="B10969" s="4"/>
      <c r="C10969" s="5"/>
    </row>
    <row r="10970" spans="1:3" x14ac:dyDescent="0.3">
      <c r="A10970" s="6"/>
      <c r="B10970" s="4"/>
      <c r="C10970" s="5"/>
    </row>
    <row r="10971" spans="1:3" x14ac:dyDescent="0.3">
      <c r="A10971" s="6"/>
      <c r="B10971" s="4"/>
      <c r="C10971" s="5"/>
    </row>
    <row r="10972" spans="1:3" x14ac:dyDescent="0.3">
      <c r="A10972" s="6"/>
      <c r="B10972" s="4"/>
      <c r="C10972" s="5"/>
    </row>
    <row r="10973" spans="1:3" x14ac:dyDescent="0.3">
      <c r="A10973" s="6"/>
      <c r="B10973" s="4"/>
      <c r="C10973" s="5"/>
    </row>
    <row r="10974" spans="1:3" x14ac:dyDescent="0.3">
      <c r="A10974" s="6"/>
      <c r="B10974" s="4"/>
      <c r="C10974" s="5"/>
    </row>
    <row r="10975" spans="1:3" x14ac:dyDescent="0.3">
      <c r="A10975" s="6"/>
      <c r="B10975" s="4"/>
      <c r="C10975" s="5"/>
    </row>
    <row r="10976" spans="1:3" x14ac:dyDescent="0.3">
      <c r="A10976" s="6"/>
      <c r="B10976" s="4"/>
      <c r="C10976" s="5"/>
    </row>
    <row r="10977" spans="1:3" x14ac:dyDescent="0.3">
      <c r="A10977" s="6"/>
      <c r="B10977" s="4"/>
      <c r="C10977" s="5"/>
    </row>
    <row r="10978" spans="1:3" x14ac:dyDescent="0.3">
      <c r="A10978" s="6"/>
      <c r="B10978" s="4"/>
      <c r="C10978" s="5"/>
    </row>
    <row r="10979" spans="1:3" x14ac:dyDescent="0.3">
      <c r="A10979" s="6"/>
      <c r="B10979" s="4"/>
      <c r="C10979" s="5"/>
    </row>
    <row r="10980" spans="1:3" x14ac:dyDescent="0.3">
      <c r="A10980" s="6"/>
      <c r="B10980" s="4"/>
      <c r="C10980" s="5"/>
    </row>
    <row r="10981" spans="1:3" x14ac:dyDescent="0.3">
      <c r="A10981" s="6"/>
      <c r="B10981" s="4"/>
      <c r="C10981" s="5"/>
    </row>
    <row r="10982" spans="1:3" x14ac:dyDescent="0.3">
      <c r="A10982" s="6"/>
      <c r="B10982" s="4"/>
      <c r="C10982" s="5"/>
    </row>
    <row r="10983" spans="1:3" x14ac:dyDescent="0.3">
      <c r="A10983" s="6"/>
      <c r="B10983" s="4"/>
      <c r="C10983" s="5"/>
    </row>
    <row r="10984" spans="1:3" x14ac:dyDescent="0.3">
      <c r="A10984" s="6"/>
      <c r="B10984" s="4"/>
      <c r="C10984" s="5"/>
    </row>
    <row r="10985" spans="1:3" x14ac:dyDescent="0.3">
      <c r="A10985" s="6"/>
      <c r="B10985" s="4"/>
      <c r="C10985" s="5"/>
    </row>
    <row r="10986" spans="1:3" x14ac:dyDescent="0.3">
      <c r="A10986" s="6"/>
      <c r="B10986" s="4"/>
      <c r="C10986" s="5"/>
    </row>
    <row r="10987" spans="1:3" x14ac:dyDescent="0.3">
      <c r="A10987" s="6"/>
      <c r="B10987" s="4"/>
      <c r="C10987" s="5"/>
    </row>
    <row r="10988" spans="1:3" x14ac:dyDescent="0.3">
      <c r="A10988" s="6"/>
      <c r="B10988" s="4"/>
      <c r="C10988" s="5"/>
    </row>
    <row r="10989" spans="1:3" x14ac:dyDescent="0.3">
      <c r="A10989" s="6"/>
      <c r="B10989" s="4"/>
      <c r="C10989" s="5"/>
    </row>
    <row r="10990" spans="1:3" x14ac:dyDescent="0.3">
      <c r="A10990" s="6"/>
      <c r="B10990" s="4"/>
      <c r="C10990" s="5"/>
    </row>
    <row r="10991" spans="1:3" x14ac:dyDescent="0.3">
      <c r="A10991" s="6"/>
      <c r="B10991" s="4"/>
      <c r="C10991" s="5"/>
    </row>
    <row r="10992" spans="1:3" x14ac:dyDescent="0.3">
      <c r="A10992" s="6"/>
      <c r="B10992" s="4"/>
      <c r="C10992" s="5"/>
    </row>
    <row r="10993" spans="1:3" x14ac:dyDescent="0.3">
      <c r="A10993" s="6"/>
      <c r="B10993" s="4"/>
      <c r="C10993" s="5"/>
    </row>
    <row r="10994" spans="1:3" x14ac:dyDescent="0.3">
      <c r="A10994" s="6"/>
      <c r="B10994" s="4"/>
      <c r="C10994" s="5"/>
    </row>
    <row r="10995" spans="1:3" x14ac:dyDescent="0.3">
      <c r="A10995" s="6"/>
      <c r="B10995" s="4"/>
      <c r="C10995" s="5"/>
    </row>
    <row r="10996" spans="1:3" x14ac:dyDescent="0.3">
      <c r="A10996" s="6"/>
      <c r="B10996" s="4"/>
      <c r="C10996" s="5"/>
    </row>
    <row r="10997" spans="1:3" x14ac:dyDescent="0.3">
      <c r="A10997" s="6"/>
      <c r="B10997" s="4"/>
      <c r="C10997" s="5"/>
    </row>
    <row r="10998" spans="1:3" x14ac:dyDescent="0.3">
      <c r="A10998" s="6"/>
      <c r="B10998" s="4"/>
      <c r="C10998" s="5"/>
    </row>
    <row r="10999" spans="1:3" x14ac:dyDescent="0.3">
      <c r="A10999" s="6"/>
      <c r="B10999" s="4"/>
      <c r="C10999" s="5"/>
    </row>
    <row r="11000" spans="1:3" x14ac:dyDescent="0.3">
      <c r="A11000" s="6"/>
      <c r="B11000" s="4"/>
      <c r="C11000" s="5"/>
    </row>
    <row r="11001" spans="1:3" x14ac:dyDescent="0.3">
      <c r="A11001" s="6"/>
      <c r="B11001" s="4"/>
      <c r="C11001" s="5"/>
    </row>
    <row r="11002" spans="1:3" x14ac:dyDescent="0.3">
      <c r="A11002" s="6"/>
      <c r="B11002" s="4"/>
      <c r="C11002" s="5"/>
    </row>
    <row r="11003" spans="1:3" x14ac:dyDescent="0.3">
      <c r="A11003" s="6"/>
      <c r="B11003" s="4"/>
      <c r="C11003" s="5"/>
    </row>
    <row r="11004" spans="1:3" x14ac:dyDescent="0.3">
      <c r="A11004" s="6"/>
      <c r="B11004" s="4"/>
      <c r="C11004" s="5"/>
    </row>
    <row r="11005" spans="1:3" x14ac:dyDescent="0.3">
      <c r="A11005" s="6"/>
      <c r="B11005" s="4"/>
      <c r="C11005" s="5"/>
    </row>
    <row r="11006" spans="1:3" x14ac:dyDescent="0.3">
      <c r="A11006" s="6"/>
      <c r="B11006" s="4"/>
      <c r="C11006" s="5"/>
    </row>
    <row r="11007" spans="1:3" x14ac:dyDescent="0.3">
      <c r="A11007" s="6"/>
      <c r="B11007" s="4"/>
      <c r="C11007" s="5"/>
    </row>
    <row r="11008" spans="1:3" x14ac:dyDescent="0.3">
      <c r="A11008" s="6"/>
      <c r="B11008" s="4"/>
      <c r="C11008" s="5"/>
    </row>
    <row r="11009" spans="1:3" x14ac:dyDescent="0.3">
      <c r="A11009" s="6"/>
      <c r="B11009" s="4"/>
      <c r="C11009" s="5"/>
    </row>
    <row r="11010" spans="1:3" x14ac:dyDescent="0.3">
      <c r="A11010" s="6"/>
      <c r="B11010" s="4"/>
      <c r="C11010" s="5"/>
    </row>
    <row r="11011" spans="1:3" x14ac:dyDescent="0.3">
      <c r="A11011" s="6"/>
      <c r="B11011" s="4"/>
      <c r="C11011" s="5"/>
    </row>
    <row r="11012" spans="1:3" x14ac:dyDescent="0.3">
      <c r="A11012" s="6"/>
      <c r="B11012" s="4"/>
      <c r="C11012" s="5"/>
    </row>
    <row r="11013" spans="1:3" x14ac:dyDescent="0.3">
      <c r="A11013" s="6"/>
      <c r="B11013" s="4"/>
      <c r="C11013" s="5"/>
    </row>
    <row r="11014" spans="1:3" x14ac:dyDescent="0.3">
      <c r="A11014" s="6"/>
      <c r="B11014" s="4"/>
      <c r="C11014" s="5"/>
    </row>
    <row r="11015" spans="1:3" x14ac:dyDescent="0.3">
      <c r="A11015" s="6"/>
      <c r="B11015" s="4"/>
      <c r="C11015" s="5"/>
    </row>
    <row r="11016" spans="1:3" x14ac:dyDescent="0.3">
      <c r="A11016" s="6"/>
      <c r="B11016" s="4"/>
      <c r="C11016" s="5"/>
    </row>
    <row r="11017" spans="1:3" x14ac:dyDescent="0.3">
      <c r="A11017" s="6"/>
      <c r="B11017" s="4"/>
      <c r="C11017" s="5"/>
    </row>
    <row r="11018" spans="1:3" x14ac:dyDescent="0.3">
      <c r="A11018" s="6"/>
      <c r="B11018" s="4"/>
      <c r="C11018" s="5"/>
    </row>
    <row r="11019" spans="1:3" x14ac:dyDescent="0.3">
      <c r="A11019" s="6"/>
      <c r="B11019" s="4"/>
      <c r="C11019" s="5"/>
    </row>
    <row r="11020" spans="1:3" x14ac:dyDescent="0.3">
      <c r="A11020" s="6"/>
      <c r="B11020" s="4"/>
      <c r="C11020" s="5"/>
    </row>
    <row r="11021" spans="1:3" x14ac:dyDescent="0.3">
      <c r="A11021" s="6"/>
      <c r="B11021" s="4"/>
      <c r="C11021" s="5"/>
    </row>
    <row r="11022" spans="1:3" x14ac:dyDescent="0.3">
      <c r="A11022" s="6"/>
      <c r="B11022" s="4"/>
      <c r="C11022" s="5"/>
    </row>
    <row r="11023" spans="1:3" x14ac:dyDescent="0.3">
      <c r="A11023" s="6"/>
      <c r="B11023" s="4"/>
      <c r="C11023" s="5"/>
    </row>
    <row r="11024" spans="1:3" x14ac:dyDescent="0.3">
      <c r="A11024" s="6"/>
      <c r="B11024" s="4"/>
      <c r="C11024" s="5"/>
    </row>
    <row r="11025" spans="1:3" x14ac:dyDescent="0.3">
      <c r="A11025" s="6"/>
      <c r="B11025" s="4"/>
      <c r="C11025" s="5"/>
    </row>
    <row r="11026" spans="1:3" x14ac:dyDescent="0.3">
      <c r="A11026" s="6"/>
      <c r="B11026" s="4"/>
      <c r="C11026" s="5"/>
    </row>
    <row r="11027" spans="1:3" x14ac:dyDescent="0.3">
      <c r="A11027" s="6"/>
      <c r="B11027" s="4"/>
      <c r="C11027" s="5"/>
    </row>
    <row r="11028" spans="1:3" x14ac:dyDescent="0.3">
      <c r="A11028" s="6"/>
      <c r="B11028" s="4"/>
      <c r="C11028" s="5"/>
    </row>
    <row r="11029" spans="1:3" x14ac:dyDescent="0.3">
      <c r="A11029" s="6"/>
      <c r="B11029" s="4"/>
      <c r="C11029" s="5"/>
    </row>
    <row r="11030" spans="1:3" x14ac:dyDescent="0.3">
      <c r="A11030" s="6"/>
      <c r="B11030" s="4"/>
      <c r="C11030" s="5"/>
    </row>
    <row r="11031" spans="1:3" x14ac:dyDescent="0.3">
      <c r="A11031" s="6"/>
      <c r="B11031" s="4"/>
      <c r="C11031" s="5"/>
    </row>
    <row r="11032" spans="1:3" x14ac:dyDescent="0.3">
      <c r="A11032" s="6"/>
      <c r="B11032" s="4"/>
      <c r="C11032" s="5"/>
    </row>
    <row r="11033" spans="1:3" x14ac:dyDescent="0.3">
      <c r="A11033" s="6"/>
      <c r="B11033" s="4"/>
      <c r="C11033" s="5"/>
    </row>
    <row r="11034" spans="1:3" x14ac:dyDescent="0.3">
      <c r="A11034" s="6"/>
      <c r="B11034" s="4"/>
      <c r="C11034" s="5"/>
    </row>
    <row r="11035" spans="1:3" x14ac:dyDescent="0.3">
      <c r="A11035" s="6"/>
      <c r="B11035" s="4"/>
      <c r="C11035" s="5"/>
    </row>
    <row r="11036" spans="1:3" x14ac:dyDescent="0.3">
      <c r="A11036" s="6"/>
      <c r="B11036" s="4"/>
      <c r="C11036" s="5"/>
    </row>
    <row r="11037" spans="1:3" x14ac:dyDescent="0.3">
      <c r="A11037" s="6"/>
      <c r="B11037" s="4"/>
      <c r="C11037" s="5"/>
    </row>
    <row r="11038" spans="1:3" x14ac:dyDescent="0.3">
      <c r="A11038" s="6"/>
      <c r="B11038" s="4"/>
      <c r="C11038" s="5"/>
    </row>
    <row r="11039" spans="1:3" x14ac:dyDescent="0.3">
      <c r="A11039" s="6"/>
      <c r="B11039" s="4"/>
      <c r="C11039" s="5"/>
    </row>
    <row r="11040" spans="1:3" x14ac:dyDescent="0.3">
      <c r="A11040" s="6"/>
      <c r="B11040" s="4"/>
      <c r="C11040" s="5"/>
    </row>
    <row r="11041" spans="1:3" x14ac:dyDescent="0.3">
      <c r="A11041" s="6"/>
      <c r="B11041" s="4"/>
      <c r="C11041" s="5"/>
    </row>
    <row r="11042" spans="1:3" x14ac:dyDescent="0.3">
      <c r="A11042" s="6"/>
      <c r="B11042" s="4"/>
      <c r="C11042" s="5"/>
    </row>
    <row r="11043" spans="1:3" x14ac:dyDescent="0.3">
      <c r="A11043" s="6"/>
      <c r="B11043" s="4"/>
      <c r="C11043" s="5"/>
    </row>
    <row r="11044" spans="1:3" x14ac:dyDescent="0.3">
      <c r="A11044" s="6"/>
      <c r="B11044" s="4"/>
      <c r="C11044" s="5"/>
    </row>
    <row r="11045" spans="1:3" x14ac:dyDescent="0.3">
      <c r="A11045" s="6"/>
      <c r="B11045" s="4"/>
      <c r="C11045" s="5"/>
    </row>
    <row r="11046" spans="1:3" x14ac:dyDescent="0.3">
      <c r="A11046" s="6"/>
      <c r="B11046" s="4"/>
      <c r="C11046" s="5"/>
    </row>
    <row r="11047" spans="1:3" x14ac:dyDescent="0.3">
      <c r="A11047" s="6"/>
      <c r="B11047" s="4"/>
      <c r="C11047" s="5"/>
    </row>
    <row r="11048" spans="1:3" x14ac:dyDescent="0.3">
      <c r="A11048" s="6"/>
      <c r="B11048" s="4"/>
      <c r="C11048" s="5"/>
    </row>
    <row r="11049" spans="1:3" x14ac:dyDescent="0.3">
      <c r="A11049" s="6"/>
      <c r="B11049" s="4"/>
      <c r="C11049" s="5"/>
    </row>
    <row r="11050" spans="1:3" x14ac:dyDescent="0.3">
      <c r="A11050" s="6"/>
      <c r="B11050" s="4"/>
      <c r="C11050" s="5"/>
    </row>
    <row r="11051" spans="1:3" x14ac:dyDescent="0.3">
      <c r="A11051" s="6"/>
      <c r="B11051" s="4"/>
      <c r="C11051" s="5"/>
    </row>
    <row r="11052" spans="1:3" x14ac:dyDescent="0.3">
      <c r="A11052" s="6"/>
      <c r="B11052" s="4"/>
      <c r="C11052" s="5"/>
    </row>
    <row r="11053" spans="1:3" x14ac:dyDescent="0.3">
      <c r="A11053" s="6"/>
      <c r="B11053" s="4"/>
      <c r="C11053" s="5"/>
    </row>
    <row r="11054" spans="1:3" x14ac:dyDescent="0.3">
      <c r="A11054" s="6"/>
      <c r="B11054" s="4"/>
      <c r="C11054" s="5"/>
    </row>
    <row r="11055" spans="1:3" x14ac:dyDescent="0.3">
      <c r="A11055" s="6"/>
      <c r="B11055" s="4"/>
      <c r="C11055" s="5"/>
    </row>
    <row r="11056" spans="1:3" x14ac:dyDescent="0.3">
      <c r="A11056" s="6"/>
      <c r="B11056" s="4"/>
      <c r="C11056" s="5"/>
    </row>
    <row r="11057" spans="1:3" x14ac:dyDescent="0.3">
      <c r="A11057" s="6"/>
      <c r="B11057" s="4"/>
      <c r="C11057" s="5"/>
    </row>
    <row r="11058" spans="1:3" x14ac:dyDescent="0.3">
      <c r="A11058" s="6"/>
      <c r="B11058" s="4"/>
      <c r="C11058" s="5"/>
    </row>
    <row r="11059" spans="1:3" x14ac:dyDescent="0.3">
      <c r="A11059" s="6"/>
      <c r="B11059" s="4"/>
      <c r="C11059" s="5"/>
    </row>
    <row r="11060" spans="1:3" x14ac:dyDescent="0.3">
      <c r="A11060" s="6"/>
      <c r="B11060" s="4"/>
      <c r="C11060" s="5"/>
    </row>
    <row r="11061" spans="1:3" x14ac:dyDescent="0.3">
      <c r="A11061" s="6"/>
      <c r="B11061" s="4"/>
      <c r="C11061" s="5"/>
    </row>
    <row r="11062" spans="1:3" x14ac:dyDescent="0.3">
      <c r="A11062" s="6"/>
      <c r="B11062" s="4"/>
      <c r="C11062" s="5"/>
    </row>
    <row r="11063" spans="1:3" x14ac:dyDescent="0.3">
      <c r="A11063" s="6"/>
      <c r="B11063" s="4"/>
      <c r="C11063" s="5"/>
    </row>
    <row r="11064" spans="1:3" x14ac:dyDescent="0.3">
      <c r="A11064" s="6"/>
      <c r="B11064" s="4"/>
      <c r="C11064" s="5"/>
    </row>
    <row r="11065" spans="1:3" x14ac:dyDescent="0.3">
      <c r="A11065" s="6"/>
      <c r="B11065" s="4"/>
      <c r="C11065" s="5"/>
    </row>
    <row r="11066" spans="1:3" x14ac:dyDescent="0.3">
      <c r="A11066" s="6"/>
      <c r="B11066" s="4"/>
      <c r="C11066" s="5"/>
    </row>
    <row r="11067" spans="1:3" x14ac:dyDescent="0.3">
      <c r="A11067" s="6"/>
      <c r="B11067" s="4"/>
      <c r="C11067" s="5"/>
    </row>
    <row r="11068" spans="1:3" x14ac:dyDescent="0.3">
      <c r="A11068" s="6"/>
      <c r="B11068" s="4"/>
      <c r="C11068" s="5"/>
    </row>
    <row r="11069" spans="1:3" x14ac:dyDescent="0.3">
      <c r="A11069" s="6"/>
      <c r="B11069" s="4"/>
      <c r="C11069" s="5"/>
    </row>
    <row r="11070" spans="1:3" x14ac:dyDescent="0.3">
      <c r="A11070" s="6"/>
      <c r="B11070" s="4"/>
      <c r="C11070" s="5"/>
    </row>
    <row r="11071" spans="1:3" x14ac:dyDescent="0.3">
      <c r="A11071" s="6"/>
      <c r="B11071" s="4"/>
      <c r="C11071" s="5"/>
    </row>
    <row r="11072" spans="1:3" x14ac:dyDescent="0.3">
      <c r="A11072" s="6"/>
      <c r="B11072" s="4"/>
      <c r="C11072" s="5"/>
    </row>
    <row r="11073" spans="1:3" x14ac:dyDescent="0.3">
      <c r="A11073" s="6"/>
      <c r="B11073" s="4"/>
      <c r="C11073" s="5"/>
    </row>
    <row r="11074" spans="1:3" x14ac:dyDescent="0.3">
      <c r="A11074" s="6"/>
      <c r="B11074" s="4"/>
      <c r="C11074" s="5"/>
    </row>
    <row r="11075" spans="1:3" x14ac:dyDescent="0.3">
      <c r="A11075" s="6"/>
      <c r="B11075" s="4"/>
      <c r="C11075" s="5"/>
    </row>
    <row r="11076" spans="1:3" x14ac:dyDescent="0.3">
      <c r="A11076" s="6"/>
      <c r="B11076" s="4"/>
      <c r="C11076" s="5"/>
    </row>
    <row r="11077" spans="1:3" x14ac:dyDescent="0.3">
      <c r="A11077" s="6"/>
      <c r="B11077" s="4"/>
      <c r="C11077" s="5"/>
    </row>
    <row r="11078" spans="1:3" x14ac:dyDescent="0.3">
      <c r="A11078" s="6"/>
      <c r="B11078" s="4"/>
      <c r="C11078" s="5"/>
    </row>
    <row r="11079" spans="1:3" x14ac:dyDescent="0.3">
      <c r="A11079" s="6"/>
      <c r="B11079" s="4"/>
      <c r="C11079" s="5"/>
    </row>
    <row r="11080" spans="1:3" x14ac:dyDescent="0.3">
      <c r="A11080" s="6"/>
      <c r="B11080" s="4"/>
      <c r="C11080" s="5"/>
    </row>
    <row r="11081" spans="1:3" x14ac:dyDescent="0.3">
      <c r="A11081" s="6"/>
      <c r="B11081" s="4"/>
      <c r="C11081" s="5"/>
    </row>
    <row r="11082" spans="1:3" x14ac:dyDescent="0.3">
      <c r="A11082" s="6"/>
      <c r="B11082" s="4"/>
      <c r="C11082" s="5"/>
    </row>
    <row r="11083" spans="1:3" x14ac:dyDescent="0.3">
      <c r="A11083" s="6"/>
      <c r="B11083" s="4"/>
      <c r="C11083" s="5"/>
    </row>
    <row r="11084" spans="1:3" x14ac:dyDescent="0.3">
      <c r="A11084" s="6"/>
      <c r="B11084" s="4"/>
      <c r="C11084" s="5"/>
    </row>
    <row r="11085" spans="1:3" x14ac:dyDescent="0.3">
      <c r="A11085" s="6"/>
      <c r="B11085" s="4"/>
      <c r="C11085" s="5"/>
    </row>
    <row r="11086" spans="1:3" x14ac:dyDescent="0.3">
      <c r="A11086" s="6"/>
      <c r="B11086" s="4"/>
      <c r="C11086" s="5"/>
    </row>
    <row r="11087" spans="1:3" x14ac:dyDescent="0.3">
      <c r="A11087" s="6"/>
      <c r="B11087" s="4"/>
      <c r="C11087" s="5"/>
    </row>
    <row r="11088" spans="1:3" x14ac:dyDescent="0.3">
      <c r="A11088" s="6"/>
      <c r="B11088" s="4"/>
      <c r="C11088" s="5"/>
    </row>
    <row r="11089" spans="1:3" x14ac:dyDescent="0.3">
      <c r="A11089" s="6"/>
      <c r="B11089" s="4"/>
      <c r="C11089" s="5"/>
    </row>
    <row r="11090" spans="1:3" x14ac:dyDescent="0.3">
      <c r="A11090" s="6"/>
      <c r="B11090" s="4"/>
      <c r="C11090" s="5"/>
    </row>
    <row r="11091" spans="1:3" x14ac:dyDescent="0.3">
      <c r="A11091" s="6"/>
      <c r="B11091" s="4"/>
      <c r="C11091" s="5"/>
    </row>
    <row r="11092" spans="1:3" x14ac:dyDescent="0.3">
      <c r="A11092" s="6"/>
      <c r="B11092" s="4"/>
      <c r="C11092" s="5"/>
    </row>
    <row r="11093" spans="1:3" x14ac:dyDescent="0.3">
      <c r="A11093" s="6"/>
      <c r="B11093" s="4"/>
      <c r="C11093" s="5"/>
    </row>
    <row r="11094" spans="1:3" x14ac:dyDescent="0.3">
      <c r="A11094" s="6"/>
      <c r="B11094" s="4"/>
      <c r="C11094" s="5"/>
    </row>
    <row r="11095" spans="1:3" x14ac:dyDescent="0.3">
      <c r="A11095" s="6"/>
      <c r="B11095" s="4"/>
      <c r="C11095" s="5"/>
    </row>
    <row r="11096" spans="1:3" x14ac:dyDescent="0.3">
      <c r="A11096" s="6"/>
      <c r="B11096" s="4"/>
      <c r="C11096" s="5"/>
    </row>
    <row r="11097" spans="1:3" x14ac:dyDescent="0.3">
      <c r="A11097" s="6"/>
      <c r="B11097" s="4"/>
      <c r="C11097" s="5"/>
    </row>
    <row r="11098" spans="1:3" x14ac:dyDescent="0.3">
      <c r="A11098" s="6"/>
      <c r="B11098" s="4"/>
      <c r="C11098" s="5"/>
    </row>
    <row r="11099" spans="1:3" x14ac:dyDescent="0.3">
      <c r="A11099" s="6"/>
      <c r="B11099" s="4"/>
      <c r="C11099" s="5"/>
    </row>
    <row r="11100" spans="1:3" x14ac:dyDescent="0.3">
      <c r="A11100" s="6"/>
      <c r="B11100" s="4"/>
      <c r="C11100" s="5"/>
    </row>
    <row r="11101" spans="1:3" x14ac:dyDescent="0.3">
      <c r="A11101" s="6"/>
      <c r="B11101" s="4"/>
      <c r="C11101" s="5"/>
    </row>
    <row r="11102" spans="1:3" x14ac:dyDescent="0.3">
      <c r="A11102" s="6"/>
      <c r="B11102" s="4"/>
      <c r="C11102" s="5"/>
    </row>
    <row r="11103" spans="1:3" x14ac:dyDescent="0.3">
      <c r="A11103" s="6"/>
      <c r="B11103" s="4"/>
      <c r="C11103" s="5"/>
    </row>
    <row r="11104" spans="1:3" x14ac:dyDescent="0.3">
      <c r="A11104" s="6"/>
      <c r="B11104" s="4"/>
      <c r="C11104" s="5"/>
    </row>
    <row r="11105" spans="1:3" x14ac:dyDescent="0.3">
      <c r="A11105" s="6"/>
      <c r="B11105" s="4"/>
      <c r="C11105" s="5"/>
    </row>
    <row r="11106" spans="1:3" x14ac:dyDescent="0.3">
      <c r="A11106" s="6"/>
      <c r="B11106" s="4"/>
      <c r="C11106" s="5"/>
    </row>
    <row r="11107" spans="1:3" x14ac:dyDescent="0.3">
      <c r="A11107" s="6"/>
      <c r="B11107" s="4"/>
      <c r="C11107" s="5"/>
    </row>
    <row r="11108" spans="1:3" x14ac:dyDescent="0.3">
      <c r="A11108" s="6"/>
      <c r="B11108" s="4"/>
      <c r="C11108" s="5"/>
    </row>
    <row r="11109" spans="1:3" x14ac:dyDescent="0.3">
      <c r="A11109" s="6"/>
      <c r="B11109" s="4"/>
      <c r="C11109" s="5"/>
    </row>
    <row r="11110" spans="1:3" x14ac:dyDescent="0.3">
      <c r="A11110" s="6"/>
      <c r="B11110" s="4"/>
      <c r="C11110" s="5"/>
    </row>
    <row r="11111" spans="1:3" x14ac:dyDescent="0.3">
      <c r="A11111" s="6"/>
      <c r="B11111" s="4"/>
      <c r="C11111" s="5"/>
    </row>
    <row r="11112" spans="1:3" x14ac:dyDescent="0.3">
      <c r="A11112" s="6"/>
      <c r="B11112" s="4"/>
      <c r="C11112" s="5"/>
    </row>
    <row r="11113" spans="1:3" x14ac:dyDescent="0.3">
      <c r="A11113" s="6"/>
      <c r="B11113" s="4"/>
      <c r="C11113" s="5"/>
    </row>
    <row r="11114" spans="1:3" x14ac:dyDescent="0.3">
      <c r="A11114" s="6"/>
      <c r="B11114" s="4"/>
      <c r="C11114" s="5"/>
    </row>
    <row r="11115" spans="1:3" x14ac:dyDescent="0.3">
      <c r="A11115" s="6"/>
      <c r="B11115" s="4"/>
      <c r="C11115" s="5"/>
    </row>
    <row r="11116" spans="1:3" x14ac:dyDescent="0.3">
      <c r="A11116" s="6"/>
      <c r="B11116" s="4"/>
      <c r="C11116" s="5"/>
    </row>
    <row r="11117" spans="1:3" x14ac:dyDescent="0.3">
      <c r="A11117" s="6"/>
      <c r="B11117" s="4"/>
      <c r="C11117" s="5"/>
    </row>
    <row r="11118" spans="1:3" x14ac:dyDescent="0.3">
      <c r="A11118" s="6"/>
      <c r="B11118" s="4"/>
      <c r="C11118" s="5"/>
    </row>
    <row r="11119" spans="1:3" x14ac:dyDescent="0.3">
      <c r="A11119" s="6"/>
      <c r="B11119" s="4"/>
      <c r="C11119" s="5"/>
    </row>
    <row r="11120" spans="1:3" x14ac:dyDescent="0.3">
      <c r="A11120" s="6"/>
      <c r="B11120" s="4"/>
      <c r="C11120" s="5"/>
    </row>
    <row r="11121" spans="1:3" x14ac:dyDescent="0.3">
      <c r="A11121" s="6"/>
      <c r="B11121" s="4"/>
      <c r="C11121" s="5"/>
    </row>
    <row r="11122" spans="1:3" x14ac:dyDescent="0.3">
      <c r="A11122" s="6"/>
      <c r="B11122" s="4"/>
      <c r="C11122" s="5"/>
    </row>
    <row r="11123" spans="1:3" x14ac:dyDescent="0.3">
      <c r="A11123" s="6"/>
      <c r="B11123" s="4"/>
      <c r="C11123" s="5"/>
    </row>
    <row r="11124" spans="1:3" x14ac:dyDescent="0.3">
      <c r="A11124" s="6"/>
      <c r="B11124" s="4"/>
      <c r="C11124" s="5"/>
    </row>
    <row r="11125" spans="1:3" x14ac:dyDescent="0.3">
      <c r="A11125" s="6"/>
      <c r="B11125" s="4"/>
      <c r="C11125" s="5"/>
    </row>
    <row r="11126" spans="1:3" x14ac:dyDescent="0.3">
      <c r="A11126" s="6"/>
      <c r="B11126" s="4"/>
      <c r="C11126" s="5"/>
    </row>
    <row r="11127" spans="1:3" x14ac:dyDescent="0.3">
      <c r="A11127" s="6"/>
      <c r="B11127" s="4"/>
      <c r="C11127" s="5"/>
    </row>
    <row r="11128" spans="1:3" x14ac:dyDescent="0.3">
      <c r="A11128" s="6"/>
      <c r="B11128" s="4"/>
      <c r="C11128" s="5"/>
    </row>
    <row r="11129" spans="1:3" x14ac:dyDescent="0.3">
      <c r="A11129" s="6"/>
      <c r="B11129" s="4"/>
      <c r="C11129" s="5"/>
    </row>
    <row r="11130" spans="1:3" x14ac:dyDescent="0.3">
      <c r="A11130" s="6"/>
      <c r="B11130" s="4"/>
      <c r="C11130" s="5"/>
    </row>
    <row r="11131" spans="1:3" x14ac:dyDescent="0.3">
      <c r="A11131" s="6"/>
      <c r="B11131" s="4"/>
      <c r="C11131" s="5"/>
    </row>
    <row r="11132" spans="1:3" x14ac:dyDescent="0.3">
      <c r="A11132" s="6"/>
      <c r="B11132" s="4"/>
      <c r="C11132" s="5"/>
    </row>
    <row r="11133" spans="1:3" x14ac:dyDescent="0.3">
      <c r="A11133" s="6"/>
      <c r="B11133" s="4"/>
      <c r="C11133" s="5"/>
    </row>
    <row r="11134" spans="1:3" x14ac:dyDescent="0.3">
      <c r="A11134" s="6"/>
      <c r="B11134" s="4"/>
      <c r="C11134" s="5"/>
    </row>
    <row r="11135" spans="1:3" x14ac:dyDescent="0.3">
      <c r="A11135" s="6"/>
      <c r="B11135" s="4"/>
      <c r="C11135" s="5"/>
    </row>
    <row r="11136" spans="1:3" x14ac:dyDescent="0.3">
      <c r="A11136" s="6"/>
      <c r="B11136" s="4"/>
      <c r="C11136" s="5"/>
    </row>
    <row r="11137" spans="1:3" x14ac:dyDescent="0.3">
      <c r="A11137" s="6"/>
      <c r="B11137" s="4"/>
      <c r="C11137" s="5"/>
    </row>
    <row r="11138" spans="1:3" x14ac:dyDescent="0.3">
      <c r="A11138" s="6"/>
      <c r="B11138" s="4"/>
      <c r="C11138" s="5"/>
    </row>
    <row r="11139" spans="1:3" x14ac:dyDescent="0.3">
      <c r="A11139" s="6"/>
      <c r="B11139" s="4"/>
      <c r="C11139" s="5"/>
    </row>
    <row r="11140" spans="1:3" x14ac:dyDescent="0.3">
      <c r="A11140" s="6"/>
      <c r="B11140" s="4"/>
      <c r="C11140" s="5"/>
    </row>
    <row r="11141" spans="1:3" x14ac:dyDescent="0.3">
      <c r="A11141" s="6"/>
      <c r="B11141" s="4"/>
      <c r="C11141" s="5"/>
    </row>
    <row r="11142" spans="1:3" x14ac:dyDescent="0.3">
      <c r="A11142" s="6"/>
      <c r="B11142" s="4"/>
      <c r="C11142" s="5"/>
    </row>
    <row r="11143" spans="1:3" x14ac:dyDescent="0.3">
      <c r="A11143" s="6"/>
      <c r="B11143" s="4"/>
      <c r="C11143" s="5"/>
    </row>
    <row r="11144" spans="1:3" x14ac:dyDescent="0.3">
      <c r="A11144" s="6"/>
      <c r="B11144" s="4"/>
      <c r="C11144" s="5"/>
    </row>
    <row r="11145" spans="1:3" x14ac:dyDescent="0.3">
      <c r="A11145" s="6"/>
      <c r="B11145" s="4"/>
      <c r="C11145" s="5"/>
    </row>
    <row r="11146" spans="1:3" x14ac:dyDescent="0.3">
      <c r="A11146" s="6"/>
      <c r="B11146" s="4"/>
      <c r="C11146" s="5"/>
    </row>
    <row r="11147" spans="1:3" x14ac:dyDescent="0.3">
      <c r="A11147" s="6"/>
      <c r="B11147" s="4"/>
      <c r="C11147" s="5"/>
    </row>
    <row r="11148" spans="1:3" x14ac:dyDescent="0.3">
      <c r="A11148" s="6"/>
      <c r="B11148" s="4"/>
      <c r="C11148" s="5"/>
    </row>
    <row r="11149" spans="1:3" x14ac:dyDescent="0.3">
      <c r="A11149" s="6"/>
      <c r="B11149" s="4"/>
      <c r="C11149" s="5"/>
    </row>
    <row r="11150" spans="1:3" x14ac:dyDescent="0.3">
      <c r="A11150" s="6"/>
      <c r="B11150" s="4"/>
      <c r="C11150" s="5"/>
    </row>
    <row r="11151" spans="1:3" x14ac:dyDescent="0.3">
      <c r="A11151" s="6"/>
      <c r="B11151" s="4"/>
      <c r="C11151" s="5"/>
    </row>
    <row r="11152" spans="1:3" x14ac:dyDescent="0.3">
      <c r="A11152" s="6"/>
      <c r="B11152" s="4"/>
      <c r="C11152" s="5"/>
    </row>
    <row r="11153" spans="1:3" x14ac:dyDescent="0.3">
      <c r="A11153" s="6"/>
      <c r="B11153" s="4"/>
      <c r="C11153" s="5"/>
    </row>
    <row r="11154" spans="1:3" x14ac:dyDescent="0.3">
      <c r="A11154" s="6"/>
      <c r="B11154" s="4"/>
      <c r="C11154" s="5"/>
    </row>
    <row r="11155" spans="1:3" x14ac:dyDescent="0.3">
      <c r="A11155" s="6"/>
      <c r="B11155" s="4"/>
      <c r="C11155" s="5"/>
    </row>
    <row r="11156" spans="1:3" x14ac:dyDescent="0.3">
      <c r="A11156" s="6"/>
      <c r="B11156" s="4"/>
      <c r="C11156" s="5"/>
    </row>
    <row r="11157" spans="1:3" x14ac:dyDescent="0.3">
      <c r="A11157" s="6"/>
      <c r="B11157" s="4"/>
      <c r="C11157" s="5"/>
    </row>
    <row r="11158" spans="1:3" x14ac:dyDescent="0.3">
      <c r="A11158" s="6"/>
      <c r="B11158" s="4"/>
      <c r="C11158" s="5"/>
    </row>
    <row r="11159" spans="1:3" x14ac:dyDescent="0.3">
      <c r="A11159" s="6"/>
      <c r="B11159" s="4"/>
      <c r="C11159" s="5"/>
    </row>
    <row r="11160" spans="1:3" x14ac:dyDescent="0.3">
      <c r="A11160" s="6"/>
      <c r="B11160" s="4"/>
      <c r="C11160" s="5"/>
    </row>
    <row r="11161" spans="1:3" x14ac:dyDescent="0.3">
      <c r="A11161" s="6"/>
      <c r="B11161" s="4"/>
      <c r="C11161" s="5"/>
    </row>
    <row r="11162" spans="1:3" x14ac:dyDescent="0.3">
      <c r="A11162" s="6"/>
      <c r="B11162" s="4"/>
      <c r="C11162" s="5"/>
    </row>
    <row r="11163" spans="1:3" x14ac:dyDescent="0.3">
      <c r="A11163" s="6"/>
      <c r="B11163" s="4"/>
      <c r="C11163" s="5"/>
    </row>
    <row r="11164" spans="1:3" x14ac:dyDescent="0.3">
      <c r="A11164" s="6"/>
      <c r="B11164" s="4"/>
      <c r="C11164" s="5"/>
    </row>
    <row r="11165" spans="1:3" x14ac:dyDescent="0.3">
      <c r="A11165" s="6"/>
      <c r="B11165" s="4"/>
      <c r="C11165" s="5"/>
    </row>
    <row r="11166" spans="1:3" x14ac:dyDescent="0.3">
      <c r="A11166" s="6"/>
      <c r="B11166" s="4"/>
      <c r="C11166" s="5"/>
    </row>
    <row r="11167" spans="1:3" x14ac:dyDescent="0.3">
      <c r="A11167" s="6"/>
      <c r="B11167" s="4"/>
      <c r="C11167" s="5"/>
    </row>
    <row r="11168" spans="1:3" x14ac:dyDescent="0.3">
      <c r="A11168" s="6"/>
      <c r="B11168" s="4"/>
      <c r="C11168" s="5"/>
    </row>
    <row r="11169" spans="1:3" x14ac:dyDescent="0.3">
      <c r="A11169" s="6"/>
      <c r="B11169" s="4"/>
      <c r="C11169" s="5"/>
    </row>
    <row r="11170" spans="1:3" x14ac:dyDescent="0.3">
      <c r="A11170" s="6"/>
      <c r="B11170" s="4"/>
      <c r="C11170" s="5"/>
    </row>
    <row r="11171" spans="1:3" x14ac:dyDescent="0.3">
      <c r="A11171" s="6"/>
      <c r="B11171" s="4"/>
      <c r="C11171" s="5"/>
    </row>
    <row r="11172" spans="1:3" x14ac:dyDescent="0.3">
      <c r="A11172" s="6"/>
      <c r="B11172" s="4"/>
      <c r="C11172" s="5"/>
    </row>
    <row r="11173" spans="1:3" x14ac:dyDescent="0.3">
      <c r="A11173" s="6"/>
      <c r="B11173" s="4"/>
      <c r="C11173" s="5"/>
    </row>
    <row r="11174" spans="1:3" x14ac:dyDescent="0.3">
      <c r="A11174" s="6"/>
      <c r="B11174" s="4"/>
      <c r="C11174" s="5"/>
    </row>
    <row r="11175" spans="1:3" x14ac:dyDescent="0.3">
      <c r="A11175" s="6"/>
      <c r="B11175" s="4"/>
      <c r="C11175" s="5"/>
    </row>
    <row r="11176" spans="1:3" x14ac:dyDescent="0.3">
      <c r="A11176" s="6"/>
      <c r="B11176" s="4"/>
      <c r="C11176" s="5"/>
    </row>
    <row r="11177" spans="1:3" x14ac:dyDescent="0.3">
      <c r="A11177" s="6"/>
      <c r="B11177" s="4"/>
      <c r="C11177" s="5"/>
    </row>
    <row r="11178" spans="1:3" x14ac:dyDescent="0.3">
      <c r="A11178" s="6"/>
      <c r="B11178" s="4"/>
      <c r="C11178" s="5"/>
    </row>
    <row r="11179" spans="1:3" x14ac:dyDescent="0.3">
      <c r="A11179" s="6"/>
      <c r="B11179" s="4"/>
      <c r="C11179" s="5"/>
    </row>
    <row r="11180" spans="1:3" x14ac:dyDescent="0.3">
      <c r="A11180" s="6"/>
      <c r="B11180" s="4"/>
      <c r="C11180" s="5"/>
    </row>
    <row r="11181" spans="1:3" x14ac:dyDescent="0.3">
      <c r="A11181" s="6"/>
      <c r="B11181" s="4"/>
      <c r="C11181" s="5"/>
    </row>
    <row r="11182" spans="1:3" x14ac:dyDescent="0.3">
      <c r="A11182" s="6"/>
      <c r="B11182" s="4"/>
      <c r="C11182" s="5"/>
    </row>
    <row r="11183" spans="1:3" x14ac:dyDescent="0.3">
      <c r="A11183" s="6"/>
      <c r="B11183" s="4"/>
      <c r="C11183" s="5"/>
    </row>
    <row r="11184" spans="1:3" x14ac:dyDescent="0.3">
      <c r="A11184" s="6"/>
      <c r="B11184" s="4"/>
      <c r="C11184" s="5"/>
    </row>
    <row r="11185" spans="1:3" x14ac:dyDescent="0.3">
      <c r="A11185" s="6"/>
      <c r="B11185" s="4"/>
      <c r="C11185" s="5"/>
    </row>
    <row r="11186" spans="1:3" x14ac:dyDescent="0.3">
      <c r="A11186" s="6"/>
      <c r="B11186" s="4"/>
      <c r="C11186" s="5"/>
    </row>
    <row r="11187" spans="1:3" x14ac:dyDescent="0.3">
      <c r="A11187" s="6"/>
      <c r="B11187" s="4"/>
      <c r="C11187" s="5"/>
    </row>
    <row r="11188" spans="1:3" x14ac:dyDescent="0.3">
      <c r="A11188" s="6"/>
      <c r="B11188" s="4"/>
      <c r="C11188" s="5"/>
    </row>
    <row r="11189" spans="1:3" x14ac:dyDescent="0.3">
      <c r="A11189" s="6"/>
      <c r="B11189" s="4"/>
      <c r="C11189" s="5"/>
    </row>
    <row r="11190" spans="1:3" x14ac:dyDescent="0.3">
      <c r="A11190" s="6"/>
      <c r="B11190" s="4"/>
      <c r="C11190" s="5"/>
    </row>
    <row r="11191" spans="1:3" x14ac:dyDescent="0.3">
      <c r="A11191" s="6"/>
      <c r="B11191" s="4"/>
      <c r="C11191" s="5"/>
    </row>
    <row r="11192" spans="1:3" x14ac:dyDescent="0.3">
      <c r="A11192" s="6"/>
      <c r="B11192" s="4"/>
      <c r="C11192" s="5"/>
    </row>
    <row r="11193" spans="1:3" x14ac:dyDescent="0.3">
      <c r="A11193" s="6"/>
      <c r="B11193" s="4"/>
      <c r="C11193" s="5"/>
    </row>
    <row r="11194" spans="1:3" x14ac:dyDescent="0.3">
      <c r="A11194" s="6"/>
      <c r="B11194" s="4"/>
      <c r="C11194" s="5"/>
    </row>
    <row r="11195" spans="1:3" x14ac:dyDescent="0.3">
      <c r="A11195" s="6"/>
      <c r="B11195" s="4"/>
      <c r="C11195" s="5"/>
    </row>
    <row r="11196" spans="1:3" x14ac:dyDescent="0.3">
      <c r="A11196" s="6"/>
      <c r="B11196" s="4"/>
      <c r="C11196" s="5"/>
    </row>
    <row r="11197" spans="1:3" x14ac:dyDescent="0.3">
      <c r="A11197" s="6"/>
      <c r="B11197" s="4"/>
      <c r="C11197" s="5"/>
    </row>
    <row r="11198" spans="1:3" x14ac:dyDescent="0.3">
      <c r="A11198" s="6"/>
      <c r="B11198" s="4"/>
      <c r="C11198" s="5"/>
    </row>
    <row r="11199" spans="1:3" x14ac:dyDescent="0.3">
      <c r="A11199" s="6"/>
      <c r="B11199" s="4"/>
      <c r="C11199" s="5"/>
    </row>
    <row r="11200" spans="1:3" x14ac:dyDescent="0.3">
      <c r="A11200" s="6"/>
      <c r="B11200" s="4"/>
      <c r="C11200" s="5"/>
    </row>
    <row r="11201" spans="1:3" x14ac:dyDescent="0.3">
      <c r="A11201" s="6"/>
      <c r="B11201" s="4"/>
      <c r="C11201" s="5"/>
    </row>
    <row r="11202" spans="1:3" x14ac:dyDescent="0.3">
      <c r="A11202" s="6"/>
      <c r="B11202" s="4"/>
      <c r="C11202" s="5"/>
    </row>
    <row r="11203" spans="1:3" x14ac:dyDescent="0.3">
      <c r="A11203" s="6"/>
      <c r="B11203" s="4"/>
      <c r="C11203" s="5"/>
    </row>
    <row r="11204" spans="1:3" x14ac:dyDescent="0.3">
      <c r="A11204" s="6"/>
      <c r="B11204" s="4"/>
      <c r="C11204" s="5"/>
    </row>
    <row r="11205" spans="1:3" x14ac:dyDescent="0.3">
      <c r="A11205" s="6"/>
      <c r="B11205" s="4"/>
      <c r="C11205" s="5"/>
    </row>
    <row r="11206" spans="1:3" x14ac:dyDescent="0.3">
      <c r="A11206" s="6"/>
      <c r="B11206" s="4"/>
      <c r="C11206" s="5"/>
    </row>
    <row r="11207" spans="1:3" x14ac:dyDescent="0.3">
      <c r="A11207" s="6"/>
      <c r="B11207" s="4"/>
      <c r="C11207" s="5"/>
    </row>
    <row r="11208" spans="1:3" x14ac:dyDescent="0.3">
      <c r="A11208" s="6"/>
      <c r="B11208" s="4"/>
      <c r="C11208" s="5"/>
    </row>
    <row r="11209" spans="1:3" x14ac:dyDescent="0.3">
      <c r="A11209" s="6"/>
      <c r="B11209" s="4"/>
      <c r="C11209" s="5"/>
    </row>
    <row r="11210" spans="1:3" x14ac:dyDescent="0.3">
      <c r="A11210" s="6"/>
      <c r="B11210" s="4"/>
      <c r="C11210" s="5"/>
    </row>
    <row r="11211" spans="1:3" x14ac:dyDescent="0.3">
      <c r="A11211" s="6"/>
      <c r="B11211" s="4"/>
      <c r="C11211" s="5"/>
    </row>
    <row r="11212" spans="1:3" x14ac:dyDescent="0.3">
      <c r="A11212" s="6"/>
      <c r="B11212" s="4"/>
      <c r="C11212" s="5"/>
    </row>
    <row r="11213" spans="1:3" x14ac:dyDescent="0.3">
      <c r="A11213" s="6"/>
      <c r="B11213" s="4"/>
      <c r="C11213" s="5"/>
    </row>
    <row r="11214" spans="1:3" x14ac:dyDescent="0.3">
      <c r="A11214" s="6"/>
      <c r="B11214" s="4"/>
      <c r="C11214" s="5"/>
    </row>
    <row r="11215" spans="1:3" x14ac:dyDescent="0.3">
      <c r="A11215" s="6"/>
      <c r="B11215" s="4"/>
      <c r="C11215" s="5"/>
    </row>
    <row r="11216" spans="1:3" x14ac:dyDescent="0.3">
      <c r="A11216" s="6"/>
      <c r="B11216" s="4"/>
      <c r="C11216" s="5"/>
    </row>
    <row r="11217" spans="1:3" x14ac:dyDescent="0.3">
      <c r="A11217" s="6"/>
      <c r="B11217" s="4"/>
      <c r="C11217" s="5"/>
    </row>
    <row r="11218" spans="1:3" x14ac:dyDescent="0.3">
      <c r="A11218" s="6"/>
      <c r="B11218" s="4"/>
      <c r="C11218" s="5"/>
    </row>
    <row r="11219" spans="1:3" x14ac:dyDescent="0.3">
      <c r="A11219" s="6"/>
      <c r="B11219" s="4"/>
      <c r="C11219" s="5"/>
    </row>
    <row r="11220" spans="1:3" x14ac:dyDescent="0.3">
      <c r="A11220" s="6"/>
      <c r="B11220" s="4"/>
      <c r="C11220" s="5"/>
    </row>
    <row r="11221" spans="1:3" x14ac:dyDescent="0.3">
      <c r="A11221" s="6"/>
      <c r="B11221" s="4"/>
      <c r="C11221" s="5"/>
    </row>
    <row r="11222" spans="1:3" x14ac:dyDescent="0.3">
      <c r="A11222" s="6"/>
      <c r="B11222" s="4"/>
      <c r="C11222" s="5"/>
    </row>
    <row r="11223" spans="1:3" x14ac:dyDescent="0.3">
      <c r="A11223" s="6"/>
      <c r="B11223" s="4"/>
      <c r="C11223" s="5"/>
    </row>
    <row r="11224" spans="1:3" x14ac:dyDescent="0.3">
      <c r="A11224" s="6"/>
      <c r="B11224" s="4"/>
      <c r="C11224" s="5"/>
    </row>
    <row r="11225" spans="1:3" x14ac:dyDescent="0.3">
      <c r="A11225" s="6"/>
      <c r="B11225" s="4"/>
      <c r="C11225" s="5"/>
    </row>
    <row r="11226" spans="1:3" x14ac:dyDescent="0.3">
      <c r="A11226" s="6"/>
      <c r="B11226" s="4"/>
      <c r="C11226" s="5"/>
    </row>
    <row r="11227" spans="1:3" x14ac:dyDescent="0.3">
      <c r="A11227" s="6"/>
      <c r="B11227" s="4"/>
      <c r="C11227" s="5"/>
    </row>
    <row r="11228" spans="1:3" x14ac:dyDescent="0.3">
      <c r="A11228" s="6"/>
      <c r="B11228" s="4"/>
      <c r="C11228" s="5"/>
    </row>
    <row r="11229" spans="1:3" x14ac:dyDescent="0.3">
      <c r="A11229" s="6"/>
      <c r="B11229" s="4"/>
      <c r="C11229" s="5"/>
    </row>
    <row r="11230" spans="1:3" x14ac:dyDescent="0.3">
      <c r="A11230" s="6"/>
      <c r="B11230" s="4"/>
      <c r="C11230" s="5"/>
    </row>
    <row r="11231" spans="1:3" x14ac:dyDescent="0.3">
      <c r="A11231" s="6"/>
      <c r="B11231" s="4"/>
      <c r="C11231" s="5"/>
    </row>
    <row r="11232" spans="1:3" x14ac:dyDescent="0.3">
      <c r="A11232" s="6"/>
      <c r="B11232" s="4"/>
      <c r="C11232" s="5"/>
    </row>
    <row r="11233" spans="1:3" x14ac:dyDescent="0.3">
      <c r="A11233" s="6"/>
      <c r="B11233" s="4"/>
      <c r="C11233" s="5"/>
    </row>
    <row r="11234" spans="1:3" x14ac:dyDescent="0.3">
      <c r="A11234" s="6"/>
      <c r="B11234" s="4"/>
      <c r="C11234" s="5"/>
    </row>
    <row r="11235" spans="1:3" x14ac:dyDescent="0.3">
      <c r="A11235" s="6"/>
      <c r="B11235" s="4"/>
      <c r="C11235" s="5"/>
    </row>
    <row r="11236" spans="1:3" x14ac:dyDescent="0.3">
      <c r="A11236" s="6"/>
      <c r="B11236" s="4"/>
      <c r="C11236" s="5"/>
    </row>
    <row r="11237" spans="1:3" x14ac:dyDescent="0.3">
      <c r="A11237" s="6"/>
      <c r="B11237" s="4"/>
      <c r="C11237" s="5"/>
    </row>
    <row r="11238" spans="1:3" x14ac:dyDescent="0.3">
      <c r="A11238" s="6"/>
      <c r="B11238" s="4"/>
      <c r="C11238" s="5"/>
    </row>
    <row r="11239" spans="1:3" x14ac:dyDescent="0.3">
      <c r="A11239" s="6"/>
      <c r="B11239" s="4"/>
      <c r="C11239" s="5"/>
    </row>
    <row r="11240" spans="1:3" x14ac:dyDescent="0.3">
      <c r="A11240" s="6"/>
      <c r="B11240" s="4"/>
      <c r="C11240" s="5"/>
    </row>
    <row r="11241" spans="1:3" x14ac:dyDescent="0.3">
      <c r="A11241" s="6"/>
      <c r="B11241" s="4"/>
      <c r="C11241" s="5"/>
    </row>
    <row r="11242" spans="1:3" x14ac:dyDescent="0.3">
      <c r="A11242" s="6"/>
      <c r="B11242" s="4"/>
      <c r="C11242" s="5"/>
    </row>
    <row r="11243" spans="1:3" x14ac:dyDescent="0.3">
      <c r="A11243" s="6"/>
      <c r="B11243" s="4"/>
      <c r="C11243" s="5"/>
    </row>
    <row r="11244" spans="1:3" x14ac:dyDescent="0.3">
      <c r="A11244" s="6"/>
      <c r="B11244" s="4"/>
      <c r="C11244" s="5"/>
    </row>
    <row r="11245" spans="1:3" x14ac:dyDescent="0.3">
      <c r="A11245" s="6"/>
      <c r="B11245" s="4"/>
      <c r="C11245" s="5"/>
    </row>
    <row r="11246" spans="1:3" x14ac:dyDescent="0.3">
      <c r="A11246" s="6"/>
      <c r="B11246" s="4"/>
      <c r="C11246" s="5"/>
    </row>
    <row r="11247" spans="1:3" x14ac:dyDescent="0.3">
      <c r="A11247" s="6"/>
      <c r="B11247" s="4"/>
      <c r="C11247" s="5"/>
    </row>
    <row r="11248" spans="1:3" x14ac:dyDescent="0.3">
      <c r="A11248" s="6"/>
      <c r="B11248" s="4"/>
      <c r="C11248" s="5"/>
    </row>
    <row r="11249" spans="1:3" x14ac:dyDescent="0.3">
      <c r="A11249" s="6"/>
      <c r="B11249" s="4"/>
      <c r="C11249" s="5"/>
    </row>
    <row r="11250" spans="1:3" x14ac:dyDescent="0.3">
      <c r="A11250" s="6"/>
      <c r="B11250" s="4"/>
      <c r="C11250" s="5"/>
    </row>
    <row r="11251" spans="1:3" x14ac:dyDescent="0.3">
      <c r="A11251" s="6"/>
      <c r="B11251" s="4"/>
      <c r="C11251" s="5"/>
    </row>
    <row r="11252" spans="1:3" x14ac:dyDescent="0.3">
      <c r="A11252" s="6"/>
      <c r="B11252" s="4"/>
      <c r="C11252" s="5"/>
    </row>
    <row r="11253" spans="1:3" x14ac:dyDescent="0.3">
      <c r="A11253" s="6"/>
      <c r="B11253" s="4"/>
      <c r="C11253" s="5"/>
    </row>
    <row r="11254" spans="1:3" x14ac:dyDescent="0.3">
      <c r="A11254" s="6"/>
      <c r="B11254" s="4"/>
      <c r="C11254" s="5"/>
    </row>
    <row r="11255" spans="1:3" x14ac:dyDescent="0.3">
      <c r="A11255" s="6"/>
      <c r="B11255" s="4"/>
      <c r="C11255" s="5"/>
    </row>
    <row r="11256" spans="1:3" x14ac:dyDescent="0.3">
      <c r="A11256" s="6"/>
      <c r="B11256" s="4"/>
      <c r="C11256" s="5"/>
    </row>
    <row r="11257" spans="1:3" x14ac:dyDescent="0.3">
      <c r="A11257" s="6"/>
      <c r="B11257" s="4"/>
      <c r="C11257" s="5"/>
    </row>
    <row r="11258" spans="1:3" x14ac:dyDescent="0.3">
      <c r="A11258" s="6"/>
      <c r="B11258" s="4"/>
      <c r="C11258" s="5"/>
    </row>
    <row r="11259" spans="1:3" x14ac:dyDescent="0.3">
      <c r="A11259" s="6"/>
      <c r="B11259" s="4"/>
      <c r="C11259" s="5"/>
    </row>
    <row r="11260" spans="1:3" x14ac:dyDescent="0.3">
      <c r="A11260" s="6"/>
      <c r="B11260" s="4"/>
      <c r="C11260" s="5"/>
    </row>
    <row r="11261" spans="1:3" x14ac:dyDescent="0.3">
      <c r="A11261" s="6"/>
      <c r="B11261" s="4"/>
      <c r="C11261" s="5"/>
    </row>
    <row r="11262" spans="1:3" x14ac:dyDescent="0.3">
      <c r="A11262" s="6"/>
      <c r="B11262" s="4"/>
      <c r="C11262" s="5"/>
    </row>
    <row r="11263" spans="1:3" x14ac:dyDescent="0.3">
      <c r="A11263" s="6"/>
      <c r="B11263" s="4"/>
      <c r="C11263" s="5"/>
    </row>
    <row r="11264" spans="1:3" x14ac:dyDescent="0.3">
      <c r="A11264" s="6"/>
      <c r="B11264" s="4"/>
      <c r="C11264" s="5"/>
    </row>
    <row r="11265" spans="1:3" x14ac:dyDescent="0.3">
      <c r="A11265" s="6"/>
      <c r="B11265" s="4"/>
      <c r="C11265" s="5"/>
    </row>
    <row r="11266" spans="1:3" x14ac:dyDescent="0.3">
      <c r="A11266" s="6"/>
      <c r="B11266" s="4"/>
      <c r="C11266" s="5"/>
    </row>
    <row r="11267" spans="1:3" x14ac:dyDescent="0.3">
      <c r="A11267" s="6"/>
      <c r="B11267" s="4"/>
      <c r="C11267" s="5"/>
    </row>
    <row r="11268" spans="1:3" x14ac:dyDescent="0.3">
      <c r="A11268" s="6"/>
      <c r="B11268" s="4"/>
      <c r="C11268" s="5"/>
    </row>
    <row r="11269" spans="1:3" x14ac:dyDescent="0.3">
      <c r="A11269" s="6"/>
      <c r="B11269" s="4"/>
      <c r="C11269" s="5"/>
    </row>
    <row r="11270" spans="1:3" x14ac:dyDescent="0.3">
      <c r="A11270" s="6"/>
      <c r="B11270" s="4"/>
      <c r="C11270" s="5"/>
    </row>
    <row r="11271" spans="1:3" x14ac:dyDescent="0.3">
      <c r="A11271" s="6"/>
      <c r="B11271" s="4"/>
      <c r="C11271" s="5"/>
    </row>
    <row r="11272" spans="1:3" x14ac:dyDescent="0.3">
      <c r="A11272" s="6"/>
      <c r="B11272" s="4"/>
      <c r="C11272" s="5"/>
    </row>
    <row r="11273" spans="1:3" x14ac:dyDescent="0.3">
      <c r="A11273" s="6"/>
      <c r="B11273" s="4"/>
      <c r="C11273" s="5"/>
    </row>
    <row r="11274" spans="1:3" x14ac:dyDescent="0.3">
      <c r="A11274" s="6"/>
      <c r="B11274" s="4"/>
      <c r="C11274" s="5"/>
    </row>
    <row r="11275" spans="1:3" x14ac:dyDescent="0.3">
      <c r="A11275" s="6"/>
      <c r="B11275" s="4"/>
      <c r="C11275" s="5"/>
    </row>
    <row r="11276" spans="1:3" x14ac:dyDescent="0.3">
      <c r="A11276" s="6"/>
      <c r="B11276" s="4"/>
      <c r="C11276" s="5"/>
    </row>
    <row r="11277" spans="1:3" x14ac:dyDescent="0.3">
      <c r="A11277" s="6"/>
      <c r="B11277" s="4"/>
      <c r="C11277" s="5"/>
    </row>
    <row r="11278" spans="1:3" x14ac:dyDescent="0.3">
      <c r="A11278" s="6"/>
      <c r="B11278" s="4"/>
      <c r="C11278" s="5"/>
    </row>
    <row r="11279" spans="1:3" x14ac:dyDescent="0.3">
      <c r="A11279" s="6"/>
      <c r="B11279" s="4"/>
      <c r="C11279" s="5"/>
    </row>
    <row r="11280" spans="1:3" x14ac:dyDescent="0.3">
      <c r="A11280" s="6"/>
      <c r="B11280" s="4"/>
      <c r="C11280" s="5"/>
    </row>
    <row r="11281" spans="1:3" x14ac:dyDescent="0.3">
      <c r="A11281" s="6"/>
      <c r="B11281" s="4"/>
      <c r="C11281" s="5"/>
    </row>
    <row r="11282" spans="1:3" x14ac:dyDescent="0.3">
      <c r="A11282" s="6"/>
      <c r="B11282" s="4"/>
      <c r="C11282" s="5"/>
    </row>
    <row r="11283" spans="1:3" x14ac:dyDescent="0.3">
      <c r="A11283" s="6"/>
      <c r="B11283" s="4"/>
      <c r="C11283" s="5"/>
    </row>
    <row r="11284" spans="1:3" x14ac:dyDescent="0.3">
      <c r="A11284" s="6"/>
      <c r="B11284" s="4"/>
      <c r="C11284" s="5"/>
    </row>
    <row r="11285" spans="1:3" x14ac:dyDescent="0.3">
      <c r="A11285" s="6"/>
      <c r="B11285" s="4"/>
      <c r="C11285" s="5"/>
    </row>
    <row r="11286" spans="1:3" x14ac:dyDescent="0.3">
      <c r="A11286" s="6"/>
      <c r="B11286" s="4"/>
      <c r="C11286" s="5"/>
    </row>
    <row r="11287" spans="1:3" x14ac:dyDescent="0.3">
      <c r="A11287" s="6"/>
      <c r="B11287" s="4"/>
      <c r="C11287" s="5"/>
    </row>
    <row r="11288" spans="1:3" x14ac:dyDescent="0.3">
      <c r="A11288" s="6"/>
      <c r="B11288" s="4"/>
      <c r="C11288" s="5"/>
    </row>
    <row r="11289" spans="1:3" x14ac:dyDescent="0.3">
      <c r="A11289" s="6"/>
      <c r="B11289" s="4"/>
      <c r="C11289" s="5"/>
    </row>
    <row r="11290" spans="1:3" x14ac:dyDescent="0.3">
      <c r="A11290" s="6"/>
      <c r="B11290" s="4"/>
      <c r="C11290" s="5"/>
    </row>
    <row r="11291" spans="1:3" x14ac:dyDescent="0.3">
      <c r="A11291" s="6"/>
      <c r="B11291" s="4"/>
      <c r="C11291" s="5"/>
    </row>
    <row r="11292" spans="1:3" x14ac:dyDescent="0.3">
      <c r="A11292" s="6"/>
      <c r="B11292" s="4"/>
      <c r="C11292" s="5"/>
    </row>
    <row r="11293" spans="1:3" x14ac:dyDescent="0.3">
      <c r="A11293" s="6"/>
      <c r="B11293" s="4"/>
      <c r="C11293" s="5"/>
    </row>
    <row r="11294" spans="1:3" x14ac:dyDescent="0.3">
      <c r="A11294" s="6"/>
      <c r="B11294" s="4"/>
      <c r="C11294" s="5"/>
    </row>
    <row r="11295" spans="1:3" x14ac:dyDescent="0.3">
      <c r="A11295" s="6"/>
      <c r="B11295" s="4"/>
      <c r="C11295" s="5"/>
    </row>
    <row r="11296" spans="1:3" x14ac:dyDescent="0.3">
      <c r="A11296" s="6"/>
      <c r="B11296" s="4"/>
      <c r="C11296" s="5"/>
    </row>
    <row r="11297" spans="1:3" x14ac:dyDescent="0.3">
      <c r="A11297" s="6"/>
      <c r="B11297" s="4"/>
      <c r="C11297" s="5"/>
    </row>
    <row r="11298" spans="1:3" x14ac:dyDescent="0.3">
      <c r="A11298" s="6"/>
      <c r="B11298" s="4"/>
      <c r="C11298" s="5"/>
    </row>
    <row r="11299" spans="1:3" x14ac:dyDescent="0.3">
      <c r="A11299" s="6"/>
      <c r="B11299" s="4"/>
      <c r="C11299" s="5"/>
    </row>
    <row r="11300" spans="1:3" x14ac:dyDescent="0.3">
      <c r="A11300" s="6"/>
      <c r="B11300" s="4"/>
      <c r="C11300" s="5"/>
    </row>
    <row r="11301" spans="1:3" x14ac:dyDescent="0.3">
      <c r="A11301" s="6"/>
      <c r="B11301" s="4"/>
      <c r="C11301" s="5"/>
    </row>
    <row r="11302" spans="1:3" x14ac:dyDescent="0.3">
      <c r="A11302" s="6"/>
      <c r="B11302" s="4"/>
      <c r="C11302" s="5"/>
    </row>
    <row r="11303" spans="1:3" x14ac:dyDescent="0.3">
      <c r="A11303" s="6"/>
      <c r="B11303" s="4"/>
      <c r="C11303" s="5"/>
    </row>
    <row r="11304" spans="1:3" x14ac:dyDescent="0.3">
      <c r="A11304" s="6"/>
      <c r="B11304" s="4"/>
      <c r="C11304" s="5"/>
    </row>
    <row r="11305" spans="1:3" x14ac:dyDescent="0.3">
      <c r="A11305" s="6"/>
      <c r="B11305" s="4"/>
      <c r="C11305" s="5"/>
    </row>
    <row r="11306" spans="1:3" x14ac:dyDescent="0.3">
      <c r="A11306" s="6"/>
      <c r="B11306" s="4"/>
      <c r="C11306" s="5"/>
    </row>
    <row r="11307" spans="1:3" x14ac:dyDescent="0.3">
      <c r="A11307" s="6"/>
      <c r="B11307" s="4"/>
      <c r="C11307" s="5"/>
    </row>
    <row r="11308" spans="1:3" x14ac:dyDescent="0.3">
      <c r="A11308" s="6"/>
      <c r="B11308" s="4"/>
      <c r="C11308" s="5"/>
    </row>
    <row r="11309" spans="1:3" x14ac:dyDescent="0.3">
      <c r="A11309" s="6"/>
      <c r="B11309" s="4"/>
      <c r="C11309" s="5"/>
    </row>
    <row r="11310" spans="1:3" x14ac:dyDescent="0.3">
      <c r="A11310" s="6"/>
      <c r="B11310" s="4"/>
      <c r="C11310" s="5"/>
    </row>
    <row r="11311" spans="1:3" x14ac:dyDescent="0.3">
      <c r="A11311" s="6"/>
      <c r="B11311" s="4"/>
      <c r="C11311" s="5"/>
    </row>
    <row r="11312" spans="1:3" x14ac:dyDescent="0.3">
      <c r="A11312" s="6"/>
      <c r="B11312" s="4"/>
      <c r="C11312" s="5"/>
    </row>
    <row r="11313" spans="1:3" x14ac:dyDescent="0.3">
      <c r="A11313" s="6"/>
      <c r="B11313" s="4"/>
      <c r="C11313" s="5"/>
    </row>
    <row r="11314" spans="1:3" x14ac:dyDescent="0.3">
      <c r="A11314" s="6"/>
      <c r="B11314" s="4"/>
      <c r="C11314" s="5"/>
    </row>
    <row r="11315" spans="1:3" x14ac:dyDescent="0.3">
      <c r="A11315" s="6"/>
      <c r="B11315" s="4"/>
      <c r="C11315" s="5"/>
    </row>
    <row r="11316" spans="1:3" x14ac:dyDescent="0.3">
      <c r="A11316" s="6"/>
      <c r="B11316" s="4"/>
      <c r="C11316" s="5"/>
    </row>
    <row r="11317" spans="1:3" x14ac:dyDescent="0.3">
      <c r="A11317" s="6"/>
      <c r="B11317" s="4"/>
      <c r="C11317" s="5"/>
    </row>
    <row r="11318" spans="1:3" x14ac:dyDescent="0.3">
      <c r="A11318" s="6"/>
      <c r="B11318" s="4"/>
      <c r="C11318" s="5"/>
    </row>
    <row r="11319" spans="1:3" x14ac:dyDescent="0.3">
      <c r="A11319" s="6"/>
      <c r="B11319" s="4"/>
      <c r="C11319" s="5"/>
    </row>
    <row r="11320" spans="1:3" x14ac:dyDescent="0.3">
      <c r="A11320" s="6"/>
      <c r="B11320" s="4"/>
      <c r="C11320" s="5"/>
    </row>
    <row r="11321" spans="1:3" x14ac:dyDescent="0.3">
      <c r="A11321" s="6"/>
      <c r="B11321" s="4"/>
      <c r="C11321" s="5"/>
    </row>
    <row r="11322" spans="1:3" x14ac:dyDescent="0.3">
      <c r="A11322" s="6"/>
      <c r="B11322" s="4"/>
      <c r="C11322" s="5"/>
    </row>
    <row r="11323" spans="1:3" x14ac:dyDescent="0.3">
      <c r="A11323" s="6"/>
      <c r="B11323" s="4"/>
      <c r="C11323" s="5"/>
    </row>
    <row r="11324" spans="1:3" x14ac:dyDescent="0.3">
      <c r="A11324" s="6"/>
      <c r="B11324" s="4"/>
      <c r="C11324" s="5"/>
    </row>
    <row r="11325" spans="1:3" x14ac:dyDescent="0.3">
      <c r="A11325" s="6"/>
      <c r="B11325" s="4"/>
      <c r="C11325" s="5"/>
    </row>
    <row r="11326" spans="1:3" x14ac:dyDescent="0.3">
      <c r="A11326" s="6"/>
      <c r="B11326" s="4"/>
      <c r="C11326" s="5"/>
    </row>
    <row r="11327" spans="1:3" x14ac:dyDescent="0.3">
      <c r="A11327" s="6"/>
      <c r="B11327" s="4"/>
      <c r="C11327" s="5"/>
    </row>
    <row r="11328" spans="1:3" x14ac:dyDescent="0.3">
      <c r="A11328" s="6"/>
      <c r="B11328" s="4"/>
      <c r="C11328" s="5"/>
    </row>
    <row r="11329" spans="1:3" x14ac:dyDescent="0.3">
      <c r="A11329" s="6"/>
      <c r="B11329" s="4"/>
      <c r="C11329" s="5"/>
    </row>
    <row r="11330" spans="1:3" x14ac:dyDescent="0.3">
      <c r="A11330" s="6"/>
      <c r="B11330" s="4"/>
      <c r="C11330" s="5"/>
    </row>
    <row r="11331" spans="1:3" x14ac:dyDescent="0.3">
      <c r="A11331" s="6"/>
      <c r="B11331" s="4"/>
      <c r="C11331" s="5"/>
    </row>
    <row r="11332" spans="1:3" x14ac:dyDescent="0.3">
      <c r="A11332" s="6"/>
      <c r="B11332" s="4"/>
      <c r="C11332" s="5"/>
    </row>
    <row r="11333" spans="1:3" x14ac:dyDescent="0.3">
      <c r="A11333" s="6"/>
      <c r="B11333" s="4"/>
      <c r="C11333" s="5"/>
    </row>
    <row r="11334" spans="1:3" x14ac:dyDescent="0.3">
      <c r="A11334" s="6"/>
      <c r="B11334" s="4"/>
      <c r="C11334" s="5"/>
    </row>
    <row r="11335" spans="1:3" x14ac:dyDescent="0.3">
      <c r="A11335" s="6"/>
      <c r="B11335" s="4"/>
      <c r="C11335" s="5"/>
    </row>
    <row r="11336" spans="1:3" x14ac:dyDescent="0.3">
      <c r="A11336" s="6"/>
      <c r="B11336" s="4"/>
      <c r="C11336" s="5"/>
    </row>
    <row r="11337" spans="1:3" x14ac:dyDescent="0.3">
      <c r="A11337" s="6"/>
      <c r="B11337" s="4"/>
      <c r="C11337" s="5"/>
    </row>
    <row r="11338" spans="1:3" x14ac:dyDescent="0.3">
      <c r="A11338" s="6"/>
      <c r="B11338" s="4"/>
      <c r="C11338" s="5"/>
    </row>
    <row r="11339" spans="1:3" x14ac:dyDescent="0.3">
      <c r="A11339" s="6"/>
      <c r="B11339" s="4"/>
      <c r="C11339" s="5"/>
    </row>
    <row r="11340" spans="1:3" x14ac:dyDescent="0.3">
      <c r="A11340" s="6"/>
      <c r="B11340" s="4"/>
      <c r="C11340" s="5"/>
    </row>
    <row r="11341" spans="1:3" x14ac:dyDescent="0.3">
      <c r="A11341" s="6"/>
      <c r="B11341" s="4"/>
      <c r="C11341" s="5"/>
    </row>
    <row r="11342" spans="1:3" x14ac:dyDescent="0.3">
      <c r="A11342" s="6"/>
      <c r="B11342" s="4"/>
      <c r="C11342" s="5"/>
    </row>
    <row r="11343" spans="1:3" x14ac:dyDescent="0.3">
      <c r="A11343" s="6"/>
      <c r="B11343" s="4"/>
      <c r="C11343" s="5"/>
    </row>
    <row r="11344" spans="1:3" x14ac:dyDescent="0.3">
      <c r="A11344" s="6"/>
      <c r="B11344" s="4"/>
      <c r="C11344" s="5"/>
    </row>
    <row r="11345" spans="1:3" x14ac:dyDescent="0.3">
      <c r="A11345" s="6"/>
      <c r="B11345" s="4"/>
      <c r="C11345" s="5"/>
    </row>
    <row r="11346" spans="1:3" x14ac:dyDescent="0.3">
      <c r="A11346" s="6"/>
      <c r="B11346" s="4"/>
      <c r="C11346" s="5"/>
    </row>
    <row r="11347" spans="1:3" x14ac:dyDescent="0.3">
      <c r="A11347" s="6"/>
      <c r="B11347" s="4"/>
      <c r="C11347" s="5"/>
    </row>
    <row r="11348" spans="1:3" x14ac:dyDescent="0.3">
      <c r="A11348" s="6"/>
      <c r="B11348" s="4"/>
      <c r="C11348" s="5"/>
    </row>
    <row r="11349" spans="1:3" x14ac:dyDescent="0.3">
      <c r="A11349" s="6"/>
      <c r="B11349" s="4"/>
      <c r="C11349" s="5"/>
    </row>
    <row r="11350" spans="1:3" x14ac:dyDescent="0.3">
      <c r="A11350" s="6"/>
      <c r="B11350" s="4"/>
      <c r="C11350" s="5"/>
    </row>
    <row r="11351" spans="1:3" x14ac:dyDescent="0.3">
      <c r="A11351" s="6"/>
      <c r="B11351" s="4"/>
      <c r="C11351" s="5"/>
    </row>
    <row r="11352" spans="1:3" x14ac:dyDescent="0.3">
      <c r="A11352" s="6"/>
      <c r="B11352" s="4"/>
      <c r="C11352" s="5"/>
    </row>
    <row r="11353" spans="1:3" x14ac:dyDescent="0.3">
      <c r="A11353" s="6"/>
      <c r="B11353" s="4"/>
      <c r="C11353" s="5"/>
    </row>
    <row r="11354" spans="1:3" x14ac:dyDescent="0.3">
      <c r="A11354" s="6"/>
      <c r="B11354" s="4"/>
      <c r="C11354" s="5"/>
    </row>
    <row r="11355" spans="1:3" x14ac:dyDescent="0.3">
      <c r="A11355" s="6"/>
      <c r="B11355" s="4"/>
      <c r="C11355" s="5"/>
    </row>
    <row r="11356" spans="1:3" x14ac:dyDescent="0.3">
      <c r="A11356" s="6"/>
      <c r="B11356" s="4"/>
      <c r="C11356" s="5"/>
    </row>
    <row r="11357" spans="1:3" x14ac:dyDescent="0.3">
      <c r="A11357" s="6"/>
      <c r="B11357" s="4"/>
      <c r="C11357" s="5"/>
    </row>
    <row r="11358" spans="1:3" x14ac:dyDescent="0.3">
      <c r="A11358" s="6"/>
      <c r="B11358" s="4"/>
      <c r="C11358" s="5"/>
    </row>
    <row r="11359" spans="1:3" x14ac:dyDescent="0.3">
      <c r="A11359" s="6"/>
      <c r="B11359" s="4"/>
      <c r="C11359" s="5"/>
    </row>
    <row r="11360" spans="1:3" x14ac:dyDescent="0.3">
      <c r="A11360" s="6"/>
      <c r="B11360" s="4"/>
      <c r="C11360" s="5"/>
    </row>
    <row r="11361" spans="1:3" x14ac:dyDescent="0.3">
      <c r="A11361" s="6"/>
      <c r="B11361" s="4"/>
      <c r="C11361" s="5"/>
    </row>
    <row r="11362" spans="1:3" x14ac:dyDescent="0.3">
      <c r="A11362" s="6"/>
      <c r="B11362" s="4"/>
      <c r="C11362" s="5"/>
    </row>
    <row r="11363" spans="1:3" x14ac:dyDescent="0.3">
      <c r="A11363" s="6"/>
      <c r="B11363" s="4"/>
      <c r="C11363" s="5"/>
    </row>
    <row r="11364" spans="1:3" x14ac:dyDescent="0.3">
      <c r="A11364" s="6"/>
      <c r="B11364" s="4"/>
      <c r="C11364" s="5"/>
    </row>
    <row r="11365" spans="1:3" x14ac:dyDescent="0.3">
      <c r="A11365" s="6"/>
      <c r="B11365" s="4"/>
      <c r="C11365" s="5"/>
    </row>
    <row r="11366" spans="1:3" x14ac:dyDescent="0.3">
      <c r="A11366" s="6"/>
      <c r="B11366" s="4"/>
      <c r="C11366" s="5"/>
    </row>
    <row r="11367" spans="1:3" x14ac:dyDescent="0.3">
      <c r="A11367" s="6"/>
      <c r="B11367" s="4"/>
      <c r="C11367" s="5"/>
    </row>
    <row r="11368" spans="1:3" x14ac:dyDescent="0.3">
      <c r="A11368" s="6"/>
      <c r="B11368" s="4"/>
      <c r="C11368" s="5"/>
    </row>
    <row r="11369" spans="1:3" x14ac:dyDescent="0.3">
      <c r="A11369" s="6"/>
      <c r="B11369" s="4"/>
      <c r="C11369" s="5"/>
    </row>
    <row r="11370" spans="1:3" x14ac:dyDescent="0.3">
      <c r="A11370" s="6"/>
      <c r="B11370" s="4"/>
      <c r="C11370" s="5"/>
    </row>
    <row r="11371" spans="1:3" x14ac:dyDescent="0.3">
      <c r="A11371" s="6"/>
      <c r="B11371" s="4"/>
      <c r="C11371" s="5"/>
    </row>
    <row r="11372" spans="1:3" x14ac:dyDescent="0.3">
      <c r="A11372" s="6"/>
      <c r="B11372" s="4"/>
      <c r="C11372" s="5"/>
    </row>
    <row r="11373" spans="1:3" x14ac:dyDescent="0.3">
      <c r="A11373" s="6"/>
      <c r="B11373" s="4"/>
      <c r="C11373" s="5"/>
    </row>
    <row r="11374" spans="1:3" x14ac:dyDescent="0.3">
      <c r="A11374" s="6"/>
      <c r="B11374" s="4"/>
      <c r="C11374" s="5"/>
    </row>
    <row r="11375" spans="1:3" x14ac:dyDescent="0.3">
      <c r="A11375" s="6"/>
      <c r="B11375" s="4"/>
      <c r="C11375" s="5"/>
    </row>
    <row r="11376" spans="1:3" x14ac:dyDescent="0.3">
      <c r="A11376" s="6"/>
      <c r="B11376" s="4"/>
      <c r="C11376" s="5"/>
    </row>
    <row r="11377" spans="1:3" x14ac:dyDescent="0.3">
      <c r="A11377" s="6"/>
      <c r="B11377" s="4"/>
      <c r="C11377" s="5"/>
    </row>
    <row r="11378" spans="1:3" x14ac:dyDescent="0.3">
      <c r="A11378" s="6"/>
      <c r="B11378" s="4"/>
      <c r="C11378" s="5"/>
    </row>
    <row r="11379" spans="1:3" x14ac:dyDescent="0.3">
      <c r="A11379" s="6"/>
      <c r="B11379" s="4"/>
      <c r="C11379" s="5"/>
    </row>
    <row r="11380" spans="1:3" x14ac:dyDescent="0.3">
      <c r="A11380" s="6"/>
      <c r="B11380" s="4"/>
      <c r="C11380" s="5"/>
    </row>
    <row r="11381" spans="1:3" x14ac:dyDescent="0.3">
      <c r="A11381" s="6"/>
      <c r="B11381" s="4"/>
      <c r="C11381" s="5"/>
    </row>
    <row r="11382" spans="1:3" x14ac:dyDescent="0.3">
      <c r="A11382" s="6"/>
      <c r="B11382" s="4"/>
      <c r="C11382" s="5"/>
    </row>
    <row r="11383" spans="1:3" x14ac:dyDescent="0.3">
      <c r="A11383" s="6"/>
      <c r="B11383" s="4"/>
      <c r="C11383" s="5"/>
    </row>
    <row r="11384" spans="1:3" x14ac:dyDescent="0.3">
      <c r="A11384" s="6"/>
      <c r="B11384" s="4"/>
      <c r="C11384" s="5"/>
    </row>
    <row r="11385" spans="1:3" x14ac:dyDescent="0.3">
      <c r="A11385" s="6"/>
      <c r="B11385" s="4"/>
      <c r="C11385" s="5"/>
    </row>
    <row r="11386" spans="1:3" x14ac:dyDescent="0.3">
      <c r="A11386" s="6"/>
      <c r="B11386" s="4"/>
      <c r="C11386" s="5"/>
    </row>
    <row r="11387" spans="1:3" x14ac:dyDescent="0.3">
      <c r="A11387" s="6"/>
      <c r="B11387" s="4"/>
      <c r="C11387" s="5"/>
    </row>
    <row r="11388" spans="1:3" x14ac:dyDescent="0.3">
      <c r="A11388" s="6"/>
      <c r="B11388" s="4"/>
      <c r="C11388" s="5"/>
    </row>
    <row r="11389" spans="1:3" x14ac:dyDescent="0.3">
      <c r="A11389" s="6"/>
      <c r="B11389" s="4"/>
      <c r="C11389" s="5"/>
    </row>
    <row r="11390" spans="1:3" x14ac:dyDescent="0.3">
      <c r="A11390" s="6"/>
      <c r="B11390" s="4"/>
      <c r="C11390" s="5"/>
    </row>
    <row r="11391" spans="1:3" x14ac:dyDescent="0.3">
      <c r="A11391" s="6"/>
      <c r="B11391" s="4"/>
      <c r="C11391" s="5"/>
    </row>
    <row r="11392" spans="1:3" x14ac:dyDescent="0.3">
      <c r="A11392" s="6"/>
      <c r="B11392" s="4"/>
      <c r="C11392" s="5"/>
    </row>
    <row r="11393" spans="1:3" x14ac:dyDescent="0.3">
      <c r="A11393" s="6"/>
      <c r="B11393" s="4"/>
      <c r="C11393" s="5"/>
    </row>
    <row r="11394" spans="1:3" x14ac:dyDescent="0.3">
      <c r="A11394" s="6"/>
      <c r="B11394" s="4"/>
      <c r="C11394" s="5"/>
    </row>
    <row r="11395" spans="1:3" x14ac:dyDescent="0.3">
      <c r="A11395" s="6"/>
      <c r="B11395" s="4"/>
      <c r="C11395" s="5"/>
    </row>
    <row r="11396" spans="1:3" x14ac:dyDescent="0.3">
      <c r="A11396" s="6"/>
      <c r="B11396" s="4"/>
      <c r="C11396" s="5"/>
    </row>
    <row r="11397" spans="1:3" x14ac:dyDescent="0.3">
      <c r="A11397" s="6"/>
      <c r="B11397" s="4"/>
      <c r="C11397" s="5"/>
    </row>
    <row r="11398" spans="1:3" x14ac:dyDescent="0.3">
      <c r="A11398" s="6"/>
      <c r="B11398" s="4"/>
      <c r="C11398" s="5"/>
    </row>
    <row r="11399" spans="1:3" x14ac:dyDescent="0.3">
      <c r="A11399" s="6"/>
      <c r="B11399" s="4"/>
      <c r="C11399" s="5"/>
    </row>
    <row r="11400" spans="1:3" x14ac:dyDescent="0.3">
      <c r="A11400" s="6"/>
      <c r="B11400" s="4"/>
      <c r="C11400" s="5"/>
    </row>
    <row r="11401" spans="1:3" x14ac:dyDescent="0.3">
      <c r="A11401" s="6"/>
      <c r="B11401" s="4"/>
      <c r="C11401" s="5"/>
    </row>
    <row r="11402" spans="1:3" x14ac:dyDescent="0.3">
      <c r="A11402" s="6"/>
      <c r="B11402" s="4"/>
      <c r="C11402" s="5"/>
    </row>
    <row r="11403" spans="1:3" x14ac:dyDescent="0.3">
      <c r="A11403" s="6"/>
      <c r="B11403" s="4"/>
      <c r="C11403" s="5"/>
    </row>
    <row r="11404" spans="1:3" x14ac:dyDescent="0.3">
      <c r="A11404" s="6"/>
      <c r="B11404" s="4"/>
      <c r="C11404" s="5"/>
    </row>
    <row r="11405" spans="1:3" x14ac:dyDescent="0.3">
      <c r="A11405" s="6"/>
      <c r="B11405" s="4"/>
      <c r="C11405" s="5"/>
    </row>
    <row r="11406" spans="1:3" x14ac:dyDescent="0.3">
      <c r="A11406" s="6"/>
      <c r="B11406" s="4"/>
      <c r="C11406" s="5"/>
    </row>
    <row r="11407" spans="1:3" x14ac:dyDescent="0.3">
      <c r="A11407" s="6"/>
      <c r="B11407" s="4"/>
      <c r="C11407" s="5"/>
    </row>
    <row r="11408" spans="1:3" x14ac:dyDescent="0.3">
      <c r="A11408" s="6"/>
      <c r="B11408" s="4"/>
      <c r="C11408" s="5"/>
    </row>
    <row r="11409" spans="1:3" x14ac:dyDescent="0.3">
      <c r="A11409" s="6"/>
      <c r="B11409" s="4"/>
      <c r="C11409" s="5"/>
    </row>
    <row r="11410" spans="1:3" x14ac:dyDescent="0.3">
      <c r="A11410" s="6"/>
      <c r="B11410" s="4"/>
      <c r="C11410" s="5"/>
    </row>
    <row r="11411" spans="1:3" x14ac:dyDescent="0.3">
      <c r="A11411" s="6"/>
      <c r="B11411" s="4"/>
      <c r="C11411" s="5"/>
    </row>
    <row r="11412" spans="1:3" x14ac:dyDescent="0.3">
      <c r="A11412" s="6"/>
      <c r="B11412" s="4"/>
      <c r="C11412" s="5"/>
    </row>
    <row r="11413" spans="1:3" x14ac:dyDescent="0.3">
      <c r="A11413" s="6"/>
      <c r="B11413" s="4"/>
      <c r="C11413" s="5"/>
    </row>
    <row r="11414" spans="1:3" x14ac:dyDescent="0.3">
      <c r="A11414" s="6"/>
      <c r="B11414" s="4"/>
      <c r="C11414" s="5"/>
    </row>
    <row r="11415" spans="1:3" x14ac:dyDescent="0.3">
      <c r="A11415" s="6"/>
      <c r="B11415" s="4"/>
      <c r="C11415" s="5"/>
    </row>
    <row r="11416" spans="1:3" x14ac:dyDescent="0.3">
      <c r="A11416" s="6"/>
      <c r="B11416" s="4"/>
      <c r="C11416" s="5"/>
    </row>
    <row r="11417" spans="1:3" x14ac:dyDescent="0.3">
      <c r="A11417" s="6"/>
      <c r="B11417" s="4"/>
      <c r="C11417" s="5"/>
    </row>
    <row r="11418" spans="1:3" x14ac:dyDescent="0.3">
      <c r="A11418" s="6"/>
      <c r="B11418" s="4"/>
      <c r="C11418" s="5"/>
    </row>
    <row r="11419" spans="1:3" x14ac:dyDescent="0.3">
      <c r="A11419" s="6"/>
      <c r="B11419" s="4"/>
      <c r="C11419" s="5"/>
    </row>
    <row r="11420" spans="1:3" x14ac:dyDescent="0.3">
      <c r="A11420" s="6"/>
      <c r="B11420" s="4"/>
      <c r="C11420" s="5"/>
    </row>
    <row r="11421" spans="1:3" x14ac:dyDescent="0.3">
      <c r="A11421" s="6"/>
      <c r="B11421" s="4"/>
      <c r="C11421" s="5"/>
    </row>
    <row r="11422" spans="1:3" x14ac:dyDescent="0.3">
      <c r="A11422" s="6"/>
      <c r="B11422" s="4"/>
      <c r="C11422" s="5"/>
    </row>
    <row r="11423" spans="1:3" x14ac:dyDescent="0.3">
      <c r="A11423" s="6"/>
      <c r="B11423" s="4"/>
      <c r="C11423" s="5"/>
    </row>
    <row r="11424" spans="1:3" x14ac:dyDescent="0.3">
      <c r="A11424" s="6"/>
      <c r="B11424" s="4"/>
      <c r="C11424" s="5"/>
    </row>
    <row r="11425" spans="1:3" x14ac:dyDescent="0.3">
      <c r="A11425" s="6"/>
      <c r="B11425" s="4"/>
      <c r="C11425" s="5"/>
    </row>
    <row r="11426" spans="1:3" x14ac:dyDescent="0.3">
      <c r="A11426" s="6"/>
      <c r="B11426" s="4"/>
      <c r="C11426" s="5"/>
    </row>
    <row r="11427" spans="1:3" x14ac:dyDescent="0.3">
      <c r="A11427" s="6"/>
      <c r="B11427" s="4"/>
      <c r="C11427" s="5"/>
    </row>
    <row r="11428" spans="1:3" x14ac:dyDescent="0.3">
      <c r="A11428" s="6"/>
      <c r="B11428" s="4"/>
      <c r="C11428" s="5"/>
    </row>
    <row r="11429" spans="1:3" x14ac:dyDescent="0.3">
      <c r="A11429" s="6"/>
      <c r="B11429" s="4"/>
      <c r="C11429" s="5"/>
    </row>
    <row r="11430" spans="1:3" x14ac:dyDescent="0.3">
      <c r="A11430" s="6"/>
      <c r="B11430" s="4"/>
      <c r="C11430" s="5"/>
    </row>
    <row r="11431" spans="1:3" x14ac:dyDescent="0.3">
      <c r="A11431" s="6"/>
      <c r="B11431" s="4"/>
      <c r="C11431" s="5"/>
    </row>
    <row r="11432" spans="1:3" x14ac:dyDescent="0.3">
      <c r="A11432" s="6"/>
      <c r="B11432" s="4"/>
      <c r="C11432" s="5"/>
    </row>
    <row r="11433" spans="1:3" x14ac:dyDescent="0.3">
      <c r="A11433" s="6"/>
      <c r="B11433" s="4"/>
      <c r="C11433" s="5"/>
    </row>
    <row r="11434" spans="1:3" x14ac:dyDescent="0.3">
      <c r="A11434" s="6"/>
      <c r="B11434" s="4"/>
      <c r="C11434" s="5"/>
    </row>
    <row r="11435" spans="1:3" x14ac:dyDescent="0.3">
      <c r="A11435" s="6"/>
      <c r="B11435" s="4"/>
      <c r="C11435" s="5"/>
    </row>
    <row r="11436" spans="1:3" x14ac:dyDescent="0.3">
      <c r="A11436" s="6"/>
      <c r="B11436" s="4"/>
      <c r="C11436" s="5"/>
    </row>
    <row r="11437" spans="1:3" x14ac:dyDescent="0.3">
      <c r="A11437" s="6"/>
      <c r="B11437" s="4"/>
      <c r="C11437" s="5"/>
    </row>
    <row r="11438" spans="1:3" x14ac:dyDescent="0.3">
      <c r="A11438" s="6"/>
      <c r="B11438" s="4"/>
      <c r="C11438" s="5"/>
    </row>
    <row r="11439" spans="1:3" x14ac:dyDescent="0.3">
      <c r="A11439" s="6"/>
      <c r="B11439" s="4"/>
      <c r="C11439" s="5"/>
    </row>
    <row r="11440" spans="1:3" x14ac:dyDescent="0.3">
      <c r="A11440" s="6"/>
      <c r="B11440" s="4"/>
      <c r="C11440" s="5"/>
    </row>
    <row r="11441" spans="1:3" x14ac:dyDescent="0.3">
      <c r="A11441" s="6"/>
      <c r="B11441" s="4"/>
      <c r="C11441" s="5"/>
    </row>
    <row r="11442" spans="1:3" x14ac:dyDescent="0.3">
      <c r="A11442" s="6"/>
      <c r="B11442" s="4"/>
      <c r="C11442" s="5"/>
    </row>
    <row r="11443" spans="1:3" x14ac:dyDescent="0.3">
      <c r="A11443" s="6"/>
      <c r="B11443" s="4"/>
      <c r="C11443" s="5"/>
    </row>
    <row r="11444" spans="1:3" x14ac:dyDescent="0.3">
      <c r="A11444" s="6"/>
      <c r="B11444" s="4"/>
      <c r="C11444" s="5"/>
    </row>
    <row r="11445" spans="1:3" x14ac:dyDescent="0.3">
      <c r="A11445" s="6"/>
      <c r="B11445" s="4"/>
      <c r="C11445" s="5"/>
    </row>
    <row r="11446" spans="1:3" x14ac:dyDescent="0.3">
      <c r="A11446" s="6"/>
      <c r="B11446" s="4"/>
      <c r="C11446" s="5"/>
    </row>
    <row r="11447" spans="1:3" x14ac:dyDescent="0.3">
      <c r="A11447" s="6"/>
      <c r="B11447" s="4"/>
      <c r="C11447" s="5"/>
    </row>
    <row r="11448" spans="1:3" x14ac:dyDescent="0.3">
      <c r="A11448" s="6"/>
      <c r="B11448" s="4"/>
      <c r="C11448" s="5"/>
    </row>
    <row r="11449" spans="1:3" x14ac:dyDescent="0.3">
      <c r="A11449" s="6"/>
      <c r="B11449" s="4"/>
      <c r="C11449" s="5"/>
    </row>
    <row r="11450" spans="1:3" x14ac:dyDescent="0.3">
      <c r="A11450" s="6"/>
      <c r="B11450" s="4"/>
      <c r="C11450" s="5"/>
    </row>
    <row r="11451" spans="1:3" x14ac:dyDescent="0.3">
      <c r="A11451" s="6"/>
      <c r="B11451" s="4"/>
      <c r="C11451" s="5"/>
    </row>
    <row r="11452" spans="1:3" x14ac:dyDescent="0.3">
      <c r="A11452" s="6"/>
      <c r="B11452" s="4"/>
      <c r="C11452" s="5"/>
    </row>
    <row r="11453" spans="1:3" x14ac:dyDescent="0.3">
      <c r="A11453" s="6"/>
      <c r="B11453" s="4"/>
      <c r="C11453" s="5"/>
    </row>
    <row r="11454" spans="1:3" x14ac:dyDescent="0.3">
      <c r="A11454" s="6"/>
      <c r="B11454" s="4"/>
      <c r="C11454" s="5"/>
    </row>
    <row r="11455" spans="1:3" x14ac:dyDescent="0.3">
      <c r="A11455" s="6"/>
      <c r="B11455" s="4"/>
      <c r="C11455" s="5"/>
    </row>
    <row r="11456" spans="1:3" x14ac:dyDescent="0.3">
      <c r="A11456" s="6"/>
      <c r="B11456" s="4"/>
      <c r="C11456" s="5"/>
    </row>
    <row r="11457" spans="1:3" x14ac:dyDescent="0.3">
      <c r="A11457" s="6"/>
      <c r="B11457" s="4"/>
      <c r="C11457" s="5"/>
    </row>
    <row r="11458" spans="1:3" x14ac:dyDescent="0.3">
      <c r="A11458" s="6"/>
      <c r="B11458" s="4"/>
      <c r="C11458" s="5"/>
    </row>
    <row r="11459" spans="1:3" x14ac:dyDescent="0.3">
      <c r="A11459" s="6"/>
      <c r="B11459" s="4"/>
      <c r="C11459" s="5"/>
    </row>
    <row r="11460" spans="1:3" x14ac:dyDescent="0.3">
      <c r="A11460" s="6"/>
      <c r="B11460" s="4"/>
      <c r="C11460" s="5"/>
    </row>
    <row r="11461" spans="1:3" x14ac:dyDescent="0.3">
      <c r="A11461" s="6"/>
      <c r="B11461" s="4"/>
      <c r="C11461" s="5"/>
    </row>
    <row r="11462" spans="1:3" x14ac:dyDescent="0.3">
      <c r="A11462" s="6"/>
      <c r="B11462" s="4"/>
      <c r="C11462" s="5"/>
    </row>
    <row r="11463" spans="1:3" x14ac:dyDescent="0.3">
      <c r="A11463" s="6"/>
      <c r="B11463" s="4"/>
      <c r="C11463" s="5"/>
    </row>
    <row r="11464" spans="1:3" x14ac:dyDescent="0.3">
      <c r="A11464" s="6"/>
      <c r="B11464" s="4"/>
      <c r="C11464" s="5"/>
    </row>
    <row r="11465" spans="1:3" x14ac:dyDescent="0.3">
      <c r="A11465" s="6"/>
      <c r="B11465" s="4"/>
      <c r="C11465" s="5"/>
    </row>
    <row r="11466" spans="1:3" x14ac:dyDescent="0.3">
      <c r="A11466" s="6"/>
      <c r="B11466" s="4"/>
      <c r="C11466" s="5"/>
    </row>
    <row r="11467" spans="1:3" x14ac:dyDescent="0.3">
      <c r="A11467" s="6"/>
      <c r="B11467" s="4"/>
      <c r="C11467" s="5"/>
    </row>
    <row r="11468" spans="1:3" x14ac:dyDescent="0.3">
      <c r="A11468" s="6"/>
      <c r="B11468" s="4"/>
      <c r="C11468" s="5"/>
    </row>
    <row r="11469" spans="1:3" x14ac:dyDescent="0.3">
      <c r="A11469" s="6"/>
      <c r="B11469" s="4"/>
      <c r="C11469" s="5"/>
    </row>
    <row r="11470" spans="1:3" x14ac:dyDescent="0.3">
      <c r="A11470" s="6"/>
      <c r="B11470" s="4"/>
      <c r="C11470" s="5"/>
    </row>
    <row r="11471" spans="1:3" x14ac:dyDescent="0.3">
      <c r="A11471" s="6"/>
      <c r="B11471" s="4"/>
      <c r="C11471" s="5"/>
    </row>
    <row r="11472" spans="1:3" x14ac:dyDescent="0.3">
      <c r="A11472" s="6"/>
      <c r="B11472" s="4"/>
      <c r="C11472" s="5"/>
    </row>
    <row r="11473" spans="1:3" x14ac:dyDescent="0.3">
      <c r="A11473" s="6"/>
      <c r="B11473" s="4"/>
      <c r="C11473" s="5"/>
    </row>
    <row r="11474" spans="1:3" x14ac:dyDescent="0.3">
      <c r="A11474" s="6"/>
      <c r="B11474" s="4"/>
      <c r="C11474" s="5"/>
    </row>
    <row r="11475" spans="1:3" x14ac:dyDescent="0.3">
      <c r="A11475" s="6"/>
      <c r="B11475" s="4"/>
      <c r="C11475" s="5"/>
    </row>
    <row r="11476" spans="1:3" x14ac:dyDescent="0.3">
      <c r="A11476" s="6"/>
      <c r="B11476" s="4"/>
      <c r="C11476" s="5"/>
    </row>
    <row r="11477" spans="1:3" x14ac:dyDescent="0.3">
      <c r="A11477" s="6"/>
      <c r="B11477" s="4"/>
      <c r="C11477" s="5"/>
    </row>
    <row r="11478" spans="1:3" x14ac:dyDescent="0.3">
      <c r="A11478" s="6"/>
      <c r="B11478" s="4"/>
      <c r="C11478" s="5"/>
    </row>
    <row r="11479" spans="1:3" x14ac:dyDescent="0.3">
      <c r="A11479" s="6"/>
      <c r="B11479" s="4"/>
      <c r="C11479" s="5"/>
    </row>
    <row r="11480" spans="1:3" x14ac:dyDescent="0.3">
      <c r="A11480" s="6"/>
      <c r="B11480" s="4"/>
      <c r="C11480" s="5"/>
    </row>
    <row r="11481" spans="1:3" x14ac:dyDescent="0.3">
      <c r="A11481" s="6"/>
      <c r="B11481" s="4"/>
      <c r="C11481" s="5"/>
    </row>
    <row r="11482" spans="1:3" x14ac:dyDescent="0.3">
      <c r="A11482" s="6"/>
      <c r="B11482" s="4"/>
      <c r="C11482" s="5"/>
    </row>
    <row r="11483" spans="1:3" x14ac:dyDescent="0.3">
      <c r="A11483" s="6"/>
      <c r="B11483" s="4"/>
      <c r="C11483" s="5"/>
    </row>
    <row r="11484" spans="1:3" x14ac:dyDescent="0.3">
      <c r="A11484" s="6"/>
      <c r="B11484" s="4"/>
      <c r="C11484" s="5"/>
    </row>
    <row r="11485" spans="1:3" x14ac:dyDescent="0.3">
      <c r="A11485" s="6"/>
      <c r="B11485" s="4"/>
      <c r="C11485" s="5"/>
    </row>
    <row r="11486" spans="1:3" x14ac:dyDescent="0.3">
      <c r="A11486" s="6"/>
      <c r="B11486" s="4"/>
      <c r="C11486" s="5"/>
    </row>
    <row r="11487" spans="1:3" x14ac:dyDescent="0.3">
      <c r="A11487" s="6"/>
      <c r="B11487" s="4"/>
      <c r="C11487" s="5"/>
    </row>
    <row r="11488" spans="1:3" x14ac:dyDescent="0.3">
      <c r="A11488" s="6"/>
      <c r="B11488" s="4"/>
      <c r="C11488" s="5"/>
    </row>
    <row r="11489" spans="1:3" x14ac:dyDescent="0.3">
      <c r="A11489" s="6"/>
      <c r="B11489" s="4"/>
      <c r="C11489" s="5"/>
    </row>
    <row r="11490" spans="1:3" x14ac:dyDescent="0.3">
      <c r="A11490" s="6"/>
      <c r="B11490" s="4"/>
      <c r="C11490" s="5"/>
    </row>
    <row r="11491" spans="1:3" x14ac:dyDescent="0.3">
      <c r="A11491" s="6"/>
      <c r="B11491" s="4"/>
      <c r="C11491" s="5"/>
    </row>
    <row r="11492" spans="1:3" x14ac:dyDescent="0.3">
      <c r="A11492" s="6"/>
      <c r="B11492" s="4"/>
      <c r="C11492" s="5"/>
    </row>
    <row r="11493" spans="1:3" x14ac:dyDescent="0.3">
      <c r="A11493" s="6"/>
      <c r="B11493" s="4"/>
      <c r="C11493" s="5"/>
    </row>
    <row r="11494" spans="1:3" x14ac:dyDescent="0.3">
      <c r="A11494" s="6"/>
      <c r="B11494" s="4"/>
      <c r="C11494" s="5"/>
    </row>
    <row r="11495" spans="1:3" x14ac:dyDescent="0.3">
      <c r="A11495" s="6"/>
      <c r="B11495" s="4"/>
      <c r="C11495" s="5"/>
    </row>
    <row r="11496" spans="1:3" x14ac:dyDescent="0.3">
      <c r="A11496" s="6"/>
      <c r="B11496" s="4"/>
      <c r="C11496" s="5"/>
    </row>
    <row r="11497" spans="1:3" x14ac:dyDescent="0.3">
      <c r="A11497" s="6"/>
      <c r="B11497" s="4"/>
      <c r="C11497" s="5"/>
    </row>
    <row r="11498" spans="1:3" x14ac:dyDescent="0.3">
      <c r="A11498" s="6"/>
      <c r="B11498" s="4"/>
      <c r="C11498" s="5"/>
    </row>
    <row r="11499" spans="1:3" x14ac:dyDescent="0.3">
      <c r="A11499" s="6"/>
      <c r="B11499" s="4"/>
      <c r="C11499" s="5"/>
    </row>
    <row r="11500" spans="1:3" x14ac:dyDescent="0.3">
      <c r="A11500" s="6"/>
      <c r="B11500" s="4"/>
      <c r="C11500" s="5"/>
    </row>
    <row r="11501" spans="1:3" x14ac:dyDescent="0.3">
      <c r="A11501" s="6"/>
      <c r="B11501" s="4"/>
      <c r="C11501" s="5"/>
    </row>
    <row r="11502" spans="1:3" x14ac:dyDescent="0.3">
      <c r="A11502" s="6"/>
      <c r="B11502" s="4"/>
      <c r="C11502" s="5"/>
    </row>
    <row r="11503" spans="1:3" x14ac:dyDescent="0.3">
      <c r="A11503" s="6"/>
      <c r="B11503" s="4"/>
      <c r="C11503" s="5"/>
    </row>
    <row r="11504" spans="1:3" x14ac:dyDescent="0.3">
      <c r="A11504" s="6"/>
      <c r="B11504" s="4"/>
      <c r="C11504" s="5"/>
    </row>
    <row r="11505" spans="1:3" x14ac:dyDescent="0.3">
      <c r="A11505" s="6"/>
      <c r="B11505" s="4"/>
      <c r="C11505" s="5"/>
    </row>
    <row r="11506" spans="1:3" x14ac:dyDescent="0.3">
      <c r="A11506" s="6"/>
      <c r="B11506" s="4"/>
      <c r="C11506" s="5"/>
    </row>
    <row r="11507" spans="1:3" x14ac:dyDescent="0.3">
      <c r="A11507" s="6"/>
      <c r="B11507" s="4"/>
      <c r="C11507" s="5"/>
    </row>
    <row r="11508" spans="1:3" x14ac:dyDescent="0.3">
      <c r="A11508" s="6"/>
      <c r="B11508" s="4"/>
      <c r="C11508" s="5"/>
    </row>
    <row r="11509" spans="1:3" x14ac:dyDescent="0.3">
      <c r="A11509" s="6"/>
      <c r="B11509" s="4"/>
      <c r="C11509" s="5"/>
    </row>
    <row r="11510" spans="1:3" x14ac:dyDescent="0.3">
      <c r="A11510" s="6"/>
      <c r="B11510" s="4"/>
      <c r="C11510" s="5"/>
    </row>
    <row r="11511" spans="1:3" x14ac:dyDescent="0.3">
      <c r="A11511" s="6"/>
      <c r="B11511" s="4"/>
      <c r="C11511" s="5"/>
    </row>
    <row r="11512" spans="1:3" x14ac:dyDescent="0.3">
      <c r="A11512" s="6"/>
      <c r="B11512" s="4"/>
      <c r="C11512" s="5"/>
    </row>
    <row r="11513" spans="1:3" x14ac:dyDescent="0.3">
      <c r="A11513" s="6"/>
      <c r="B11513" s="4"/>
      <c r="C11513" s="5"/>
    </row>
    <row r="11514" spans="1:3" x14ac:dyDescent="0.3">
      <c r="A11514" s="6"/>
      <c r="B11514" s="4"/>
      <c r="C11514" s="5"/>
    </row>
    <row r="11515" spans="1:3" x14ac:dyDescent="0.3">
      <c r="A11515" s="6"/>
      <c r="B11515" s="4"/>
      <c r="C11515" s="5"/>
    </row>
    <row r="11516" spans="1:3" x14ac:dyDescent="0.3">
      <c r="A11516" s="6"/>
      <c r="B11516" s="4"/>
      <c r="C11516" s="5"/>
    </row>
    <row r="11517" spans="1:3" x14ac:dyDescent="0.3">
      <c r="A11517" s="6"/>
      <c r="B11517" s="4"/>
      <c r="C11517" s="5"/>
    </row>
    <row r="11518" spans="1:3" x14ac:dyDescent="0.3">
      <c r="A11518" s="6"/>
      <c r="B11518" s="4"/>
      <c r="C11518" s="5"/>
    </row>
    <row r="11519" spans="1:3" x14ac:dyDescent="0.3">
      <c r="A11519" s="6"/>
      <c r="B11519" s="4"/>
      <c r="C11519" s="5"/>
    </row>
    <row r="11520" spans="1:3" x14ac:dyDescent="0.3">
      <c r="A11520" s="6"/>
      <c r="B11520" s="4"/>
      <c r="C11520" s="5"/>
    </row>
    <row r="11521" spans="1:3" x14ac:dyDescent="0.3">
      <c r="A11521" s="6"/>
      <c r="B11521" s="4"/>
      <c r="C11521" s="5"/>
    </row>
    <row r="11522" spans="1:3" x14ac:dyDescent="0.3">
      <c r="A11522" s="6"/>
      <c r="B11522" s="4"/>
      <c r="C11522" s="5"/>
    </row>
    <row r="11523" spans="1:3" x14ac:dyDescent="0.3">
      <c r="A11523" s="6"/>
      <c r="B11523" s="4"/>
      <c r="C11523" s="5"/>
    </row>
    <row r="11524" spans="1:3" x14ac:dyDescent="0.3">
      <c r="A11524" s="6"/>
      <c r="B11524" s="4"/>
      <c r="C11524" s="5"/>
    </row>
    <row r="11525" spans="1:3" x14ac:dyDescent="0.3">
      <c r="A11525" s="6"/>
      <c r="B11525" s="4"/>
      <c r="C11525" s="5"/>
    </row>
    <row r="11526" spans="1:3" x14ac:dyDescent="0.3">
      <c r="A11526" s="6"/>
      <c r="B11526" s="4"/>
      <c r="C11526" s="5"/>
    </row>
    <row r="11527" spans="1:3" x14ac:dyDescent="0.3">
      <c r="A11527" s="6"/>
      <c r="B11527" s="4"/>
      <c r="C11527" s="5"/>
    </row>
    <row r="11528" spans="1:3" x14ac:dyDescent="0.3">
      <c r="A11528" s="6"/>
      <c r="B11528" s="4"/>
      <c r="C11528" s="5"/>
    </row>
    <row r="11529" spans="1:3" x14ac:dyDescent="0.3">
      <c r="A11529" s="6"/>
      <c r="B11529" s="4"/>
      <c r="C11529" s="5"/>
    </row>
    <row r="11530" spans="1:3" x14ac:dyDescent="0.3">
      <c r="A11530" s="6"/>
      <c r="B11530" s="4"/>
      <c r="C11530" s="5"/>
    </row>
    <row r="11531" spans="1:3" x14ac:dyDescent="0.3">
      <c r="A11531" s="6"/>
      <c r="B11531" s="4"/>
      <c r="C11531" s="5"/>
    </row>
    <row r="11532" spans="1:3" x14ac:dyDescent="0.3">
      <c r="A11532" s="6"/>
      <c r="B11532" s="4"/>
      <c r="C11532" s="5"/>
    </row>
    <row r="11533" spans="1:3" x14ac:dyDescent="0.3">
      <c r="A11533" s="6"/>
      <c r="B11533" s="4"/>
      <c r="C11533" s="5"/>
    </row>
    <row r="11534" spans="1:3" x14ac:dyDescent="0.3">
      <c r="A11534" s="6"/>
      <c r="B11534" s="4"/>
      <c r="C11534" s="5"/>
    </row>
    <row r="11535" spans="1:3" x14ac:dyDescent="0.3">
      <c r="A11535" s="6"/>
      <c r="B11535" s="4"/>
      <c r="C11535" s="5"/>
    </row>
    <row r="11536" spans="1:3" x14ac:dyDescent="0.3">
      <c r="A11536" s="6"/>
      <c r="B11536" s="4"/>
      <c r="C11536" s="5"/>
    </row>
    <row r="11537" spans="1:3" x14ac:dyDescent="0.3">
      <c r="A11537" s="6"/>
      <c r="B11537" s="4"/>
      <c r="C11537" s="5"/>
    </row>
    <row r="11538" spans="1:3" x14ac:dyDescent="0.3">
      <c r="A11538" s="6"/>
      <c r="B11538" s="4"/>
      <c r="C11538" s="5"/>
    </row>
    <row r="11539" spans="1:3" x14ac:dyDescent="0.3">
      <c r="A11539" s="6"/>
      <c r="B11539" s="4"/>
      <c r="C11539" s="5"/>
    </row>
    <row r="11540" spans="1:3" x14ac:dyDescent="0.3">
      <c r="A11540" s="6"/>
      <c r="B11540" s="4"/>
      <c r="C11540" s="5"/>
    </row>
    <row r="11541" spans="1:3" x14ac:dyDescent="0.3">
      <c r="A11541" s="6"/>
      <c r="B11541" s="4"/>
      <c r="C11541" s="5"/>
    </row>
    <row r="11542" spans="1:3" x14ac:dyDescent="0.3">
      <c r="A11542" s="6"/>
      <c r="B11542" s="4"/>
      <c r="C11542" s="5"/>
    </row>
    <row r="11543" spans="1:3" x14ac:dyDescent="0.3">
      <c r="A11543" s="6"/>
      <c r="B11543" s="4"/>
      <c r="C11543" s="5"/>
    </row>
    <row r="11544" spans="1:3" x14ac:dyDescent="0.3">
      <c r="A11544" s="6"/>
      <c r="B11544" s="4"/>
      <c r="C11544" s="5"/>
    </row>
    <row r="11545" spans="1:3" x14ac:dyDescent="0.3">
      <c r="A11545" s="6"/>
      <c r="B11545" s="4"/>
      <c r="C11545" s="5"/>
    </row>
    <row r="11546" spans="1:3" x14ac:dyDescent="0.3">
      <c r="A11546" s="6"/>
      <c r="B11546" s="4"/>
      <c r="C11546" s="5"/>
    </row>
    <row r="11547" spans="1:3" x14ac:dyDescent="0.3">
      <c r="A11547" s="6"/>
      <c r="B11547" s="4"/>
      <c r="C11547" s="5"/>
    </row>
    <row r="11548" spans="1:3" x14ac:dyDescent="0.3">
      <c r="A11548" s="6"/>
      <c r="B11548" s="4"/>
      <c r="C11548" s="5"/>
    </row>
    <row r="11549" spans="1:3" x14ac:dyDescent="0.3">
      <c r="A11549" s="6"/>
      <c r="B11549" s="4"/>
      <c r="C11549" s="5"/>
    </row>
    <row r="11550" spans="1:3" x14ac:dyDescent="0.3">
      <c r="A11550" s="6"/>
      <c r="B11550" s="4"/>
      <c r="C11550" s="5"/>
    </row>
    <row r="11551" spans="1:3" x14ac:dyDescent="0.3">
      <c r="A11551" s="6"/>
      <c r="B11551" s="4"/>
      <c r="C11551" s="5"/>
    </row>
    <row r="11552" spans="1:3" x14ac:dyDescent="0.3">
      <c r="A11552" s="6"/>
      <c r="B11552" s="4"/>
      <c r="C11552" s="5"/>
    </row>
    <row r="11553" spans="1:3" x14ac:dyDescent="0.3">
      <c r="A11553" s="6"/>
      <c r="B11553" s="4"/>
      <c r="C11553" s="5"/>
    </row>
    <row r="11554" spans="1:3" x14ac:dyDescent="0.3">
      <c r="A11554" s="6"/>
      <c r="B11554" s="4"/>
      <c r="C11554" s="5"/>
    </row>
    <row r="11555" spans="1:3" x14ac:dyDescent="0.3">
      <c r="A11555" s="6"/>
      <c r="B11555" s="4"/>
      <c r="C11555" s="5"/>
    </row>
    <row r="11556" spans="1:3" x14ac:dyDescent="0.3">
      <c r="A11556" s="6"/>
      <c r="B11556" s="4"/>
      <c r="C11556" s="5"/>
    </row>
    <row r="11557" spans="1:3" x14ac:dyDescent="0.3">
      <c r="A11557" s="6"/>
      <c r="B11557" s="4"/>
      <c r="C11557" s="5"/>
    </row>
    <row r="11558" spans="1:3" x14ac:dyDescent="0.3">
      <c r="A11558" s="6"/>
      <c r="B11558" s="4"/>
      <c r="C11558" s="5"/>
    </row>
    <row r="11559" spans="1:3" x14ac:dyDescent="0.3">
      <c r="A11559" s="6"/>
      <c r="B11559" s="4"/>
      <c r="C11559" s="5"/>
    </row>
    <row r="11560" spans="1:3" x14ac:dyDescent="0.3">
      <c r="A11560" s="6"/>
      <c r="B11560" s="4"/>
      <c r="C11560" s="5"/>
    </row>
    <row r="11561" spans="1:3" x14ac:dyDescent="0.3">
      <c r="A11561" s="6"/>
      <c r="B11561" s="4"/>
      <c r="C11561" s="5"/>
    </row>
    <row r="11562" spans="1:3" x14ac:dyDescent="0.3">
      <c r="A11562" s="6"/>
      <c r="B11562" s="4"/>
      <c r="C11562" s="5"/>
    </row>
    <row r="11563" spans="1:3" x14ac:dyDescent="0.3">
      <c r="A11563" s="6"/>
      <c r="B11563" s="4"/>
      <c r="C11563" s="5"/>
    </row>
    <row r="11564" spans="1:3" x14ac:dyDescent="0.3">
      <c r="A11564" s="6"/>
      <c r="B11564" s="4"/>
      <c r="C11564" s="5"/>
    </row>
    <row r="11565" spans="1:3" x14ac:dyDescent="0.3">
      <c r="A11565" s="6"/>
      <c r="B11565" s="4"/>
      <c r="C11565" s="5"/>
    </row>
    <row r="11566" spans="1:3" x14ac:dyDescent="0.3">
      <c r="A11566" s="6"/>
      <c r="B11566" s="4"/>
      <c r="C11566" s="5"/>
    </row>
    <row r="11567" spans="1:3" x14ac:dyDescent="0.3">
      <c r="A11567" s="6"/>
      <c r="B11567" s="4"/>
      <c r="C11567" s="5"/>
    </row>
    <row r="11568" spans="1:3" x14ac:dyDescent="0.3">
      <c r="A11568" s="6"/>
      <c r="B11568" s="4"/>
      <c r="C11568" s="5"/>
    </row>
    <row r="11569" spans="1:3" x14ac:dyDescent="0.3">
      <c r="A11569" s="6"/>
      <c r="B11569" s="4"/>
      <c r="C11569" s="5"/>
    </row>
    <row r="11570" spans="1:3" x14ac:dyDescent="0.3">
      <c r="A11570" s="6"/>
      <c r="B11570" s="4"/>
      <c r="C11570" s="5"/>
    </row>
    <row r="11571" spans="1:3" x14ac:dyDescent="0.3">
      <c r="A11571" s="6"/>
      <c r="B11571" s="4"/>
      <c r="C11571" s="5"/>
    </row>
    <row r="11572" spans="1:3" x14ac:dyDescent="0.3">
      <c r="A11572" s="6"/>
      <c r="B11572" s="4"/>
      <c r="C11572" s="5"/>
    </row>
    <row r="11573" spans="1:3" x14ac:dyDescent="0.3">
      <c r="A11573" s="6"/>
      <c r="B11573" s="4"/>
      <c r="C11573" s="5"/>
    </row>
    <row r="11574" spans="1:3" x14ac:dyDescent="0.3">
      <c r="A11574" s="6"/>
      <c r="B11574" s="4"/>
      <c r="C11574" s="5"/>
    </row>
    <row r="11575" spans="1:3" x14ac:dyDescent="0.3">
      <c r="A11575" s="6"/>
      <c r="B11575" s="4"/>
      <c r="C11575" s="5"/>
    </row>
    <row r="11576" spans="1:3" x14ac:dyDescent="0.3">
      <c r="A11576" s="6"/>
      <c r="B11576" s="4"/>
      <c r="C11576" s="5"/>
    </row>
    <row r="11577" spans="1:3" x14ac:dyDescent="0.3">
      <c r="A11577" s="6"/>
      <c r="B11577" s="4"/>
      <c r="C11577" s="5"/>
    </row>
    <row r="11578" spans="1:3" x14ac:dyDescent="0.3">
      <c r="A11578" s="6"/>
      <c r="B11578" s="4"/>
      <c r="C11578" s="5"/>
    </row>
    <row r="11579" spans="1:3" x14ac:dyDescent="0.3">
      <c r="A11579" s="6"/>
      <c r="B11579" s="4"/>
      <c r="C11579" s="5"/>
    </row>
    <row r="11580" spans="1:3" x14ac:dyDescent="0.3">
      <c r="A11580" s="6"/>
      <c r="B11580" s="4"/>
      <c r="C11580" s="5"/>
    </row>
    <row r="11581" spans="1:3" x14ac:dyDescent="0.3">
      <c r="A11581" s="6"/>
      <c r="B11581" s="4"/>
      <c r="C11581" s="5"/>
    </row>
    <row r="11582" spans="1:3" x14ac:dyDescent="0.3">
      <c r="A11582" s="6"/>
      <c r="B11582" s="4"/>
      <c r="C11582" s="5"/>
    </row>
    <row r="11583" spans="1:3" x14ac:dyDescent="0.3">
      <c r="A11583" s="6"/>
      <c r="B11583" s="4"/>
      <c r="C11583" s="5"/>
    </row>
    <row r="11584" spans="1:3" x14ac:dyDescent="0.3">
      <c r="A11584" s="6"/>
      <c r="B11584" s="4"/>
      <c r="C11584" s="5"/>
    </row>
    <row r="11585" spans="1:3" x14ac:dyDescent="0.3">
      <c r="A11585" s="6"/>
      <c r="B11585" s="4"/>
      <c r="C11585" s="5"/>
    </row>
    <row r="11586" spans="1:3" x14ac:dyDescent="0.3">
      <c r="A11586" s="6"/>
      <c r="B11586" s="4"/>
      <c r="C11586" s="5"/>
    </row>
    <row r="11587" spans="1:3" x14ac:dyDescent="0.3">
      <c r="A11587" s="6"/>
      <c r="B11587" s="4"/>
      <c r="C11587" s="5"/>
    </row>
    <row r="11588" spans="1:3" x14ac:dyDescent="0.3">
      <c r="A11588" s="6"/>
      <c r="B11588" s="4"/>
      <c r="C11588" s="5"/>
    </row>
    <row r="11589" spans="1:3" x14ac:dyDescent="0.3">
      <c r="A11589" s="6"/>
      <c r="B11589" s="4"/>
      <c r="C11589" s="5"/>
    </row>
    <row r="11590" spans="1:3" x14ac:dyDescent="0.3">
      <c r="A11590" s="6"/>
      <c r="B11590" s="4"/>
      <c r="C11590" s="5"/>
    </row>
    <row r="11591" spans="1:3" x14ac:dyDescent="0.3">
      <c r="A11591" s="6"/>
      <c r="B11591" s="4"/>
      <c r="C11591" s="5"/>
    </row>
    <row r="11592" spans="1:3" x14ac:dyDescent="0.3">
      <c r="A11592" s="6"/>
      <c r="B11592" s="4"/>
      <c r="C11592" s="5"/>
    </row>
    <row r="11593" spans="1:3" x14ac:dyDescent="0.3">
      <c r="A11593" s="6"/>
      <c r="B11593" s="4"/>
      <c r="C11593" s="5"/>
    </row>
    <row r="11594" spans="1:3" x14ac:dyDescent="0.3">
      <c r="A11594" s="6"/>
      <c r="B11594" s="4"/>
      <c r="C11594" s="5"/>
    </row>
    <row r="11595" spans="1:3" x14ac:dyDescent="0.3">
      <c r="A11595" s="6"/>
      <c r="B11595" s="4"/>
      <c r="C11595" s="5"/>
    </row>
    <row r="11596" spans="1:3" x14ac:dyDescent="0.3">
      <c r="A11596" s="6"/>
      <c r="B11596" s="4"/>
      <c r="C11596" s="5"/>
    </row>
    <row r="11597" spans="1:3" x14ac:dyDescent="0.3">
      <c r="A11597" s="6"/>
      <c r="B11597" s="4"/>
      <c r="C11597" s="5"/>
    </row>
    <row r="11598" spans="1:3" x14ac:dyDescent="0.3">
      <c r="A11598" s="6"/>
      <c r="B11598" s="4"/>
      <c r="C11598" s="5"/>
    </row>
    <row r="11599" spans="1:3" x14ac:dyDescent="0.3">
      <c r="A11599" s="6"/>
      <c r="B11599" s="4"/>
      <c r="C11599" s="5"/>
    </row>
    <row r="11600" spans="1:3" x14ac:dyDescent="0.3">
      <c r="A11600" s="6"/>
      <c r="B11600" s="4"/>
      <c r="C11600" s="5"/>
    </row>
    <row r="11601" spans="1:3" x14ac:dyDescent="0.3">
      <c r="A11601" s="6"/>
      <c r="B11601" s="4"/>
      <c r="C11601" s="5"/>
    </row>
    <row r="11602" spans="1:3" x14ac:dyDescent="0.3">
      <c r="A11602" s="6"/>
      <c r="B11602" s="4"/>
      <c r="C11602" s="5"/>
    </row>
    <row r="11603" spans="1:3" x14ac:dyDescent="0.3">
      <c r="A11603" s="6"/>
      <c r="B11603" s="4"/>
      <c r="C11603" s="5"/>
    </row>
    <row r="11604" spans="1:3" x14ac:dyDescent="0.3">
      <c r="A11604" s="6"/>
      <c r="B11604" s="4"/>
      <c r="C11604" s="5"/>
    </row>
    <row r="11605" spans="1:3" x14ac:dyDescent="0.3">
      <c r="A11605" s="6"/>
      <c r="B11605" s="4"/>
      <c r="C11605" s="5"/>
    </row>
    <row r="11606" spans="1:3" x14ac:dyDescent="0.3">
      <c r="A11606" s="6"/>
      <c r="B11606" s="4"/>
      <c r="C11606" s="5"/>
    </row>
    <row r="11607" spans="1:3" x14ac:dyDescent="0.3">
      <c r="A11607" s="6"/>
      <c r="B11607" s="4"/>
      <c r="C11607" s="5"/>
    </row>
    <row r="11608" spans="1:3" x14ac:dyDescent="0.3">
      <c r="A11608" s="6"/>
      <c r="B11608" s="4"/>
      <c r="C11608" s="5"/>
    </row>
    <row r="11609" spans="1:3" x14ac:dyDescent="0.3">
      <c r="A11609" s="6"/>
      <c r="B11609" s="4"/>
      <c r="C11609" s="5"/>
    </row>
    <row r="11610" spans="1:3" x14ac:dyDescent="0.3">
      <c r="A11610" s="6"/>
      <c r="B11610" s="4"/>
      <c r="C11610" s="5"/>
    </row>
    <row r="11611" spans="1:3" x14ac:dyDescent="0.3">
      <c r="A11611" s="6"/>
      <c r="B11611" s="4"/>
      <c r="C11611" s="5"/>
    </row>
    <row r="11612" spans="1:3" x14ac:dyDescent="0.3">
      <c r="A11612" s="6"/>
      <c r="B11612" s="4"/>
      <c r="C11612" s="5"/>
    </row>
    <row r="11613" spans="1:3" x14ac:dyDescent="0.3">
      <c r="A11613" s="6"/>
      <c r="B11613" s="4"/>
      <c r="C11613" s="5"/>
    </row>
    <row r="11614" spans="1:3" x14ac:dyDescent="0.3">
      <c r="A11614" s="6"/>
      <c r="B11614" s="4"/>
      <c r="C11614" s="5"/>
    </row>
    <row r="11615" spans="1:3" x14ac:dyDescent="0.3">
      <c r="A11615" s="6"/>
      <c r="B11615" s="4"/>
      <c r="C11615" s="5"/>
    </row>
    <row r="11616" spans="1:3" x14ac:dyDescent="0.3">
      <c r="A11616" s="6"/>
      <c r="B11616" s="4"/>
      <c r="C11616" s="5"/>
    </row>
    <row r="11617" spans="1:3" x14ac:dyDescent="0.3">
      <c r="A11617" s="6"/>
      <c r="B11617" s="4"/>
      <c r="C11617" s="5"/>
    </row>
    <row r="11618" spans="1:3" x14ac:dyDescent="0.3">
      <c r="A11618" s="6"/>
      <c r="B11618" s="4"/>
      <c r="C11618" s="5"/>
    </row>
    <row r="11619" spans="1:3" x14ac:dyDescent="0.3">
      <c r="A11619" s="6"/>
      <c r="B11619" s="4"/>
      <c r="C11619" s="5"/>
    </row>
    <row r="11620" spans="1:3" x14ac:dyDescent="0.3">
      <c r="A11620" s="6"/>
      <c r="B11620" s="4"/>
      <c r="C11620" s="5"/>
    </row>
    <row r="11621" spans="1:3" x14ac:dyDescent="0.3">
      <c r="A11621" s="6"/>
      <c r="B11621" s="4"/>
      <c r="C11621" s="5"/>
    </row>
    <row r="11622" spans="1:3" x14ac:dyDescent="0.3">
      <c r="A11622" s="6"/>
      <c r="B11622" s="4"/>
      <c r="C11622" s="5"/>
    </row>
    <row r="11623" spans="1:3" x14ac:dyDescent="0.3">
      <c r="A11623" s="6"/>
      <c r="B11623" s="4"/>
      <c r="C11623" s="5"/>
    </row>
    <row r="11624" spans="1:3" x14ac:dyDescent="0.3">
      <c r="A11624" s="6"/>
      <c r="B11624" s="4"/>
      <c r="C11624" s="5"/>
    </row>
    <row r="11625" spans="1:3" x14ac:dyDescent="0.3">
      <c r="A11625" s="6"/>
      <c r="B11625" s="4"/>
      <c r="C11625" s="5"/>
    </row>
    <row r="11626" spans="1:3" x14ac:dyDescent="0.3">
      <c r="A11626" s="6"/>
      <c r="B11626" s="4"/>
      <c r="C11626" s="5"/>
    </row>
    <row r="11627" spans="1:3" x14ac:dyDescent="0.3">
      <c r="A11627" s="6"/>
      <c r="B11627" s="4"/>
      <c r="C11627" s="5"/>
    </row>
    <row r="11628" spans="1:3" x14ac:dyDescent="0.3">
      <c r="A11628" s="6"/>
      <c r="B11628" s="4"/>
      <c r="C11628" s="5"/>
    </row>
    <row r="11629" spans="1:3" x14ac:dyDescent="0.3">
      <c r="A11629" s="6"/>
      <c r="B11629" s="4"/>
      <c r="C11629" s="5"/>
    </row>
    <row r="11630" spans="1:3" x14ac:dyDescent="0.3">
      <c r="A11630" s="6"/>
      <c r="B11630" s="4"/>
      <c r="C11630" s="5"/>
    </row>
    <row r="11631" spans="1:3" x14ac:dyDescent="0.3">
      <c r="A11631" s="6"/>
      <c r="B11631" s="4"/>
      <c r="C11631" s="5"/>
    </row>
    <row r="11632" spans="1:3" x14ac:dyDescent="0.3">
      <c r="A11632" s="6"/>
      <c r="B11632" s="4"/>
      <c r="C11632" s="5"/>
    </row>
    <row r="11633" spans="1:3" x14ac:dyDescent="0.3">
      <c r="A11633" s="6"/>
      <c r="B11633" s="4"/>
      <c r="C11633" s="5"/>
    </row>
    <row r="11634" spans="1:3" x14ac:dyDescent="0.3">
      <c r="A11634" s="6"/>
      <c r="B11634" s="4"/>
      <c r="C11634" s="5"/>
    </row>
    <row r="11635" spans="1:3" x14ac:dyDescent="0.3">
      <c r="A11635" s="6"/>
      <c r="B11635" s="4"/>
      <c r="C11635" s="5"/>
    </row>
    <row r="11636" spans="1:3" x14ac:dyDescent="0.3">
      <c r="A11636" s="6"/>
      <c r="B11636" s="4"/>
      <c r="C11636" s="5"/>
    </row>
    <row r="11637" spans="1:3" x14ac:dyDescent="0.3">
      <c r="A11637" s="6"/>
      <c r="B11637" s="4"/>
      <c r="C11637" s="5"/>
    </row>
    <row r="11638" spans="1:3" x14ac:dyDescent="0.3">
      <c r="A11638" s="6"/>
      <c r="B11638" s="4"/>
      <c r="C11638" s="5"/>
    </row>
    <row r="11639" spans="1:3" x14ac:dyDescent="0.3">
      <c r="A11639" s="6"/>
      <c r="B11639" s="4"/>
      <c r="C11639" s="5"/>
    </row>
    <row r="11640" spans="1:3" x14ac:dyDescent="0.3">
      <c r="A11640" s="6"/>
      <c r="B11640" s="4"/>
      <c r="C11640" s="5"/>
    </row>
    <row r="11641" spans="1:3" x14ac:dyDescent="0.3">
      <c r="A11641" s="6"/>
      <c r="B11641" s="4"/>
      <c r="C11641" s="5"/>
    </row>
    <row r="11642" spans="1:3" x14ac:dyDescent="0.3">
      <c r="A11642" s="6"/>
      <c r="B11642" s="4"/>
      <c r="C11642" s="5"/>
    </row>
    <row r="11643" spans="1:3" x14ac:dyDescent="0.3">
      <c r="A11643" s="6"/>
      <c r="B11643" s="4"/>
      <c r="C11643" s="5"/>
    </row>
    <row r="11644" spans="1:3" x14ac:dyDescent="0.3">
      <c r="A11644" s="6"/>
      <c r="B11644" s="4"/>
      <c r="C11644" s="5"/>
    </row>
    <row r="11645" spans="1:3" x14ac:dyDescent="0.3">
      <c r="A11645" s="6"/>
      <c r="B11645" s="4"/>
      <c r="C11645" s="5"/>
    </row>
    <row r="11646" spans="1:3" x14ac:dyDescent="0.3">
      <c r="A11646" s="6"/>
      <c r="B11646" s="4"/>
      <c r="C11646" s="5"/>
    </row>
    <row r="11647" spans="1:3" x14ac:dyDescent="0.3">
      <c r="A11647" s="6"/>
      <c r="B11647" s="4"/>
      <c r="C11647" s="5"/>
    </row>
    <row r="11648" spans="1:3" x14ac:dyDescent="0.3">
      <c r="A11648" s="6"/>
      <c r="B11648" s="4"/>
      <c r="C11648" s="5"/>
    </row>
    <row r="11649" spans="1:3" x14ac:dyDescent="0.3">
      <c r="A11649" s="6"/>
      <c r="B11649" s="4"/>
      <c r="C11649" s="5"/>
    </row>
    <row r="11650" spans="1:3" x14ac:dyDescent="0.3">
      <c r="A11650" s="6"/>
      <c r="B11650" s="4"/>
      <c r="C11650" s="5"/>
    </row>
    <row r="11651" spans="1:3" x14ac:dyDescent="0.3">
      <c r="A11651" s="6"/>
      <c r="B11651" s="4"/>
      <c r="C11651" s="5"/>
    </row>
    <row r="11652" spans="1:3" x14ac:dyDescent="0.3">
      <c r="A11652" s="6"/>
      <c r="B11652" s="4"/>
      <c r="C11652" s="5"/>
    </row>
    <row r="11653" spans="1:3" x14ac:dyDescent="0.3">
      <c r="A11653" s="6"/>
      <c r="B11653" s="4"/>
      <c r="C11653" s="5"/>
    </row>
    <row r="11654" spans="1:3" x14ac:dyDescent="0.3">
      <c r="A11654" s="6"/>
      <c r="B11654" s="4"/>
      <c r="C11654" s="5"/>
    </row>
    <row r="11655" spans="1:3" x14ac:dyDescent="0.3">
      <c r="A11655" s="6"/>
      <c r="B11655" s="4"/>
      <c r="C11655" s="5"/>
    </row>
    <row r="11656" spans="1:3" x14ac:dyDescent="0.3">
      <c r="A11656" s="6"/>
      <c r="B11656" s="4"/>
      <c r="C11656" s="5"/>
    </row>
    <row r="11657" spans="1:3" x14ac:dyDescent="0.3">
      <c r="A11657" s="6"/>
      <c r="B11657" s="4"/>
      <c r="C11657" s="5"/>
    </row>
    <row r="11658" spans="1:3" x14ac:dyDescent="0.3">
      <c r="A11658" s="6"/>
      <c r="B11658" s="4"/>
      <c r="C11658" s="5"/>
    </row>
    <row r="11659" spans="1:3" x14ac:dyDescent="0.3">
      <c r="A11659" s="6"/>
      <c r="B11659" s="4"/>
      <c r="C11659" s="5"/>
    </row>
    <row r="11660" spans="1:3" x14ac:dyDescent="0.3">
      <c r="A11660" s="6"/>
      <c r="B11660" s="4"/>
      <c r="C11660" s="5"/>
    </row>
    <row r="11661" spans="1:3" x14ac:dyDescent="0.3">
      <c r="A11661" s="6"/>
      <c r="B11661" s="4"/>
      <c r="C11661" s="5"/>
    </row>
    <row r="11662" spans="1:3" x14ac:dyDescent="0.3">
      <c r="A11662" s="6"/>
      <c r="B11662" s="4"/>
      <c r="C11662" s="5"/>
    </row>
    <row r="11663" spans="1:3" x14ac:dyDescent="0.3">
      <c r="A11663" s="6"/>
      <c r="B11663" s="4"/>
      <c r="C11663" s="5"/>
    </row>
    <row r="11664" spans="1:3" x14ac:dyDescent="0.3">
      <c r="A11664" s="6"/>
      <c r="B11664" s="4"/>
      <c r="C11664" s="5"/>
    </row>
    <row r="11665" spans="1:3" x14ac:dyDescent="0.3">
      <c r="A11665" s="6"/>
      <c r="B11665" s="4"/>
      <c r="C11665" s="5"/>
    </row>
    <row r="11666" spans="1:3" x14ac:dyDescent="0.3">
      <c r="A11666" s="6"/>
      <c r="B11666" s="4"/>
      <c r="C11666" s="5"/>
    </row>
    <row r="11667" spans="1:3" x14ac:dyDescent="0.3">
      <c r="A11667" s="6"/>
      <c r="B11667" s="4"/>
      <c r="C11667" s="5"/>
    </row>
    <row r="11668" spans="1:3" x14ac:dyDescent="0.3">
      <c r="A11668" s="6"/>
      <c r="B11668" s="4"/>
      <c r="C11668" s="5"/>
    </row>
    <row r="11669" spans="1:3" x14ac:dyDescent="0.3">
      <c r="A11669" s="6"/>
      <c r="B11669" s="4"/>
      <c r="C11669" s="5"/>
    </row>
    <row r="11670" spans="1:3" x14ac:dyDescent="0.3">
      <c r="A11670" s="6"/>
      <c r="B11670" s="4"/>
      <c r="C11670" s="5"/>
    </row>
    <row r="11671" spans="1:3" x14ac:dyDescent="0.3">
      <c r="A11671" s="6"/>
      <c r="B11671" s="4"/>
      <c r="C11671" s="5"/>
    </row>
    <row r="11672" spans="1:3" x14ac:dyDescent="0.3">
      <c r="A11672" s="6"/>
      <c r="B11672" s="4"/>
      <c r="C11672" s="5"/>
    </row>
    <row r="11673" spans="1:3" x14ac:dyDescent="0.3">
      <c r="A11673" s="6"/>
      <c r="B11673" s="4"/>
      <c r="C11673" s="5"/>
    </row>
    <row r="11674" spans="1:3" x14ac:dyDescent="0.3">
      <c r="A11674" s="6"/>
      <c r="B11674" s="4"/>
      <c r="C11674" s="5"/>
    </row>
    <row r="11675" spans="1:3" x14ac:dyDescent="0.3">
      <c r="A11675" s="6"/>
      <c r="B11675" s="4"/>
      <c r="C11675" s="5"/>
    </row>
    <row r="11676" spans="1:3" x14ac:dyDescent="0.3">
      <c r="A11676" s="6"/>
      <c r="B11676" s="4"/>
      <c r="C11676" s="5"/>
    </row>
    <row r="11677" spans="1:3" x14ac:dyDescent="0.3">
      <c r="A11677" s="6"/>
      <c r="B11677" s="4"/>
      <c r="C11677" s="5"/>
    </row>
    <row r="11678" spans="1:3" x14ac:dyDescent="0.3">
      <c r="A11678" s="6"/>
      <c r="B11678" s="4"/>
      <c r="C11678" s="5"/>
    </row>
    <row r="11679" spans="1:3" x14ac:dyDescent="0.3">
      <c r="A11679" s="6"/>
      <c r="B11679" s="4"/>
      <c r="C11679" s="5"/>
    </row>
    <row r="11680" spans="1:3" x14ac:dyDescent="0.3">
      <c r="A11680" s="6"/>
      <c r="B11680" s="4"/>
      <c r="C11680" s="5"/>
    </row>
    <row r="11681" spans="1:3" x14ac:dyDescent="0.3">
      <c r="A11681" s="6"/>
      <c r="B11681" s="4"/>
      <c r="C11681" s="5"/>
    </row>
    <row r="11682" spans="1:3" x14ac:dyDescent="0.3">
      <c r="A11682" s="6"/>
      <c r="B11682" s="4"/>
      <c r="C11682" s="5"/>
    </row>
    <row r="11683" spans="1:3" x14ac:dyDescent="0.3">
      <c r="A11683" s="6"/>
      <c r="B11683" s="4"/>
      <c r="C11683" s="5"/>
    </row>
    <row r="11684" spans="1:3" x14ac:dyDescent="0.3">
      <c r="A11684" s="6"/>
      <c r="B11684" s="4"/>
      <c r="C11684" s="5"/>
    </row>
    <row r="11685" spans="1:3" x14ac:dyDescent="0.3">
      <c r="A11685" s="6"/>
      <c r="B11685" s="4"/>
      <c r="C11685" s="5"/>
    </row>
    <row r="11686" spans="1:3" x14ac:dyDescent="0.3">
      <c r="A11686" s="6"/>
      <c r="B11686" s="4"/>
      <c r="C11686" s="5"/>
    </row>
    <row r="11687" spans="1:3" x14ac:dyDescent="0.3">
      <c r="A11687" s="6"/>
      <c r="B11687" s="4"/>
      <c r="C11687" s="5"/>
    </row>
    <row r="11688" spans="1:3" x14ac:dyDescent="0.3">
      <c r="A11688" s="6"/>
      <c r="B11688" s="4"/>
      <c r="C11688" s="5"/>
    </row>
    <row r="11689" spans="1:3" x14ac:dyDescent="0.3">
      <c r="A11689" s="6"/>
      <c r="B11689" s="4"/>
      <c r="C11689" s="5"/>
    </row>
    <row r="11690" spans="1:3" x14ac:dyDescent="0.3">
      <c r="A11690" s="6"/>
      <c r="B11690" s="4"/>
      <c r="C11690" s="5"/>
    </row>
    <row r="11691" spans="1:3" x14ac:dyDescent="0.3">
      <c r="A11691" s="6"/>
      <c r="B11691" s="4"/>
      <c r="C11691" s="5"/>
    </row>
    <row r="11692" spans="1:3" x14ac:dyDescent="0.3">
      <c r="A11692" s="6"/>
      <c r="B11692" s="4"/>
      <c r="C11692" s="5"/>
    </row>
    <row r="11693" spans="1:3" x14ac:dyDescent="0.3">
      <c r="A11693" s="6"/>
      <c r="B11693" s="4"/>
      <c r="C11693" s="5"/>
    </row>
    <row r="11694" spans="1:3" x14ac:dyDescent="0.3">
      <c r="A11694" s="6"/>
      <c r="B11694" s="4"/>
      <c r="C11694" s="5"/>
    </row>
    <row r="11695" spans="1:3" x14ac:dyDescent="0.3">
      <c r="A11695" s="6"/>
      <c r="B11695" s="4"/>
      <c r="C11695" s="5"/>
    </row>
    <row r="11696" spans="1:3" x14ac:dyDescent="0.3">
      <c r="A11696" s="6"/>
      <c r="B11696" s="4"/>
      <c r="C11696" s="5"/>
    </row>
    <row r="11697" spans="1:3" x14ac:dyDescent="0.3">
      <c r="A11697" s="6"/>
      <c r="B11697" s="4"/>
      <c r="C11697" s="5"/>
    </row>
    <row r="11698" spans="1:3" x14ac:dyDescent="0.3">
      <c r="A11698" s="6"/>
      <c r="B11698" s="4"/>
      <c r="C11698" s="5"/>
    </row>
    <row r="11699" spans="1:3" x14ac:dyDescent="0.3">
      <c r="A11699" s="6"/>
      <c r="B11699" s="4"/>
      <c r="C11699" s="5"/>
    </row>
    <row r="11700" spans="1:3" x14ac:dyDescent="0.3">
      <c r="A11700" s="6"/>
      <c r="B11700" s="4"/>
      <c r="C11700" s="5"/>
    </row>
    <row r="11701" spans="1:3" x14ac:dyDescent="0.3">
      <c r="A11701" s="6"/>
      <c r="B11701" s="4"/>
      <c r="C11701" s="5"/>
    </row>
    <row r="11702" spans="1:3" x14ac:dyDescent="0.3">
      <c r="A11702" s="6"/>
      <c r="B11702" s="4"/>
      <c r="C11702" s="5"/>
    </row>
    <row r="11703" spans="1:3" x14ac:dyDescent="0.3">
      <c r="A11703" s="6"/>
      <c r="B11703" s="4"/>
      <c r="C11703" s="5"/>
    </row>
    <row r="11704" spans="1:3" x14ac:dyDescent="0.3">
      <c r="A11704" s="6"/>
      <c r="B11704" s="4"/>
      <c r="C11704" s="5"/>
    </row>
    <row r="11705" spans="1:3" x14ac:dyDescent="0.3">
      <c r="A11705" s="6"/>
      <c r="B11705" s="4"/>
      <c r="C11705" s="5"/>
    </row>
    <row r="11706" spans="1:3" x14ac:dyDescent="0.3">
      <c r="A11706" s="6"/>
      <c r="B11706" s="4"/>
      <c r="C11706" s="5"/>
    </row>
    <row r="11707" spans="1:3" x14ac:dyDescent="0.3">
      <c r="A11707" s="6"/>
      <c r="B11707" s="4"/>
      <c r="C11707" s="5"/>
    </row>
    <row r="11708" spans="1:3" x14ac:dyDescent="0.3">
      <c r="A11708" s="6"/>
      <c r="B11708" s="4"/>
      <c r="C11708" s="5"/>
    </row>
    <row r="11709" spans="1:3" x14ac:dyDescent="0.3">
      <c r="A11709" s="6"/>
      <c r="B11709" s="4"/>
      <c r="C11709" s="5"/>
    </row>
    <row r="11710" spans="1:3" x14ac:dyDescent="0.3">
      <c r="A11710" s="6"/>
      <c r="B11710" s="4"/>
      <c r="C11710" s="5"/>
    </row>
    <row r="11711" spans="1:3" x14ac:dyDescent="0.3">
      <c r="A11711" s="6"/>
      <c r="B11711" s="4"/>
      <c r="C11711" s="5"/>
    </row>
    <row r="11712" spans="1:3" x14ac:dyDescent="0.3">
      <c r="A11712" s="6"/>
      <c r="B11712" s="4"/>
      <c r="C11712" s="5"/>
    </row>
    <row r="11713" spans="1:3" x14ac:dyDescent="0.3">
      <c r="A11713" s="6"/>
      <c r="B11713" s="4"/>
      <c r="C11713" s="5"/>
    </row>
    <row r="11714" spans="1:3" x14ac:dyDescent="0.3">
      <c r="A11714" s="6"/>
      <c r="B11714" s="4"/>
      <c r="C11714" s="5"/>
    </row>
    <row r="11715" spans="1:3" x14ac:dyDescent="0.3">
      <c r="A11715" s="6"/>
      <c r="B11715" s="4"/>
      <c r="C11715" s="5"/>
    </row>
    <row r="11716" spans="1:3" x14ac:dyDescent="0.3">
      <c r="A11716" s="6"/>
      <c r="B11716" s="4"/>
      <c r="C11716" s="5"/>
    </row>
    <row r="11717" spans="1:3" x14ac:dyDescent="0.3">
      <c r="A11717" s="6"/>
      <c r="B11717" s="4"/>
      <c r="C11717" s="5"/>
    </row>
    <row r="11718" spans="1:3" x14ac:dyDescent="0.3">
      <c r="A11718" s="6"/>
      <c r="B11718" s="4"/>
      <c r="C11718" s="5"/>
    </row>
    <row r="11719" spans="1:3" x14ac:dyDescent="0.3">
      <c r="A11719" s="6"/>
      <c r="B11719" s="4"/>
      <c r="C11719" s="5"/>
    </row>
    <row r="11720" spans="1:3" x14ac:dyDescent="0.3">
      <c r="A11720" s="6"/>
      <c r="B11720" s="4"/>
      <c r="C11720" s="5"/>
    </row>
    <row r="11721" spans="1:3" x14ac:dyDescent="0.3">
      <c r="A11721" s="6"/>
      <c r="B11721" s="4"/>
      <c r="C11721" s="5"/>
    </row>
    <row r="11722" spans="1:3" x14ac:dyDescent="0.3">
      <c r="A11722" s="6"/>
      <c r="B11722" s="4"/>
      <c r="C11722" s="5"/>
    </row>
    <row r="11723" spans="1:3" x14ac:dyDescent="0.3">
      <c r="A11723" s="6"/>
      <c r="B11723" s="4"/>
      <c r="C11723" s="5"/>
    </row>
    <row r="11724" spans="1:3" x14ac:dyDescent="0.3">
      <c r="A11724" s="6"/>
      <c r="B11724" s="4"/>
      <c r="C11724" s="5"/>
    </row>
    <row r="11725" spans="1:3" x14ac:dyDescent="0.3">
      <c r="A11725" s="6"/>
      <c r="B11725" s="4"/>
      <c r="C11725" s="5"/>
    </row>
    <row r="11726" spans="1:3" x14ac:dyDescent="0.3">
      <c r="A11726" s="6"/>
      <c r="B11726" s="4"/>
      <c r="C11726" s="5"/>
    </row>
    <row r="11727" spans="1:3" x14ac:dyDescent="0.3">
      <c r="A11727" s="6"/>
      <c r="B11727" s="4"/>
      <c r="C11727" s="5"/>
    </row>
    <row r="11728" spans="1:3" x14ac:dyDescent="0.3">
      <c r="A11728" s="6"/>
      <c r="B11728" s="4"/>
      <c r="C11728" s="5"/>
    </row>
    <row r="11729" spans="1:3" x14ac:dyDescent="0.3">
      <c r="A11729" s="6"/>
      <c r="B11729" s="4"/>
      <c r="C11729" s="5"/>
    </row>
    <row r="11730" spans="1:3" x14ac:dyDescent="0.3">
      <c r="A11730" s="6"/>
      <c r="B11730" s="4"/>
      <c r="C11730" s="5"/>
    </row>
    <row r="11731" spans="1:3" x14ac:dyDescent="0.3">
      <c r="A11731" s="6"/>
      <c r="B11731" s="4"/>
      <c r="C11731" s="5"/>
    </row>
    <row r="11732" spans="1:3" x14ac:dyDescent="0.3">
      <c r="A11732" s="6"/>
      <c r="B11732" s="4"/>
      <c r="C11732" s="5"/>
    </row>
    <row r="11733" spans="1:3" x14ac:dyDescent="0.3">
      <c r="A11733" s="6"/>
      <c r="B11733" s="4"/>
      <c r="C11733" s="5"/>
    </row>
    <row r="11734" spans="1:3" x14ac:dyDescent="0.3">
      <c r="A11734" s="6"/>
      <c r="B11734" s="4"/>
      <c r="C11734" s="5"/>
    </row>
    <row r="11735" spans="1:3" x14ac:dyDescent="0.3">
      <c r="A11735" s="6"/>
      <c r="B11735" s="4"/>
      <c r="C11735" s="5"/>
    </row>
    <row r="11736" spans="1:3" x14ac:dyDescent="0.3">
      <c r="A11736" s="6"/>
      <c r="B11736" s="4"/>
      <c r="C11736" s="5"/>
    </row>
    <row r="11737" spans="1:3" x14ac:dyDescent="0.3">
      <c r="A11737" s="6"/>
      <c r="B11737" s="4"/>
      <c r="C11737" s="5"/>
    </row>
    <row r="11738" spans="1:3" x14ac:dyDescent="0.3">
      <c r="A11738" s="6"/>
      <c r="B11738" s="4"/>
      <c r="C11738" s="5"/>
    </row>
    <row r="11739" spans="1:3" x14ac:dyDescent="0.3">
      <c r="A11739" s="6"/>
      <c r="B11739" s="4"/>
      <c r="C11739" s="5"/>
    </row>
    <row r="11740" spans="1:3" x14ac:dyDescent="0.3">
      <c r="A11740" s="6"/>
      <c r="B11740" s="4"/>
      <c r="C11740" s="5"/>
    </row>
    <row r="11741" spans="1:3" x14ac:dyDescent="0.3">
      <c r="A11741" s="6"/>
      <c r="B11741" s="4"/>
      <c r="C11741" s="5"/>
    </row>
    <row r="11742" spans="1:3" x14ac:dyDescent="0.3">
      <c r="A11742" s="6"/>
      <c r="B11742" s="4"/>
      <c r="C11742" s="5"/>
    </row>
    <row r="11743" spans="1:3" x14ac:dyDescent="0.3">
      <c r="A11743" s="6"/>
      <c r="B11743" s="4"/>
      <c r="C11743" s="5"/>
    </row>
    <row r="11744" spans="1:3" x14ac:dyDescent="0.3">
      <c r="A11744" s="6"/>
      <c r="B11744" s="4"/>
      <c r="C11744" s="5"/>
    </row>
    <row r="11745" spans="1:3" x14ac:dyDescent="0.3">
      <c r="A11745" s="6"/>
      <c r="B11745" s="4"/>
      <c r="C11745" s="5"/>
    </row>
    <row r="11746" spans="1:3" x14ac:dyDescent="0.3">
      <c r="A11746" s="6"/>
      <c r="B11746" s="4"/>
      <c r="C11746" s="5"/>
    </row>
    <row r="11747" spans="1:3" x14ac:dyDescent="0.3">
      <c r="A11747" s="6"/>
      <c r="B11747" s="4"/>
      <c r="C11747" s="5"/>
    </row>
    <row r="11748" spans="1:3" x14ac:dyDescent="0.3">
      <c r="A11748" s="6"/>
      <c r="B11748" s="4"/>
      <c r="C11748" s="5"/>
    </row>
    <row r="11749" spans="1:3" x14ac:dyDescent="0.3">
      <c r="A11749" s="6"/>
      <c r="B11749" s="4"/>
      <c r="C11749" s="5"/>
    </row>
    <row r="11750" spans="1:3" x14ac:dyDescent="0.3">
      <c r="A11750" s="6"/>
      <c r="B11750" s="4"/>
      <c r="C11750" s="5"/>
    </row>
    <row r="11751" spans="1:3" x14ac:dyDescent="0.3">
      <c r="A11751" s="6"/>
      <c r="B11751" s="4"/>
      <c r="C11751" s="5"/>
    </row>
    <row r="11752" spans="1:3" x14ac:dyDescent="0.3">
      <c r="A11752" s="6"/>
      <c r="B11752" s="4"/>
      <c r="C11752" s="5"/>
    </row>
    <row r="11753" spans="1:3" x14ac:dyDescent="0.3">
      <c r="A11753" s="6"/>
      <c r="B11753" s="4"/>
      <c r="C11753" s="5"/>
    </row>
    <row r="11754" spans="1:3" x14ac:dyDescent="0.3">
      <c r="A11754" s="6"/>
      <c r="B11754" s="4"/>
      <c r="C11754" s="5"/>
    </row>
    <row r="11755" spans="1:3" x14ac:dyDescent="0.3">
      <c r="A11755" s="6"/>
      <c r="B11755" s="4"/>
      <c r="C11755" s="5"/>
    </row>
    <row r="11756" spans="1:3" x14ac:dyDescent="0.3">
      <c r="A11756" s="6"/>
      <c r="B11756" s="4"/>
      <c r="C11756" s="5"/>
    </row>
    <row r="11757" spans="1:3" x14ac:dyDescent="0.3">
      <c r="A11757" s="6"/>
      <c r="B11757" s="4"/>
      <c r="C11757" s="5"/>
    </row>
    <row r="11758" spans="1:3" x14ac:dyDescent="0.3">
      <c r="A11758" s="6"/>
      <c r="B11758" s="4"/>
      <c r="C11758" s="5"/>
    </row>
    <row r="11759" spans="1:3" x14ac:dyDescent="0.3">
      <c r="A11759" s="6"/>
      <c r="B11759" s="4"/>
      <c r="C11759" s="5"/>
    </row>
    <row r="11760" spans="1:3" x14ac:dyDescent="0.3">
      <c r="A11760" s="6"/>
      <c r="B11760" s="4"/>
      <c r="C11760" s="5"/>
    </row>
    <row r="11761" spans="1:3" x14ac:dyDescent="0.3">
      <c r="A11761" s="6"/>
      <c r="B11761" s="4"/>
      <c r="C11761" s="5"/>
    </row>
    <row r="11762" spans="1:3" x14ac:dyDescent="0.3">
      <c r="A11762" s="6"/>
      <c r="B11762" s="4"/>
      <c r="C11762" s="5"/>
    </row>
    <row r="11763" spans="1:3" x14ac:dyDescent="0.3">
      <c r="A11763" s="6"/>
      <c r="B11763" s="4"/>
      <c r="C11763" s="5"/>
    </row>
    <row r="11764" spans="1:3" x14ac:dyDescent="0.3">
      <c r="A11764" s="6"/>
      <c r="B11764" s="4"/>
      <c r="C11764" s="5"/>
    </row>
    <row r="11765" spans="1:3" x14ac:dyDescent="0.3">
      <c r="A11765" s="6"/>
      <c r="B11765" s="4"/>
      <c r="C11765" s="5"/>
    </row>
    <row r="11766" spans="1:3" x14ac:dyDescent="0.3">
      <c r="A11766" s="6"/>
      <c r="B11766" s="4"/>
      <c r="C11766" s="5"/>
    </row>
    <row r="11767" spans="1:3" x14ac:dyDescent="0.3">
      <c r="A11767" s="6"/>
      <c r="B11767" s="4"/>
      <c r="C11767" s="5"/>
    </row>
    <row r="11768" spans="1:3" x14ac:dyDescent="0.3">
      <c r="A11768" s="6"/>
      <c r="B11768" s="4"/>
      <c r="C11768" s="5"/>
    </row>
    <row r="11769" spans="1:3" x14ac:dyDescent="0.3">
      <c r="A11769" s="6"/>
      <c r="B11769" s="4"/>
      <c r="C11769" s="5"/>
    </row>
    <row r="11770" spans="1:3" x14ac:dyDescent="0.3">
      <c r="A11770" s="6"/>
      <c r="B11770" s="4"/>
      <c r="C11770" s="5"/>
    </row>
    <row r="11771" spans="1:3" x14ac:dyDescent="0.3">
      <c r="A11771" s="6"/>
      <c r="B11771" s="4"/>
      <c r="C11771" s="5"/>
    </row>
    <row r="11772" spans="1:3" x14ac:dyDescent="0.3">
      <c r="A11772" s="6"/>
      <c r="B11772" s="4"/>
      <c r="C11772" s="5"/>
    </row>
    <row r="11773" spans="1:3" x14ac:dyDescent="0.3">
      <c r="A11773" s="6"/>
      <c r="B11773" s="4"/>
      <c r="C11773" s="5"/>
    </row>
    <row r="11774" spans="1:3" x14ac:dyDescent="0.3">
      <c r="A11774" s="6"/>
      <c r="B11774" s="4"/>
      <c r="C11774" s="5"/>
    </row>
    <row r="11775" spans="1:3" x14ac:dyDescent="0.3">
      <c r="A11775" s="6"/>
      <c r="B11775" s="4"/>
      <c r="C11775" s="5"/>
    </row>
    <row r="11776" spans="1:3" x14ac:dyDescent="0.3">
      <c r="A11776" s="6"/>
      <c r="B11776" s="4"/>
      <c r="C11776" s="5"/>
    </row>
    <row r="11777" spans="1:3" x14ac:dyDescent="0.3">
      <c r="A11777" s="6"/>
      <c r="B11777" s="4"/>
      <c r="C11777" s="5"/>
    </row>
    <row r="11778" spans="1:3" x14ac:dyDescent="0.3">
      <c r="A11778" s="6"/>
      <c r="B11778" s="4"/>
      <c r="C11778" s="5"/>
    </row>
    <row r="11779" spans="1:3" x14ac:dyDescent="0.3">
      <c r="A11779" s="6"/>
      <c r="B11779" s="4"/>
      <c r="C11779" s="5"/>
    </row>
    <row r="11780" spans="1:3" x14ac:dyDescent="0.3">
      <c r="A11780" s="6"/>
      <c r="B11780" s="4"/>
      <c r="C11780" s="5"/>
    </row>
    <row r="11781" spans="1:3" x14ac:dyDescent="0.3">
      <c r="A11781" s="6"/>
      <c r="B11781" s="4"/>
      <c r="C11781" s="5"/>
    </row>
    <row r="11782" spans="1:3" x14ac:dyDescent="0.3">
      <c r="A11782" s="6"/>
      <c r="B11782" s="4"/>
      <c r="C11782" s="5"/>
    </row>
    <row r="11783" spans="1:3" x14ac:dyDescent="0.3">
      <c r="A11783" s="6"/>
      <c r="B11783" s="4"/>
      <c r="C11783" s="5"/>
    </row>
    <row r="11784" spans="1:3" x14ac:dyDescent="0.3">
      <c r="A11784" s="6"/>
      <c r="B11784" s="4"/>
      <c r="C11784" s="5"/>
    </row>
    <row r="11785" spans="1:3" x14ac:dyDescent="0.3">
      <c r="A11785" s="6"/>
      <c r="B11785" s="4"/>
      <c r="C11785" s="5"/>
    </row>
    <row r="11786" spans="1:3" x14ac:dyDescent="0.3">
      <c r="A11786" s="6"/>
      <c r="B11786" s="4"/>
      <c r="C11786" s="5"/>
    </row>
    <row r="11787" spans="1:3" x14ac:dyDescent="0.3">
      <c r="A11787" s="6"/>
      <c r="B11787" s="4"/>
      <c r="C11787" s="5"/>
    </row>
    <row r="11788" spans="1:3" x14ac:dyDescent="0.3">
      <c r="A11788" s="6"/>
      <c r="B11788" s="4"/>
      <c r="C11788" s="5"/>
    </row>
    <row r="11789" spans="1:3" x14ac:dyDescent="0.3">
      <c r="A11789" s="6"/>
      <c r="B11789" s="4"/>
      <c r="C11789" s="5"/>
    </row>
    <row r="11790" spans="1:3" x14ac:dyDescent="0.3">
      <c r="A11790" s="6"/>
      <c r="B11790" s="4"/>
      <c r="C11790" s="5"/>
    </row>
    <row r="11791" spans="1:3" x14ac:dyDescent="0.3">
      <c r="A11791" s="6"/>
      <c r="B11791" s="4"/>
      <c r="C11791" s="5"/>
    </row>
    <row r="11792" spans="1:3" x14ac:dyDescent="0.3">
      <c r="A11792" s="6"/>
      <c r="B11792" s="4"/>
      <c r="C11792" s="5"/>
    </row>
    <row r="11793" spans="1:3" x14ac:dyDescent="0.3">
      <c r="A11793" s="6"/>
      <c r="B11793" s="4"/>
      <c r="C11793" s="5"/>
    </row>
    <row r="11794" spans="1:3" x14ac:dyDescent="0.3">
      <c r="A11794" s="6"/>
      <c r="B11794" s="4"/>
      <c r="C11794" s="5"/>
    </row>
    <row r="11795" spans="1:3" x14ac:dyDescent="0.3">
      <c r="A11795" s="6"/>
      <c r="B11795" s="4"/>
      <c r="C11795" s="5"/>
    </row>
    <row r="11796" spans="1:3" x14ac:dyDescent="0.3">
      <c r="A11796" s="6"/>
      <c r="B11796" s="4"/>
      <c r="C11796" s="5"/>
    </row>
    <row r="11797" spans="1:3" x14ac:dyDescent="0.3">
      <c r="A11797" s="6"/>
      <c r="B11797" s="4"/>
      <c r="C11797" s="5"/>
    </row>
    <row r="11798" spans="1:3" x14ac:dyDescent="0.3">
      <c r="A11798" s="6"/>
      <c r="B11798" s="4"/>
      <c r="C11798" s="5"/>
    </row>
    <row r="11799" spans="1:3" x14ac:dyDescent="0.3">
      <c r="A11799" s="6"/>
      <c r="B11799" s="4"/>
      <c r="C11799" s="5"/>
    </row>
    <row r="11800" spans="1:3" x14ac:dyDescent="0.3">
      <c r="A11800" s="6"/>
      <c r="B11800" s="4"/>
      <c r="C11800" s="5"/>
    </row>
    <row r="11801" spans="1:3" x14ac:dyDescent="0.3">
      <c r="A11801" s="6"/>
      <c r="B11801" s="4"/>
      <c r="C11801" s="5"/>
    </row>
    <row r="11802" spans="1:3" x14ac:dyDescent="0.3">
      <c r="A11802" s="6"/>
      <c r="B11802" s="4"/>
      <c r="C11802" s="5"/>
    </row>
    <row r="11803" spans="1:3" x14ac:dyDescent="0.3">
      <c r="A11803" s="6"/>
      <c r="B11803" s="4"/>
      <c r="C11803" s="5"/>
    </row>
    <row r="11804" spans="1:3" x14ac:dyDescent="0.3">
      <c r="A11804" s="6"/>
      <c r="B11804" s="4"/>
      <c r="C11804" s="5"/>
    </row>
    <row r="11805" spans="1:3" x14ac:dyDescent="0.3">
      <c r="A11805" s="6"/>
      <c r="B11805" s="4"/>
      <c r="C11805" s="5"/>
    </row>
    <row r="11806" spans="1:3" x14ac:dyDescent="0.3">
      <c r="A11806" s="6"/>
      <c r="B11806" s="4"/>
      <c r="C11806" s="5"/>
    </row>
    <row r="11807" spans="1:3" x14ac:dyDescent="0.3">
      <c r="A11807" s="6"/>
      <c r="B11807" s="4"/>
      <c r="C11807" s="5"/>
    </row>
    <row r="11808" spans="1:3" x14ac:dyDescent="0.3">
      <c r="A11808" s="6"/>
      <c r="B11808" s="4"/>
      <c r="C11808" s="5"/>
    </row>
    <row r="11809" spans="1:3" x14ac:dyDescent="0.3">
      <c r="A11809" s="6"/>
      <c r="B11809" s="4"/>
      <c r="C11809" s="5"/>
    </row>
    <row r="11810" spans="1:3" x14ac:dyDescent="0.3">
      <c r="A11810" s="6"/>
      <c r="B11810" s="4"/>
      <c r="C11810" s="5"/>
    </row>
    <row r="11811" spans="1:3" x14ac:dyDescent="0.3">
      <c r="A11811" s="6"/>
      <c r="B11811" s="4"/>
      <c r="C11811" s="5"/>
    </row>
    <row r="11812" spans="1:3" x14ac:dyDescent="0.3">
      <c r="A11812" s="6"/>
      <c r="B11812" s="4"/>
      <c r="C11812" s="5"/>
    </row>
    <row r="11813" spans="1:3" x14ac:dyDescent="0.3">
      <c r="A11813" s="6"/>
      <c r="B11813" s="4"/>
      <c r="C11813" s="5"/>
    </row>
    <row r="11814" spans="1:3" x14ac:dyDescent="0.3">
      <c r="A11814" s="6"/>
      <c r="B11814" s="4"/>
      <c r="C11814" s="5"/>
    </row>
    <row r="11815" spans="1:3" x14ac:dyDescent="0.3">
      <c r="A11815" s="6"/>
      <c r="B11815" s="4"/>
      <c r="C11815" s="5"/>
    </row>
    <row r="11816" spans="1:3" x14ac:dyDescent="0.3">
      <c r="A11816" s="6"/>
      <c r="B11816" s="4"/>
      <c r="C11816" s="5"/>
    </row>
    <row r="11817" spans="1:3" x14ac:dyDescent="0.3">
      <c r="A11817" s="6"/>
      <c r="B11817" s="4"/>
      <c r="C11817" s="5"/>
    </row>
    <row r="11818" spans="1:3" x14ac:dyDescent="0.3">
      <c r="A11818" s="6"/>
      <c r="B11818" s="4"/>
      <c r="C11818" s="5"/>
    </row>
    <row r="11819" spans="1:3" x14ac:dyDescent="0.3">
      <c r="A11819" s="6"/>
      <c r="B11819" s="4"/>
      <c r="C11819" s="5"/>
    </row>
    <row r="11820" spans="1:3" x14ac:dyDescent="0.3">
      <c r="A11820" s="6"/>
      <c r="B11820" s="4"/>
      <c r="C11820" s="5"/>
    </row>
    <row r="11821" spans="1:3" x14ac:dyDescent="0.3">
      <c r="A11821" s="6"/>
      <c r="B11821" s="4"/>
      <c r="C11821" s="5"/>
    </row>
    <row r="11822" spans="1:3" x14ac:dyDescent="0.3">
      <c r="A11822" s="6"/>
      <c r="B11822" s="4"/>
      <c r="C11822" s="5"/>
    </row>
    <row r="11823" spans="1:3" x14ac:dyDescent="0.3">
      <c r="A11823" s="6"/>
      <c r="B11823" s="4"/>
      <c r="C11823" s="5"/>
    </row>
    <row r="11824" spans="1:3" x14ac:dyDescent="0.3">
      <c r="A11824" s="6"/>
      <c r="B11824" s="4"/>
      <c r="C11824" s="5"/>
    </row>
    <row r="11825" spans="1:3" x14ac:dyDescent="0.3">
      <c r="A11825" s="6"/>
      <c r="B11825" s="4"/>
      <c r="C11825" s="5"/>
    </row>
    <row r="11826" spans="1:3" x14ac:dyDescent="0.3">
      <c r="A11826" s="6"/>
      <c r="B11826" s="4"/>
      <c r="C11826" s="5"/>
    </row>
    <row r="11827" spans="1:3" x14ac:dyDescent="0.3">
      <c r="A11827" s="6"/>
      <c r="B11827" s="4"/>
      <c r="C11827" s="5"/>
    </row>
    <row r="11828" spans="1:3" x14ac:dyDescent="0.3">
      <c r="A11828" s="6"/>
      <c r="B11828" s="4"/>
      <c r="C11828" s="5"/>
    </row>
    <row r="11829" spans="1:3" x14ac:dyDescent="0.3">
      <c r="A11829" s="6"/>
      <c r="B11829" s="4"/>
      <c r="C11829" s="5"/>
    </row>
    <row r="11830" spans="1:3" x14ac:dyDescent="0.3">
      <c r="A11830" s="6"/>
      <c r="B11830" s="4"/>
      <c r="C11830" s="5"/>
    </row>
    <row r="11831" spans="1:3" x14ac:dyDescent="0.3">
      <c r="A11831" s="6"/>
      <c r="B11831" s="4"/>
      <c r="C11831" s="5"/>
    </row>
    <row r="11832" spans="1:3" x14ac:dyDescent="0.3">
      <c r="A11832" s="6"/>
      <c r="B11832" s="4"/>
      <c r="C11832" s="5"/>
    </row>
    <row r="11833" spans="1:3" x14ac:dyDescent="0.3">
      <c r="A11833" s="6"/>
      <c r="B11833" s="4"/>
      <c r="C11833" s="5"/>
    </row>
    <row r="11834" spans="1:3" x14ac:dyDescent="0.3">
      <c r="A11834" s="6"/>
      <c r="B11834" s="4"/>
      <c r="C11834" s="5"/>
    </row>
    <row r="11835" spans="1:3" x14ac:dyDescent="0.3">
      <c r="A11835" s="6"/>
      <c r="B11835" s="4"/>
      <c r="C11835" s="5"/>
    </row>
    <row r="11836" spans="1:3" x14ac:dyDescent="0.3">
      <c r="A11836" s="6"/>
      <c r="B11836" s="4"/>
      <c r="C11836" s="5"/>
    </row>
    <row r="11837" spans="1:3" x14ac:dyDescent="0.3">
      <c r="A11837" s="6"/>
      <c r="B11837" s="4"/>
      <c r="C11837" s="5"/>
    </row>
    <row r="11838" spans="1:3" x14ac:dyDescent="0.3">
      <c r="A11838" s="6"/>
      <c r="B11838" s="4"/>
      <c r="C11838" s="5"/>
    </row>
    <row r="11839" spans="1:3" x14ac:dyDescent="0.3">
      <c r="A11839" s="6"/>
      <c r="B11839" s="4"/>
      <c r="C11839" s="5"/>
    </row>
    <row r="11840" spans="1:3" x14ac:dyDescent="0.3">
      <c r="A11840" s="6"/>
      <c r="B11840" s="4"/>
      <c r="C11840" s="5"/>
    </row>
    <row r="11841" spans="1:3" x14ac:dyDescent="0.3">
      <c r="A11841" s="6"/>
      <c r="B11841" s="4"/>
      <c r="C11841" s="5"/>
    </row>
    <row r="11842" spans="1:3" x14ac:dyDescent="0.3">
      <c r="A11842" s="6"/>
      <c r="B11842" s="4"/>
      <c r="C11842" s="5"/>
    </row>
    <row r="11843" spans="1:3" x14ac:dyDescent="0.3">
      <c r="A11843" s="6"/>
      <c r="B11843" s="4"/>
      <c r="C11843" s="5"/>
    </row>
    <row r="11844" spans="1:3" x14ac:dyDescent="0.3">
      <c r="A11844" s="6"/>
      <c r="B11844" s="4"/>
      <c r="C11844" s="5"/>
    </row>
    <row r="11845" spans="1:3" x14ac:dyDescent="0.3">
      <c r="A11845" s="6"/>
      <c r="B11845" s="4"/>
      <c r="C11845" s="5"/>
    </row>
    <row r="11846" spans="1:3" x14ac:dyDescent="0.3">
      <c r="A11846" s="6"/>
      <c r="B11846" s="4"/>
      <c r="C11846" s="5"/>
    </row>
    <row r="11847" spans="1:3" x14ac:dyDescent="0.3">
      <c r="A11847" s="6"/>
      <c r="B11847" s="4"/>
      <c r="C11847" s="5"/>
    </row>
    <row r="11848" spans="1:3" x14ac:dyDescent="0.3">
      <c r="A11848" s="6"/>
      <c r="B11848" s="4"/>
      <c r="C11848" s="5"/>
    </row>
    <row r="11849" spans="1:3" x14ac:dyDescent="0.3">
      <c r="A11849" s="6"/>
      <c r="B11849" s="4"/>
      <c r="C11849" s="5"/>
    </row>
    <row r="11850" spans="1:3" x14ac:dyDescent="0.3">
      <c r="A11850" s="6"/>
      <c r="B11850" s="4"/>
      <c r="C11850" s="5"/>
    </row>
    <row r="11851" spans="1:3" x14ac:dyDescent="0.3">
      <c r="A11851" s="6"/>
      <c r="B11851" s="4"/>
      <c r="C11851" s="5"/>
    </row>
    <row r="11852" spans="1:3" x14ac:dyDescent="0.3">
      <c r="A11852" s="6"/>
      <c r="B11852" s="4"/>
      <c r="C11852" s="5"/>
    </row>
    <row r="11853" spans="1:3" x14ac:dyDescent="0.3">
      <c r="A11853" s="6"/>
      <c r="B11853" s="4"/>
      <c r="C11853" s="5"/>
    </row>
    <row r="11854" spans="1:3" x14ac:dyDescent="0.3">
      <c r="A11854" s="6"/>
      <c r="B11854" s="4"/>
      <c r="C11854" s="5"/>
    </row>
    <row r="11855" spans="1:3" x14ac:dyDescent="0.3">
      <c r="A11855" s="6"/>
      <c r="B11855" s="4"/>
      <c r="C11855" s="5"/>
    </row>
    <row r="11856" spans="1:3" x14ac:dyDescent="0.3">
      <c r="A11856" s="6"/>
      <c r="B11856" s="4"/>
      <c r="C11856" s="5"/>
    </row>
    <row r="11857" spans="1:3" x14ac:dyDescent="0.3">
      <c r="A11857" s="6"/>
      <c r="B11857" s="4"/>
      <c r="C11857" s="5"/>
    </row>
    <row r="11858" spans="1:3" x14ac:dyDescent="0.3">
      <c r="A11858" s="6"/>
      <c r="B11858" s="4"/>
      <c r="C11858" s="5"/>
    </row>
    <row r="11859" spans="1:3" x14ac:dyDescent="0.3">
      <c r="A11859" s="6"/>
      <c r="B11859" s="4"/>
      <c r="C11859" s="5"/>
    </row>
    <row r="11860" spans="1:3" x14ac:dyDescent="0.3">
      <c r="A11860" s="6"/>
      <c r="B11860" s="4"/>
      <c r="C11860" s="5"/>
    </row>
    <row r="11861" spans="1:3" x14ac:dyDescent="0.3">
      <c r="A11861" s="6"/>
      <c r="B11861" s="4"/>
      <c r="C11861" s="5"/>
    </row>
    <row r="11862" spans="1:3" x14ac:dyDescent="0.3">
      <c r="A11862" s="6"/>
      <c r="B11862" s="4"/>
      <c r="C11862" s="5"/>
    </row>
    <row r="11863" spans="1:3" x14ac:dyDescent="0.3">
      <c r="A11863" s="6"/>
      <c r="B11863" s="4"/>
      <c r="C11863" s="5"/>
    </row>
    <row r="11864" spans="1:3" x14ac:dyDescent="0.3">
      <c r="A11864" s="6"/>
      <c r="B11864" s="4"/>
      <c r="C11864" s="5"/>
    </row>
    <row r="11865" spans="1:3" x14ac:dyDescent="0.3">
      <c r="A11865" s="6"/>
      <c r="B11865" s="4"/>
      <c r="C11865" s="5"/>
    </row>
    <row r="11866" spans="1:3" x14ac:dyDescent="0.3">
      <c r="A11866" s="6"/>
      <c r="B11866" s="4"/>
      <c r="C11866" s="5"/>
    </row>
    <row r="11867" spans="1:3" x14ac:dyDescent="0.3">
      <c r="A11867" s="6"/>
      <c r="B11867" s="4"/>
      <c r="C11867" s="5"/>
    </row>
    <row r="11868" spans="1:3" x14ac:dyDescent="0.3">
      <c r="A11868" s="6"/>
      <c r="B11868" s="4"/>
      <c r="C11868" s="5"/>
    </row>
    <row r="11869" spans="1:3" x14ac:dyDescent="0.3">
      <c r="A11869" s="6"/>
      <c r="B11869" s="4"/>
      <c r="C11869" s="5"/>
    </row>
    <row r="11870" spans="1:3" x14ac:dyDescent="0.3">
      <c r="A11870" s="6"/>
      <c r="B11870" s="4"/>
      <c r="C11870" s="5"/>
    </row>
    <row r="11871" spans="1:3" x14ac:dyDescent="0.3">
      <c r="A11871" s="6"/>
      <c r="B11871" s="4"/>
      <c r="C11871" s="5"/>
    </row>
    <row r="11872" spans="1:3" x14ac:dyDescent="0.3">
      <c r="A11872" s="6"/>
      <c r="B11872" s="4"/>
      <c r="C11872" s="5"/>
    </row>
    <row r="11873" spans="1:3" x14ac:dyDescent="0.3">
      <c r="A11873" s="6"/>
      <c r="B11873" s="4"/>
      <c r="C11873" s="5"/>
    </row>
    <row r="11874" spans="1:3" x14ac:dyDescent="0.3">
      <c r="A11874" s="6"/>
      <c r="B11874" s="4"/>
      <c r="C11874" s="5"/>
    </row>
    <row r="11875" spans="1:3" x14ac:dyDescent="0.3">
      <c r="A11875" s="6"/>
      <c r="B11875" s="4"/>
      <c r="C11875" s="5"/>
    </row>
    <row r="11876" spans="1:3" x14ac:dyDescent="0.3">
      <c r="A11876" s="6"/>
      <c r="B11876" s="4"/>
      <c r="C11876" s="5"/>
    </row>
    <row r="11877" spans="1:3" x14ac:dyDescent="0.3">
      <c r="A11877" s="6"/>
      <c r="B11877" s="4"/>
      <c r="C11877" s="5"/>
    </row>
    <row r="11878" spans="1:3" x14ac:dyDescent="0.3">
      <c r="A11878" s="6"/>
      <c r="B11878" s="4"/>
      <c r="C11878" s="5"/>
    </row>
    <row r="11879" spans="1:3" x14ac:dyDescent="0.3">
      <c r="A11879" s="6"/>
      <c r="B11879" s="4"/>
      <c r="C11879" s="5"/>
    </row>
    <row r="11880" spans="1:3" x14ac:dyDescent="0.3">
      <c r="A11880" s="6"/>
      <c r="B11880" s="4"/>
      <c r="C11880" s="5"/>
    </row>
    <row r="11881" spans="1:3" x14ac:dyDescent="0.3">
      <c r="A11881" s="6"/>
      <c r="B11881" s="4"/>
      <c r="C11881" s="5"/>
    </row>
    <row r="11882" spans="1:3" x14ac:dyDescent="0.3">
      <c r="A11882" s="6"/>
      <c r="B11882" s="4"/>
      <c r="C11882" s="5"/>
    </row>
    <row r="11883" spans="1:3" x14ac:dyDescent="0.3">
      <c r="A11883" s="6"/>
      <c r="B11883" s="4"/>
      <c r="C11883" s="5"/>
    </row>
    <row r="11884" spans="1:3" x14ac:dyDescent="0.3">
      <c r="A11884" s="6"/>
      <c r="B11884" s="4"/>
      <c r="C11884" s="5"/>
    </row>
    <row r="11885" spans="1:3" x14ac:dyDescent="0.3">
      <c r="A11885" s="6"/>
      <c r="B11885" s="4"/>
      <c r="C11885" s="5"/>
    </row>
    <row r="11886" spans="1:3" x14ac:dyDescent="0.3">
      <c r="A11886" s="6"/>
      <c r="B11886" s="4"/>
      <c r="C11886" s="5"/>
    </row>
    <row r="11887" spans="1:3" x14ac:dyDescent="0.3">
      <c r="A11887" s="6"/>
      <c r="B11887" s="4"/>
      <c r="C11887" s="5"/>
    </row>
    <row r="11888" spans="1:3" x14ac:dyDescent="0.3">
      <c r="A11888" s="6"/>
      <c r="B11888" s="4"/>
      <c r="C11888" s="5"/>
    </row>
    <row r="11889" spans="1:3" x14ac:dyDescent="0.3">
      <c r="A11889" s="6"/>
      <c r="B11889" s="4"/>
      <c r="C11889" s="5"/>
    </row>
    <row r="11890" spans="1:3" x14ac:dyDescent="0.3">
      <c r="A11890" s="6"/>
      <c r="B11890" s="4"/>
      <c r="C11890" s="5"/>
    </row>
    <row r="11891" spans="1:3" x14ac:dyDescent="0.3">
      <c r="A11891" s="6"/>
      <c r="B11891" s="4"/>
      <c r="C11891" s="5"/>
    </row>
    <row r="11892" spans="1:3" x14ac:dyDescent="0.3">
      <c r="A11892" s="6"/>
      <c r="B11892" s="4"/>
      <c r="C11892" s="5"/>
    </row>
    <row r="11893" spans="1:3" x14ac:dyDescent="0.3">
      <c r="A11893" s="6"/>
      <c r="B11893" s="4"/>
      <c r="C11893" s="5"/>
    </row>
    <row r="11894" spans="1:3" x14ac:dyDescent="0.3">
      <c r="A11894" s="6"/>
      <c r="B11894" s="4"/>
      <c r="C11894" s="5"/>
    </row>
    <row r="11895" spans="1:3" x14ac:dyDescent="0.3">
      <c r="A11895" s="6"/>
      <c r="B11895" s="4"/>
      <c r="C11895" s="5"/>
    </row>
    <row r="11896" spans="1:3" x14ac:dyDescent="0.3">
      <c r="A11896" s="6"/>
      <c r="B11896" s="4"/>
      <c r="C11896" s="5"/>
    </row>
    <row r="11897" spans="1:3" x14ac:dyDescent="0.3">
      <c r="A11897" s="6"/>
      <c r="B11897" s="4"/>
      <c r="C11897" s="5"/>
    </row>
    <row r="11898" spans="1:3" x14ac:dyDescent="0.3">
      <c r="A11898" s="6"/>
      <c r="B11898" s="4"/>
      <c r="C11898" s="5"/>
    </row>
    <row r="11899" spans="1:3" x14ac:dyDescent="0.3">
      <c r="A11899" s="6"/>
      <c r="B11899" s="4"/>
      <c r="C11899" s="5"/>
    </row>
    <row r="11900" spans="1:3" x14ac:dyDescent="0.3">
      <c r="A11900" s="6"/>
      <c r="B11900" s="4"/>
      <c r="C11900" s="5"/>
    </row>
    <row r="11901" spans="1:3" x14ac:dyDescent="0.3">
      <c r="A11901" s="6"/>
      <c r="B11901" s="4"/>
      <c r="C11901" s="5"/>
    </row>
    <row r="11902" spans="1:3" x14ac:dyDescent="0.3">
      <c r="A11902" s="6"/>
      <c r="B11902" s="4"/>
      <c r="C11902" s="5"/>
    </row>
    <row r="11903" spans="1:3" x14ac:dyDescent="0.3">
      <c r="A11903" s="6"/>
      <c r="B11903" s="4"/>
      <c r="C11903" s="5"/>
    </row>
    <row r="11904" spans="1:3" x14ac:dyDescent="0.3">
      <c r="A11904" s="6"/>
      <c r="B11904" s="4"/>
      <c r="C11904" s="5"/>
    </row>
    <row r="11905" spans="1:3" x14ac:dyDescent="0.3">
      <c r="A11905" s="6"/>
      <c r="B11905" s="4"/>
      <c r="C11905" s="5"/>
    </row>
    <row r="11906" spans="1:3" x14ac:dyDescent="0.3">
      <c r="A11906" s="6"/>
      <c r="B11906" s="4"/>
      <c r="C11906" s="5"/>
    </row>
    <row r="11907" spans="1:3" x14ac:dyDescent="0.3">
      <c r="A11907" s="6"/>
      <c r="B11907" s="4"/>
      <c r="C11907" s="5"/>
    </row>
    <row r="11908" spans="1:3" x14ac:dyDescent="0.3">
      <c r="A11908" s="6"/>
      <c r="B11908" s="4"/>
      <c r="C11908" s="5"/>
    </row>
    <row r="11909" spans="1:3" x14ac:dyDescent="0.3">
      <c r="A11909" s="6"/>
      <c r="B11909" s="4"/>
      <c r="C11909" s="5"/>
    </row>
    <row r="11910" spans="1:3" x14ac:dyDescent="0.3">
      <c r="A11910" s="6"/>
      <c r="B11910" s="4"/>
      <c r="C11910" s="5"/>
    </row>
    <row r="11911" spans="1:3" x14ac:dyDescent="0.3">
      <c r="A11911" s="6"/>
      <c r="B11911" s="4"/>
      <c r="C11911" s="5"/>
    </row>
    <row r="11912" spans="1:3" x14ac:dyDescent="0.3">
      <c r="A11912" s="6"/>
      <c r="B11912" s="4"/>
      <c r="C11912" s="5"/>
    </row>
    <row r="11913" spans="1:3" x14ac:dyDescent="0.3">
      <c r="A11913" s="6"/>
      <c r="B11913" s="4"/>
      <c r="C11913" s="5"/>
    </row>
    <row r="11914" spans="1:3" x14ac:dyDescent="0.3">
      <c r="A11914" s="6"/>
      <c r="B11914" s="4"/>
      <c r="C11914" s="5"/>
    </row>
    <row r="11915" spans="1:3" x14ac:dyDescent="0.3">
      <c r="A11915" s="6"/>
      <c r="B11915" s="4"/>
      <c r="C11915" s="5"/>
    </row>
    <row r="11916" spans="1:3" x14ac:dyDescent="0.3">
      <c r="A11916" s="6"/>
      <c r="B11916" s="4"/>
      <c r="C11916" s="5"/>
    </row>
    <row r="11917" spans="1:3" x14ac:dyDescent="0.3">
      <c r="A11917" s="6"/>
      <c r="B11917" s="4"/>
      <c r="C11917" s="5"/>
    </row>
    <row r="11918" spans="1:3" x14ac:dyDescent="0.3">
      <c r="A11918" s="6"/>
      <c r="B11918" s="4"/>
      <c r="C11918" s="5"/>
    </row>
    <row r="11919" spans="1:3" x14ac:dyDescent="0.3">
      <c r="A11919" s="6"/>
      <c r="B11919" s="4"/>
      <c r="C11919" s="5"/>
    </row>
    <row r="11920" spans="1:3" x14ac:dyDescent="0.3">
      <c r="A11920" s="6"/>
      <c r="B11920" s="4"/>
      <c r="C11920" s="5"/>
    </row>
    <row r="11921" spans="1:3" x14ac:dyDescent="0.3">
      <c r="A11921" s="6"/>
      <c r="B11921" s="4"/>
      <c r="C11921" s="5"/>
    </row>
    <row r="11922" spans="1:3" x14ac:dyDescent="0.3">
      <c r="A11922" s="6"/>
      <c r="B11922" s="4"/>
      <c r="C11922" s="5"/>
    </row>
    <row r="11923" spans="1:3" x14ac:dyDescent="0.3">
      <c r="A11923" s="6"/>
      <c r="B11923" s="4"/>
      <c r="C11923" s="5"/>
    </row>
    <row r="11924" spans="1:3" x14ac:dyDescent="0.3">
      <c r="A11924" s="6"/>
      <c r="B11924" s="4"/>
      <c r="C11924" s="5"/>
    </row>
    <row r="11925" spans="1:3" x14ac:dyDescent="0.3">
      <c r="A11925" s="6"/>
      <c r="B11925" s="4"/>
      <c r="C11925" s="5"/>
    </row>
    <row r="11926" spans="1:3" x14ac:dyDescent="0.3">
      <c r="A11926" s="6"/>
      <c r="B11926" s="4"/>
      <c r="C11926" s="5"/>
    </row>
    <row r="11927" spans="1:3" x14ac:dyDescent="0.3">
      <c r="A11927" s="6"/>
      <c r="B11927" s="4"/>
      <c r="C11927" s="5"/>
    </row>
    <row r="11928" spans="1:3" x14ac:dyDescent="0.3">
      <c r="A11928" s="6"/>
      <c r="B11928" s="4"/>
      <c r="C11928" s="5"/>
    </row>
    <row r="11929" spans="1:3" x14ac:dyDescent="0.3">
      <c r="A11929" s="6"/>
      <c r="B11929" s="4"/>
      <c r="C11929" s="5"/>
    </row>
    <row r="11930" spans="1:3" x14ac:dyDescent="0.3">
      <c r="A11930" s="6"/>
      <c r="B11930" s="4"/>
      <c r="C11930" s="5"/>
    </row>
    <row r="11931" spans="1:3" x14ac:dyDescent="0.3">
      <c r="A11931" s="6"/>
      <c r="B11931" s="4"/>
      <c r="C11931" s="5"/>
    </row>
    <row r="11932" spans="1:3" x14ac:dyDescent="0.3">
      <c r="A11932" s="6"/>
      <c r="B11932" s="4"/>
      <c r="C11932" s="5"/>
    </row>
    <row r="11933" spans="1:3" x14ac:dyDescent="0.3">
      <c r="A11933" s="6"/>
      <c r="B11933" s="4"/>
      <c r="C11933" s="5"/>
    </row>
    <row r="11934" spans="1:3" x14ac:dyDescent="0.3">
      <c r="A11934" s="6"/>
      <c r="B11934" s="4"/>
      <c r="C11934" s="5"/>
    </row>
    <row r="11935" spans="1:3" x14ac:dyDescent="0.3">
      <c r="A11935" s="6"/>
      <c r="B11935" s="4"/>
      <c r="C11935" s="5"/>
    </row>
    <row r="11936" spans="1:3" x14ac:dyDescent="0.3">
      <c r="A11936" s="6"/>
      <c r="B11936" s="4"/>
      <c r="C11936" s="5"/>
    </row>
    <row r="11937" spans="1:3" x14ac:dyDescent="0.3">
      <c r="A11937" s="6"/>
      <c r="B11937" s="4"/>
      <c r="C11937" s="5"/>
    </row>
    <row r="11938" spans="1:3" x14ac:dyDescent="0.3">
      <c r="A11938" s="6"/>
      <c r="B11938" s="4"/>
      <c r="C11938" s="5"/>
    </row>
    <row r="11939" spans="1:3" x14ac:dyDescent="0.3">
      <c r="A11939" s="6"/>
      <c r="B11939" s="4"/>
      <c r="C11939" s="5"/>
    </row>
    <row r="11940" spans="1:3" x14ac:dyDescent="0.3">
      <c r="A11940" s="6"/>
      <c r="B11940" s="4"/>
      <c r="C11940" s="5"/>
    </row>
    <row r="11941" spans="1:3" x14ac:dyDescent="0.3">
      <c r="A11941" s="6"/>
      <c r="B11941" s="4"/>
      <c r="C11941" s="5"/>
    </row>
    <row r="11942" spans="1:3" x14ac:dyDescent="0.3">
      <c r="A11942" s="6"/>
      <c r="B11942" s="4"/>
      <c r="C11942" s="5"/>
    </row>
    <row r="11943" spans="1:3" x14ac:dyDescent="0.3">
      <c r="A11943" s="6"/>
      <c r="B11943" s="4"/>
      <c r="C11943" s="5"/>
    </row>
    <row r="11944" spans="1:3" x14ac:dyDescent="0.3">
      <c r="A11944" s="6"/>
      <c r="B11944" s="4"/>
      <c r="C11944" s="5"/>
    </row>
    <row r="11945" spans="1:3" x14ac:dyDescent="0.3">
      <c r="A11945" s="6"/>
      <c r="B11945" s="4"/>
      <c r="C11945" s="5"/>
    </row>
    <row r="11946" spans="1:3" x14ac:dyDescent="0.3">
      <c r="A11946" s="6"/>
      <c r="B11946" s="4"/>
      <c r="C11946" s="5"/>
    </row>
    <row r="11947" spans="1:3" x14ac:dyDescent="0.3">
      <c r="A11947" s="6"/>
      <c r="B11947" s="4"/>
      <c r="C11947" s="5"/>
    </row>
    <row r="11948" spans="1:3" x14ac:dyDescent="0.3">
      <c r="A11948" s="6"/>
      <c r="B11948" s="4"/>
      <c r="C11948" s="5"/>
    </row>
    <row r="11949" spans="1:3" x14ac:dyDescent="0.3">
      <c r="A11949" s="6"/>
      <c r="B11949" s="4"/>
      <c r="C11949" s="5"/>
    </row>
    <row r="11950" spans="1:3" x14ac:dyDescent="0.3">
      <c r="A11950" s="6"/>
      <c r="B11950" s="4"/>
      <c r="C11950" s="5"/>
    </row>
    <row r="11951" spans="1:3" x14ac:dyDescent="0.3">
      <c r="A11951" s="6"/>
      <c r="B11951" s="4"/>
      <c r="C11951" s="5"/>
    </row>
    <row r="11952" spans="1:3" x14ac:dyDescent="0.3">
      <c r="A11952" s="6"/>
      <c r="B11952" s="4"/>
      <c r="C11952" s="5"/>
    </row>
    <row r="11953" spans="1:3" x14ac:dyDescent="0.3">
      <c r="A11953" s="6"/>
      <c r="B11953" s="4"/>
      <c r="C11953" s="5"/>
    </row>
    <row r="11954" spans="1:3" x14ac:dyDescent="0.3">
      <c r="A11954" s="6"/>
      <c r="B11954" s="4"/>
      <c r="C11954" s="5"/>
    </row>
    <row r="11955" spans="1:3" x14ac:dyDescent="0.3">
      <c r="A11955" s="6"/>
      <c r="B11955" s="4"/>
      <c r="C11955" s="5"/>
    </row>
    <row r="11956" spans="1:3" x14ac:dyDescent="0.3">
      <c r="A11956" s="6"/>
      <c r="B11956" s="4"/>
      <c r="C11956" s="5"/>
    </row>
    <row r="11957" spans="1:3" x14ac:dyDescent="0.3">
      <c r="A11957" s="6"/>
      <c r="B11957" s="4"/>
      <c r="C11957" s="5"/>
    </row>
    <row r="11958" spans="1:3" x14ac:dyDescent="0.3">
      <c r="A11958" s="6"/>
      <c r="B11958" s="4"/>
      <c r="C11958" s="5"/>
    </row>
    <row r="11959" spans="1:3" x14ac:dyDescent="0.3">
      <c r="A11959" s="6"/>
      <c r="B11959" s="4"/>
      <c r="C11959" s="5"/>
    </row>
    <row r="11960" spans="1:3" x14ac:dyDescent="0.3">
      <c r="A11960" s="6"/>
      <c r="B11960" s="4"/>
      <c r="C11960" s="5"/>
    </row>
    <row r="11961" spans="1:3" x14ac:dyDescent="0.3">
      <c r="A11961" s="6"/>
      <c r="B11961" s="4"/>
      <c r="C11961" s="5"/>
    </row>
    <row r="11962" spans="1:3" x14ac:dyDescent="0.3">
      <c r="A11962" s="6"/>
      <c r="B11962" s="4"/>
      <c r="C11962" s="5"/>
    </row>
    <row r="11963" spans="1:3" x14ac:dyDescent="0.3">
      <c r="A11963" s="6"/>
      <c r="B11963" s="4"/>
      <c r="C11963" s="5"/>
    </row>
    <row r="11964" spans="1:3" x14ac:dyDescent="0.3">
      <c r="A11964" s="6"/>
      <c r="B11964" s="4"/>
      <c r="C11964" s="5"/>
    </row>
    <row r="11965" spans="1:3" x14ac:dyDescent="0.3">
      <c r="A11965" s="6"/>
      <c r="B11965" s="4"/>
      <c r="C11965" s="5"/>
    </row>
    <row r="11966" spans="1:3" x14ac:dyDescent="0.3">
      <c r="A11966" s="6"/>
      <c r="B11966" s="4"/>
      <c r="C11966" s="5"/>
    </row>
    <row r="11967" spans="1:3" x14ac:dyDescent="0.3">
      <c r="A11967" s="6"/>
      <c r="B11967" s="4"/>
      <c r="C11967" s="5"/>
    </row>
    <row r="11968" spans="1:3" x14ac:dyDescent="0.3">
      <c r="A11968" s="6"/>
      <c r="B11968" s="4"/>
      <c r="C11968" s="5"/>
    </row>
    <row r="11969" spans="1:3" x14ac:dyDescent="0.3">
      <c r="A11969" s="6"/>
      <c r="B11969" s="4"/>
      <c r="C11969" s="5"/>
    </row>
    <row r="11970" spans="1:3" x14ac:dyDescent="0.3">
      <c r="A11970" s="6"/>
      <c r="B11970" s="4"/>
      <c r="C11970" s="5"/>
    </row>
    <row r="11971" spans="1:3" x14ac:dyDescent="0.3">
      <c r="A11971" s="6"/>
      <c r="B11971" s="4"/>
      <c r="C11971" s="5"/>
    </row>
    <row r="11972" spans="1:3" x14ac:dyDescent="0.3">
      <c r="A11972" s="6"/>
      <c r="B11972" s="4"/>
      <c r="C11972" s="5"/>
    </row>
    <row r="11973" spans="1:3" x14ac:dyDescent="0.3">
      <c r="A11973" s="6"/>
      <c r="B11973" s="4"/>
      <c r="C11973" s="5"/>
    </row>
    <row r="11974" spans="1:3" x14ac:dyDescent="0.3">
      <c r="A11974" s="6"/>
      <c r="B11974" s="4"/>
      <c r="C11974" s="5"/>
    </row>
    <row r="11975" spans="1:3" x14ac:dyDescent="0.3">
      <c r="A11975" s="6"/>
      <c r="B11975" s="4"/>
      <c r="C11975" s="5"/>
    </row>
    <row r="11976" spans="1:3" x14ac:dyDescent="0.3">
      <c r="A11976" s="6"/>
      <c r="B11976" s="4"/>
      <c r="C11976" s="5"/>
    </row>
    <row r="11977" spans="1:3" x14ac:dyDescent="0.3">
      <c r="A11977" s="6"/>
      <c r="B11977" s="4"/>
      <c r="C11977" s="5"/>
    </row>
    <row r="11978" spans="1:3" x14ac:dyDescent="0.3">
      <c r="A11978" s="6"/>
      <c r="B11978" s="4"/>
      <c r="C11978" s="5"/>
    </row>
    <row r="11979" spans="1:3" x14ac:dyDescent="0.3">
      <c r="A11979" s="6"/>
      <c r="B11979" s="4"/>
      <c r="C11979" s="5"/>
    </row>
    <row r="11980" spans="1:3" x14ac:dyDescent="0.3">
      <c r="A11980" s="6"/>
      <c r="B11980" s="4"/>
      <c r="C11980" s="5"/>
    </row>
    <row r="11981" spans="1:3" x14ac:dyDescent="0.3">
      <c r="A11981" s="6"/>
      <c r="B11981" s="4"/>
      <c r="C11981" s="5"/>
    </row>
    <row r="11982" spans="1:3" x14ac:dyDescent="0.3">
      <c r="A11982" s="6"/>
      <c r="B11982" s="4"/>
      <c r="C11982" s="5"/>
    </row>
    <row r="11983" spans="1:3" x14ac:dyDescent="0.3">
      <c r="A11983" s="6"/>
      <c r="B11983" s="4"/>
      <c r="C11983" s="5"/>
    </row>
    <row r="11984" spans="1:3" x14ac:dyDescent="0.3">
      <c r="A11984" s="6"/>
      <c r="B11984" s="4"/>
      <c r="C11984" s="5"/>
    </row>
    <row r="11985" spans="1:3" x14ac:dyDescent="0.3">
      <c r="A11985" s="6"/>
      <c r="B11985" s="4"/>
      <c r="C11985" s="5"/>
    </row>
    <row r="11986" spans="1:3" x14ac:dyDescent="0.3">
      <c r="A11986" s="6"/>
      <c r="B11986" s="4"/>
      <c r="C11986" s="5"/>
    </row>
    <row r="11987" spans="1:3" x14ac:dyDescent="0.3">
      <c r="A11987" s="6"/>
      <c r="B11987" s="4"/>
      <c r="C11987" s="5"/>
    </row>
    <row r="11988" spans="1:3" x14ac:dyDescent="0.3">
      <c r="A11988" s="6"/>
      <c r="B11988" s="4"/>
      <c r="C11988" s="5"/>
    </row>
    <row r="11989" spans="1:3" x14ac:dyDescent="0.3">
      <c r="A11989" s="6"/>
      <c r="B11989" s="4"/>
      <c r="C11989" s="5"/>
    </row>
    <row r="11990" spans="1:3" x14ac:dyDescent="0.3">
      <c r="A11990" s="6"/>
      <c r="B11990" s="4"/>
      <c r="C11990" s="5"/>
    </row>
    <row r="11991" spans="1:3" x14ac:dyDescent="0.3">
      <c r="A11991" s="6"/>
      <c r="B11991" s="4"/>
      <c r="C11991" s="5"/>
    </row>
    <row r="11992" spans="1:3" x14ac:dyDescent="0.3">
      <c r="A11992" s="6"/>
      <c r="B11992" s="4"/>
      <c r="C11992" s="5"/>
    </row>
    <row r="11993" spans="1:3" x14ac:dyDescent="0.3">
      <c r="A11993" s="6"/>
      <c r="B11993" s="4"/>
      <c r="C11993" s="5"/>
    </row>
    <row r="11994" spans="1:3" x14ac:dyDescent="0.3">
      <c r="A11994" s="6"/>
      <c r="B11994" s="4"/>
      <c r="C11994" s="5"/>
    </row>
    <row r="11995" spans="1:3" x14ac:dyDescent="0.3">
      <c r="A11995" s="6"/>
      <c r="B11995" s="4"/>
      <c r="C11995" s="5"/>
    </row>
    <row r="11996" spans="1:3" x14ac:dyDescent="0.3">
      <c r="A11996" s="6"/>
      <c r="B11996" s="4"/>
      <c r="C11996" s="5"/>
    </row>
    <row r="11997" spans="1:3" x14ac:dyDescent="0.3">
      <c r="A11997" s="6"/>
      <c r="B11997" s="4"/>
      <c r="C11997" s="5"/>
    </row>
    <row r="11998" spans="1:3" x14ac:dyDescent="0.3">
      <c r="A11998" s="6"/>
      <c r="B11998" s="4"/>
      <c r="C11998" s="5"/>
    </row>
    <row r="11999" spans="1:3" x14ac:dyDescent="0.3">
      <c r="A11999" s="6"/>
      <c r="B11999" s="4"/>
      <c r="C11999" s="5"/>
    </row>
    <row r="12000" spans="1:3" x14ac:dyDescent="0.3">
      <c r="A12000" s="6"/>
      <c r="B12000" s="4"/>
      <c r="C12000" s="5"/>
    </row>
    <row r="12001" spans="1:3" x14ac:dyDescent="0.3">
      <c r="A12001" s="6"/>
      <c r="B12001" s="4"/>
      <c r="C12001" s="5"/>
    </row>
    <row r="12002" spans="1:3" x14ac:dyDescent="0.3">
      <c r="A12002" s="6"/>
      <c r="B12002" s="4"/>
      <c r="C12002" s="5"/>
    </row>
    <row r="12003" spans="1:3" x14ac:dyDescent="0.3">
      <c r="A12003" s="6"/>
      <c r="B12003" s="4"/>
      <c r="C12003" s="5"/>
    </row>
    <row r="12004" spans="1:3" x14ac:dyDescent="0.3">
      <c r="A12004" s="6"/>
      <c r="B12004" s="4"/>
      <c r="C12004" s="5"/>
    </row>
    <row r="12005" spans="1:3" x14ac:dyDescent="0.3">
      <c r="A12005" s="6"/>
      <c r="B12005" s="4"/>
      <c r="C12005" s="5"/>
    </row>
    <row r="12006" spans="1:3" x14ac:dyDescent="0.3">
      <c r="A12006" s="6"/>
      <c r="B12006" s="4"/>
      <c r="C12006" s="5"/>
    </row>
    <row r="12007" spans="1:3" x14ac:dyDescent="0.3">
      <c r="A12007" s="6"/>
      <c r="B12007" s="4"/>
      <c r="C12007" s="5"/>
    </row>
    <row r="12008" spans="1:3" x14ac:dyDescent="0.3">
      <c r="A12008" s="6"/>
      <c r="B12008" s="4"/>
      <c r="C12008" s="5"/>
    </row>
    <row r="12009" spans="1:3" x14ac:dyDescent="0.3">
      <c r="A12009" s="6"/>
      <c r="B12009" s="4"/>
      <c r="C12009" s="5"/>
    </row>
    <row r="12010" spans="1:3" x14ac:dyDescent="0.3">
      <c r="A12010" s="6"/>
      <c r="B12010" s="4"/>
      <c r="C12010" s="5"/>
    </row>
    <row r="12011" spans="1:3" x14ac:dyDescent="0.3">
      <c r="A12011" s="6"/>
      <c r="B12011" s="4"/>
      <c r="C12011" s="5"/>
    </row>
    <row r="12012" spans="1:3" x14ac:dyDescent="0.3">
      <c r="A12012" s="6"/>
      <c r="B12012" s="4"/>
      <c r="C12012" s="5"/>
    </row>
    <row r="12013" spans="1:3" x14ac:dyDescent="0.3">
      <c r="A12013" s="6"/>
      <c r="B12013" s="4"/>
      <c r="C12013" s="5"/>
    </row>
    <row r="12014" spans="1:3" x14ac:dyDescent="0.3">
      <c r="A12014" s="6"/>
      <c r="B12014" s="4"/>
      <c r="C12014" s="5"/>
    </row>
    <row r="12015" spans="1:3" x14ac:dyDescent="0.3">
      <c r="A12015" s="6"/>
      <c r="B12015" s="4"/>
      <c r="C12015" s="5"/>
    </row>
    <row r="12016" spans="1:3" x14ac:dyDescent="0.3">
      <c r="A12016" s="6"/>
      <c r="B12016" s="4"/>
      <c r="C12016" s="5"/>
    </row>
    <row r="12017" spans="1:3" x14ac:dyDescent="0.3">
      <c r="A12017" s="6"/>
      <c r="B12017" s="4"/>
      <c r="C12017" s="5"/>
    </row>
    <row r="12018" spans="1:3" x14ac:dyDescent="0.3">
      <c r="A12018" s="6"/>
      <c r="B12018" s="4"/>
      <c r="C12018" s="5"/>
    </row>
    <row r="12019" spans="1:3" x14ac:dyDescent="0.3">
      <c r="A12019" s="6"/>
      <c r="B12019" s="4"/>
      <c r="C12019" s="5"/>
    </row>
    <row r="12020" spans="1:3" x14ac:dyDescent="0.3">
      <c r="A12020" s="6"/>
      <c r="B12020" s="4"/>
      <c r="C12020" s="5"/>
    </row>
    <row r="12021" spans="1:3" x14ac:dyDescent="0.3">
      <c r="A12021" s="6"/>
      <c r="B12021" s="4"/>
      <c r="C12021" s="5"/>
    </row>
    <row r="12022" spans="1:3" x14ac:dyDescent="0.3">
      <c r="A12022" s="6"/>
      <c r="B12022" s="4"/>
      <c r="C12022" s="5"/>
    </row>
    <row r="12023" spans="1:3" x14ac:dyDescent="0.3">
      <c r="A12023" s="6"/>
      <c r="B12023" s="4"/>
      <c r="C12023" s="5"/>
    </row>
    <row r="12024" spans="1:3" x14ac:dyDescent="0.3">
      <c r="A12024" s="6"/>
      <c r="B12024" s="4"/>
      <c r="C12024" s="5"/>
    </row>
    <row r="12025" spans="1:3" x14ac:dyDescent="0.3">
      <c r="A12025" s="6"/>
      <c r="B12025" s="4"/>
      <c r="C12025" s="5"/>
    </row>
    <row r="12026" spans="1:3" x14ac:dyDescent="0.3">
      <c r="A12026" s="6"/>
      <c r="B12026" s="4"/>
      <c r="C12026" s="5"/>
    </row>
    <row r="12027" spans="1:3" x14ac:dyDescent="0.3">
      <c r="A12027" s="6"/>
      <c r="B12027" s="4"/>
      <c r="C12027" s="5"/>
    </row>
    <row r="12028" spans="1:3" x14ac:dyDescent="0.3">
      <c r="A12028" s="6"/>
      <c r="B12028" s="4"/>
      <c r="C12028" s="5"/>
    </row>
    <row r="12029" spans="1:3" x14ac:dyDescent="0.3">
      <c r="A12029" s="6"/>
      <c r="B12029" s="4"/>
      <c r="C12029" s="5"/>
    </row>
    <row r="12030" spans="1:3" x14ac:dyDescent="0.3">
      <c r="A12030" s="6"/>
      <c r="B12030" s="4"/>
      <c r="C12030" s="5"/>
    </row>
    <row r="12031" spans="1:3" x14ac:dyDescent="0.3">
      <c r="A12031" s="6"/>
      <c r="B12031" s="4"/>
      <c r="C12031" s="5"/>
    </row>
    <row r="12032" spans="1:3" x14ac:dyDescent="0.3">
      <c r="A12032" s="6"/>
      <c r="B12032" s="4"/>
      <c r="C12032" s="5"/>
    </row>
    <row r="12033" spans="1:3" x14ac:dyDescent="0.3">
      <c r="A12033" s="6"/>
      <c r="B12033" s="4"/>
      <c r="C12033" s="5"/>
    </row>
    <row r="12034" spans="1:3" x14ac:dyDescent="0.3">
      <c r="A12034" s="6"/>
      <c r="B12034" s="4"/>
      <c r="C12034" s="5"/>
    </row>
    <row r="12035" spans="1:3" x14ac:dyDescent="0.3">
      <c r="A12035" s="6"/>
      <c r="B12035" s="4"/>
      <c r="C12035" s="5"/>
    </row>
    <row r="12036" spans="1:3" x14ac:dyDescent="0.3">
      <c r="A12036" s="6"/>
      <c r="B12036" s="4"/>
      <c r="C12036" s="5"/>
    </row>
    <row r="12037" spans="1:3" x14ac:dyDescent="0.3">
      <c r="A12037" s="6"/>
      <c r="B12037" s="4"/>
      <c r="C12037" s="5"/>
    </row>
    <row r="12038" spans="1:3" x14ac:dyDescent="0.3">
      <c r="A12038" s="6"/>
      <c r="B12038" s="4"/>
      <c r="C12038" s="5"/>
    </row>
    <row r="12039" spans="1:3" x14ac:dyDescent="0.3">
      <c r="A12039" s="6"/>
      <c r="B12039" s="4"/>
      <c r="C12039" s="5"/>
    </row>
    <row r="12040" spans="1:3" x14ac:dyDescent="0.3">
      <c r="A12040" s="6"/>
      <c r="B12040" s="4"/>
      <c r="C12040" s="5"/>
    </row>
    <row r="12041" spans="1:3" x14ac:dyDescent="0.3">
      <c r="A12041" s="6"/>
      <c r="B12041" s="4"/>
      <c r="C12041" s="5"/>
    </row>
    <row r="12042" spans="1:3" x14ac:dyDescent="0.3">
      <c r="A12042" s="6"/>
      <c r="B12042" s="4"/>
      <c r="C12042" s="5"/>
    </row>
    <row r="12043" spans="1:3" x14ac:dyDescent="0.3">
      <c r="A12043" s="6"/>
      <c r="B12043" s="4"/>
      <c r="C12043" s="5"/>
    </row>
    <row r="12044" spans="1:3" x14ac:dyDescent="0.3">
      <c r="A12044" s="6"/>
      <c r="B12044" s="4"/>
      <c r="C12044" s="5"/>
    </row>
    <row r="12045" spans="1:3" x14ac:dyDescent="0.3">
      <c r="A12045" s="6"/>
      <c r="B12045" s="4"/>
      <c r="C12045" s="5"/>
    </row>
    <row r="12046" spans="1:3" x14ac:dyDescent="0.3">
      <c r="A12046" s="6"/>
      <c r="B12046" s="4"/>
      <c r="C12046" s="5"/>
    </row>
    <row r="12047" spans="1:3" x14ac:dyDescent="0.3">
      <c r="A12047" s="6"/>
      <c r="B12047" s="4"/>
      <c r="C12047" s="5"/>
    </row>
    <row r="12048" spans="1:3" x14ac:dyDescent="0.3">
      <c r="A12048" s="6"/>
      <c r="B12048" s="4"/>
      <c r="C12048" s="5"/>
    </row>
    <row r="12049" spans="1:3" x14ac:dyDescent="0.3">
      <c r="A12049" s="6"/>
      <c r="B12049" s="4"/>
      <c r="C12049" s="5"/>
    </row>
    <row r="12050" spans="1:3" x14ac:dyDescent="0.3">
      <c r="A12050" s="6"/>
      <c r="B12050" s="4"/>
      <c r="C12050" s="5"/>
    </row>
    <row r="12051" spans="1:3" x14ac:dyDescent="0.3">
      <c r="A12051" s="6"/>
      <c r="B12051" s="4"/>
      <c r="C12051" s="5"/>
    </row>
    <row r="12052" spans="1:3" x14ac:dyDescent="0.3">
      <c r="A12052" s="6"/>
      <c r="B12052" s="4"/>
      <c r="C12052" s="5"/>
    </row>
    <row r="12053" spans="1:3" x14ac:dyDescent="0.3">
      <c r="A12053" s="6"/>
      <c r="B12053" s="4"/>
      <c r="C12053" s="5"/>
    </row>
    <row r="12054" spans="1:3" x14ac:dyDescent="0.3">
      <c r="A12054" s="6"/>
      <c r="B12054" s="4"/>
      <c r="C12054" s="5"/>
    </row>
    <row r="12055" spans="1:3" x14ac:dyDescent="0.3">
      <c r="A12055" s="6"/>
      <c r="B12055" s="4"/>
      <c r="C12055" s="5"/>
    </row>
    <row r="12056" spans="1:3" x14ac:dyDescent="0.3">
      <c r="A12056" s="6"/>
      <c r="B12056" s="4"/>
      <c r="C12056" s="5"/>
    </row>
    <row r="12057" spans="1:3" x14ac:dyDescent="0.3">
      <c r="A12057" s="6"/>
      <c r="B12057" s="4"/>
      <c r="C12057" s="5"/>
    </row>
    <row r="12058" spans="1:3" x14ac:dyDescent="0.3">
      <c r="A12058" s="6"/>
      <c r="B12058" s="4"/>
      <c r="C12058" s="5"/>
    </row>
    <row r="12059" spans="1:3" x14ac:dyDescent="0.3">
      <c r="A12059" s="6"/>
      <c r="B12059" s="4"/>
      <c r="C12059" s="5"/>
    </row>
    <row r="12060" spans="1:3" x14ac:dyDescent="0.3">
      <c r="A12060" s="6"/>
      <c r="B12060" s="4"/>
      <c r="C12060" s="5"/>
    </row>
    <row r="12061" spans="1:3" x14ac:dyDescent="0.3">
      <c r="A12061" s="6"/>
      <c r="B12061" s="4"/>
      <c r="C12061" s="5"/>
    </row>
    <row r="12062" spans="1:3" x14ac:dyDescent="0.3">
      <c r="A12062" s="6"/>
      <c r="B12062" s="4"/>
      <c r="C12062" s="5"/>
    </row>
    <row r="12063" spans="1:3" x14ac:dyDescent="0.3">
      <c r="A12063" s="6"/>
      <c r="B12063" s="4"/>
      <c r="C12063" s="5"/>
    </row>
    <row r="12064" spans="1:3" x14ac:dyDescent="0.3">
      <c r="A12064" s="6"/>
      <c r="B12064" s="4"/>
      <c r="C12064" s="5"/>
    </row>
    <row r="12065" spans="1:3" x14ac:dyDescent="0.3">
      <c r="A12065" s="6"/>
      <c r="B12065" s="4"/>
      <c r="C12065" s="5"/>
    </row>
    <row r="12066" spans="1:3" x14ac:dyDescent="0.3">
      <c r="A12066" s="6"/>
      <c r="B12066" s="4"/>
      <c r="C12066" s="5"/>
    </row>
    <row r="12067" spans="1:3" x14ac:dyDescent="0.3">
      <c r="A12067" s="6"/>
      <c r="B12067" s="4"/>
      <c r="C12067" s="5"/>
    </row>
    <row r="12068" spans="1:3" x14ac:dyDescent="0.3">
      <c r="A12068" s="6"/>
      <c r="B12068" s="4"/>
      <c r="C12068" s="5"/>
    </row>
    <row r="12069" spans="1:3" x14ac:dyDescent="0.3">
      <c r="A12069" s="6"/>
      <c r="B12069" s="4"/>
      <c r="C12069" s="5"/>
    </row>
    <row r="12070" spans="1:3" x14ac:dyDescent="0.3">
      <c r="A12070" s="6"/>
      <c r="B12070" s="4"/>
      <c r="C12070" s="5"/>
    </row>
    <row r="12071" spans="1:3" x14ac:dyDescent="0.3">
      <c r="A12071" s="6"/>
      <c r="B12071" s="4"/>
      <c r="C12071" s="5"/>
    </row>
    <row r="12072" spans="1:3" x14ac:dyDescent="0.3">
      <c r="A12072" s="6"/>
      <c r="B12072" s="4"/>
      <c r="C12072" s="5"/>
    </row>
    <row r="12073" spans="1:3" x14ac:dyDescent="0.3">
      <c r="A12073" s="6"/>
      <c r="B12073" s="4"/>
      <c r="C12073" s="5"/>
    </row>
    <row r="12074" spans="1:3" x14ac:dyDescent="0.3">
      <c r="A12074" s="6"/>
      <c r="B12074" s="4"/>
      <c r="C12074" s="5"/>
    </row>
    <row r="12075" spans="1:3" x14ac:dyDescent="0.3">
      <c r="A12075" s="6"/>
      <c r="B12075" s="4"/>
      <c r="C12075" s="5"/>
    </row>
    <row r="12076" spans="1:3" x14ac:dyDescent="0.3">
      <c r="A12076" s="6"/>
      <c r="B12076" s="4"/>
      <c r="C12076" s="5"/>
    </row>
    <row r="12077" spans="1:3" x14ac:dyDescent="0.3">
      <c r="A12077" s="6"/>
      <c r="B12077" s="4"/>
      <c r="C12077" s="5"/>
    </row>
    <row r="12078" spans="1:3" x14ac:dyDescent="0.3">
      <c r="A12078" s="6"/>
      <c r="B12078" s="4"/>
      <c r="C12078" s="5"/>
    </row>
    <row r="12079" spans="1:3" x14ac:dyDescent="0.3">
      <c r="A12079" s="6"/>
      <c r="B12079" s="4"/>
      <c r="C12079" s="5"/>
    </row>
    <row r="12080" spans="1:3" x14ac:dyDescent="0.3">
      <c r="A12080" s="6"/>
      <c r="B12080" s="4"/>
      <c r="C12080" s="5"/>
    </row>
    <row r="12081" spans="1:3" x14ac:dyDescent="0.3">
      <c r="A12081" s="6"/>
      <c r="B12081" s="4"/>
      <c r="C12081" s="5"/>
    </row>
    <row r="12082" spans="1:3" x14ac:dyDescent="0.3">
      <c r="A12082" s="6"/>
      <c r="B12082" s="4"/>
      <c r="C12082" s="5"/>
    </row>
    <row r="12083" spans="1:3" x14ac:dyDescent="0.3">
      <c r="A12083" s="6"/>
      <c r="B12083" s="4"/>
      <c r="C12083" s="5"/>
    </row>
    <row r="12084" spans="1:3" x14ac:dyDescent="0.3">
      <c r="A12084" s="6"/>
      <c r="B12084" s="4"/>
      <c r="C12084" s="5"/>
    </row>
    <row r="12085" spans="1:3" x14ac:dyDescent="0.3">
      <c r="A12085" s="6"/>
      <c r="B12085" s="4"/>
      <c r="C12085" s="5"/>
    </row>
    <row r="12086" spans="1:3" x14ac:dyDescent="0.3">
      <c r="A12086" s="6"/>
      <c r="B12086" s="4"/>
      <c r="C12086" s="5"/>
    </row>
    <row r="12087" spans="1:3" x14ac:dyDescent="0.3">
      <c r="A12087" s="6"/>
      <c r="B12087" s="4"/>
      <c r="C12087" s="5"/>
    </row>
    <row r="12088" spans="1:3" x14ac:dyDescent="0.3">
      <c r="A12088" s="6"/>
      <c r="B12088" s="4"/>
      <c r="C12088" s="5"/>
    </row>
    <row r="12089" spans="1:3" x14ac:dyDescent="0.3">
      <c r="A12089" s="6"/>
      <c r="B12089" s="4"/>
      <c r="C12089" s="5"/>
    </row>
    <row r="12090" spans="1:3" x14ac:dyDescent="0.3">
      <c r="A12090" s="6"/>
      <c r="B12090" s="4"/>
      <c r="C12090" s="5"/>
    </row>
    <row r="12091" spans="1:3" x14ac:dyDescent="0.3">
      <c r="A12091" s="6"/>
      <c r="B12091" s="4"/>
      <c r="C12091" s="5"/>
    </row>
    <row r="12092" spans="1:3" x14ac:dyDescent="0.3">
      <c r="A12092" s="6"/>
      <c r="B12092" s="4"/>
      <c r="C12092" s="5"/>
    </row>
    <row r="12093" spans="1:3" x14ac:dyDescent="0.3">
      <c r="A12093" s="6"/>
      <c r="B12093" s="4"/>
      <c r="C12093" s="5"/>
    </row>
    <row r="12094" spans="1:3" x14ac:dyDescent="0.3">
      <c r="A12094" s="6"/>
      <c r="B12094" s="4"/>
      <c r="C12094" s="5"/>
    </row>
    <row r="12095" spans="1:3" x14ac:dyDescent="0.3">
      <c r="A12095" s="6"/>
      <c r="B12095" s="4"/>
      <c r="C12095" s="5"/>
    </row>
    <row r="12096" spans="1:3" x14ac:dyDescent="0.3">
      <c r="A12096" s="6"/>
      <c r="B12096" s="4"/>
      <c r="C12096" s="5"/>
    </row>
    <row r="12097" spans="1:3" x14ac:dyDescent="0.3">
      <c r="A12097" s="6"/>
      <c r="B12097" s="4"/>
      <c r="C12097" s="5"/>
    </row>
    <row r="12098" spans="1:3" x14ac:dyDescent="0.3">
      <c r="A12098" s="6"/>
      <c r="B12098" s="4"/>
      <c r="C12098" s="5"/>
    </row>
    <row r="12099" spans="1:3" x14ac:dyDescent="0.3">
      <c r="A12099" s="6"/>
      <c r="B12099" s="4"/>
      <c r="C12099" s="5"/>
    </row>
    <row r="12100" spans="1:3" x14ac:dyDescent="0.3">
      <c r="A12100" s="6"/>
      <c r="B12100" s="4"/>
      <c r="C12100" s="5"/>
    </row>
    <row r="12101" spans="1:3" x14ac:dyDescent="0.3">
      <c r="A12101" s="6"/>
      <c r="B12101" s="4"/>
      <c r="C12101" s="5"/>
    </row>
    <row r="12102" spans="1:3" x14ac:dyDescent="0.3">
      <c r="A12102" s="6"/>
      <c r="B12102" s="4"/>
      <c r="C12102" s="5"/>
    </row>
    <row r="12103" spans="1:3" x14ac:dyDescent="0.3">
      <c r="A12103" s="6"/>
      <c r="B12103" s="4"/>
      <c r="C12103" s="5"/>
    </row>
    <row r="12104" spans="1:3" x14ac:dyDescent="0.3">
      <c r="A12104" s="6"/>
      <c r="B12104" s="4"/>
      <c r="C12104" s="5"/>
    </row>
    <row r="12105" spans="1:3" x14ac:dyDescent="0.3">
      <c r="A12105" s="6"/>
      <c r="B12105" s="4"/>
      <c r="C12105" s="5"/>
    </row>
    <row r="12106" spans="1:3" x14ac:dyDescent="0.3">
      <c r="A12106" s="6"/>
      <c r="B12106" s="4"/>
      <c r="C12106" s="5"/>
    </row>
    <row r="12107" spans="1:3" x14ac:dyDescent="0.3">
      <c r="A12107" s="6"/>
      <c r="B12107" s="4"/>
      <c r="C12107" s="5"/>
    </row>
    <row r="12108" spans="1:3" x14ac:dyDescent="0.3">
      <c r="A12108" s="6"/>
      <c r="B12108" s="4"/>
      <c r="C12108" s="5"/>
    </row>
    <row r="12109" spans="1:3" x14ac:dyDescent="0.3">
      <c r="A12109" s="6"/>
      <c r="B12109" s="4"/>
      <c r="C12109" s="5"/>
    </row>
    <row r="12110" spans="1:3" x14ac:dyDescent="0.3">
      <c r="A12110" s="6"/>
      <c r="B12110" s="4"/>
      <c r="C12110" s="5"/>
    </row>
    <row r="12111" spans="1:3" x14ac:dyDescent="0.3">
      <c r="A12111" s="6"/>
      <c r="B12111" s="4"/>
      <c r="C12111" s="5"/>
    </row>
    <row r="12112" spans="1:3" x14ac:dyDescent="0.3">
      <c r="A12112" s="6"/>
      <c r="B12112" s="4"/>
      <c r="C12112" s="5"/>
    </row>
    <row r="12113" spans="1:3" x14ac:dyDescent="0.3">
      <c r="A12113" s="6"/>
      <c r="B12113" s="4"/>
      <c r="C12113" s="5"/>
    </row>
    <row r="12114" spans="1:3" x14ac:dyDescent="0.3">
      <c r="A12114" s="6"/>
      <c r="B12114" s="4"/>
      <c r="C12114" s="5"/>
    </row>
    <row r="12115" spans="1:3" x14ac:dyDescent="0.3">
      <c r="A12115" s="6"/>
      <c r="B12115" s="4"/>
      <c r="C12115" s="5"/>
    </row>
    <row r="12116" spans="1:3" x14ac:dyDescent="0.3">
      <c r="A12116" s="6"/>
      <c r="B12116" s="4"/>
      <c r="C12116" s="5"/>
    </row>
    <row r="12117" spans="1:3" x14ac:dyDescent="0.3">
      <c r="A12117" s="6"/>
      <c r="B12117" s="4"/>
      <c r="C12117" s="5"/>
    </row>
    <row r="12118" spans="1:3" x14ac:dyDescent="0.3">
      <c r="A12118" s="6"/>
      <c r="B12118" s="4"/>
      <c r="C12118" s="5"/>
    </row>
    <row r="12119" spans="1:3" x14ac:dyDescent="0.3">
      <c r="A12119" s="6"/>
      <c r="B12119" s="4"/>
      <c r="C12119" s="5"/>
    </row>
    <row r="12120" spans="1:3" x14ac:dyDescent="0.3">
      <c r="A12120" s="6"/>
      <c r="B12120" s="4"/>
      <c r="C12120" s="5"/>
    </row>
    <row r="12121" spans="1:3" x14ac:dyDescent="0.3">
      <c r="A12121" s="6"/>
      <c r="B12121" s="4"/>
      <c r="C12121" s="5"/>
    </row>
    <row r="12122" spans="1:3" x14ac:dyDescent="0.3">
      <c r="A12122" s="6"/>
      <c r="B12122" s="4"/>
      <c r="C12122" s="5"/>
    </row>
    <row r="12123" spans="1:3" x14ac:dyDescent="0.3">
      <c r="A12123" s="6"/>
      <c r="B12123" s="4"/>
      <c r="C12123" s="5"/>
    </row>
    <row r="12124" spans="1:3" x14ac:dyDescent="0.3">
      <c r="A12124" s="6"/>
      <c r="B12124" s="4"/>
      <c r="C12124" s="5"/>
    </row>
    <row r="12125" spans="1:3" x14ac:dyDescent="0.3">
      <c r="A12125" s="6"/>
      <c r="B12125" s="4"/>
      <c r="C12125" s="5"/>
    </row>
    <row r="12126" spans="1:3" x14ac:dyDescent="0.3">
      <c r="A12126" s="6"/>
      <c r="B12126" s="4"/>
      <c r="C12126" s="5"/>
    </row>
    <row r="12127" spans="1:3" x14ac:dyDescent="0.3">
      <c r="A12127" s="6"/>
      <c r="B12127" s="4"/>
      <c r="C12127" s="5"/>
    </row>
    <row r="12128" spans="1:3" x14ac:dyDescent="0.3">
      <c r="A12128" s="6"/>
      <c r="B12128" s="4"/>
      <c r="C12128" s="5"/>
    </row>
    <row r="12129" spans="1:3" x14ac:dyDescent="0.3">
      <c r="A12129" s="6"/>
      <c r="B12129" s="4"/>
      <c r="C12129" s="5"/>
    </row>
    <row r="12130" spans="1:3" x14ac:dyDescent="0.3">
      <c r="A12130" s="6"/>
      <c r="B12130" s="4"/>
      <c r="C12130" s="5"/>
    </row>
    <row r="12131" spans="1:3" x14ac:dyDescent="0.3">
      <c r="A12131" s="6"/>
      <c r="B12131" s="4"/>
      <c r="C12131" s="5"/>
    </row>
    <row r="12132" spans="1:3" x14ac:dyDescent="0.3">
      <c r="A12132" s="6"/>
      <c r="B12132" s="4"/>
      <c r="C12132" s="5"/>
    </row>
    <row r="12133" spans="1:3" x14ac:dyDescent="0.3">
      <c r="A12133" s="6"/>
      <c r="B12133" s="4"/>
      <c r="C12133" s="5"/>
    </row>
    <row r="12134" spans="1:3" x14ac:dyDescent="0.3">
      <c r="A12134" s="6"/>
      <c r="B12134" s="4"/>
      <c r="C12134" s="5"/>
    </row>
    <row r="12135" spans="1:3" x14ac:dyDescent="0.3">
      <c r="A12135" s="6"/>
      <c r="B12135" s="4"/>
      <c r="C12135" s="5"/>
    </row>
    <row r="12136" spans="1:3" x14ac:dyDescent="0.3">
      <c r="A12136" s="6"/>
      <c r="B12136" s="4"/>
      <c r="C12136" s="5"/>
    </row>
    <row r="12137" spans="1:3" x14ac:dyDescent="0.3">
      <c r="A12137" s="6"/>
      <c r="B12137" s="4"/>
      <c r="C12137" s="5"/>
    </row>
    <row r="12138" spans="1:3" x14ac:dyDescent="0.3">
      <c r="A12138" s="6"/>
      <c r="B12138" s="4"/>
      <c r="C12138" s="5"/>
    </row>
    <row r="12139" spans="1:3" x14ac:dyDescent="0.3">
      <c r="A12139" s="6"/>
      <c r="B12139" s="4"/>
      <c r="C12139" s="5"/>
    </row>
    <row r="12140" spans="1:3" x14ac:dyDescent="0.3">
      <c r="A12140" s="6"/>
      <c r="B12140" s="4"/>
      <c r="C12140" s="5"/>
    </row>
    <row r="12141" spans="1:3" x14ac:dyDescent="0.3">
      <c r="A12141" s="6"/>
      <c r="B12141" s="4"/>
      <c r="C12141" s="5"/>
    </row>
    <row r="12142" spans="1:3" x14ac:dyDescent="0.3">
      <c r="A12142" s="6"/>
      <c r="B12142" s="4"/>
      <c r="C12142" s="5"/>
    </row>
    <row r="12143" spans="1:3" x14ac:dyDescent="0.3">
      <c r="A12143" s="6"/>
      <c r="B12143" s="4"/>
      <c r="C12143" s="5"/>
    </row>
    <row r="12144" spans="1:3" x14ac:dyDescent="0.3">
      <c r="A12144" s="6"/>
      <c r="B12144" s="4"/>
      <c r="C12144" s="5"/>
    </row>
    <row r="12145" spans="1:3" x14ac:dyDescent="0.3">
      <c r="A12145" s="6"/>
      <c r="B12145" s="4"/>
      <c r="C12145" s="5"/>
    </row>
    <row r="12146" spans="1:3" x14ac:dyDescent="0.3">
      <c r="A12146" s="6"/>
      <c r="B12146" s="4"/>
      <c r="C12146" s="5"/>
    </row>
    <row r="12147" spans="1:3" x14ac:dyDescent="0.3">
      <c r="A12147" s="6"/>
      <c r="B12147" s="4"/>
      <c r="C12147" s="5"/>
    </row>
    <row r="12148" spans="1:3" x14ac:dyDescent="0.3">
      <c r="A12148" s="6"/>
      <c r="B12148" s="4"/>
      <c r="C12148" s="5"/>
    </row>
    <row r="12149" spans="1:3" x14ac:dyDescent="0.3">
      <c r="A12149" s="6"/>
      <c r="B12149" s="4"/>
      <c r="C12149" s="5"/>
    </row>
    <row r="12150" spans="1:3" x14ac:dyDescent="0.3">
      <c r="A12150" s="6"/>
      <c r="B12150" s="4"/>
      <c r="C12150" s="5"/>
    </row>
    <row r="12151" spans="1:3" x14ac:dyDescent="0.3">
      <c r="A12151" s="6"/>
      <c r="B12151" s="4"/>
      <c r="C12151" s="5"/>
    </row>
    <row r="12152" spans="1:3" x14ac:dyDescent="0.3">
      <c r="A12152" s="6"/>
      <c r="B12152" s="4"/>
      <c r="C12152" s="5"/>
    </row>
    <row r="12153" spans="1:3" x14ac:dyDescent="0.3">
      <c r="A12153" s="6"/>
      <c r="B12153" s="4"/>
      <c r="C12153" s="5"/>
    </row>
    <row r="12154" spans="1:3" x14ac:dyDescent="0.3">
      <c r="A12154" s="6"/>
      <c r="B12154" s="4"/>
      <c r="C12154" s="5"/>
    </row>
    <row r="12155" spans="1:3" x14ac:dyDescent="0.3">
      <c r="A12155" s="6"/>
      <c r="B12155" s="4"/>
      <c r="C12155" s="5"/>
    </row>
    <row r="12156" spans="1:3" x14ac:dyDescent="0.3">
      <c r="A12156" s="6"/>
      <c r="B12156" s="4"/>
      <c r="C12156" s="5"/>
    </row>
    <row r="12157" spans="1:3" x14ac:dyDescent="0.3">
      <c r="A12157" s="6"/>
      <c r="B12157" s="4"/>
      <c r="C12157" s="5"/>
    </row>
    <row r="12158" spans="1:3" x14ac:dyDescent="0.3">
      <c r="A12158" s="6"/>
      <c r="B12158" s="4"/>
      <c r="C12158" s="5"/>
    </row>
    <row r="12159" spans="1:3" x14ac:dyDescent="0.3">
      <c r="A12159" s="6"/>
      <c r="B12159" s="4"/>
      <c r="C12159" s="5"/>
    </row>
    <row r="12160" spans="1:3" x14ac:dyDescent="0.3">
      <c r="A12160" s="6"/>
      <c r="B12160" s="4"/>
      <c r="C12160" s="5"/>
    </row>
    <row r="12161" spans="1:3" x14ac:dyDescent="0.3">
      <c r="A12161" s="6"/>
      <c r="B12161" s="4"/>
      <c r="C12161" s="5"/>
    </row>
    <row r="12162" spans="1:3" x14ac:dyDescent="0.3">
      <c r="A12162" s="6"/>
      <c r="B12162" s="4"/>
      <c r="C12162" s="5"/>
    </row>
    <row r="12163" spans="1:3" x14ac:dyDescent="0.3">
      <c r="A12163" s="6"/>
      <c r="B12163" s="4"/>
      <c r="C12163" s="5"/>
    </row>
    <row r="12164" spans="1:3" x14ac:dyDescent="0.3">
      <c r="A12164" s="6"/>
      <c r="B12164" s="4"/>
      <c r="C12164" s="5"/>
    </row>
    <row r="12165" spans="1:3" x14ac:dyDescent="0.3">
      <c r="A12165" s="6"/>
      <c r="B12165" s="4"/>
      <c r="C12165" s="5"/>
    </row>
    <row r="12166" spans="1:3" x14ac:dyDescent="0.3">
      <c r="A12166" s="6"/>
      <c r="B12166" s="4"/>
      <c r="C12166" s="5"/>
    </row>
    <row r="12167" spans="1:3" x14ac:dyDescent="0.3">
      <c r="A12167" s="6"/>
      <c r="B12167" s="4"/>
      <c r="C12167" s="5"/>
    </row>
    <row r="12168" spans="1:3" x14ac:dyDescent="0.3">
      <c r="A12168" s="6"/>
      <c r="B12168" s="4"/>
      <c r="C12168" s="5"/>
    </row>
    <row r="12169" spans="1:3" x14ac:dyDescent="0.3">
      <c r="A12169" s="6"/>
      <c r="B12169" s="4"/>
      <c r="C12169" s="5"/>
    </row>
    <row r="12170" spans="1:3" x14ac:dyDescent="0.3">
      <c r="A12170" s="6"/>
      <c r="B12170" s="4"/>
      <c r="C12170" s="5"/>
    </row>
    <row r="12171" spans="1:3" x14ac:dyDescent="0.3">
      <c r="A12171" s="6"/>
      <c r="B12171" s="4"/>
      <c r="C12171" s="5"/>
    </row>
    <row r="12172" spans="1:3" x14ac:dyDescent="0.3">
      <c r="A12172" s="6"/>
      <c r="B12172" s="4"/>
      <c r="C12172" s="5"/>
    </row>
    <row r="12173" spans="1:3" x14ac:dyDescent="0.3">
      <c r="A12173" s="6"/>
      <c r="B12173" s="4"/>
      <c r="C12173" s="5"/>
    </row>
    <row r="12174" spans="1:3" x14ac:dyDescent="0.3">
      <c r="A12174" s="6"/>
      <c r="B12174" s="4"/>
      <c r="C12174" s="5"/>
    </row>
    <row r="12175" spans="1:3" x14ac:dyDescent="0.3">
      <c r="A12175" s="6"/>
      <c r="B12175" s="4"/>
      <c r="C12175" s="5"/>
    </row>
    <row r="12176" spans="1:3" x14ac:dyDescent="0.3">
      <c r="A12176" s="6"/>
      <c r="B12176" s="4"/>
      <c r="C12176" s="5"/>
    </row>
    <row r="12177" spans="1:3" x14ac:dyDescent="0.3">
      <c r="A12177" s="6"/>
      <c r="B12177" s="4"/>
      <c r="C12177" s="5"/>
    </row>
    <row r="12178" spans="1:3" x14ac:dyDescent="0.3">
      <c r="A12178" s="6"/>
      <c r="B12178" s="4"/>
      <c r="C12178" s="5"/>
    </row>
    <row r="12179" spans="1:3" x14ac:dyDescent="0.3">
      <c r="A12179" s="6"/>
      <c r="B12179" s="4"/>
      <c r="C12179" s="5"/>
    </row>
    <row r="12180" spans="1:3" x14ac:dyDescent="0.3">
      <c r="A12180" s="6"/>
      <c r="B12180" s="4"/>
      <c r="C12180" s="5"/>
    </row>
    <row r="12181" spans="1:3" x14ac:dyDescent="0.3">
      <c r="A12181" s="6"/>
      <c r="B12181" s="4"/>
      <c r="C12181" s="5"/>
    </row>
    <row r="12182" spans="1:3" x14ac:dyDescent="0.3">
      <c r="A12182" s="6"/>
      <c r="B12182" s="4"/>
      <c r="C12182" s="5"/>
    </row>
    <row r="12183" spans="1:3" x14ac:dyDescent="0.3">
      <c r="A12183" s="6"/>
      <c r="B12183" s="4"/>
      <c r="C12183" s="5"/>
    </row>
    <row r="12184" spans="1:3" x14ac:dyDescent="0.3">
      <c r="A12184" s="6"/>
      <c r="B12184" s="4"/>
      <c r="C12184" s="5"/>
    </row>
    <row r="12185" spans="1:3" x14ac:dyDescent="0.3">
      <c r="A12185" s="6"/>
      <c r="B12185" s="4"/>
      <c r="C12185" s="5"/>
    </row>
    <row r="12186" spans="1:3" x14ac:dyDescent="0.3">
      <c r="A12186" s="6"/>
      <c r="B12186" s="4"/>
      <c r="C12186" s="5"/>
    </row>
    <row r="12187" spans="1:3" x14ac:dyDescent="0.3">
      <c r="A12187" s="6"/>
      <c r="B12187" s="4"/>
      <c r="C12187" s="5"/>
    </row>
    <row r="12188" spans="1:3" x14ac:dyDescent="0.3">
      <c r="A12188" s="6"/>
      <c r="B12188" s="4"/>
      <c r="C12188" s="5"/>
    </row>
    <row r="12189" spans="1:3" x14ac:dyDescent="0.3">
      <c r="A12189" s="6"/>
    </row>
    <row r="12190" spans="1:3" x14ac:dyDescent="0.3">
      <c r="A12190" s="6"/>
    </row>
    <row r="12191" spans="1:3" x14ac:dyDescent="0.3">
      <c r="A12191" s="6"/>
    </row>
    <row r="12192" spans="1:3" x14ac:dyDescent="0.3">
      <c r="A12192" s="6"/>
    </row>
    <row r="12193" spans="1:1" x14ac:dyDescent="0.3">
      <c r="A12193" s="6"/>
    </row>
    <row r="12194" spans="1:1" x14ac:dyDescent="0.3">
      <c r="A12194" s="6"/>
    </row>
    <row r="12195" spans="1:1" x14ac:dyDescent="0.3">
      <c r="A12195" s="6"/>
    </row>
    <row r="12196" spans="1:1" x14ac:dyDescent="0.3">
      <c r="A12196" s="6"/>
    </row>
    <row r="12197" spans="1:1" x14ac:dyDescent="0.3">
      <c r="A12197" s="6"/>
    </row>
    <row r="12198" spans="1:1" x14ac:dyDescent="0.3">
      <c r="A12198" s="6"/>
    </row>
    <row r="12199" spans="1:1" x14ac:dyDescent="0.3">
      <c r="A12199" s="6"/>
    </row>
    <row r="12200" spans="1:1" x14ac:dyDescent="0.3">
      <c r="A12200" s="6"/>
    </row>
    <row r="12201" spans="1:1" x14ac:dyDescent="0.3">
      <c r="A12201" s="6"/>
    </row>
    <row r="12202" spans="1:1" x14ac:dyDescent="0.3">
      <c r="A12202" s="6"/>
    </row>
    <row r="12203" spans="1:1" x14ac:dyDescent="0.3">
      <c r="A12203" s="6"/>
    </row>
    <row r="12204" spans="1:1" x14ac:dyDescent="0.3">
      <c r="A12204" s="6"/>
    </row>
    <row r="12205" spans="1:1" x14ac:dyDescent="0.3">
      <c r="A12205" s="6"/>
    </row>
    <row r="12206" spans="1:1" x14ac:dyDescent="0.3">
      <c r="A12206" s="6"/>
    </row>
    <row r="12207" spans="1:1" x14ac:dyDescent="0.3">
      <c r="A12207" s="6"/>
    </row>
    <row r="12208" spans="1:1" x14ac:dyDescent="0.3">
      <c r="A12208" s="6"/>
    </row>
    <row r="12209" spans="1:1" x14ac:dyDescent="0.3">
      <c r="A12209" s="6"/>
    </row>
    <row r="12210" spans="1:1" x14ac:dyDescent="0.3">
      <c r="A12210" s="6"/>
    </row>
    <row r="12211" spans="1:1" x14ac:dyDescent="0.3">
      <c r="A12211" s="6"/>
    </row>
    <row r="12212" spans="1:1" x14ac:dyDescent="0.3">
      <c r="A12212" s="6"/>
    </row>
    <row r="12213" spans="1:1" x14ac:dyDescent="0.3">
      <c r="A12213" s="6"/>
    </row>
    <row r="12214" spans="1:1" x14ac:dyDescent="0.3">
      <c r="A12214" s="6"/>
    </row>
    <row r="12215" spans="1:1" x14ac:dyDescent="0.3">
      <c r="A12215" s="6"/>
    </row>
    <row r="12216" spans="1:1" x14ac:dyDescent="0.3">
      <c r="A12216" s="6"/>
    </row>
    <row r="12217" spans="1:1" x14ac:dyDescent="0.3">
      <c r="A12217" s="6"/>
    </row>
    <row r="12218" spans="1:1" x14ac:dyDescent="0.3">
      <c r="A12218" s="6"/>
    </row>
    <row r="12219" spans="1:1" x14ac:dyDescent="0.3">
      <c r="A12219" s="6"/>
    </row>
    <row r="12220" spans="1:1" x14ac:dyDescent="0.3">
      <c r="A12220" s="6"/>
    </row>
    <row r="12221" spans="1:1" x14ac:dyDescent="0.3">
      <c r="A12221" s="6"/>
    </row>
    <row r="12222" spans="1:1" x14ac:dyDescent="0.3">
      <c r="A12222" s="6"/>
    </row>
    <row r="12223" spans="1:1" x14ac:dyDescent="0.3">
      <c r="A12223" s="6"/>
    </row>
    <row r="12224" spans="1:1" x14ac:dyDescent="0.3">
      <c r="A12224" s="6"/>
    </row>
    <row r="12225" spans="1:1" x14ac:dyDescent="0.3">
      <c r="A12225" s="6"/>
    </row>
    <row r="12226" spans="1:1" x14ac:dyDescent="0.3">
      <c r="A12226" s="6"/>
    </row>
    <row r="12227" spans="1:1" x14ac:dyDescent="0.3">
      <c r="A12227" s="6"/>
    </row>
    <row r="12228" spans="1:1" x14ac:dyDescent="0.3">
      <c r="A12228" s="6"/>
    </row>
    <row r="12229" spans="1:1" x14ac:dyDescent="0.3">
      <c r="A12229" s="6"/>
    </row>
    <row r="12230" spans="1:1" x14ac:dyDescent="0.3">
      <c r="A12230" s="6"/>
    </row>
    <row r="12231" spans="1:1" x14ac:dyDescent="0.3">
      <c r="A12231" s="6"/>
    </row>
    <row r="12232" spans="1:1" x14ac:dyDescent="0.3">
      <c r="A12232" s="6"/>
    </row>
    <row r="12233" spans="1:1" x14ac:dyDescent="0.3">
      <c r="A12233" s="6"/>
    </row>
    <row r="12234" spans="1:1" x14ac:dyDescent="0.3">
      <c r="A12234" s="6"/>
    </row>
    <row r="12235" spans="1:1" x14ac:dyDescent="0.3">
      <c r="A12235" s="6"/>
    </row>
    <row r="12236" spans="1:1" x14ac:dyDescent="0.3">
      <c r="A12236" s="6"/>
    </row>
    <row r="12237" spans="1:1" x14ac:dyDescent="0.3">
      <c r="A12237" s="6"/>
    </row>
    <row r="12238" spans="1:1" x14ac:dyDescent="0.3">
      <c r="A12238" s="6"/>
    </row>
    <row r="12239" spans="1:1" x14ac:dyDescent="0.3">
      <c r="A12239" s="6"/>
    </row>
    <row r="12240" spans="1:1" x14ac:dyDescent="0.3">
      <c r="A12240" s="6"/>
    </row>
    <row r="12241" spans="1:1" x14ac:dyDescent="0.3">
      <c r="A12241" s="6"/>
    </row>
    <row r="12242" spans="1:1" x14ac:dyDescent="0.3">
      <c r="A12242" s="6"/>
    </row>
    <row r="12243" spans="1:1" x14ac:dyDescent="0.3">
      <c r="A12243" s="6"/>
    </row>
    <row r="12244" spans="1:1" x14ac:dyDescent="0.3">
      <c r="A12244" s="6"/>
    </row>
    <row r="12245" spans="1:1" x14ac:dyDescent="0.3">
      <c r="A12245" s="6"/>
    </row>
    <row r="12246" spans="1:1" x14ac:dyDescent="0.3">
      <c r="A12246" s="6"/>
    </row>
    <row r="12247" spans="1:1" x14ac:dyDescent="0.3">
      <c r="A12247" s="6"/>
    </row>
    <row r="12248" spans="1:1" x14ac:dyDescent="0.3">
      <c r="A12248" s="6"/>
    </row>
    <row r="12249" spans="1:1" x14ac:dyDescent="0.3">
      <c r="A12249" s="6"/>
    </row>
    <row r="12250" spans="1:1" x14ac:dyDescent="0.3">
      <c r="A12250" s="6"/>
    </row>
    <row r="12251" spans="1:1" x14ac:dyDescent="0.3">
      <c r="A12251" s="6"/>
    </row>
    <row r="12252" spans="1:1" x14ac:dyDescent="0.3">
      <c r="A12252" s="6"/>
    </row>
    <row r="12253" spans="1:1" x14ac:dyDescent="0.3">
      <c r="A12253" s="6"/>
    </row>
    <row r="12254" spans="1:1" x14ac:dyDescent="0.3">
      <c r="A12254" s="6"/>
    </row>
    <row r="12255" spans="1:1" x14ac:dyDescent="0.3">
      <c r="A12255" s="6"/>
    </row>
    <row r="12256" spans="1:1" x14ac:dyDescent="0.3">
      <c r="A12256" s="6"/>
    </row>
    <row r="12257" spans="1:1" x14ac:dyDescent="0.3">
      <c r="A12257" s="6"/>
    </row>
    <row r="12258" spans="1:1" x14ac:dyDescent="0.3">
      <c r="A12258" s="6"/>
    </row>
    <row r="12259" spans="1:1" x14ac:dyDescent="0.3">
      <c r="A12259" s="6"/>
    </row>
    <row r="12260" spans="1:1" x14ac:dyDescent="0.3">
      <c r="A12260" s="6"/>
    </row>
    <row r="12261" spans="1:1" x14ac:dyDescent="0.3">
      <c r="A12261" s="6"/>
    </row>
    <row r="12262" spans="1:1" x14ac:dyDescent="0.3">
      <c r="A12262" s="6"/>
    </row>
    <row r="12263" spans="1:1" x14ac:dyDescent="0.3">
      <c r="A12263" s="6"/>
    </row>
    <row r="12264" spans="1:1" x14ac:dyDescent="0.3">
      <c r="A12264" s="6"/>
    </row>
    <row r="12265" spans="1:1" x14ac:dyDescent="0.3">
      <c r="A12265" s="6"/>
    </row>
    <row r="12266" spans="1:1" x14ac:dyDescent="0.3">
      <c r="A12266" s="6"/>
    </row>
    <row r="12267" spans="1:1" x14ac:dyDescent="0.3">
      <c r="A12267" s="6"/>
    </row>
    <row r="12268" spans="1:1" x14ac:dyDescent="0.3">
      <c r="A12268" s="6"/>
    </row>
    <row r="12269" spans="1:1" x14ac:dyDescent="0.3">
      <c r="A12269" s="6"/>
    </row>
    <row r="12270" spans="1:1" x14ac:dyDescent="0.3">
      <c r="A12270" s="6"/>
    </row>
    <row r="12271" spans="1:1" x14ac:dyDescent="0.3">
      <c r="A12271" s="6"/>
    </row>
    <row r="12272" spans="1:1" x14ac:dyDescent="0.3">
      <c r="A12272" s="6"/>
    </row>
    <row r="12273" spans="1:1" x14ac:dyDescent="0.3">
      <c r="A12273" s="6"/>
    </row>
    <row r="12274" spans="1:1" x14ac:dyDescent="0.3">
      <c r="A12274" s="6"/>
    </row>
    <row r="12275" spans="1:1" x14ac:dyDescent="0.3">
      <c r="A12275" s="6"/>
    </row>
    <row r="12276" spans="1:1" x14ac:dyDescent="0.3">
      <c r="A12276" s="6"/>
    </row>
    <row r="12277" spans="1:1" x14ac:dyDescent="0.3">
      <c r="A12277" s="6"/>
    </row>
    <row r="12278" spans="1:1" x14ac:dyDescent="0.3">
      <c r="A12278" s="6"/>
    </row>
    <row r="12279" spans="1:1" x14ac:dyDescent="0.3">
      <c r="A12279" s="6"/>
    </row>
    <row r="12280" spans="1:1" x14ac:dyDescent="0.3">
      <c r="A12280" s="6"/>
    </row>
    <row r="12281" spans="1:1" x14ac:dyDescent="0.3">
      <c r="A12281" s="6"/>
    </row>
    <row r="12282" spans="1:1" x14ac:dyDescent="0.3">
      <c r="A12282" s="6"/>
    </row>
    <row r="12283" spans="1:1" x14ac:dyDescent="0.3">
      <c r="A12283" s="6"/>
    </row>
    <row r="12284" spans="1:1" x14ac:dyDescent="0.3">
      <c r="A12284" s="6"/>
    </row>
    <row r="12285" spans="1:1" x14ac:dyDescent="0.3">
      <c r="A12285" s="6"/>
    </row>
    <row r="12286" spans="1:1" x14ac:dyDescent="0.3">
      <c r="A12286" s="6"/>
    </row>
    <row r="12287" spans="1:1" x14ac:dyDescent="0.3">
      <c r="A12287" s="6"/>
    </row>
    <row r="12288" spans="1:1" x14ac:dyDescent="0.3">
      <c r="A12288" s="6"/>
    </row>
    <row r="12289" spans="1:1" x14ac:dyDescent="0.3">
      <c r="A12289" s="6"/>
    </row>
    <row r="12290" spans="1:1" x14ac:dyDescent="0.3">
      <c r="A12290" s="6"/>
    </row>
    <row r="12291" spans="1:1" x14ac:dyDescent="0.3">
      <c r="A12291" s="6"/>
    </row>
    <row r="12292" spans="1:1" x14ac:dyDescent="0.3">
      <c r="A12292" s="6"/>
    </row>
    <row r="12293" spans="1:1" x14ac:dyDescent="0.3">
      <c r="A12293" s="6"/>
    </row>
    <row r="12294" spans="1:1" x14ac:dyDescent="0.3">
      <c r="A12294" s="6"/>
    </row>
    <row r="12295" spans="1:1" x14ac:dyDescent="0.3">
      <c r="A12295" s="6"/>
    </row>
    <row r="12296" spans="1:1" x14ac:dyDescent="0.3">
      <c r="A12296" s="6"/>
    </row>
    <row r="12297" spans="1:1" x14ac:dyDescent="0.3">
      <c r="A12297" s="6"/>
    </row>
    <row r="12298" spans="1:1" x14ac:dyDescent="0.3">
      <c r="A12298" s="6"/>
    </row>
    <row r="12299" spans="1:1" x14ac:dyDescent="0.3">
      <c r="A12299" s="6"/>
    </row>
    <row r="12300" spans="1:1" x14ac:dyDescent="0.3">
      <c r="A12300" s="6"/>
    </row>
    <row r="12301" spans="1:1" x14ac:dyDescent="0.3">
      <c r="A12301" s="6"/>
    </row>
    <row r="12302" spans="1:1" x14ac:dyDescent="0.3">
      <c r="A12302" s="6"/>
    </row>
    <row r="12303" spans="1:1" x14ac:dyDescent="0.3">
      <c r="A12303" s="6"/>
    </row>
    <row r="12304" spans="1:1" x14ac:dyDescent="0.3">
      <c r="A12304" s="6"/>
    </row>
    <row r="12305" spans="1:1" x14ac:dyDescent="0.3">
      <c r="A12305" s="6"/>
    </row>
    <row r="12306" spans="1:1" x14ac:dyDescent="0.3">
      <c r="A12306" s="6"/>
    </row>
    <row r="12307" spans="1:1" x14ac:dyDescent="0.3">
      <c r="A12307" s="6"/>
    </row>
    <row r="12308" spans="1:1" x14ac:dyDescent="0.3">
      <c r="A12308" s="6"/>
    </row>
    <row r="12309" spans="1:1" x14ac:dyDescent="0.3">
      <c r="A12309" s="6"/>
    </row>
    <row r="12310" spans="1:1" x14ac:dyDescent="0.3">
      <c r="A12310" s="6"/>
    </row>
    <row r="12311" spans="1:1" x14ac:dyDescent="0.3">
      <c r="A12311" s="6"/>
    </row>
    <row r="12312" spans="1:1" x14ac:dyDescent="0.3">
      <c r="A12312" s="6"/>
    </row>
    <row r="12313" spans="1:1" x14ac:dyDescent="0.3">
      <c r="A12313" s="6"/>
    </row>
    <row r="12314" spans="1:1" x14ac:dyDescent="0.3">
      <c r="A12314" s="6"/>
    </row>
    <row r="12315" spans="1:1" x14ac:dyDescent="0.3">
      <c r="A12315" s="6"/>
    </row>
    <row r="12316" spans="1:1" x14ac:dyDescent="0.3">
      <c r="A12316" s="6"/>
    </row>
    <row r="12317" spans="1:1" x14ac:dyDescent="0.3">
      <c r="A12317" s="6"/>
    </row>
    <row r="12318" spans="1:1" x14ac:dyDescent="0.3">
      <c r="A12318" s="6"/>
    </row>
    <row r="12319" spans="1:1" x14ac:dyDescent="0.3">
      <c r="A12319" s="6"/>
    </row>
    <row r="12320" spans="1:1" x14ac:dyDescent="0.3">
      <c r="A12320" s="6"/>
    </row>
    <row r="12321" spans="1:1" x14ac:dyDescent="0.3">
      <c r="A12321" s="6"/>
    </row>
    <row r="12322" spans="1:1" x14ac:dyDescent="0.3">
      <c r="A12322" s="6"/>
    </row>
    <row r="12323" spans="1:1" x14ac:dyDescent="0.3">
      <c r="A12323" s="6"/>
    </row>
    <row r="12324" spans="1:1" x14ac:dyDescent="0.3">
      <c r="A12324" s="6"/>
    </row>
    <row r="12325" spans="1:1" x14ac:dyDescent="0.3">
      <c r="A12325" s="6"/>
    </row>
    <row r="12326" spans="1:1" x14ac:dyDescent="0.3">
      <c r="A12326" s="6"/>
    </row>
    <row r="12327" spans="1:1" x14ac:dyDescent="0.3">
      <c r="A12327" s="6"/>
    </row>
    <row r="12328" spans="1:1" x14ac:dyDescent="0.3">
      <c r="A12328" s="6"/>
    </row>
    <row r="12329" spans="1:1" x14ac:dyDescent="0.3">
      <c r="A12329" s="6"/>
    </row>
    <row r="12330" spans="1:1" x14ac:dyDescent="0.3">
      <c r="A12330" s="6"/>
    </row>
    <row r="12331" spans="1:1" x14ac:dyDescent="0.3">
      <c r="A12331" s="6"/>
    </row>
    <row r="12332" spans="1:1" x14ac:dyDescent="0.3">
      <c r="A12332" s="6"/>
    </row>
    <row r="12333" spans="1:1" x14ac:dyDescent="0.3">
      <c r="A12333" s="6"/>
    </row>
    <row r="12334" spans="1:1" x14ac:dyDescent="0.3">
      <c r="A12334" s="6"/>
    </row>
    <row r="12335" spans="1:1" x14ac:dyDescent="0.3">
      <c r="A12335" s="6"/>
    </row>
    <row r="12336" spans="1:1" x14ac:dyDescent="0.3">
      <c r="A12336" s="6"/>
    </row>
    <row r="12337" spans="1:1" x14ac:dyDescent="0.3">
      <c r="A12337" s="6"/>
    </row>
    <row r="12338" spans="1:1" x14ac:dyDescent="0.3">
      <c r="A12338" s="6"/>
    </row>
    <row r="12339" spans="1:1" x14ac:dyDescent="0.3">
      <c r="A12339" s="6"/>
    </row>
    <row r="12340" spans="1:1" x14ac:dyDescent="0.3">
      <c r="A12340" s="6"/>
    </row>
    <row r="12341" spans="1:1" x14ac:dyDescent="0.3">
      <c r="A12341" s="6"/>
    </row>
    <row r="12342" spans="1:1" x14ac:dyDescent="0.3">
      <c r="A12342" s="6"/>
    </row>
    <row r="12343" spans="1:1" x14ac:dyDescent="0.3">
      <c r="A12343" s="6"/>
    </row>
    <row r="12344" spans="1:1" x14ac:dyDescent="0.3">
      <c r="A12344" s="6"/>
    </row>
    <row r="12345" spans="1:1" x14ac:dyDescent="0.3">
      <c r="A12345" s="6"/>
    </row>
    <row r="12346" spans="1:1" x14ac:dyDescent="0.3">
      <c r="A12346" s="6"/>
    </row>
    <row r="12347" spans="1:1" x14ac:dyDescent="0.3">
      <c r="A12347" s="6"/>
    </row>
    <row r="12348" spans="1:1" x14ac:dyDescent="0.3">
      <c r="A12348" s="6"/>
    </row>
    <row r="12349" spans="1:1" x14ac:dyDescent="0.3">
      <c r="A12349" s="6"/>
    </row>
    <row r="12350" spans="1:1" x14ac:dyDescent="0.3">
      <c r="A12350" s="6"/>
    </row>
    <row r="12351" spans="1:1" x14ac:dyDescent="0.3">
      <c r="A12351" s="6"/>
    </row>
    <row r="12352" spans="1:1" x14ac:dyDescent="0.3">
      <c r="A12352" s="6"/>
    </row>
    <row r="12353" spans="1:1" x14ac:dyDescent="0.3">
      <c r="A12353" s="6"/>
    </row>
    <row r="12354" spans="1:1" x14ac:dyDescent="0.3">
      <c r="A12354" s="6"/>
    </row>
    <row r="12355" spans="1:1" x14ac:dyDescent="0.3">
      <c r="A12355" s="6"/>
    </row>
    <row r="12356" spans="1:1" x14ac:dyDescent="0.3">
      <c r="A12356" s="6"/>
    </row>
    <row r="12357" spans="1:1" x14ac:dyDescent="0.3">
      <c r="A12357" s="6"/>
    </row>
    <row r="12358" spans="1:1" x14ac:dyDescent="0.3">
      <c r="A12358" s="6"/>
    </row>
    <row r="12359" spans="1:1" x14ac:dyDescent="0.3">
      <c r="A12359" s="6"/>
    </row>
    <row r="12360" spans="1:1" x14ac:dyDescent="0.3">
      <c r="A12360" s="6"/>
    </row>
    <row r="12361" spans="1:1" x14ac:dyDescent="0.3">
      <c r="A12361" s="6"/>
    </row>
    <row r="12362" spans="1:1" x14ac:dyDescent="0.3">
      <c r="A12362" s="6"/>
    </row>
    <row r="12363" spans="1:1" x14ac:dyDescent="0.3">
      <c r="A12363" s="6"/>
    </row>
    <row r="12364" spans="1:1" x14ac:dyDescent="0.3">
      <c r="A12364" s="6"/>
    </row>
    <row r="12365" spans="1:1" x14ac:dyDescent="0.3">
      <c r="A12365" s="6"/>
    </row>
    <row r="12366" spans="1:1" x14ac:dyDescent="0.3">
      <c r="A12366" s="6"/>
    </row>
    <row r="12367" spans="1:1" x14ac:dyDescent="0.3">
      <c r="A12367" s="6"/>
    </row>
    <row r="12368" spans="1:1" x14ac:dyDescent="0.3">
      <c r="A12368" s="6"/>
    </row>
    <row r="12369" spans="1:1" x14ac:dyDescent="0.3">
      <c r="A12369" s="6"/>
    </row>
    <row r="12370" spans="1:1" x14ac:dyDescent="0.3">
      <c r="A12370" s="6"/>
    </row>
    <row r="12371" spans="1:1" x14ac:dyDescent="0.3">
      <c r="A12371" s="6"/>
    </row>
    <row r="12372" spans="1:1" x14ac:dyDescent="0.3">
      <c r="A12372" s="6"/>
    </row>
    <row r="12373" spans="1:1" x14ac:dyDescent="0.3">
      <c r="A12373" s="6"/>
    </row>
    <row r="12374" spans="1:1" x14ac:dyDescent="0.3">
      <c r="A12374" s="6"/>
    </row>
    <row r="12375" spans="1:1" x14ac:dyDescent="0.3">
      <c r="A12375" s="6"/>
    </row>
    <row r="12376" spans="1:1" x14ac:dyDescent="0.3">
      <c r="A12376" s="6"/>
    </row>
    <row r="12377" spans="1:1" x14ac:dyDescent="0.3">
      <c r="A12377" s="6"/>
    </row>
    <row r="12378" spans="1:1" x14ac:dyDescent="0.3">
      <c r="A12378" s="6"/>
    </row>
    <row r="12379" spans="1:1" x14ac:dyDescent="0.3">
      <c r="A12379" s="6"/>
    </row>
    <row r="12380" spans="1:1" x14ac:dyDescent="0.3">
      <c r="A12380" s="6"/>
    </row>
    <row r="12381" spans="1:1" x14ac:dyDescent="0.3">
      <c r="A12381" s="6"/>
    </row>
    <row r="12382" spans="1:1" x14ac:dyDescent="0.3">
      <c r="A12382" s="6"/>
    </row>
    <row r="12383" spans="1:1" x14ac:dyDescent="0.3">
      <c r="A12383" s="6"/>
    </row>
    <row r="12384" spans="1:1" x14ac:dyDescent="0.3">
      <c r="A12384" s="6"/>
    </row>
    <row r="12385" spans="1:1" x14ac:dyDescent="0.3">
      <c r="A12385" s="6"/>
    </row>
    <row r="12386" spans="1:1" x14ac:dyDescent="0.3">
      <c r="A12386" s="6"/>
    </row>
    <row r="12387" spans="1:1" x14ac:dyDescent="0.3">
      <c r="A12387" s="6"/>
    </row>
    <row r="12388" spans="1:1" x14ac:dyDescent="0.3">
      <c r="A12388" s="6"/>
    </row>
    <row r="12389" spans="1:1" x14ac:dyDescent="0.3">
      <c r="A12389" s="6"/>
    </row>
    <row r="12390" spans="1:1" x14ac:dyDescent="0.3">
      <c r="A12390" s="6"/>
    </row>
    <row r="12391" spans="1:1" x14ac:dyDescent="0.3">
      <c r="A12391" s="6"/>
    </row>
    <row r="12392" spans="1:1" x14ac:dyDescent="0.3">
      <c r="A12392" s="6"/>
    </row>
    <row r="12393" spans="1:1" x14ac:dyDescent="0.3">
      <c r="A12393" s="6"/>
    </row>
    <row r="12394" spans="1:1" x14ac:dyDescent="0.3">
      <c r="A12394" s="6"/>
    </row>
    <row r="12395" spans="1:1" x14ac:dyDescent="0.3">
      <c r="A12395" s="6"/>
    </row>
    <row r="12396" spans="1:1" x14ac:dyDescent="0.3">
      <c r="A12396" s="6"/>
    </row>
    <row r="12397" spans="1:1" x14ac:dyDescent="0.3">
      <c r="A12397" s="6"/>
    </row>
    <row r="12398" spans="1:1" x14ac:dyDescent="0.3">
      <c r="A12398" s="6"/>
    </row>
    <row r="12399" spans="1:1" x14ac:dyDescent="0.3">
      <c r="A12399" s="6"/>
    </row>
    <row r="12400" spans="1:1" x14ac:dyDescent="0.3">
      <c r="A12400" s="6"/>
    </row>
    <row r="12401" spans="1:1" x14ac:dyDescent="0.3">
      <c r="A12401" s="6"/>
    </row>
    <row r="12402" spans="1:1" x14ac:dyDescent="0.3">
      <c r="A12402" s="6"/>
    </row>
    <row r="12403" spans="1:1" x14ac:dyDescent="0.3">
      <c r="A12403" s="6"/>
    </row>
    <row r="12404" spans="1:1" x14ac:dyDescent="0.3">
      <c r="A12404" s="6"/>
    </row>
    <row r="12405" spans="1:1" x14ac:dyDescent="0.3">
      <c r="A12405" s="6"/>
    </row>
    <row r="12406" spans="1:1" x14ac:dyDescent="0.3">
      <c r="A12406" s="6"/>
    </row>
    <row r="12407" spans="1:1" x14ac:dyDescent="0.3">
      <c r="A12407" s="6"/>
    </row>
    <row r="12408" spans="1:1" x14ac:dyDescent="0.3">
      <c r="A12408" s="6"/>
    </row>
    <row r="12409" spans="1:1" x14ac:dyDescent="0.3">
      <c r="A12409" s="6"/>
    </row>
    <row r="12410" spans="1:1" x14ac:dyDescent="0.3">
      <c r="A12410" s="6"/>
    </row>
    <row r="12411" spans="1:1" x14ac:dyDescent="0.3">
      <c r="A12411" s="6"/>
    </row>
    <row r="12412" spans="1:1" x14ac:dyDescent="0.3">
      <c r="A12412" s="6"/>
    </row>
    <row r="12413" spans="1:1" x14ac:dyDescent="0.3">
      <c r="A12413" s="6"/>
    </row>
    <row r="12414" spans="1:1" x14ac:dyDescent="0.3">
      <c r="A12414" s="6"/>
    </row>
    <row r="12415" spans="1:1" x14ac:dyDescent="0.3">
      <c r="A12415" s="6"/>
    </row>
    <row r="12416" spans="1:1" x14ac:dyDescent="0.3">
      <c r="A12416" s="6"/>
    </row>
    <row r="12417" spans="1:1" x14ac:dyDescent="0.3">
      <c r="A12417" s="6"/>
    </row>
    <row r="12418" spans="1:1" x14ac:dyDescent="0.3">
      <c r="A12418" s="6"/>
    </row>
    <row r="12419" spans="1:1" x14ac:dyDescent="0.3">
      <c r="A12419" s="6"/>
    </row>
    <row r="12420" spans="1:1" x14ac:dyDescent="0.3">
      <c r="A12420" s="6"/>
    </row>
    <row r="12421" spans="1:1" x14ac:dyDescent="0.3">
      <c r="A12421" s="6"/>
    </row>
    <row r="12422" spans="1:1" x14ac:dyDescent="0.3">
      <c r="A12422" s="6"/>
    </row>
    <row r="12423" spans="1:1" x14ac:dyDescent="0.3">
      <c r="A12423" s="6"/>
    </row>
    <row r="12424" spans="1:1" x14ac:dyDescent="0.3">
      <c r="A12424" s="6"/>
    </row>
    <row r="12425" spans="1:1" x14ac:dyDescent="0.3">
      <c r="A12425" s="6"/>
    </row>
    <row r="12426" spans="1:1" x14ac:dyDescent="0.3">
      <c r="A12426" s="6"/>
    </row>
    <row r="12427" spans="1:1" x14ac:dyDescent="0.3">
      <c r="A12427" s="6"/>
    </row>
    <row r="12428" spans="1:1" x14ac:dyDescent="0.3">
      <c r="A12428" s="6"/>
    </row>
    <row r="12429" spans="1:1" x14ac:dyDescent="0.3">
      <c r="A12429" s="6"/>
    </row>
    <row r="12430" spans="1:1" x14ac:dyDescent="0.3">
      <c r="A12430" s="6"/>
    </row>
    <row r="12431" spans="1:1" x14ac:dyDescent="0.3">
      <c r="A12431" s="6"/>
    </row>
    <row r="12432" spans="1:1" x14ac:dyDescent="0.3">
      <c r="A12432" s="6"/>
    </row>
    <row r="12433" spans="1:1" x14ac:dyDescent="0.3">
      <c r="A12433" s="6"/>
    </row>
    <row r="12434" spans="1:1" x14ac:dyDescent="0.3">
      <c r="A12434" s="6"/>
    </row>
    <row r="12435" spans="1:1" x14ac:dyDescent="0.3">
      <c r="A12435" s="6"/>
    </row>
    <row r="12436" spans="1:1" x14ac:dyDescent="0.3">
      <c r="A12436" s="6"/>
    </row>
    <row r="12437" spans="1:1" x14ac:dyDescent="0.3">
      <c r="A12437" s="6"/>
    </row>
    <row r="12438" spans="1:1" x14ac:dyDescent="0.3">
      <c r="A12438" s="6"/>
    </row>
    <row r="12439" spans="1:1" x14ac:dyDescent="0.3">
      <c r="A12439" s="6"/>
    </row>
    <row r="12440" spans="1:1" x14ac:dyDescent="0.3">
      <c r="A12440" s="6"/>
    </row>
    <row r="12441" spans="1:1" x14ac:dyDescent="0.3">
      <c r="A12441" s="6"/>
    </row>
    <row r="12442" spans="1:1" x14ac:dyDescent="0.3">
      <c r="A12442" s="6"/>
    </row>
    <row r="12443" spans="1:1" x14ac:dyDescent="0.3">
      <c r="A12443" s="6"/>
    </row>
    <row r="12444" spans="1:1" x14ac:dyDescent="0.3">
      <c r="A12444" s="6"/>
    </row>
    <row r="12445" spans="1:1" x14ac:dyDescent="0.3">
      <c r="A12445" s="6"/>
    </row>
    <row r="12446" spans="1:1" x14ac:dyDescent="0.3">
      <c r="A12446" s="6"/>
    </row>
    <row r="12447" spans="1:1" x14ac:dyDescent="0.3">
      <c r="A12447" s="6"/>
    </row>
    <row r="12448" spans="1:1" x14ac:dyDescent="0.3">
      <c r="A12448" s="6"/>
    </row>
    <row r="12449" spans="1:1" x14ac:dyDescent="0.3">
      <c r="A12449" s="6"/>
    </row>
    <row r="12450" spans="1:1" x14ac:dyDescent="0.3">
      <c r="A12450" s="6"/>
    </row>
    <row r="12451" spans="1:1" x14ac:dyDescent="0.3">
      <c r="A12451" s="6"/>
    </row>
    <row r="12452" spans="1:1" x14ac:dyDescent="0.3">
      <c r="A12452" s="6"/>
    </row>
    <row r="12453" spans="1:1" x14ac:dyDescent="0.3">
      <c r="A12453" s="6"/>
    </row>
    <row r="12454" spans="1:1" x14ac:dyDescent="0.3">
      <c r="A12454" s="6"/>
    </row>
    <row r="12455" spans="1:1" x14ac:dyDescent="0.3">
      <c r="A12455" s="6"/>
    </row>
    <row r="12456" spans="1:1" x14ac:dyDescent="0.3">
      <c r="A12456" s="6"/>
    </row>
    <row r="12457" spans="1:1" x14ac:dyDescent="0.3">
      <c r="A12457" s="6"/>
    </row>
    <row r="12458" spans="1:1" x14ac:dyDescent="0.3">
      <c r="A12458" s="6"/>
    </row>
    <row r="12459" spans="1:1" x14ac:dyDescent="0.3">
      <c r="A12459" s="6"/>
    </row>
    <row r="12460" spans="1:1" x14ac:dyDescent="0.3">
      <c r="A12460" s="6"/>
    </row>
    <row r="12461" spans="1:1" x14ac:dyDescent="0.3">
      <c r="A12461" s="6"/>
    </row>
    <row r="12462" spans="1:1" x14ac:dyDescent="0.3">
      <c r="A12462" s="6"/>
    </row>
    <row r="12463" spans="1:1" x14ac:dyDescent="0.3">
      <c r="A12463" s="6"/>
    </row>
    <row r="12464" spans="1:1" x14ac:dyDescent="0.3">
      <c r="A12464" s="6"/>
    </row>
    <row r="12465" spans="1:1" x14ac:dyDescent="0.3">
      <c r="A12465" s="6"/>
    </row>
    <row r="12466" spans="1:1" x14ac:dyDescent="0.3">
      <c r="A12466" s="6"/>
    </row>
    <row r="12467" spans="1:1" x14ac:dyDescent="0.3">
      <c r="A12467" s="6"/>
    </row>
    <row r="12468" spans="1:1" x14ac:dyDescent="0.3">
      <c r="A12468" s="6"/>
    </row>
    <row r="12469" spans="1:1" x14ac:dyDescent="0.3">
      <c r="A12469" s="6"/>
    </row>
    <row r="12470" spans="1:1" x14ac:dyDescent="0.3">
      <c r="A12470" s="6"/>
    </row>
    <row r="12471" spans="1:1" x14ac:dyDescent="0.3">
      <c r="A12471" s="6"/>
    </row>
    <row r="12472" spans="1:1" x14ac:dyDescent="0.3">
      <c r="A12472" s="6"/>
    </row>
    <row r="12473" spans="1:1" x14ac:dyDescent="0.3">
      <c r="A12473" s="6"/>
    </row>
    <row r="12474" spans="1:1" x14ac:dyDescent="0.3">
      <c r="A12474" s="6"/>
    </row>
    <row r="12475" spans="1:1" x14ac:dyDescent="0.3">
      <c r="A12475" s="6"/>
    </row>
    <row r="12476" spans="1:1" x14ac:dyDescent="0.3">
      <c r="A12476" s="6"/>
    </row>
    <row r="12477" spans="1:1" x14ac:dyDescent="0.3">
      <c r="A12477" s="6"/>
    </row>
    <row r="12478" spans="1:1" x14ac:dyDescent="0.3">
      <c r="A12478" s="6"/>
    </row>
    <row r="12479" spans="1:1" x14ac:dyDescent="0.3">
      <c r="A12479" s="6"/>
    </row>
    <row r="12480" spans="1:1" x14ac:dyDescent="0.3">
      <c r="A12480" s="6"/>
    </row>
    <row r="12481" spans="1:1" x14ac:dyDescent="0.3">
      <c r="A12481" s="6"/>
    </row>
    <row r="12482" spans="1:1" x14ac:dyDescent="0.3">
      <c r="A12482" s="6"/>
    </row>
    <row r="12483" spans="1:1" x14ac:dyDescent="0.3">
      <c r="A12483" s="6"/>
    </row>
    <row r="12484" spans="1:1" x14ac:dyDescent="0.3">
      <c r="A12484" s="6"/>
    </row>
    <row r="12485" spans="1:1" x14ac:dyDescent="0.3">
      <c r="A12485" s="6"/>
    </row>
    <row r="12486" spans="1:1" x14ac:dyDescent="0.3">
      <c r="A12486" s="6"/>
    </row>
    <row r="12487" spans="1:1" x14ac:dyDescent="0.3">
      <c r="A12487" s="6"/>
    </row>
    <row r="12488" spans="1:1" x14ac:dyDescent="0.3">
      <c r="A12488" s="6"/>
    </row>
    <row r="12489" spans="1:1" x14ac:dyDescent="0.3">
      <c r="A12489" s="6"/>
    </row>
    <row r="12490" spans="1:1" x14ac:dyDescent="0.3">
      <c r="A12490" s="6"/>
    </row>
    <row r="12491" spans="1:1" x14ac:dyDescent="0.3">
      <c r="A12491" s="6"/>
    </row>
    <row r="12492" spans="1:1" x14ac:dyDescent="0.3">
      <c r="A12492" s="6"/>
    </row>
    <row r="12493" spans="1:1" x14ac:dyDescent="0.3">
      <c r="A12493" s="6"/>
    </row>
    <row r="12494" spans="1:1" x14ac:dyDescent="0.3">
      <c r="A12494" s="6"/>
    </row>
    <row r="12495" spans="1:1" x14ac:dyDescent="0.3">
      <c r="A12495" s="6"/>
    </row>
    <row r="12496" spans="1:1" x14ac:dyDescent="0.3">
      <c r="A12496" s="6"/>
    </row>
    <row r="12497" spans="1:1" x14ac:dyDescent="0.3">
      <c r="A12497" s="6"/>
    </row>
    <row r="12498" spans="1:1" x14ac:dyDescent="0.3">
      <c r="A12498" s="6"/>
    </row>
    <row r="12499" spans="1:1" x14ac:dyDescent="0.3">
      <c r="A12499" s="6"/>
    </row>
    <row r="12500" spans="1:1" x14ac:dyDescent="0.3">
      <c r="A12500" s="6"/>
    </row>
    <row r="12501" spans="1:1" x14ac:dyDescent="0.3">
      <c r="A12501" s="6"/>
    </row>
    <row r="12502" spans="1:1" x14ac:dyDescent="0.3">
      <c r="A12502" s="6"/>
    </row>
    <row r="12503" spans="1:1" x14ac:dyDescent="0.3">
      <c r="A12503" s="6"/>
    </row>
    <row r="12504" spans="1:1" x14ac:dyDescent="0.3">
      <c r="A12504" s="6"/>
    </row>
    <row r="12505" spans="1:1" x14ac:dyDescent="0.3">
      <c r="A12505" s="6"/>
    </row>
    <row r="12506" spans="1:1" x14ac:dyDescent="0.3">
      <c r="A12506" s="6"/>
    </row>
    <row r="12507" spans="1:1" x14ac:dyDescent="0.3">
      <c r="A12507" s="6"/>
    </row>
    <row r="12508" spans="1:1" x14ac:dyDescent="0.3">
      <c r="A12508" s="6"/>
    </row>
    <row r="12509" spans="1:1" x14ac:dyDescent="0.3">
      <c r="A12509" s="6"/>
    </row>
    <row r="12510" spans="1:1" x14ac:dyDescent="0.3">
      <c r="A12510" s="6"/>
    </row>
    <row r="12511" spans="1:1" x14ac:dyDescent="0.3">
      <c r="A12511" s="6"/>
    </row>
    <row r="12512" spans="1:1" x14ac:dyDescent="0.3">
      <c r="A12512" s="6"/>
    </row>
    <row r="12513" spans="1:1" x14ac:dyDescent="0.3">
      <c r="A12513" s="6"/>
    </row>
    <row r="12514" spans="1:1" x14ac:dyDescent="0.3">
      <c r="A12514" s="6"/>
    </row>
    <row r="12515" spans="1:1" x14ac:dyDescent="0.3">
      <c r="A12515" s="6"/>
    </row>
    <row r="12516" spans="1:1" x14ac:dyDescent="0.3">
      <c r="A12516" s="6"/>
    </row>
    <row r="12517" spans="1:1" x14ac:dyDescent="0.3">
      <c r="A12517" s="6"/>
    </row>
    <row r="12518" spans="1:1" x14ac:dyDescent="0.3">
      <c r="A12518" s="6"/>
    </row>
    <row r="12519" spans="1:1" x14ac:dyDescent="0.3">
      <c r="A12519" s="6"/>
    </row>
    <row r="12520" spans="1:1" x14ac:dyDescent="0.3">
      <c r="A12520" s="6"/>
    </row>
    <row r="12521" spans="1:1" x14ac:dyDescent="0.3">
      <c r="A12521" s="6"/>
    </row>
    <row r="12522" spans="1:1" x14ac:dyDescent="0.3">
      <c r="A12522" s="6"/>
    </row>
    <row r="12523" spans="1:1" x14ac:dyDescent="0.3">
      <c r="A12523" s="6"/>
    </row>
    <row r="12524" spans="1:1" x14ac:dyDescent="0.3">
      <c r="A12524" s="6"/>
    </row>
    <row r="12525" spans="1:1" x14ac:dyDescent="0.3">
      <c r="A12525" s="6"/>
    </row>
    <row r="12526" spans="1:1" x14ac:dyDescent="0.3">
      <c r="A12526" s="6"/>
    </row>
    <row r="12527" spans="1:1" x14ac:dyDescent="0.3">
      <c r="A12527" s="6"/>
    </row>
    <row r="12528" spans="1:1" x14ac:dyDescent="0.3">
      <c r="A12528" s="6"/>
    </row>
    <row r="12529" spans="1:1" x14ac:dyDescent="0.3">
      <c r="A12529" s="6"/>
    </row>
    <row r="12530" spans="1:1" x14ac:dyDescent="0.3">
      <c r="A12530" s="6"/>
    </row>
    <row r="12531" spans="1:1" x14ac:dyDescent="0.3">
      <c r="A12531" s="6"/>
    </row>
    <row r="12532" spans="1:1" x14ac:dyDescent="0.3">
      <c r="A12532" s="6"/>
    </row>
    <row r="12533" spans="1:1" x14ac:dyDescent="0.3">
      <c r="A12533" s="6"/>
    </row>
    <row r="12534" spans="1:1" x14ac:dyDescent="0.3">
      <c r="A12534" s="6"/>
    </row>
    <row r="12535" spans="1:1" x14ac:dyDescent="0.3">
      <c r="A12535" s="6"/>
    </row>
    <row r="12536" spans="1:1" x14ac:dyDescent="0.3">
      <c r="A12536" s="6"/>
    </row>
    <row r="12537" spans="1:1" x14ac:dyDescent="0.3">
      <c r="A12537" s="6"/>
    </row>
    <row r="12538" spans="1:1" x14ac:dyDescent="0.3">
      <c r="A12538" s="6"/>
    </row>
    <row r="12539" spans="1:1" x14ac:dyDescent="0.3">
      <c r="A12539" s="6"/>
    </row>
    <row r="12540" spans="1:1" x14ac:dyDescent="0.3">
      <c r="A12540" s="6"/>
    </row>
    <row r="12541" spans="1:1" x14ac:dyDescent="0.3">
      <c r="A12541" s="6"/>
    </row>
    <row r="12542" spans="1:1" x14ac:dyDescent="0.3">
      <c r="A12542" s="6"/>
    </row>
    <row r="12543" spans="1:1" x14ac:dyDescent="0.3">
      <c r="A12543" s="6"/>
    </row>
    <row r="12544" spans="1:1" x14ac:dyDescent="0.3">
      <c r="A12544" s="6"/>
    </row>
    <row r="12545" spans="1:1" x14ac:dyDescent="0.3">
      <c r="A12545" s="6"/>
    </row>
    <row r="12546" spans="1:1" x14ac:dyDescent="0.3">
      <c r="A12546" s="6"/>
    </row>
    <row r="12547" spans="1:1" x14ac:dyDescent="0.3">
      <c r="A12547" s="6"/>
    </row>
    <row r="12548" spans="1:1" x14ac:dyDescent="0.3">
      <c r="A12548" s="6"/>
    </row>
    <row r="12549" spans="1:1" x14ac:dyDescent="0.3">
      <c r="A12549" s="6"/>
    </row>
    <row r="12550" spans="1:1" x14ac:dyDescent="0.3">
      <c r="A12550" s="6"/>
    </row>
    <row r="12551" spans="1:1" x14ac:dyDescent="0.3">
      <c r="A12551" s="6"/>
    </row>
    <row r="12552" spans="1:1" x14ac:dyDescent="0.3">
      <c r="A12552" s="6"/>
    </row>
    <row r="12553" spans="1:1" x14ac:dyDescent="0.3">
      <c r="A12553" s="6"/>
    </row>
    <row r="12554" spans="1:1" x14ac:dyDescent="0.3">
      <c r="A12554" s="6"/>
    </row>
    <row r="12555" spans="1:1" x14ac:dyDescent="0.3">
      <c r="A12555" s="6"/>
    </row>
    <row r="12556" spans="1:1" x14ac:dyDescent="0.3">
      <c r="A12556" s="6"/>
    </row>
    <row r="12557" spans="1:1" x14ac:dyDescent="0.3">
      <c r="A12557" s="6"/>
    </row>
    <row r="12558" spans="1:1" x14ac:dyDescent="0.3">
      <c r="A12558" s="6"/>
    </row>
    <row r="12559" spans="1:1" x14ac:dyDescent="0.3">
      <c r="A12559" s="6"/>
    </row>
    <row r="12560" spans="1:1" x14ac:dyDescent="0.3">
      <c r="A12560" s="6"/>
    </row>
    <row r="12561" spans="1:1" x14ac:dyDescent="0.3">
      <c r="A12561" s="6"/>
    </row>
    <row r="12562" spans="1:1" x14ac:dyDescent="0.3">
      <c r="A12562" s="6"/>
    </row>
    <row r="12563" spans="1:1" x14ac:dyDescent="0.3">
      <c r="A12563" s="6"/>
    </row>
    <row r="12564" spans="1:1" x14ac:dyDescent="0.3">
      <c r="A12564" s="6"/>
    </row>
    <row r="12565" spans="1:1" x14ac:dyDescent="0.3">
      <c r="A12565" s="6"/>
    </row>
    <row r="12566" spans="1:1" x14ac:dyDescent="0.3">
      <c r="A12566" s="6"/>
    </row>
    <row r="12567" spans="1:1" x14ac:dyDescent="0.3">
      <c r="A12567" s="6"/>
    </row>
    <row r="12568" spans="1:1" x14ac:dyDescent="0.3">
      <c r="A12568" s="6"/>
    </row>
    <row r="12569" spans="1:1" x14ac:dyDescent="0.3">
      <c r="A12569" s="6"/>
    </row>
    <row r="12570" spans="1:1" x14ac:dyDescent="0.3">
      <c r="A12570" s="6"/>
    </row>
    <row r="12571" spans="1:1" x14ac:dyDescent="0.3">
      <c r="A12571" s="6"/>
    </row>
    <row r="12572" spans="1:1" x14ac:dyDescent="0.3">
      <c r="A12572" s="6"/>
    </row>
    <row r="12573" spans="1:1" x14ac:dyDescent="0.3">
      <c r="A12573" s="6"/>
    </row>
    <row r="12574" spans="1:1" x14ac:dyDescent="0.3">
      <c r="A12574" s="6"/>
    </row>
    <row r="12575" spans="1:1" x14ac:dyDescent="0.3">
      <c r="A12575" s="6"/>
    </row>
    <row r="12576" spans="1:1" x14ac:dyDescent="0.3">
      <c r="A12576" s="6"/>
    </row>
    <row r="12577" spans="1:1" x14ac:dyDescent="0.3">
      <c r="A12577" s="6"/>
    </row>
    <row r="12578" spans="1:1" x14ac:dyDescent="0.3">
      <c r="A12578" s="6"/>
    </row>
    <row r="12579" spans="1:1" x14ac:dyDescent="0.3">
      <c r="A12579" s="6"/>
    </row>
    <row r="12580" spans="1:1" x14ac:dyDescent="0.3">
      <c r="A12580" s="6"/>
    </row>
    <row r="12581" spans="1:1" x14ac:dyDescent="0.3">
      <c r="A12581" s="6"/>
    </row>
    <row r="12582" spans="1:1" x14ac:dyDescent="0.3">
      <c r="A12582" s="6"/>
    </row>
    <row r="12583" spans="1:1" x14ac:dyDescent="0.3">
      <c r="A12583" s="6"/>
    </row>
    <row r="12584" spans="1:1" x14ac:dyDescent="0.3">
      <c r="A12584" s="6"/>
    </row>
    <row r="12585" spans="1:1" x14ac:dyDescent="0.3">
      <c r="A12585" s="6"/>
    </row>
    <row r="12586" spans="1:1" x14ac:dyDescent="0.3">
      <c r="A12586" s="6"/>
    </row>
    <row r="12587" spans="1:1" x14ac:dyDescent="0.3">
      <c r="A12587" s="6"/>
    </row>
    <row r="12588" spans="1:1" x14ac:dyDescent="0.3">
      <c r="A12588" s="6"/>
    </row>
    <row r="12589" spans="1:1" x14ac:dyDescent="0.3">
      <c r="A12589" s="6"/>
    </row>
    <row r="12590" spans="1:1" x14ac:dyDescent="0.3">
      <c r="A12590" s="6"/>
    </row>
    <row r="12591" spans="1:1" x14ac:dyDescent="0.3">
      <c r="A12591" s="6"/>
    </row>
    <row r="12592" spans="1:1" x14ac:dyDescent="0.3">
      <c r="A12592" s="6"/>
    </row>
    <row r="12593" spans="1:1" x14ac:dyDescent="0.3">
      <c r="A12593" s="6"/>
    </row>
    <row r="12594" spans="1:1" x14ac:dyDescent="0.3">
      <c r="A12594" s="6"/>
    </row>
    <row r="12595" spans="1:1" x14ac:dyDescent="0.3">
      <c r="A12595" s="6"/>
    </row>
    <row r="12596" spans="1:1" x14ac:dyDescent="0.3">
      <c r="A12596" s="6"/>
    </row>
    <row r="12597" spans="1:1" x14ac:dyDescent="0.3">
      <c r="A12597" s="6"/>
    </row>
    <row r="12598" spans="1:1" x14ac:dyDescent="0.3">
      <c r="A12598" s="6"/>
    </row>
    <row r="12599" spans="1:1" x14ac:dyDescent="0.3">
      <c r="A12599" s="6"/>
    </row>
    <row r="12600" spans="1:1" x14ac:dyDescent="0.3">
      <c r="A12600" s="6"/>
    </row>
    <row r="12601" spans="1:1" x14ac:dyDescent="0.3">
      <c r="A12601" s="6"/>
    </row>
    <row r="12602" spans="1:1" x14ac:dyDescent="0.3">
      <c r="A12602" s="6"/>
    </row>
    <row r="12603" spans="1:1" x14ac:dyDescent="0.3">
      <c r="A12603" s="6"/>
    </row>
    <row r="12604" spans="1:1" x14ac:dyDescent="0.3">
      <c r="A12604" s="6"/>
    </row>
    <row r="12605" spans="1:1" x14ac:dyDescent="0.3">
      <c r="A12605" s="6"/>
    </row>
    <row r="12606" spans="1:1" x14ac:dyDescent="0.3">
      <c r="A12606" s="6"/>
    </row>
    <row r="12607" spans="1:1" x14ac:dyDescent="0.3">
      <c r="A12607" s="6"/>
    </row>
    <row r="12608" spans="1:1" x14ac:dyDescent="0.3">
      <c r="A12608" s="6"/>
    </row>
    <row r="12609" spans="1:1" x14ac:dyDescent="0.3">
      <c r="A12609" s="6"/>
    </row>
    <row r="12610" spans="1:1" x14ac:dyDescent="0.3">
      <c r="A12610" s="6"/>
    </row>
    <row r="12611" spans="1:1" x14ac:dyDescent="0.3">
      <c r="A12611" s="6"/>
    </row>
    <row r="12612" spans="1:1" x14ac:dyDescent="0.3">
      <c r="A12612" s="6"/>
    </row>
    <row r="12613" spans="1:1" x14ac:dyDescent="0.3">
      <c r="A12613" s="6"/>
    </row>
    <row r="12614" spans="1:1" x14ac:dyDescent="0.3">
      <c r="A12614" s="6"/>
    </row>
    <row r="12615" spans="1:1" x14ac:dyDescent="0.3">
      <c r="A12615" s="6"/>
    </row>
    <row r="12616" spans="1:1" x14ac:dyDescent="0.3">
      <c r="A12616" s="6"/>
    </row>
    <row r="12617" spans="1:1" x14ac:dyDescent="0.3">
      <c r="A12617" s="6"/>
    </row>
    <row r="12618" spans="1:1" x14ac:dyDescent="0.3">
      <c r="A12618" s="6"/>
    </row>
    <row r="12619" spans="1:1" x14ac:dyDescent="0.3">
      <c r="A12619" s="6"/>
    </row>
    <row r="12620" spans="1:1" x14ac:dyDescent="0.3">
      <c r="A12620" s="6"/>
    </row>
    <row r="12621" spans="1:1" x14ac:dyDescent="0.3">
      <c r="A12621" s="6"/>
    </row>
    <row r="12622" spans="1:1" x14ac:dyDescent="0.3">
      <c r="A12622" s="6"/>
    </row>
    <row r="12623" spans="1:1" x14ac:dyDescent="0.3">
      <c r="A12623" s="6"/>
    </row>
    <row r="12624" spans="1:1" x14ac:dyDescent="0.3">
      <c r="A12624" s="6"/>
    </row>
    <row r="12625" spans="1:1" x14ac:dyDescent="0.3">
      <c r="A12625" s="6"/>
    </row>
    <row r="12626" spans="1:1" x14ac:dyDescent="0.3">
      <c r="A12626" s="6"/>
    </row>
    <row r="12627" spans="1:1" x14ac:dyDescent="0.3">
      <c r="A12627" s="6"/>
    </row>
    <row r="12628" spans="1:1" x14ac:dyDescent="0.3">
      <c r="A12628" s="6"/>
    </row>
    <row r="12629" spans="1:1" x14ac:dyDescent="0.3">
      <c r="A12629" s="6"/>
    </row>
    <row r="12630" spans="1:1" x14ac:dyDescent="0.3">
      <c r="A12630" s="6"/>
    </row>
    <row r="12631" spans="1:1" x14ac:dyDescent="0.3">
      <c r="A12631" s="6"/>
    </row>
    <row r="12632" spans="1:1" x14ac:dyDescent="0.3">
      <c r="A12632" s="6"/>
    </row>
    <row r="12633" spans="1:1" x14ac:dyDescent="0.3">
      <c r="A12633" s="6"/>
    </row>
    <row r="12634" spans="1:1" x14ac:dyDescent="0.3">
      <c r="A12634" s="6"/>
    </row>
    <row r="12635" spans="1:1" x14ac:dyDescent="0.3">
      <c r="A12635" s="6"/>
    </row>
    <row r="12636" spans="1:1" x14ac:dyDescent="0.3">
      <c r="A12636" s="6"/>
    </row>
    <row r="12637" spans="1:1" x14ac:dyDescent="0.3">
      <c r="A12637" s="6"/>
    </row>
    <row r="12638" spans="1:1" x14ac:dyDescent="0.3">
      <c r="A12638" s="6"/>
    </row>
    <row r="12639" spans="1:1" x14ac:dyDescent="0.3">
      <c r="A12639" s="6"/>
    </row>
    <row r="12640" spans="1:1" x14ac:dyDescent="0.3">
      <c r="A12640" s="6"/>
    </row>
    <row r="12641" spans="1:1" x14ac:dyDescent="0.3">
      <c r="A12641" s="6"/>
    </row>
    <row r="12642" spans="1:1" x14ac:dyDescent="0.3">
      <c r="A12642" s="6"/>
    </row>
    <row r="12643" spans="1:1" x14ac:dyDescent="0.3">
      <c r="A12643" s="6"/>
    </row>
    <row r="12644" spans="1:1" x14ac:dyDescent="0.3">
      <c r="A12644" s="6"/>
    </row>
    <row r="12645" spans="1:1" x14ac:dyDescent="0.3">
      <c r="A12645" s="6"/>
    </row>
    <row r="12646" spans="1:1" x14ac:dyDescent="0.3">
      <c r="A12646" s="6"/>
    </row>
    <row r="12647" spans="1:1" x14ac:dyDescent="0.3">
      <c r="A12647" s="6"/>
    </row>
    <row r="12648" spans="1:1" x14ac:dyDescent="0.3">
      <c r="A12648" s="6"/>
    </row>
    <row r="12649" spans="1:1" x14ac:dyDescent="0.3">
      <c r="A12649" s="6"/>
    </row>
    <row r="12650" spans="1:1" x14ac:dyDescent="0.3">
      <c r="A12650" s="6"/>
    </row>
    <row r="12651" spans="1:1" x14ac:dyDescent="0.3">
      <c r="A12651" s="6"/>
    </row>
    <row r="12652" spans="1:1" x14ac:dyDescent="0.3">
      <c r="A12652" s="6"/>
    </row>
    <row r="12653" spans="1:1" x14ac:dyDescent="0.3">
      <c r="A12653" s="6"/>
    </row>
    <row r="12654" spans="1:1" x14ac:dyDescent="0.3">
      <c r="A12654" s="6"/>
    </row>
    <row r="12655" spans="1:1" x14ac:dyDescent="0.3">
      <c r="A12655" s="6"/>
    </row>
    <row r="12656" spans="1:1" x14ac:dyDescent="0.3">
      <c r="A12656" s="6"/>
    </row>
    <row r="12657" spans="1:1" x14ac:dyDescent="0.3">
      <c r="A12657" s="6"/>
    </row>
    <row r="12658" spans="1:1" x14ac:dyDescent="0.3">
      <c r="A12658" s="6"/>
    </row>
    <row r="12659" spans="1:1" x14ac:dyDescent="0.3">
      <c r="A12659" s="6"/>
    </row>
    <row r="12660" spans="1:1" x14ac:dyDescent="0.3">
      <c r="A12660" s="6"/>
    </row>
    <row r="12661" spans="1:1" x14ac:dyDescent="0.3">
      <c r="A12661" s="6"/>
    </row>
    <row r="12662" spans="1:1" x14ac:dyDescent="0.3">
      <c r="A12662" s="6"/>
    </row>
    <row r="12663" spans="1:1" x14ac:dyDescent="0.3">
      <c r="A12663" s="6"/>
    </row>
    <row r="12664" spans="1:1" x14ac:dyDescent="0.3">
      <c r="A12664" s="6"/>
    </row>
    <row r="12665" spans="1:1" x14ac:dyDescent="0.3">
      <c r="A12665" s="6"/>
    </row>
    <row r="12666" spans="1:1" x14ac:dyDescent="0.3">
      <c r="A12666" s="6"/>
    </row>
    <row r="12667" spans="1:1" x14ac:dyDescent="0.3">
      <c r="A12667" s="6"/>
    </row>
    <row r="12668" spans="1:1" x14ac:dyDescent="0.3">
      <c r="A12668" s="6"/>
    </row>
    <row r="12669" spans="1:1" x14ac:dyDescent="0.3">
      <c r="A12669" s="6"/>
    </row>
    <row r="12670" spans="1:1" x14ac:dyDescent="0.3">
      <c r="A12670" s="6"/>
    </row>
    <row r="12671" spans="1:1" x14ac:dyDescent="0.3">
      <c r="A12671" s="6"/>
    </row>
    <row r="12672" spans="1:1" x14ac:dyDescent="0.3">
      <c r="A12672" s="6"/>
    </row>
    <row r="12673" spans="1:1" x14ac:dyDescent="0.3">
      <c r="A12673" s="6"/>
    </row>
    <row r="12674" spans="1:1" x14ac:dyDescent="0.3">
      <c r="A12674" s="6"/>
    </row>
    <row r="12675" spans="1:1" x14ac:dyDescent="0.3">
      <c r="A12675" s="6"/>
    </row>
    <row r="12676" spans="1:1" x14ac:dyDescent="0.3">
      <c r="A12676" s="6"/>
    </row>
    <row r="12677" spans="1:1" x14ac:dyDescent="0.3">
      <c r="A12677" s="6"/>
    </row>
    <row r="12678" spans="1:1" x14ac:dyDescent="0.3">
      <c r="A12678" s="6"/>
    </row>
    <row r="12679" spans="1:1" x14ac:dyDescent="0.3">
      <c r="A12679" s="6"/>
    </row>
    <row r="12680" spans="1:1" x14ac:dyDescent="0.3">
      <c r="A12680" s="6"/>
    </row>
    <row r="12681" spans="1:1" x14ac:dyDescent="0.3">
      <c r="A12681" s="6"/>
    </row>
    <row r="12682" spans="1:1" x14ac:dyDescent="0.3">
      <c r="A12682" s="6"/>
    </row>
    <row r="12683" spans="1:1" x14ac:dyDescent="0.3">
      <c r="A12683" s="6"/>
    </row>
    <row r="12684" spans="1:1" x14ac:dyDescent="0.3">
      <c r="A12684" s="6"/>
    </row>
    <row r="12685" spans="1:1" x14ac:dyDescent="0.3">
      <c r="A12685" s="6"/>
    </row>
    <row r="12686" spans="1:1" x14ac:dyDescent="0.3">
      <c r="A12686" s="6"/>
    </row>
    <row r="12687" spans="1:1" x14ac:dyDescent="0.3">
      <c r="A12687" s="6"/>
    </row>
    <row r="12688" spans="1:1" x14ac:dyDescent="0.3">
      <c r="A12688" s="6"/>
    </row>
    <row r="12689" spans="1:1" x14ac:dyDescent="0.3">
      <c r="A12689" s="6"/>
    </row>
    <row r="12690" spans="1:1" x14ac:dyDescent="0.3">
      <c r="A12690" s="6"/>
    </row>
    <row r="12691" spans="1:1" x14ac:dyDescent="0.3">
      <c r="A12691" s="6"/>
    </row>
    <row r="12692" spans="1:1" x14ac:dyDescent="0.3">
      <c r="A12692" s="6"/>
    </row>
    <row r="12693" spans="1:1" x14ac:dyDescent="0.3">
      <c r="A12693" s="6"/>
    </row>
    <row r="12694" spans="1:1" x14ac:dyDescent="0.3">
      <c r="A12694" s="6"/>
    </row>
    <row r="12695" spans="1:1" x14ac:dyDescent="0.3">
      <c r="A12695" s="6"/>
    </row>
    <row r="12696" spans="1:1" x14ac:dyDescent="0.3">
      <c r="A12696" s="6"/>
    </row>
    <row r="12697" spans="1:1" x14ac:dyDescent="0.3">
      <c r="A12697" s="6"/>
    </row>
    <row r="12698" spans="1:1" x14ac:dyDescent="0.3">
      <c r="A12698" s="6"/>
    </row>
    <row r="12699" spans="1:1" x14ac:dyDescent="0.3">
      <c r="A12699" s="6"/>
    </row>
    <row r="12700" spans="1:1" x14ac:dyDescent="0.3">
      <c r="A12700" s="6"/>
    </row>
    <row r="12701" spans="1:1" x14ac:dyDescent="0.3">
      <c r="A12701" s="6"/>
    </row>
    <row r="12702" spans="1:1" x14ac:dyDescent="0.3">
      <c r="A12702" s="6"/>
    </row>
    <row r="12703" spans="1:1" x14ac:dyDescent="0.3">
      <c r="A12703" s="6"/>
    </row>
    <row r="12704" spans="1:1" x14ac:dyDescent="0.3">
      <c r="A12704" s="6"/>
    </row>
    <row r="12705" spans="1:1" x14ac:dyDescent="0.3">
      <c r="A12705" s="6"/>
    </row>
    <row r="12706" spans="1:1" x14ac:dyDescent="0.3">
      <c r="A12706" s="6"/>
    </row>
    <row r="12707" spans="1:1" x14ac:dyDescent="0.3">
      <c r="A12707" s="6"/>
    </row>
    <row r="12708" spans="1:1" x14ac:dyDescent="0.3">
      <c r="A12708" s="6"/>
    </row>
    <row r="12709" spans="1:1" x14ac:dyDescent="0.3">
      <c r="A12709" s="6"/>
    </row>
    <row r="12710" spans="1:1" x14ac:dyDescent="0.3">
      <c r="A12710" s="6"/>
    </row>
    <row r="12711" spans="1:1" x14ac:dyDescent="0.3">
      <c r="A12711" s="6"/>
    </row>
    <row r="12712" spans="1:1" x14ac:dyDescent="0.3">
      <c r="A12712" s="6"/>
    </row>
    <row r="12713" spans="1:1" x14ac:dyDescent="0.3">
      <c r="A12713" s="6"/>
    </row>
    <row r="12714" spans="1:1" x14ac:dyDescent="0.3">
      <c r="A12714" s="6"/>
    </row>
    <row r="12715" spans="1:1" x14ac:dyDescent="0.3">
      <c r="A12715" s="6"/>
    </row>
    <row r="12716" spans="1:1" x14ac:dyDescent="0.3">
      <c r="A12716" s="6"/>
    </row>
    <row r="12717" spans="1:1" x14ac:dyDescent="0.3">
      <c r="A12717" s="6"/>
    </row>
    <row r="12718" spans="1:1" x14ac:dyDescent="0.3">
      <c r="A12718" s="6"/>
    </row>
    <row r="12719" spans="1:1" x14ac:dyDescent="0.3">
      <c r="A12719" s="6"/>
    </row>
    <row r="12720" spans="1:1" x14ac:dyDescent="0.3">
      <c r="A12720" s="6"/>
    </row>
    <row r="12721" spans="1:1" x14ac:dyDescent="0.3">
      <c r="A12721" s="6"/>
    </row>
    <row r="12722" spans="1:1" x14ac:dyDescent="0.3">
      <c r="A12722" s="6"/>
    </row>
    <row r="12723" spans="1:1" x14ac:dyDescent="0.3">
      <c r="A12723" s="6"/>
    </row>
    <row r="12724" spans="1:1" x14ac:dyDescent="0.3">
      <c r="A12724" s="6"/>
    </row>
    <row r="12725" spans="1:1" x14ac:dyDescent="0.3">
      <c r="A12725" s="6"/>
    </row>
    <row r="12726" spans="1:1" x14ac:dyDescent="0.3">
      <c r="A12726" s="6"/>
    </row>
    <row r="12727" spans="1:1" x14ac:dyDescent="0.3">
      <c r="A12727" s="6"/>
    </row>
    <row r="12728" spans="1:1" x14ac:dyDescent="0.3">
      <c r="A12728" s="6"/>
    </row>
    <row r="12729" spans="1:1" x14ac:dyDescent="0.3">
      <c r="A12729" s="6"/>
    </row>
    <row r="12730" spans="1:1" x14ac:dyDescent="0.3">
      <c r="A12730" s="6"/>
    </row>
    <row r="12731" spans="1:1" x14ac:dyDescent="0.3">
      <c r="A12731" s="6"/>
    </row>
    <row r="12732" spans="1:1" x14ac:dyDescent="0.3">
      <c r="A12732" s="6"/>
    </row>
    <row r="12733" spans="1:1" x14ac:dyDescent="0.3">
      <c r="A12733" s="6"/>
    </row>
    <row r="12734" spans="1:1" x14ac:dyDescent="0.3">
      <c r="A12734" s="6"/>
    </row>
    <row r="12735" spans="1:1" x14ac:dyDescent="0.3">
      <c r="A12735" s="6"/>
    </row>
    <row r="12736" spans="1:1" x14ac:dyDescent="0.3">
      <c r="A12736" s="6"/>
    </row>
    <row r="12737" spans="1:1" x14ac:dyDescent="0.3">
      <c r="A12737" s="6"/>
    </row>
    <row r="12738" spans="1:1" x14ac:dyDescent="0.3">
      <c r="A12738" s="6"/>
    </row>
    <row r="12739" spans="1:1" x14ac:dyDescent="0.3">
      <c r="A12739" s="6"/>
    </row>
    <row r="12740" spans="1:1" x14ac:dyDescent="0.3">
      <c r="A12740" s="6"/>
    </row>
    <row r="12741" spans="1:1" x14ac:dyDescent="0.3">
      <c r="A12741" s="6"/>
    </row>
    <row r="12742" spans="1:1" x14ac:dyDescent="0.3">
      <c r="A12742" s="6"/>
    </row>
    <row r="12743" spans="1:1" x14ac:dyDescent="0.3">
      <c r="A12743" s="6"/>
    </row>
    <row r="12744" spans="1:1" x14ac:dyDescent="0.3">
      <c r="A12744" s="6"/>
    </row>
    <row r="12745" spans="1:1" x14ac:dyDescent="0.3">
      <c r="A12745" s="6"/>
    </row>
    <row r="12746" spans="1:1" x14ac:dyDescent="0.3">
      <c r="A12746" s="6"/>
    </row>
    <row r="12747" spans="1:1" x14ac:dyDescent="0.3">
      <c r="A12747" s="6"/>
    </row>
    <row r="12748" spans="1:1" x14ac:dyDescent="0.3">
      <c r="A12748" s="6"/>
    </row>
    <row r="12749" spans="1:1" x14ac:dyDescent="0.3">
      <c r="A12749" s="6"/>
    </row>
    <row r="12750" spans="1:1" x14ac:dyDescent="0.3">
      <c r="A12750" s="6"/>
    </row>
    <row r="12751" spans="1:1" x14ac:dyDescent="0.3">
      <c r="A12751" s="6"/>
    </row>
    <row r="12752" spans="1:1" x14ac:dyDescent="0.3">
      <c r="A12752" s="6"/>
    </row>
    <row r="12753" spans="1:1" x14ac:dyDescent="0.3">
      <c r="A12753" s="6"/>
    </row>
    <row r="12754" spans="1:1" x14ac:dyDescent="0.3">
      <c r="A12754" s="6"/>
    </row>
    <row r="12755" spans="1:1" x14ac:dyDescent="0.3">
      <c r="A12755" s="6"/>
    </row>
    <row r="12756" spans="1:1" x14ac:dyDescent="0.3">
      <c r="A12756" s="6"/>
    </row>
    <row r="12757" spans="1:1" x14ac:dyDescent="0.3">
      <c r="A12757" s="6"/>
    </row>
    <row r="12758" spans="1:1" x14ac:dyDescent="0.3">
      <c r="A12758" s="6"/>
    </row>
    <row r="12759" spans="1:1" x14ac:dyDescent="0.3">
      <c r="A12759" s="6"/>
    </row>
    <row r="12760" spans="1:1" x14ac:dyDescent="0.3">
      <c r="A12760" s="6"/>
    </row>
    <row r="12761" spans="1:1" x14ac:dyDescent="0.3">
      <c r="A12761" s="6"/>
    </row>
    <row r="12762" spans="1:1" x14ac:dyDescent="0.3">
      <c r="A12762" s="6"/>
    </row>
    <row r="12763" spans="1:1" x14ac:dyDescent="0.3">
      <c r="A12763" s="6"/>
    </row>
    <row r="12764" spans="1:1" x14ac:dyDescent="0.3">
      <c r="A12764" s="6"/>
    </row>
    <row r="12765" spans="1:1" x14ac:dyDescent="0.3">
      <c r="A12765" s="6"/>
    </row>
    <row r="12766" spans="1:1" x14ac:dyDescent="0.3">
      <c r="A12766" s="6"/>
    </row>
    <row r="12767" spans="1:1" x14ac:dyDescent="0.3">
      <c r="A12767" s="6"/>
    </row>
    <row r="12768" spans="1:1" x14ac:dyDescent="0.3">
      <c r="A12768" s="6"/>
    </row>
    <row r="12769" spans="1:1" x14ac:dyDescent="0.3">
      <c r="A12769" s="6"/>
    </row>
    <row r="12770" spans="1:1" x14ac:dyDescent="0.3">
      <c r="A12770" s="6"/>
    </row>
    <row r="12771" spans="1:1" x14ac:dyDescent="0.3">
      <c r="A12771" s="6"/>
    </row>
    <row r="12772" spans="1:1" x14ac:dyDescent="0.3">
      <c r="A12772" s="6"/>
    </row>
    <row r="12773" spans="1:1" x14ac:dyDescent="0.3">
      <c r="A12773" s="6"/>
    </row>
    <row r="12774" spans="1:1" x14ac:dyDescent="0.3">
      <c r="A12774" s="6"/>
    </row>
    <row r="12775" spans="1:1" x14ac:dyDescent="0.3">
      <c r="A12775" s="6"/>
    </row>
    <row r="12776" spans="1:1" x14ac:dyDescent="0.3">
      <c r="A12776" s="6"/>
    </row>
    <row r="12777" spans="1:1" x14ac:dyDescent="0.3">
      <c r="A12777" s="6"/>
    </row>
    <row r="12778" spans="1:1" x14ac:dyDescent="0.3">
      <c r="A12778" s="6"/>
    </row>
    <row r="12779" spans="1:1" x14ac:dyDescent="0.3">
      <c r="A12779" s="6"/>
    </row>
    <row r="12780" spans="1:1" x14ac:dyDescent="0.3">
      <c r="A12780" s="6"/>
    </row>
    <row r="12781" spans="1:1" x14ac:dyDescent="0.3">
      <c r="A12781" s="6"/>
    </row>
    <row r="12782" spans="1:1" x14ac:dyDescent="0.3">
      <c r="A12782" s="6"/>
    </row>
    <row r="12783" spans="1:1" x14ac:dyDescent="0.3">
      <c r="A12783" s="6"/>
    </row>
    <row r="12784" spans="1:1" x14ac:dyDescent="0.3">
      <c r="A12784" s="6"/>
    </row>
    <row r="12785" spans="1:1" x14ac:dyDescent="0.3">
      <c r="A12785" s="6"/>
    </row>
    <row r="12786" spans="1:1" x14ac:dyDescent="0.3">
      <c r="A12786" s="6"/>
    </row>
    <row r="12787" spans="1:1" x14ac:dyDescent="0.3">
      <c r="A12787" s="6"/>
    </row>
    <row r="12788" spans="1:1" x14ac:dyDescent="0.3">
      <c r="A12788" s="6"/>
    </row>
    <row r="12789" spans="1:1" x14ac:dyDescent="0.3">
      <c r="A12789" s="6"/>
    </row>
    <row r="12790" spans="1:1" x14ac:dyDescent="0.3">
      <c r="A12790" s="6"/>
    </row>
    <row r="12791" spans="1:1" x14ac:dyDescent="0.3">
      <c r="A12791" s="6"/>
    </row>
    <row r="12792" spans="1:1" x14ac:dyDescent="0.3">
      <c r="A12792" s="6"/>
    </row>
    <row r="12793" spans="1:1" x14ac:dyDescent="0.3">
      <c r="A12793" s="6"/>
    </row>
    <row r="12794" spans="1:1" x14ac:dyDescent="0.3">
      <c r="A12794" s="6"/>
    </row>
    <row r="12795" spans="1:1" x14ac:dyDescent="0.3">
      <c r="A12795" s="6"/>
    </row>
    <row r="12796" spans="1:1" x14ac:dyDescent="0.3">
      <c r="A12796" s="6"/>
    </row>
    <row r="12797" spans="1:1" x14ac:dyDescent="0.3">
      <c r="A12797" s="6"/>
    </row>
    <row r="12798" spans="1:1" x14ac:dyDescent="0.3">
      <c r="A12798" s="6"/>
    </row>
    <row r="12799" spans="1:1" x14ac:dyDescent="0.3">
      <c r="A12799" s="6"/>
    </row>
    <row r="12800" spans="1:1" x14ac:dyDescent="0.3">
      <c r="A12800" s="6"/>
    </row>
    <row r="12801" spans="1:1" x14ac:dyDescent="0.3">
      <c r="A12801" s="6"/>
    </row>
    <row r="12802" spans="1:1" x14ac:dyDescent="0.3">
      <c r="A12802" s="6"/>
    </row>
    <row r="12803" spans="1:1" x14ac:dyDescent="0.3">
      <c r="A12803" s="6"/>
    </row>
    <row r="12804" spans="1:1" x14ac:dyDescent="0.3">
      <c r="A12804" s="6"/>
    </row>
    <row r="12805" spans="1:1" x14ac:dyDescent="0.3">
      <c r="A12805" s="6"/>
    </row>
    <row r="12806" spans="1:1" x14ac:dyDescent="0.3">
      <c r="A12806" s="6"/>
    </row>
    <row r="12807" spans="1:1" x14ac:dyDescent="0.3">
      <c r="A12807" s="6"/>
    </row>
    <row r="12808" spans="1:1" x14ac:dyDescent="0.3">
      <c r="A12808" s="6"/>
    </row>
    <row r="12809" spans="1:1" x14ac:dyDescent="0.3">
      <c r="A12809" s="6"/>
    </row>
    <row r="12810" spans="1:1" x14ac:dyDescent="0.3">
      <c r="A12810" s="6"/>
    </row>
    <row r="12811" spans="1:1" x14ac:dyDescent="0.3">
      <c r="A12811" s="6"/>
    </row>
    <row r="12812" spans="1:1" x14ac:dyDescent="0.3">
      <c r="A12812" s="6"/>
    </row>
    <row r="12813" spans="1:1" x14ac:dyDescent="0.3">
      <c r="A12813" s="6"/>
    </row>
    <row r="12814" spans="1:1" x14ac:dyDescent="0.3">
      <c r="A12814" s="6"/>
    </row>
    <row r="12815" spans="1:1" x14ac:dyDescent="0.3">
      <c r="A12815" s="6"/>
    </row>
    <row r="12816" spans="1:1" x14ac:dyDescent="0.3">
      <c r="A12816" s="6"/>
    </row>
    <row r="12817" spans="1:1" x14ac:dyDescent="0.3">
      <c r="A12817" s="6"/>
    </row>
    <row r="12818" spans="1:1" x14ac:dyDescent="0.3">
      <c r="A12818" s="6"/>
    </row>
    <row r="12819" spans="1:1" x14ac:dyDescent="0.3">
      <c r="A12819" s="6"/>
    </row>
    <row r="12820" spans="1:1" x14ac:dyDescent="0.3">
      <c r="A12820" s="6"/>
    </row>
    <row r="12821" spans="1:1" x14ac:dyDescent="0.3">
      <c r="A12821" s="6"/>
    </row>
    <row r="12822" spans="1:1" x14ac:dyDescent="0.3">
      <c r="A12822" s="6"/>
    </row>
    <row r="12823" spans="1:1" x14ac:dyDescent="0.3">
      <c r="A12823" s="6"/>
    </row>
    <row r="12824" spans="1:1" x14ac:dyDescent="0.3">
      <c r="A12824" s="6"/>
    </row>
    <row r="12825" spans="1:1" x14ac:dyDescent="0.3">
      <c r="A12825" s="6"/>
    </row>
    <row r="12826" spans="1:1" x14ac:dyDescent="0.3">
      <c r="A12826" s="6"/>
    </row>
    <row r="12827" spans="1:1" x14ac:dyDescent="0.3">
      <c r="A12827" s="6"/>
    </row>
    <row r="12828" spans="1:1" x14ac:dyDescent="0.3">
      <c r="A12828" s="6"/>
    </row>
    <row r="12829" spans="1:1" x14ac:dyDescent="0.3">
      <c r="A12829" s="6"/>
    </row>
    <row r="12830" spans="1:1" x14ac:dyDescent="0.3">
      <c r="A12830" s="6"/>
    </row>
    <row r="12831" spans="1:1" x14ac:dyDescent="0.3">
      <c r="A12831" s="6"/>
    </row>
    <row r="12832" spans="1:1" x14ac:dyDescent="0.3">
      <c r="A12832" s="6"/>
    </row>
    <row r="12833" spans="1:1" x14ac:dyDescent="0.3">
      <c r="A12833" s="6"/>
    </row>
    <row r="12834" spans="1:1" x14ac:dyDescent="0.3">
      <c r="A12834" s="6"/>
    </row>
    <row r="12835" spans="1:1" x14ac:dyDescent="0.3">
      <c r="A12835" s="6"/>
    </row>
    <row r="12836" spans="1:1" x14ac:dyDescent="0.3">
      <c r="A12836" s="6"/>
    </row>
    <row r="12837" spans="1:1" x14ac:dyDescent="0.3">
      <c r="A12837" s="6"/>
    </row>
    <row r="12838" spans="1:1" x14ac:dyDescent="0.3">
      <c r="A12838" s="6"/>
    </row>
    <row r="12839" spans="1:1" x14ac:dyDescent="0.3">
      <c r="A12839" s="6"/>
    </row>
    <row r="12840" spans="1:1" x14ac:dyDescent="0.3">
      <c r="A12840" s="6"/>
    </row>
    <row r="12841" spans="1:1" x14ac:dyDescent="0.3">
      <c r="A12841" s="6"/>
    </row>
    <row r="12842" spans="1:1" x14ac:dyDescent="0.3">
      <c r="A12842" s="6"/>
    </row>
    <row r="12843" spans="1:1" x14ac:dyDescent="0.3">
      <c r="A12843" s="6"/>
    </row>
    <row r="12844" spans="1:1" x14ac:dyDescent="0.3">
      <c r="A12844" s="6"/>
    </row>
    <row r="12845" spans="1:1" x14ac:dyDescent="0.3">
      <c r="A12845" s="6"/>
    </row>
    <row r="12846" spans="1:1" x14ac:dyDescent="0.3">
      <c r="A12846" s="6"/>
    </row>
    <row r="12847" spans="1:1" x14ac:dyDescent="0.3">
      <c r="A12847" s="6"/>
    </row>
    <row r="12848" spans="1:1" x14ac:dyDescent="0.3">
      <c r="A12848" s="6"/>
    </row>
    <row r="12849" spans="1:1" x14ac:dyDescent="0.3">
      <c r="A12849" s="6"/>
    </row>
    <row r="12850" spans="1:1" x14ac:dyDescent="0.3">
      <c r="A12850" s="6"/>
    </row>
    <row r="12851" spans="1:1" x14ac:dyDescent="0.3">
      <c r="A12851" s="6"/>
    </row>
    <row r="12852" spans="1:1" x14ac:dyDescent="0.3">
      <c r="A12852" s="6"/>
    </row>
    <row r="12853" spans="1:1" x14ac:dyDescent="0.3">
      <c r="A12853" s="6"/>
    </row>
    <row r="12854" spans="1:1" x14ac:dyDescent="0.3">
      <c r="A12854" s="6"/>
    </row>
    <row r="12855" spans="1:1" x14ac:dyDescent="0.3">
      <c r="A12855" s="6"/>
    </row>
    <row r="12856" spans="1:1" x14ac:dyDescent="0.3">
      <c r="A12856" s="6"/>
    </row>
    <row r="12857" spans="1:1" x14ac:dyDescent="0.3">
      <c r="A12857" s="6"/>
    </row>
    <row r="12858" spans="1:1" x14ac:dyDescent="0.3">
      <c r="A12858" s="6"/>
    </row>
    <row r="12859" spans="1:1" x14ac:dyDescent="0.3">
      <c r="A12859" s="6"/>
    </row>
    <row r="12860" spans="1:1" x14ac:dyDescent="0.3">
      <c r="A12860" s="6"/>
    </row>
    <row r="12861" spans="1:1" x14ac:dyDescent="0.3">
      <c r="A12861" s="6"/>
    </row>
    <row r="12862" spans="1:1" x14ac:dyDescent="0.3">
      <c r="A12862" s="6"/>
    </row>
    <row r="12863" spans="1:1" x14ac:dyDescent="0.3">
      <c r="A12863" s="6"/>
    </row>
    <row r="12864" spans="1:1" x14ac:dyDescent="0.3">
      <c r="A12864" s="6"/>
    </row>
    <row r="12865" spans="1:1" x14ac:dyDescent="0.3">
      <c r="A12865" s="6"/>
    </row>
    <row r="12866" spans="1:1" x14ac:dyDescent="0.3">
      <c r="A12866" s="6"/>
    </row>
    <row r="12867" spans="1:1" x14ac:dyDescent="0.3">
      <c r="A12867" s="6"/>
    </row>
    <row r="12868" spans="1:1" x14ac:dyDescent="0.3">
      <c r="A12868" s="6"/>
    </row>
    <row r="12869" spans="1:1" x14ac:dyDescent="0.3">
      <c r="A12869" s="6"/>
    </row>
    <row r="12870" spans="1:1" x14ac:dyDescent="0.3">
      <c r="A12870" s="6"/>
    </row>
    <row r="12871" spans="1:1" x14ac:dyDescent="0.3">
      <c r="A12871" s="6"/>
    </row>
    <row r="12872" spans="1:1" x14ac:dyDescent="0.3">
      <c r="A12872" s="6"/>
    </row>
    <row r="12873" spans="1:1" x14ac:dyDescent="0.3">
      <c r="A12873" s="6"/>
    </row>
    <row r="12874" spans="1:1" x14ac:dyDescent="0.3">
      <c r="A12874" s="6"/>
    </row>
    <row r="12875" spans="1:1" x14ac:dyDescent="0.3">
      <c r="A12875" s="6"/>
    </row>
    <row r="12876" spans="1:1" x14ac:dyDescent="0.3">
      <c r="A12876" s="6"/>
    </row>
    <row r="12877" spans="1:1" x14ac:dyDescent="0.3">
      <c r="A12877" s="6"/>
    </row>
    <row r="12878" spans="1:1" x14ac:dyDescent="0.3">
      <c r="A12878" s="6"/>
    </row>
    <row r="12879" spans="1:1" x14ac:dyDescent="0.3">
      <c r="A12879" s="6"/>
    </row>
    <row r="12880" spans="1:1" x14ac:dyDescent="0.3">
      <c r="A12880" s="6"/>
    </row>
    <row r="12881" spans="1:1" x14ac:dyDescent="0.3">
      <c r="A12881" s="6"/>
    </row>
    <row r="12882" spans="1:1" x14ac:dyDescent="0.3">
      <c r="A12882" s="6"/>
    </row>
    <row r="12883" spans="1:1" x14ac:dyDescent="0.3">
      <c r="A12883" s="6"/>
    </row>
    <row r="12884" spans="1:1" x14ac:dyDescent="0.3">
      <c r="A12884" s="6"/>
    </row>
    <row r="12885" spans="1:1" x14ac:dyDescent="0.3">
      <c r="A12885" s="6"/>
    </row>
    <row r="12886" spans="1:1" x14ac:dyDescent="0.3">
      <c r="A12886" s="6"/>
    </row>
    <row r="12887" spans="1:1" x14ac:dyDescent="0.3">
      <c r="A12887" s="6"/>
    </row>
    <row r="12888" spans="1:1" x14ac:dyDescent="0.3">
      <c r="A12888" s="6"/>
    </row>
    <row r="12889" spans="1:1" x14ac:dyDescent="0.3">
      <c r="A12889" s="6"/>
    </row>
    <row r="12890" spans="1:1" x14ac:dyDescent="0.3">
      <c r="A12890" s="6"/>
    </row>
    <row r="12891" spans="1:1" x14ac:dyDescent="0.3">
      <c r="A12891" s="6"/>
    </row>
    <row r="12892" spans="1:1" x14ac:dyDescent="0.3">
      <c r="A12892" s="6"/>
    </row>
    <row r="12893" spans="1:1" x14ac:dyDescent="0.3">
      <c r="A12893" s="6"/>
    </row>
    <row r="12894" spans="1:1" x14ac:dyDescent="0.3">
      <c r="A12894" s="6"/>
    </row>
    <row r="12895" spans="1:1" x14ac:dyDescent="0.3">
      <c r="A12895" s="6"/>
    </row>
    <row r="12896" spans="1:1" x14ac:dyDescent="0.3">
      <c r="A12896" s="6"/>
    </row>
    <row r="12897" spans="1:1" x14ac:dyDescent="0.3">
      <c r="A12897" s="6"/>
    </row>
    <row r="12898" spans="1:1" x14ac:dyDescent="0.3">
      <c r="A12898" s="6"/>
    </row>
    <row r="12899" spans="1:1" x14ac:dyDescent="0.3">
      <c r="A12899" s="6"/>
    </row>
    <row r="12900" spans="1:1" x14ac:dyDescent="0.3">
      <c r="A12900" s="6"/>
    </row>
    <row r="12901" spans="1:1" x14ac:dyDescent="0.3">
      <c r="A12901" s="6"/>
    </row>
    <row r="12902" spans="1:1" x14ac:dyDescent="0.3">
      <c r="A12902" s="6"/>
    </row>
    <row r="12903" spans="1:1" x14ac:dyDescent="0.3">
      <c r="A12903" s="6"/>
    </row>
    <row r="12904" spans="1:1" x14ac:dyDescent="0.3">
      <c r="A12904" s="6"/>
    </row>
    <row r="12905" spans="1:1" x14ac:dyDescent="0.3">
      <c r="A12905" s="6"/>
    </row>
    <row r="12906" spans="1:1" x14ac:dyDescent="0.3">
      <c r="A12906" s="6"/>
    </row>
    <row r="12907" spans="1:1" x14ac:dyDescent="0.3">
      <c r="A12907" s="6"/>
    </row>
    <row r="12908" spans="1:1" x14ac:dyDescent="0.3">
      <c r="A12908" s="6"/>
    </row>
    <row r="12909" spans="1:1" x14ac:dyDescent="0.3">
      <c r="A12909" s="6"/>
    </row>
    <row r="12910" spans="1:1" x14ac:dyDescent="0.3">
      <c r="A12910" s="6"/>
    </row>
    <row r="12911" spans="1:1" x14ac:dyDescent="0.3">
      <c r="A12911" s="6"/>
    </row>
    <row r="12912" spans="1:1" x14ac:dyDescent="0.3">
      <c r="A12912" s="6"/>
    </row>
    <row r="12913" spans="1:1" x14ac:dyDescent="0.3">
      <c r="A12913" s="6"/>
    </row>
    <row r="12914" spans="1:1" x14ac:dyDescent="0.3">
      <c r="A12914" s="6"/>
    </row>
    <row r="12915" spans="1:1" x14ac:dyDescent="0.3">
      <c r="A12915" s="6"/>
    </row>
    <row r="12916" spans="1:1" x14ac:dyDescent="0.3">
      <c r="A12916" s="6"/>
    </row>
    <row r="12917" spans="1:1" x14ac:dyDescent="0.3">
      <c r="A12917" s="6"/>
    </row>
    <row r="12918" spans="1:1" x14ac:dyDescent="0.3">
      <c r="A12918" s="6"/>
    </row>
    <row r="12919" spans="1:1" x14ac:dyDescent="0.3">
      <c r="A12919" s="6"/>
    </row>
    <row r="12920" spans="1:1" x14ac:dyDescent="0.3">
      <c r="A12920" s="6"/>
    </row>
    <row r="12921" spans="1:1" x14ac:dyDescent="0.3">
      <c r="A12921" s="6"/>
    </row>
    <row r="12922" spans="1:1" x14ac:dyDescent="0.3">
      <c r="A12922" s="6"/>
    </row>
    <row r="12923" spans="1:1" x14ac:dyDescent="0.3">
      <c r="A12923" s="6"/>
    </row>
    <row r="12924" spans="1:1" x14ac:dyDescent="0.3">
      <c r="A12924" s="6"/>
    </row>
    <row r="12925" spans="1:1" x14ac:dyDescent="0.3">
      <c r="A12925" s="6"/>
    </row>
    <row r="12926" spans="1:1" x14ac:dyDescent="0.3">
      <c r="A12926" s="6"/>
    </row>
    <row r="12927" spans="1:1" x14ac:dyDescent="0.3">
      <c r="A12927" s="6"/>
    </row>
    <row r="12928" spans="1:1" x14ac:dyDescent="0.3">
      <c r="A12928" s="6"/>
    </row>
    <row r="12929" spans="1:1" x14ac:dyDescent="0.3">
      <c r="A12929" s="6"/>
    </row>
    <row r="12930" spans="1:1" x14ac:dyDescent="0.3">
      <c r="A12930" s="6"/>
    </row>
    <row r="12931" spans="1:1" x14ac:dyDescent="0.3">
      <c r="A12931" s="6"/>
    </row>
    <row r="12932" spans="1:1" x14ac:dyDescent="0.3">
      <c r="A12932" s="6"/>
    </row>
    <row r="12933" spans="1:1" x14ac:dyDescent="0.3">
      <c r="A12933" s="6"/>
    </row>
    <row r="12934" spans="1:1" x14ac:dyDescent="0.3">
      <c r="A12934" s="6"/>
    </row>
    <row r="12935" spans="1:1" x14ac:dyDescent="0.3">
      <c r="A12935" s="6"/>
    </row>
    <row r="12936" spans="1:1" x14ac:dyDescent="0.3">
      <c r="A12936" s="6"/>
    </row>
    <row r="12937" spans="1:1" x14ac:dyDescent="0.3">
      <c r="A12937" s="6"/>
    </row>
    <row r="12938" spans="1:1" x14ac:dyDescent="0.3">
      <c r="A12938" s="6"/>
    </row>
    <row r="12939" spans="1:1" x14ac:dyDescent="0.3">
      <c r="A12939" s="6"/>
    </row>
    <row r="12940" spans="1:1" x14ac:dyDescent="0.3">
      <c r="A12940" s="6"/>
    </row>
    <row r="12941" spans="1:1" x14ac:dyDescent="0.3">
      <c r="A12941" s="6"/>
    </row>
    <row r="12942" spans="1:1" x14ac:dyDescent="0.3">
      <c r="A12942" s="6"/>
    </row>
    <row r="12943" spans="1:1" x14ac:dyDescent="0.3">
      <c r="A12943" s="6"/>
    </row>
    <row r="12944" spans="1:1" x14ac:dyDescent="0.3">
      <c r="A12944" s="6"/>
    </row>
    <row r="12945" spans="1:1" x14ac:dyDescent="0.3">
      <c r="A12945" s="6"/>
    </row>
    <row r="12946" spans="1:1" x14ac:dyDescent="0.3">
      <c r="A12946" s="6"/>
    </row>
    <row r="12947" spans="1:1" x14ac:dyDescent="0.3">
      <c r="A12947" s="6"/>
    </row>
    <row r="12948" spans="1:1" x14ac:dyDescent="0.3">
      <c r="A12948" s="6"/>
    </row>
    <row r="12949" spans="1:1" x14ac:dyDescent="0.3">
      <c r="A12949" s="6"/>
    </row>
    <row r="12950" spans="1:1" x14ac:dyDescent="0.3">
      <c r="A12950" s="6"/>
    </row>
    <row r="12951" spans="1:1" x14ac:dyDescent="0.3">
      <c r="A12951" s="6"/>
    </row>
    <row r="12952" spans="1:1" x14ac:dyDescent="0.3">
      <c r="A12952" s="6"/>
    </row>
    <row r="12953" spans="1:1" x14ac:dyDescent="0.3">
      <c r="A12953" s="6"/>
    </row>
    <row r="12954" spans="1:1" x14ac:dyDescent="0.3">
      <c r="A12954" s="6"/>
    </row>
    <row r="12955" spans="1:1" x14ac:dyDescent="0.3">
      <c r="A12955" s="6"/>
    </row>
    <row r="12956" spans="1:1" x14ac:dyDescent="0.3">
      <c r="A12956" s="6"/>
    </row>
    <row r="12957" spans="1:1" x14ac:dyDescent="0.3">
      <c r="A12957" s="6"/>
    </row>
    <row r="12958" spans="1:1" x14ac:dyDescent="0.3">
      <c r="A12958" s="6"/>
    </row>
    <row r="12959" spans="1:1" x14ac:dyDescent="0.3">
      <c r="A12959" s="6"/>
    </row>
    <row r="12960" spans="1:1" x14ac:dyDescent="0.3">
      <c r="A12960" s="6"/>
    </row>
    <row r="12961" spans="1:1" x14ac:dyDescent="0.3">
      <c r="A12961" s="6"/>
    </row>
    <row r="12962" spans="1:1" x14ac:dyDescent="0.3">
      <c r="A12962" s="6"/>
    </row>
    <row r="12963" spans="1:1" x14ac:dyDescent="0.3">
      <c r="A12963" s="6"/>
    </row>
    <row r="12964" spans="1:1" x14ac:dyDescent="0.3">
      <c r="A12964" s="6"/>
    </row>
    <row r="12965" spans="1:1" x14ac:dyDescent="0.3">
      <c r="A12965" s="6"/>
    </row>
    <row r="12966" spans="1:1" x14ac:dyDescent="0.3">
      <c r="A12966" s="6"/>
    </row>
    <row r="12967" spans="1:1" x14ac:dyDescent="0.3">
      <c r="A12967" s="6"/>
    </row>
    <row r="12968" spans="1:1" x14ac:dyDescent="0.3">
      <c r="A12968" s="6"/>
    </row>
    <row r="12969" spans="1:1" x14ac:dyDescent="0.3">
      <c r="A12969" s="6"/>
    </row>
    <row r="12970" spans="1:1" x14ac:dyDescent="0.3">
      <c r="A12970" s="6"/>
    </row>
    <row r="12971" spans="1:1" x14ac:dyDescent="0.3">
      <c r="A12971" s="6"/>
    </row>
    <row r="12972" spans="1:1" x14ac:dyDescent="0.3">
      <c r="A12972" s="6"/>
    </row>
    <row r="12973" spans="1:1" x14ac:dyDescent="0.3">
      <c r="A12973" s="6"/>
    </row>
    <row r="12974" spans="1:1" x14ac:dyDescent="0.3">
      <c r="A12974" s="6"/>
    </row>
    <row r="12975" spans="1:1" x14ac:dyDescent="0.3">
      <c r="A12975" s="6"/>
    </row>
    <row r="12976" spans="1:1" x14ac:dyDescent="0.3">
      <c r="A12976" s="6"/>
    </row>
    <row r="12977" spans="1:1" x14ac:dyDescent="0.3">
      <c r="A12977" s="6"/>
    </row>
    <row r="12978" spans="1:1" x14ac:dyDescent="0.3">
      <c r="A12978" s="6"/>
    </row>
    <row r="12979" spans="1:1" x14ac:dyDescent="0.3">
      <c r="A12979" s="6"/>
    </row>
    <row r="12980" spans="1:1" x14ac:dyDescent="0.3">
      <c r="A12980" s="6"/>
    </row>
    <row r="12981" spans="1:1" x14ac:dyDescent="0.3">
      <c r="A12981" s="6"/>
    </row>
    <row r="12982" spans="1:1" x14ac:dyDescent="0.3">
      <c r="A12982" s="6"/>
    </row>
    <row r="12983" spans="1:1" x14ac:dyDescent="0.3">
      <c r="A12983" s="6"/>
    </row>
    <row r="12984" spans="1:1" x14ac:dyDescent="0.3">
      <c r="A12984" s="6"/>
    </row>
    <row r="12985" spans="1:1" x14ac:dyDescent="0.3">
      <c r="A12985" s="6"/>
    </row>
    <row r="12986" spans="1:1" x14ac:dyDescent="0.3">
      <c r="A12986" s="6"/>
    </row>
    <row r="12987" spans="1:1" x14ac:dyDescent="0.3">
      <c r="A12987" s="6"/>
    </row>
    <row r="12988" spans="1:1" x14ac:dyDescent="0.3">
      <c r="A12988" s="6"/>
    </row>
    <row r="12989" spans="1:1" x14ac:dyDescent="0.3">
      <c r="A12989" s="6"/>
    </row>
    <row r="12990" spans="1:1" x14ac:dyDescent="0.3">
      <c r="A12990" s="6"/>
    </row>
    <row r="12991" spans="1:1" x14ac:dyDescent="0.3">
      <c r="A12991" s="6"/>
    </row>
    <row r="12992" spans="1:1" x14ac:dyDescent="0.3">
      <c r="A12992" s="6"/>
    </row>
    <row r="12993" spans="1:1" x14ac:dyDescent="0.3">
      <c r="A12993" s="6"/>
    </row>
    <row r="12994" spans="1:1" x14ac:dyDescent="0.3">
      <c r="A12994" s="6"/>
    </row>
    <row r="12995" spans="1:1" x14ac:dyDescent="0.3">
      <c r="A12995" s="6"/>
    </row>
    <row r="12996" spans="1:1" x14ac:dyDescent="0.3">
      <c r="A12996" s="6"/>
    </row>
    <row r="12997" spans="1:1" x14ac:dyDescent="0.3">
      <c r="A12997" s="6"/>
    </row>
    <row r="12998" spans="1:1" x14ac:dyDescent="0.3">
      <c r="A12998" s="6"/>
    </row>
    <row r="12999" spans="1:1" x14ac:dyDescent="0.3">
      <c r="A12999" s="6"/>
    </row>
    <row r="13000" spans="1:1" x14ac:dyDescent="0.3">
      <c r="A13000" s="6"/>
    </row>
    <row r="13001" spans="1:1" x14ac:dyDescent="0.3">
      <c r="A13001" s="6"/>
    </row>
    <row r="13002" spans="1:1" x14ac:dyDescent="0.3">
      <c r="A13002" s="6"/>
    </row>
    <row r="13003" spans="1:1" x14ac:dyDescent="0.3">
      <c r="A13003" s="6"/>
    </row>
    <row r="13004" spans="1:1" x14ac:dyDescent="0.3">
      <c r="A13004" s="6"/>
    </row>
    <row r="13005" spans="1:1" x14ac:dyDescent="0.3">
      <c r="A13005" s="6"/>
    </row>
    <row r="13006" spans="1:1" x14ac:dyDescent="0.3">
      <c r="A13006" s="6"/>
    </row>
    <row r="13007" spans="1:1" x14ac:dyDescent="0.3">
      <c r="A13007" s="6"/>
    </row>
    <row r="13008" spans="1:1" x14ac:dyDescent="0.3">
      <c r="A13008" s="6"/>
    </row>
    <row r="13009" spans="1:1" x14ac:dyDescent="0.3">
      <c r="A13009" s="6"/>
    </row>
    <row r="13010" spans="1:1" x14ac:dyDescent="0.3">
      <c r="A13010" s="6"/>
    </row>
    <row r="13011" spans="1:1" x14ac:dyDescent="0.3">
      <c r="A13011" s="6"/>
    </row>
    <row r="13012" spans="1:1" x14ac:dyDescent="0.3">
      <c r="A13012" s="6"/>
    </row>
    <row r="13013" spans="1:1" x14ac:dyDescent="0.3">
      <c r="A13013" s="6"/>
    </row>
    <row r="13014" spans="1:1" x14ac:dyDescent="0.3">
      <c r="A13014" s="6"/>
    </row>
    <row r="13015" spans="1:1" x14ac:dyDescent="0.3">
      <c r="A13015" s="6"/>
    </row>
    <row r="13016" spans="1:1" x14ac:dyDescent="0.3">
      <c r="A13016" s="6"/>
    </row>
    <row r="13017" spans="1:1" x14ac:dyDescent="0.3">
      <c r="A13017" s="6"/>
    </row>
    <row r="13018" spans="1:1" x14ac:dyDescent="0.3">
      <c r="A13018" s="6"/>
    </row>
    <row r="13019" spans="1:1" x14ac:dyDescent="0.3">
      <c r="A13019" s="6"/>
    </row>
    <row r="13020" spans="1:1" x14ac:dyDescent="0.3">
      <c r="A13020" s="6"/>
    </row>
    <row r="13021" spans="1:1" x14ac:dyDescent="0.3">
      <c r="A13021" s="6"/>
    </row>
    <row r="13022" spans="1:1" x14ac:dyDescent="0.3">
      <c r="A13022" s="6"/>
    </row>
    <row r="13023" spans="1:1" x14ac:dyDescent="0.3">
      <c r="A13023" s="6"/>
    </row>
    <row r="13024" spans="1:1" x14ac:dyDescent="0.3">
      <c r="A13024" s="6"/>
    </row>
    <row r="13025" spans="1:1" x14ac:dyDescent="0.3">
      <c r="A13025" s="6"/>
    </row>
    <row r="13026" spans="1:1" x14ac:dyDescent="0.3">
      <c r="A13026" s="6"/>
    </row>
    <row r="13027" spans="1:1" x14ac:dyDescent="0.3">
      <c r="A13027" s="6"/>
    </row>
    <row r="13028" spans="1:1" x14ac:dyDescent="0.3">
      <c r="A13028" s="6"/>
    </row>
    <row r="13029" spans="1:1" x14ac:dyDescent="0.3">
      <c r="A13029" s="6"/>
    </row>
    <row r="13030" spans="1:1" x14ac:dyDescent="0.3">
      <c r="A13030" s="6"/>
    </row>
    <row r="13031" spans="1:1" x14ac:dyDescent="0.3">
      <c r="A13031" s="6"/>
    </row>
    <row r="13032" spans="1:1" x14ac:dyDescent="0.3">
      <c r="A13032" s="6"/>
    </row>
    <row r="13033" spans="1:1" x14ac:dyDescent="0.3">
      <c r="A13033" s="6"/>
    </row>
    <row r="13034" spans="1:1" x14ac:dyDescent="0.3">
      <c r="A13034" s="6"/>
    </row>
    <row r="13035" spans="1:1" x14ac:dyDescent="0.3">
      <c r="A13035" s="6"/>
    </row>
    <row r="13036" spans="1:1" x14ac:dyDescent="0.3">
      <c r="A13036" s="6"/>
    </row>
    <row r="13037" spans="1:1" x14ac:dyDescent="0.3">
      <c r="A13037" s="6"/>
    </row>
    <row r="13038" spans="1:1" x14ac:dyDescent="0.3">
      <c r="A13038" s="6"/>
    </row>
    <row r="13039" spans="1:1" x14ac:dyDescent="0.3">
      <c r="A13039" s="6"/>
    </row>
    <row r="13040" spans="1:1" x14ac:dyDescent="0.3">
      <c r="A13040" s="6"/>
    </row>
    <row r="13041" spans="1:1" x14ac:dyDescent="0.3">
      <c r="A13041" s="6"/>
    </row>
    <row r="13042" spans="1:1" x14ac:dyDescent="0.3">
      <c r="A13042" s="6"/>
    </row>
    <row r="13043" spans="1:1" x14ac:dyDescent="0.3">
      <c r="A13043" s="6"/>
    </row>
    <row r="13044" spans="1:1" x14ac:dyDescent="0.3">
      <c r="A13044" s="6"/>
    </row>
    <row r="13045" spans="1:1" x14ac:dyDescent="0.3">
      <c r="A13045" s="6"/>
    </row>
    <row r="13046" spans="1:1" x14ac:dyDescent="0.3">
      <c r="A13046" s="6"/>
    </row>
    <row r="13047" spans="1:1" x14ac:dyDescent="0.3">
      <c r="A13047" s="6"/>
    </row>
    <row r="13048" spans="1:1" x14ac:dyDescent="0.3">
      <c r="A13048" s="6"/>
    </row>
    <row r="13049" spans="1:1" x14ac:dyDescent="0.3">
      <c r="A13049" s="6"/>
    </row>
    <row r="13050" spans="1:1" x14ac:dyDescent="0.3">
      <c r="A13050" s="6"/>
    </row>
    <row r="13051" spans="1:1" x14ac:dyDescent="0.3">
      <c r="A13051" s="6"/>
    </row>
    <row r="13052" spans="1:1" x14ac:dyDescent="0.3">
      <c r="A13052" s="6"/>
    </row>
    <row r="13053" spans="1:1" x14ac:dyDescent="0.3">
      <c r="A13053" s="6"/>
    </row>
    <row r="13054" spans="1:1" x14ac:dyDescent="0.3">
      <c r="A13054" s="6"/>
    </row>
    <row r="13055" spans="1:1" x14ac:dyDescent="0.3">
      <c r="A13055" s="6"/>
    </row>
    <row r="13056" spans="1:1" x14ac:dyDescent="0.3">
      <c r="A13056" s="6"/>
    </row>
    <row r="13057" spans="1:1" x14ac:dyDescent="0.3">
      <c r="A13057" s="6"/>
    </row>
    <row r="13058" spans="1:1" x14ac:dyDescent="0.3">
      <c r="A13058" s="6"/>
    </row>
    <row r="13059" spans="1:1" x14ac:dyDescent="0.3">
      <c r="A13059" s="6"/>
    </row>
    <row r="13060" spans="1:1" x14ac:dyDescent="0.3">
      <c r="A13060" s="6"/>
    </row>
    <row r="13061" spans="1:1" x14ac:dyDescent="0.3">
      <c r="A13061" s="6"/>
    </row>
    <row r="13062" spans="1:1" x14ac:dyDescent="0.3">
      <c r="A13062" s="6"/>
    </row>
    <row r="13063" spans="1:1" x14ac:dyDescent="0.3">
      <c r="A13063" s="6"/>
    </row>
    <row r="13064" spans="1:1" x14ac:dyDescent="0.3">
      <c r="A13064" s="6"/>
    </row>
    <row r="13065" spans="1:1" x14ac:dyDescent="0.3">
      <c r="A13065" s="6"/>
    </row>
    <row r="13066" spans="1:1" x14ac:dyDescent="0.3">
      <c r="A13066" s="6"/>
    </row>
    <row r="13067" spans="1:1" x14ac:dyDescent="0.3">
      <c r="A13067" s="6"/>
    </row>
    <row r="13068" spans="1:1" x14ac:dyDescent="0.3">
      <c r="A13068" s="6"/>
    </row>
    <row r="13069" spans="1:1" x14ac:dyDescent="0.3">
      <c r="A13069" s="6"/>
    </row>
    <row r="13070" spans="1:1" x14ac:dyDescent="0.3">
      <c r="A13070" s="6"/>
    </row>
    <row r="13071" spans="1:1" x14ac:dyDescent="0.3">
      <c r="A13071" s="6"/>
    </row>
    <row r="13072" spans="1:1" x14ac:dyDescent="0.3">
      <c r="A13072" s="6"/>
    </row>
    <row r="13073" spans="1:1" x14ac:dyDescent="0.3">
      <c r="A13073" s="6"/>
    </row>
    <row r="13074" spans="1:1" x14ac:dyDescent="0.3">
      <c r="A13074" s="6"/>
    </row>
    <row r="13075" spans="1:1" x14ac:dyDescent="0.3">
      <c r="A13075" s="6"/>
    </row>
    <row r="13076" spans="1:1" x14ac:dyDescent="0.3">
      <c r="A13076" s="6"/>
    </row>
    <row r="13077" spans="1:1" x14ac:dyDescent="0.3">
      <c r="A13077" s="6"/>
    </row>
    <row r="13078" spans="1:1" x14ac:dyDescent="0.3">
      <c r="A13078" s="6"/>
    </row>
    <row r="13079" spans="1:1" x14ac:dyDescent="0.3">
      <c r="A13079" s="6"/>
    </row>
    <row r="13080" spans="1:1" x14ac:dyDescent="0.3">
      <c r="A13080" s="6"/>
    </row>
    <row r="13081" spans="1:1" x14ac:dyDescent="0.3">
      <c r="A13081" s="6"/>
    </row>
    <row r="13082" spans="1:1" x14ac:dyDescent="0.3">
      <c r="A13082" s="6"/>
    </row>
    <row r="13083" spans="1:1" x14ac:dyDescent="0.3">
      <c r="A13083" s="6"/>
    </row>
    <row r="13084" spans="1:1" x14ac:dyDescent="0.3">
      <c r="A13084" s="6"/>
    </row>
    <row r="13085" spans="1:1" x14ac:dyDescent="0.3">
      <c r="A13085" s="6"/>
    </row>
    <row r="13086" spans="1:1" x14ac:dyDescent="0.3">
      <c r="A13086" s="6"/>
    </row>
    <row r="13087" spans="1:1" x14ac:dyDescent="0.3">
      <c r="A13087" s="6"/>
    </row>
    <row r="13088" spans="1:1" x14ac:dyDescent="0.3">
      <c r="A13088" s="6"/>
    </row>
    <row r="13089" spans="1:1" x14ac:dyDescent="0.3">
      <c r="A13089" s="6"/>
    </row>
    <row r="13090" spans="1:1" x14ac:dyDescent="0.3">
      <c r="A13090" s="6"/>
    </row>
    <row r="13091" spans="1:1" x14ac:dyDescent="0.3">
      <c r="A13091" s="6"/>
    </row>
    <row r="13092" spans="1:1" x14ac:dyDescent="0.3">
      <c r="A13092" s="6"/>
    </row>
    <row r="13093" spans="1:1" x14ac:dyDescent="0.3">
      <c r="A13093" s="6"/>
    </row>
    <row r="13094" spans="1:1" x14ac:dyDescent="0.3">
      <c r="A13094" s="6"/>
    </row>
    <row r="13095" spans="1:1" x14ac:dyDescent="0.3">
      <c r="A13095" s="6"/>
    </row>
    <row r="13096" spans="1:1" x14ac:dyDescent="0.3">
      <c r="A13096" s="6"/>
    </row>
    <row r="13097" spans="1:1" x14ac:dyDescent="0.3">
      <c r="A13097" s="6"/>
    </row>
    <row r="13098" spans="1:1" x14ac:dyDescent="0.3">
      <c r="A13098" s="6"/>
    </row>
    <row r="13099" spans="1:1" x14ac:dyDescent="0.3">
      <c r="A13099" s="6"/>
    </row>
    <row r="13100" spans="1:1" x14ac:dyDescent="0.3">
      <c r="A13100" s="6"/>
    </row>
    <row r="13101" spans="1:1" x14ac:dyDescent="0.3">
      <c r="A13101" s="6"/>
    </row>
    <row r="13102" spans="1:1" x14ac:dyDescent="0.3">
      <c r="A13102" s="6"/>
    </row>
    <row r="13103" spans="1:1" x14ac:dyDescent="0.3">
      <c r="A13103" s="6"/>
    </row>
    <row r="13104" spans="1:1" x14ac:dyDescent="0.3">
      <c r="A13104" s="6"/>
    </row>
    <row r="13105" spans="1:1" x14ac:dyDescent="0.3">
      <c r="A13105" s="6"/>
    </row>
    <row r="13106" spans="1:1" x14ac:dyDescent="0.3">
      <c r="A13106" s="6"/>
    </row>
    <row r="13107" spans="1:1" x14ac:dyDescent="0.3">
      <c r="A13107" s="6"/>
    </row>
    <row r="13108" spans="1:1" x14ac:dyDescent="0.3">
      <c r="A13108" s="6"/>
    </row>
    <row r="13109" spans="1:1" x14ac:dyDescent="0.3">
      <c r="A13109" s="6"/>
    </row>
    <row r="13110" spans="1:1" x14ac:dyDescent="0.3">
      <c r="A13110" s="6"/>
    </row>
    <row r="13111" spans="1:1" x14ac:dyDescent="0.3">
      <c r="A13111" s="6"/>
    </row>
    <row r="13112" spans="1:1" x14ac:dyDescent="0.3">
      <c r="A13112" s="6"/>
    </row>
    <row r="13113" spans="1:1" x14ac:dyDescent="0.3">
      <c r="A13113" s="6"/>
    </row>
    <row r="13114" spans="1:1" x14ac:dyDescent="0.3">
      <c r="A13114" s="6"/>
    </row>
    <row r="13115" spans="1:1" x14ac:dyDescent="0.3">
      <c r="A13115" s="6"/>
    </row>
    <row r="13116" spans="1:1" x14ac:dyDescent="0.3">
      <c r="A13116" s="6"/>
    </row>
    <row r="13117" spans="1:1" x14ac:dyDescent="0.3">
      <c r="A13117" s="6"/>
    </row>
    <row r="13118" spans="1:1" x14ac:dyDescent="0.3">
      <c r="A13118" s="6"/>
    </row>
    <row r="13119" spans="1:1" x14ac:dyDescent="0.3">
      <c r="A13119" s="6"/>
    </row>
    <row r="13120" spans="1:1" x14ac:dyDescent="0.3">
      <c r="A13120" s="6"/>
    </row>
    <row r="13121" spans="1:1" x14ac:dyDescent="0.3">
      <c r="A13121" s="6"/>
    </row>
    <row r="13122" spans="1:1" x14ac:dyDescent="0.3">
      <c r="A13122" s="6"/>
    </row>
    <row r="13123" spans="1:1" x14ac:dyDescent="0.3">
      <c r="A13123" s="6"/>
    </row>
    <row r="13124" spans="1:1" x14ac:dyDescent="0.3">
      <c r="A13124" s="6"/>
    </row>
    <row r="13125" spans="1:1" x14ac:dyDescent="0.3">
      <c r="A13125" s="6"/>
    </row>
    <row r="13126" spans="1:1" x14ac:dyDescent="0.3">
      <c r="A13126" s="6"/>
    </row>
    <row r="13127" spans="1:1" x14ac:dyDescent="0.3">
      <c r="A13127" s="6"/>
    </row>
    <row r="13128" spans="1:1" x14ac:dyDescent="0.3">
      <c r="A13128" s="6"/>
    </row>
    <row r="13129" spans="1:1" x14ac:dyDescent="0.3">
      <c r="A13129" s="6"/>
    </row>
    <row r="13130" spans="1:1" x14ac:dyDescent="0.3">
      <c r="A13130" s="6"/>
    </row>
    <row r="13131" spans="1:1" x14ac:dyDescent="0.3">
      <c r="A13131" s="6"/>
    </row>
    <row r="13132" spans="1:1" x14ac:dyDescent="0.3">
      <c r="A13132" s="6"/>
    </row>
    <row r="13133" spans="1:1" x14ac:dyDescent="0.3">
      <c r="A13133" s="6"/>
    </row>
    <row r="13134" spans="1:1" x14ac:dyDescent="0.3">
      <c r="A13134" s="6"/>
    </row>
    <row r="13135" spans="1:1" x14ac:dyDescent="0.3">
      <c r="A13135" s="6"/>
    </row>
    <row r="13136" spans="1:1" x14ac:dyDescent="0.3">
      <c r="A13136" s="6"/>
    </row>
    <row r="13137" spans="1:1" x14ac:dyDescent="0.3">
      <c r="A13137" s="6"/>
    </row>
    <row r="13138" spans="1:1" x14ac:dyDescent="0.3">
      <c r="A13138" s="6"/>
    </row>
    <row r="13139" spans="1:1" x14ac:dyDescent="0.3">
      <c r="A13139" s="6"/>
    </row>
    <row r="13140" spans="1:1" x14ac:dyDescent="0.3">
      <c r="A13140" s="6"/>
    </row>
    <row r="13141" spans="1:1" x14ac:dyDescent="0.3">
      <c r="A13141" s="6"/>
    </row>
    <row r="13142" spans="1:1" x14ac:dyDescent="0.3">
      <c r="A13142" s="6"/>
    </row>
    <row r="13143" spans="1:1" x14ac:dyDescent="0.3">
      <c r="A13143" s="6"/>
    </row>
    <row r="13144" spans="1:1" x14ac:dyDescent="0.3">
      <c r="A13144" s="6"/>
    </row>
    <row r="13145" spans="1:1" x14ac:dyDescent="0.3">
      <c r="A13145" s="6"/>
    </row>
    <row r="13146" spans="1:1" x14ac:dyDescent="0.3">
      <c r="A13146" s="6"/>
    </row>
    <row r="13147" spans="1:1" x14ac:dyDescent="0.3">
      <c r="A13147" s="6"/>
    </row>
    <row r="13148" spans="1:1" x14ac:dyDescent="0.3">
      <c r="A13148" s="6"/>
    </row>
    <row r="13149" spans="1:1" x14ac:dyDescent="0.3">
      <c r="A13149" s="6"/>
    </row>
    <row r="13150" spans="1:1" x14ac:dyDescent="0.3">
      <c r="A13150" s="6"/>
    </row>
    <row r="13151" spans="1:1" x14ac:dyDescent="0.3">
      <c r="A13151" s="6"/>
    </row>
    <row r="13152" spans="1:1" x14ac:dyDescent="0.3">
      <c r="A13152" s="6"/>
    </row>
    <row r="13153" spans="1:1" x14ac:dyDescent="0.3">
      <c r="A13153" s="6"/>
    </row>
    <row r="13154" spans="1:1" x14ac:dyDescent="0.3">
      <c r="A13154" s="6"/>
    </row>
    <row r="13155" spans="1:1" x14ac:dyDescent="0.3">
      <c r="A13155" s="6"/>
    </row>
    <row r="13156" spans="1:1" x14ac:dyDescent="0.3">
      <c r="A13156" s="6"/>
    </row>
    <row r="13157" spans="1:1" x14ac:dyDescent="0.3">
      <c r="A13157" s="6"/>
    </row>
    <row r="13158" spans="1:1" x14ac:dyDescent="0.3">
      <c r="A13158" s="6"/>
    </row>
    <row r="13159" spans="1:1" x14ac:dyDescent="0.3">
      <c r="A13159" s="6"/>
    </row>
    <row r="13160" spans="1:1" x14ac:dyDescent="0.3">
      <c r="A13160" s="6"/>
    </row>
    <row r="13161" spans="1:1" x14ac:dyDescent="0.3">
      <c r="A13161" s="6"/>
    </row>
    <row r="13162" spans="1:1" x14ac:dyDescent="0.3">
      <c r="A13162" s="6"/>
    </row>
    <row r="13163" spans="1:1" x14ac:dyDescent="0.3">
      <c r="A13163" s="6"/>
    </row>
    <row r="13164" spans="1:1" x14ac:dyDescent="0.3">
      <c r="A13164" s="6"/>
    </row>
    <row r="13165" spans="1:1" x14ac:dyDescent="0.3">
      <c r="A13165" s="6"/>
    </row>
    <row r="13166" spans="1:1" x14ac:dyDescent="0.3">
      <c r="A13166" s="6"/>
    </row>
    <row r="13167" spans="1:1" x14ac:dyDescent="0.3">
      <c r="A13167" s="6"/>
    </row>
    <row r="13168" spans="1:1" x14ac:dyDescent="0.3">
      <c r="A13168" s="6"/>
    </row>
    <row r="13169" spans="1:1" x14ac:dyDescent="0.3">
      <c r="A13169" s="6"/>
    </row>
    <row r="13170" spans="1:1" x14ac:dyDescent="0.3">
      <c r="A13170" s="6"/>
    </row>
    <row r="13171" spans="1:1" x14ac:dyDescent="0.3">
      <c r="A13171" s="6"/>
    </row>
    <row r="13172" spans="1:1" x14ac:dyDescent="0.3">
      <c r="A13172" s="6"/>
    </row>
    <row r="13173" spans="1:1" x14ac:dyDescent="0.3">
      <c r="A13173" s="6"/>
    </row>
    <row r="13174" spans="1:1" x14ac:dyDescent="0.3">
      <c r="A13174" s="6"/>
    </row>
    <row r="13175" spans="1:1" x14ac:dyDescent="0.3">
      <c r="A13175" s="6"/>
    </row>
    <row r="13176" spans="1:1" x14ac:dyDescent="0.3">
      <c r="A13176" s="6"/>
    </row>
    <row r="13177" spans="1:1" x14ac:dyDescent="0.3">
      <c r="A13177" s="6"/>
    </row>
    <row r="13178" spans="1:1" x14ac:dyDescent="0.3">
      <c r="A13178" s="6"/>
    </row>
    <row r="13179" spans="1:1" x14ac:dyDescent="0.3">
      <c r="A13179" s="6"/>
    </row>
    <row r="13180" spans="1:1" x14ac:dyDescent="0.3">
      <c r="A13180" s="6"/>
    </row>
    <row r="13181" spans="1:1" x14ac:dyDescent="0.3">
      <c r="A13181" s="6"/>
    </row>
    <row r="13182" spans="1:1" x14ac:dyDescent="0.3">
      <c r="A13182" s="6"/>
    </row>
    <row r="13183" spans="1:1" x14ac:dyDescent="0.3">
      <c r="A13183" s="6"/>
    </row>
    <row r="13184" spans="1:1" x14ac:dyDescent="0.3">
      <c r="A13184" s="6"/>
    </row>
    <row r="13185" spans="1:1" x14ac:dyDescent="0.3">
      <c r="A13185" s="6"/>
    </row>
    <row r="13186" spans="1:1" x14ac:dyDescent="0.3">
      <c r="A13186" s="6"/>
    </row>
    <row r="13187" spans="1:1" x14ac:dyDescent="0.3">
      <c r="A13187" s="6"/>
    </row>
    <row r="13188" spans="1:1" x14ac:dyDescent="0.3">
      <c r="A13188" s="6"/>
    </row>
    <row r="13189" spans="1:1" x14ac:dyDescent="0.3">
      <c r="A13189" s="6"/>
    </row>
    <row r="13190" spans="1:1" x14ac:dyDescent="0.3">
      <c r="A13190" s="6"/>
    </row>
    <row r="13191" spans="1:1" x14ac:dyDescent="0.3">
      <c r="A13191" s="6"/>
    </row>
    <row r="13192" spans="1:1" x14ac:dyDescent="0.3">
      <c r="A13192" s="6"/>
    </row>
    <row r="13193" spans="1:1" x14ac:dyDescent="0.3">
      <c r="A13193" s="6"/>
    </row>
    <row r="13194" spans="1:1" x14ac:dyDescent="0.3">
      <c r="A13194" s="6"/>
    </row>
    <row r="13195" spans="1:1" x14ac:dyDescent="0.3">
      <c r="A13195" s="6"/>
    </row>
    <row r="13196" spans="1:1" x14ac:dyDescent="0.3">
      <c r="A13196" s="6"/>
    </row>
    <row r="13197" spans="1:1" x14ac:dyDescent="0.3">
      <c r="A13197" s="6"/>
    </row>
    <row r="13198" spans="1:1" x14ac:dyDescent="0.3">
      <c r="A13198" s="6"/>
    </row>
    <row r="13199" spans="1:1" x14ac:dyDescent="0.3">
      <c r="A13199" s="6"/>
    </row>
    <row r="13200" spans="1:1" x14ac:dyDescent="0.3">
      <c r="A13200" s="6"/>
    </row>
    <row r="13201" spans="1:1" x14ac:dyDescent="0.3">
      <c r="A13201" s="6"/>
    </row>
    <row r="13202" spans="1:1" x14ac:dyDescent="0.3">
      <c r="A13202" s="6"/>
    </row>
    <row r="13203" spans="1:1" x14ac:dyDescent="0.3">
      <c r="A13203" s="6"/>
    </row>
    <row r="13204" spans="1:1" x14ac:dyDescent="0.3">
      <c r="A13204" s="6"/>
    </row>
    <row r="13205" spans="1:1" x14ac:dyDescent="0.3">
      <c r="A13205" s="6"/>
    </row>
    <row r="13206" spans="1:1" x14ac:dyDescent="0.3">
      <c r="A13206" s="6"/>
    </row>
    <row r="13207" spans="1:1" x14ac:dyDescent="0.3">
      <c r="A13207" s="6"/>
    </row>
    <row r="13208" spans="1:1" x14ac:dyDescent="0.3">
      <c r="A13208" s="6"/>
    </row>
    <row r="13209" spans="1:1" x14ac:dyDescent="0.3">
      <c r="A13209" s="6"/>
    </row>
    <row r="13210" spans="1:1" x14ac:dyDescent="0.3">
      <c r="A13210" s="6"/>
    </row>
    <row r="13211" spans="1:1" x14ac:dyDescent="0.3">
      <c r="A13211" s="6"/>
    </row>
    <row r="13212" spans="1:1" x14ac:dyDescent="0.3">
      <c r="A13212" s="6"/>
    </row>
    <row r="13213" spans="1:1" x14ac:dyDescent="0.3">
      <c r="A13213" s="6"/>
    </row>
    <row r="13214" spans="1:1" x14ac:dyDescent="0.3">
      <c r="A13214" s="6"/>
    </row>
    <row r="13215" spans="1:1" x14ac:dyDescent="0.3">
      <c r="A13215" s="6"/>
    </row>
    <row r="13216" spans="1:1" x14ac:dyDescent="0.3">
      <c r="A13216" s="6"/>
    </row>
    <row r="13217" spans="1:1" x14ac:dyDescent="0.3">
      <c r="A13217" s="6"/>
    </row>
    <row r="13218" spans="1:1" x14ac:dyDescent="0.3">
      <c r="A13218" s="6"/>
    </row>
    <row r="13219" spans="1:1" x14ac:dyDescent="0.3">
      <c r="A13219" s="6"/>
    </row>
    <row r="13220" spans="1:1" x14ac:dyDescent="0.3">
      <c r="A13220" s="6"/>
    </row>
    <row r="13221" spans="1:1" x14ac:dyDescent="0.3">
      <c r="A13221" s="6"/>
    </row>
    <row r="13222" spans="1:1" x14ac:dyDescent="0.3">
      <c r="A13222" s="6"/>
    </row>
    <row r="13223" spans="1:1" x14ac:dyDescent="0.3">
      <c r="A13223" s="6"/>
    </row>
    <row r="13224" spans="1:1" x14ac:dyDescent="0.3">
      <c r="A13224" s="6"/>
    </row>
    <row r="13225" spans="1:1" x14ac:dyDescent="0.3">
      <c r="A13225" s="6"/>
    </row>
    <row r="13226" spans="1:1" x14ac:dyDescent="0.3">
      <c r="A13226" s="6"/>
    </row>
    <row r="13227" spans="1:1" x14ac:dyDescent="0.3">
      <c r="A13227" s="6"/>
    </row>
    <row r="13228" spans="1:1" x14ac:dyDescent="0.3">
      <c r="A13228" s="6"/>
    </row>
    <row r="13229" spans="1:1" x14ac:dyDescent="0.3">
      <c r="A13229" s="6"/>
    </row>
    <row r="13230" spans="1:1" x14ac:dyDescent="0.3">
      <c r="A13230" s="6"/>
    </row>
    <row r="13231" spans="1:1" x14ac:dyDescent="0.3">
      <c r="A13231" s="6"/>
    </row>
    <row r="13232" spans="1:1" x14ac:dyDescent="0.3">
      <c r="A13232" s="6"/>
    </row>
    <row r="13233" spans="1:1" x14ac:dyDescent="0.3">
      <c r="A13233" s="6"/>
    </row>
    <row r="13234" spans="1:1" x14ac:dyDescent="0.3">
      <c r="A13234" s="6"/>
    </row>
    <row r="13235" spans="1:1" x14ac:dyDescent="0.3">
      <c r="A13235" s="6"/>
    </row>
    <row r="13236" spans="1:1" x14ac:dyDescent="0.3">
      <c r="A13236" s="6"/>
    </row>
    <row r="13237" spans="1:1" x14ac:dyDescent="0.3">
      <c r="A13237" s="6"/>
    </row>
    <row r="13238" spans="1:1" x14ac:dyDescent="0.3">
      <c r="A13238" s="6"/>
    </row>
    <row r="13239" spans="1:1" x14ac:dyDescent="0.3">
      <c r="A13239" s="6"/>
    </row>
    <row r="13240" spans="1:1" x14ac:dyDescent="0.3">
      <c r="A13240" s="6"/>
    </row>
    <row r="13241" spans="1:1" x14ac:dyDescent="0.3">
      <c r="A13241" s="6"/>
    </row>
    <row r="13242" spans="1:1" x14ac:dyDescent="0.3">
      <c r="A13242" s="6"/>
    </row>
    <row r="13243" spans="1:1" x14ac:dyDescent="0.3">
      <c r="A13243" s="6"/>
    </row>
    <row r="13244" spans="1:1" x14ac:dyDescent="0.3">
      <c r="A13244" s="6"/>
    </row>
    <row r="13245" spans="1:1" x14ac:dyDescent="0.3">
      <c r="A13245" s="6"/>
    </row>
    <row r="13246" spans="1:1" x14ac:dyDescent="0.3">
      <c r="A13246" s="6"/>
    </row>
    <row r="13247" spans="1:1" x14ac:dyDescent="0.3">
      <c r="A13247" s="6"/>
    </row>
    <row r="13248" spans="1:1" x14ac:dyDescent="0.3">
      <c r="A13248" s="6"/>
    </row>
    <row r="13249" spans="1:1" x14ac:dyDescent="0.3">
      <c r="A13249" s="6"/>
    </row>
    <row r="13250" spans="1:1" x14ac:dyDescent="0.3">
      <c r="A13250" s="6"/>
    </row>
    <row r="13251" spans="1:1" x14ac:dyDescent="0.3">
      <c r="A13251" s="6"/>
    </row>
    <row r="13252" spans="1:1" x14ac:dyDescent="0.3">
      <c r="A13252" s="6"/>
    </row>
    <row r="13253" spans="1:1" x14ac:dyDescent="0.3">
      <c r="A13253" s="6"/>
    </row>
    <row r="13254" spans="1:1" x14ac:dyDescent="0.3">
      <c r="A13254" s="6"/>
    </row>
    <row r="13255" spans="1:1" x14ac:dyDescent="0.3">
      <c r="A13255" s="6"/>
    </row>
    <row r="13256" spans="1:1" x14ac:dyDescent="0.3">
      <c r="A13256" s="6"/>
    </row>
    <row r="13257" spans="1:1" x14ac:dyDescent="0.3">
      <c r="A13257" s="6"/>
    </row>
    <row r="13258" spans="1:1" x14ac:dyDescent="0.3">
      <c r="A13258" s="6"/>
    </row>
    <row r="13259" spans="1:1" x14ac:dyDescent="0.3">
      <c r="A13259" s="6"/>
    </row>
    <row r="13260" spans="1:1" x14ac:dyDescent="0.3">
      <c r="A13260" s="6"/>
    </row>
    <row r="13261" spans="1:1" x14ac:dyDescent="0.3">
      <c r="A13261" s="6"/>
    </row>
    <row r="13262" spans="1:1" x14ac:dyDescent="0.3">
      <c r="A13262" s="6"/>
    </row>
    <row r="13263" spans="1:1" x14ac:dyDescent="0.3">
      <c r="A13263" s="6"/>
    </row>
    <row r="13264" spans="1:1" x14ac:dyDescent="0.3">
      <c r="A13264" s="6"/>
    </row>
    <row r="13265" spans="1:1" x14ac:dyDescent="0.3">
      <c r="A13265" s="6"/>
    </row>
    <row r="13266" spans="1:1" x14ac:dyDescent="0.3">
      <c r="A13266" s="6"/>
    </row>
    <row r="13267" spans="1:1" x14ac:dyDescent="0.3">
      <c r="A13267" s="6"/>
    </row>
    <row r="13268" spans="1:1" x14ac:dyDescent="0.3">
      <c r="A13268" s="6"/>
    </row>
    <row r="13269" spans="1:1" x14ac:dyDescent="0.3">
      <c r="A13269" s="6"/>
    </row>
    <row r="13270" spans="1:1" x14ac:dyDescent="0.3">
      <c r="A13270" s="6"/>
    </row>
    <row r="13271" spans="1:1" x14ac:dyDescent="0.3">
      <c r="A13271" s="6"/>
    </row>
    <row r="13272" spans="1:1" x14ac:dyDescent="0.3">
      <c r="A13272" s="6"/>
    </row>
    <row r="13273" spans="1:1" x14ac:dyDescent="0.3">
      <c r="A13273" s="6"/>
    </row>
    <row r="13274" spans="1:1" x14ac:dyDescent="0.3">
      <c r="A13274" s="6"/>
    </row>
    <row r="13275" spans="1:1" x14ac:dyDescent="0.3">
      <c r="A13275" s="6"/>
    </row>
    <row r="13276" spans="1:1" x14ac:dyDescent="0.3">
      <c r="A13276" s="6"/>
    </row>
    <row r="13277" spans="1:1" x14ac:dyDescent="0.3">
      <c r="A13277" s="6"/>
    </row>
    <row r="13278" spans="1:1" x14ac:dyDescent="0.3">
      <c r="A13278" s="6"/>
    </row>
    <row r="13279" spans="1:1" x14ac:dyDescent="0.3">
      <c r="A13279" s="6"/>
    </row>
    <row r="13280" spans="1:1" x14ac:dyDescent="0.3">
      <c r="A13280" s="6"/>
    </row>
    <row r="13281" spans="1:1" x14ac:dyDescent="0.3">
      <c r="A13281" s="6"/>
    </row>
    <row r="13282" spans="1:1" x14ac:dyDescent="0.3">
      <c r="A13282" s="6"/>
    </row>
    <row r="13283" spans="1:1" x14ac:dyDescent="0.3">
      <c r="A13283" s="6"/>
    </row>
    <row r="13284" spans="1:1" x14ac:dyDescent="0.3">
      <c r="A13284" s="6"/>
    </row>
    <row r="13285" spans="1:1" x14ac:dyDescent="0.3">
      <c r="A13285" s="6"/>
    </row>
    <row r="13286" spans="1:1" x14ac:dyDescent="0.3">
      <c r="A13286" s="6"/>
    </row>
    <row r="13287" spans="1:1" x14ac:dyDescent="0.3">
      <c r="A13287" s="6"/>
    </row>
    <row r="13288" spans="1:1" x14ac:dyDescent="0.3">
      <c r="A13288" s="6"/>
    </row>
    <row r="13289" spans="1:1" x14ac:dyDescent="0.3">
      <c r="A13289" s="6"/>
    </row>
    <row r="13290" spans="1:1" x14ac:dyDescent="0.3">
      <c r="A13290" s="6"/>
    </row>
    <row r="13291" spans="1:1" x14ac:dyDescent="0.3">
      <c r="A13291" s="6"/>
    </row>
    <row r="13292" spans="1:1" x14ac:dyDescent="0.3">
      <c r="A13292" s="6"/>
    </row>
    <row r="13293" spans="1:1" x14ac:dyDescent="0.3">
      <c r="A13293" s="6"/>
    </row>
    <row r="13294" spans="1:1" x14ac:dyDescent="0.3">
      <c r="A13294" s="6"/>
    </row>
    <row r="13295" spans="1:1" x14ac:dyDescent="0.3">
      <c r="A13295" s="6"/>
    </row>
    <row r="13296" spans="1:1" x14ac:dyDescent="0.3">
      <c r="A13296" s="6"/>
    </row>
    <row r="13297" spans="1:1" x14ac:dyDescent="0.3">
      <c r="A13297" s="6"/>
    </row>
    <row r="13298" spans="1:1" x14ac:dyDescent="0.3">
      <c r="A13298" s="6"/>
    </row>
    <row r="13299" spans="1:1" x14ac:dyDescent="0.3">
      <c r="A13299" s="6"/>
    </row>
    <row r="13300" spans="1:1" x14ac:dyDescent="0.3">
      <c r="A13300" s="6"/>
    </row>
    <row r="13301" spans="1:1" x14ac:dyDescent="0.3">
      <c r="A13301" s="6"/>
    </row>
    <row r="13302" spans="1:1" x14ac:dyDescent="0.3">
      <c r="A13302" s="6"/>
    </row>
    <row r="13303" spans="1:1" x14ac:dyDescent="0.3">
      <c r="A13303" s="6"/>
    </row>
    <row r="13304" spans="1:1" x14ac:dyDescent="0.3">
      <c r="A13304" s="6"/>
    </row>
    <row r="13305" spans="1:1" x14ac:dyDescent="0.3">
      <c r="A13305" s="6"/>
    </row>
    <row r="13306" spans="1:1" x14ac:dyDescent="0.3">
      <c r="A13306" s="6"/>
    </row>
    <row r="13307" spans="1:1" x14ac:dyDescent="0.3">
      <c r="A13307" s="6"/>
    </row>
    <row r="13308" spans="1:1" x14ac:dyDescent="0.3">
      <c r="A13308" s="6"/>
    </row>
    <row r="13309" spans="1:1" x14ac:dyDescent="0.3">
      <c r="A13309" s="6"/>
    </row>
    <row r="13310" spans="1:1" x14ac:dyDescent="0.3">
      <c r="A13310" s="6"/>
    </row>
    <row r="13311" spans="1:1" x14ac:dyDescent="0.3">
      <c r="A13311" s="6"/>
    </row>
    <row r="13312" spans="1:1" x14ac:dyDescent="0.3">
      <c r="A13312" s="6"/>
    </row>
    <row r="13313" spans="1:1" x14ac:dyDescent="0.3">
      <c r="A13313" s="6"/>
    </row>
    <row r="13314" spans="1:1" x14ac:dyDescent="0.3">
      <c r="A13314" s="6"/>
    </row>
    <row r="13315" spans="1:1" x14ac:dyDescent="0.3">
      <c r="A13315" s="6"/>
    </row>
    <row r="13316" spans="1:1" x14ac:dyDescent="0.3">
      <c r="A13316" s="6"/>
    </row>
    <row r="13317" spans="1:1" x14ac:dyDescent="0.3">
      <c r="A13317" s="6"/>
    </row>
    <row r="13318" spans="1:1" x14ac:dyDescent="0.3">
      <c r="A13318" s="6"/>
    </row>
    <row r="13319" spans="1:1" x14ac:dyDescent="0.3">
      <c r="A13319" s="6"/>
    </row>
    <row r="13320" spans="1:1" x14ac:dyDescent="0.3">
      <c r="A13320" s="6"/>
    </row>
    <row r="13321" spans="1:1" x14ac:dyDescent="0.3">
      <c r="A13321" s="6"/>
    </row>
    <row r="13322" spans="1:1" x14ac:dyDescent="0.3">
      <c r="A13322" s="6"/>
    </row>
    <row r="13323" spans="1:1" x14ac:dyDescent="0.3">
      <c r="A13323" s="6"/>
    </row>
    <row r="13324" spans="1:1" x14ac:dyDescent="0.3">
      <c r="A13324" s="6"/>
    </row>
    <row r="13325" spans="1:1" x14ac:dyDescent="0.3">
      <c r="A13325" s="6"/>
    </row>
    <row r="13326" spans="1:1" x14ac:dyDescent="0.3">
      <c r="A13326" s="6"/>
    </row>
    <row r="13327" spans="1:1" x14ac:dyDescent="0.3">
      <c r="A13327" s="6"/>
    </row>
    <row r="13328" spans="1:1" x14ac:dyDescent="0.3">
      <c r="A13328" s="6"/>
    </row>
    <row r="13329" spans="1:1" x14ac:dyDescent="0.3">
      <c r="A13329" s="6"/>
    </row>
    <row r="13330" spans="1:1" x14ac:dyDescent="0.3">
      <c r="A13330" s="6"/>
    </row>
    <row r="13331" spans="1:1" x14ac:dyDescent="0.3">
      <c r="A13331" s="6"/>
    </row>
    <row r="13332" spans="1:1" x14ac:dyDescent="0.3">
      <c r="A13332" s="6"/>
    </row>
    <row r="13333" spans="1:1" x14ac:dyDescent="0.3">
      <c r="A13333" s="6"/>
    </row>
    <row r="13334" spans="1:1" x14ac:dyDescent="0.3">
      <c r="A13334" s="6"/>
    </row>
    <row r="13335" spans="1:1" x14ac:dyDescent="0.3">
      <c r="A13335" s="6"/>
    </row>
    <row r="13336" spans="1:1" x14ac:dyDescent="0.3">
      <c r="A13336" s="6"/>
    </row>
    <row r="13337" spans="1:1" x14ac:dyDescent="0.3">
      <c r="A13337" s="6"/>
    </row>
    <row r="13338" spans="1:1" x14ac:dyDescent="0.3">
      <c r="A13338" s="6"/>
    </row>
    <row r="13339" spans="1:1" x14ac:dyDescent="0.3">
      <c r="A13339" s="6"/>
    </row>
    <row r="13340" spans="1:1" x14ac:dyDescent="0.3">
      <c r="A13340" s="6"/>
    </row>
    <row r="13341" spans="1:1" x14ac:dyDescent="0.3">
      <c r="A13341" s="6"/>
    </row>
    <row r="13342" spans="1:1" x14ac:dyDescent="0.3">
      <c r="A13342" s="6"/>
    </row>
    <row r="13343" spans="1:1" x14ac:dyDescent="0.3">
      <c r="A13343" s="6"/>
    </row>
    <row r="13344" spans="1:1" x14ac:dyDescent="0.3">
      <c r="A13344" s="6"/>
    </row>
    <row r="13345" spans="1:1" x14ac:dyDescent="0.3">
      <c r="A13345" s="6"/>
    </row>
    <row r="13346" spans="1:1" x14ac:dyDescent="0.3">
      <c r="A13346" s="6"/>
    </row>
    <row r="13347" spans="1:1" x14ac:dyDescent="0.3">
      <c r="A13347" s="6"/>
    </row>
    <row r="13348" spans="1:1" x14ac:dyDescent="0.3">
      <c r="A13348" s="6"/>
    </row>
    <row r="13349" spans="1:1" x14ac:dyDescent="0.3">
      <c r="A13349" s="6"/>
    </row>
    <row r="13350" spans="1:1" x14ac:dyDescent="0.3">
      <c r="A13350" s="6"/>
    </row>
    <row r="13351" spans="1:1" x14ac:dyDescent="0.3">
      <c r="A13351" s="6"/>
    </row>
    <row r="13352" spans="1:1" x14ac:dyDescent="0.3">
      <c r="A13352" s="6"/>
    </row>
    <row r="13353" spans="1:1" x14ac:dyDescent="0.3">
      <c r="A13353" s="6"/>
    </row>
    <row r="13354" spans="1:1" x14ac:dyDescent="0.3">
      <c r="A13354" s="6"/>
    </row>
    <row r="13355" spans="1:1" x14ac:dyDescent="0.3">
      <c r="A13355" s="6"/>
    </row>
    <row r="13356" spans="1:1" x14ac:dyDescent="0.3">
      <c r="A13356" s="6"/>
    </row>
    <row r="13357" spans="1:1" x14ac:dyDescent="0.3">
      <c r="A13357" s="6"/>
    </row>
    <row r="13358" spans="1:1" x14ac:dyDescent="0.3">
      <c r="A13358" s="6"/>
    </row>
    <row r="13359" spans="1:1" x14ac:dyDescent="0.3">
      <c r="A13359" s="6"/>
    </row>
    <row r="13360" spans="1:1" x14ac:dyDescent="0.3">
      <c r="A13360" s="6"/>
    </row>
    <row r="13361" spans="1:1" x14ac:dyDescent="0.3">
      <c r="A13361" s="6"/>
    </row>
    <row r="13362" spans="1:1" x14ac:dyDescent="0.3">
      <c r="A13362" s="6"/>
    </row>
    <row r="13363" spans="1:1" x14ac:dyDescent="0.3">
      <c r="A13363" s="6"/>
    </row>
    <row r="13364" spans="1:1" x14ac:dyDescent="0.3">
      <c r="A13364" s="6"/>
    </row>
    <row r="13365" spans="1:1" x14ac:dyDescent="0.3">
      <c r="A13365" s="6"/>
    </row>
    <row r="13366" spans="1:1" x14ac:dyDescent="0.3">
      <c r="A13366" s="6"/>
    </row>
    <row r="13367" spans="1:1" x14ac:dyDescent="0.3">
      <c r="A13367" s="6"/>
    </row>
    <row r="13368" spans="1:1" x14ac:dyDescent="0.3">
      <c r="A13368" s="6"/>
    </row>
    <row r="13369" spans="1:1" x14ac:dyDescent="0.3">
      <c r="A13369" s="6"/>
    </row>
    <row r="13370" spans="1:1" x14ac:dyDescent="0.3">
      <c r="A13370" s="6"/>
    </row>
    <row r="13371" spans="1:1" x14ac:dyDescent="0.3">
      <c r="A13371" s="6"/>
    </row>
    <row r="13372" spans="1:1" x14ac:dyDescent="0.3">
      <c r="A13372" s="6"/>
    </row>
    <row r="13373" spans="1:1" x14ac:dyDescent="0.3">
      <c r="A13373" s="6"/>
    </row>
    <row r="13374" spans="1:1" x14ac:dyDescent="0.3">
      <c r="A13374" s="6"/>
    </row>
    <row r="13375" spans="1:1" x14ac:dyDescent="0.3">
      <c r="A13375" s="6"/>
    </row>
    <row r="13376" spans="1:1" x14ac:dyDescent="0.3">
      <c r="A13376" s="6"/>
    </row>
    <row r="13377" spans="1:1" x14ac:dyDescent="0.3">
      <c r="A13377" s="6"/>
    </row>
    <row r="13378" spans="1:1" x14ac:dyDescent="0.3">
      <c r="A13378" s="6"/>
    </row>
    <row r="13379" spans="1:1" x14ac:dyDescent="0.3">
      <c r="A13379" s="6"/>
    </row>
    <row r="13380" spans="1:1" x14ac:dyDescent="0.3">
      <c r="A13380" s="6"/>
    </row>
    <row r="13381" spans="1:1" x14ac:dyDescent="0.3">
      <c r="A13381" s="6"/>
    </row>
    <row r="13382" spans="1:1" x14ac:dyDescent="0.3">
      <c r="A13382" s="6"/>
    </row>
    <row r="13383" spans="1:1" x14ac:dyDescent="0.3">
      <c r="A13383" s="6"/>
    </row>
    <row r="13384" spans="1:1" x14ac:dyDescent="0.3">
      <c r="A13384" s="6"/>
    </row>
    <row r="13385" spans="1:1" x14ac:dyDescent="0.3">
      <c r="A13385" s="6"/>
    </row>
    <row r="13386" spans="1:1" x14ac:dyDescent="0.3">
      <c r="A13386" s="6"/>
    </row>
    <row r="13387" spans="1:1" x14ac:dyDescent="0.3">
      <c r="A13387" s="6"/>
    </row>
    <row r="13388" spans="1:1" x14ac:dyDescent="0.3">
      <c r="A13388" s="6"/>
    </row>
    <row r="13389" spans="1:1" x14ac:dyDescent="0.3">
      <c r="A13389" s="6"/>
    </row>
    <row r="13390" spans="1:1" x14ac:dyDescent="0.3">
      <c r="A13390" s="6"/>
    </row>
    <row r="13391" spans="1:1" x14ac:dyDescent="0.3">
      <c r="A13391" s="6"/>
    </row>
    <row r="13392" spans="1:1" x14ac:dyDescent="0.3">
      <c r="A13392" s="6"/>
    </row>
    <row r="13393" spans="1:1" x14ac:dyDescent="0.3">
      <c r="A13393" s="6"/>
    </row>
    <row r="13394" spans="1:1" x14ac:dyDescent="0.3">
      <c r="A13394" s="6"/>
    </row>
    <row r="13395" spans="1:1" x14ac:dyDescent="0.3">
      <c r="A13395" s="6"/>
    </row>
    <row r="13396" spans="1:1" x14ac:dyDescent="0.3">
      <c r="A13396" s="6"/>
    </row>
    <row r="13397" spans="1:1" x14ac:dyDescent="0.3">
      <c r="A13397" s="6"/>
    </row>
    <row r="13398" spans="1:1" x14ac:dyDescent="0.3">
      <c r="A13398" s="6"/>
    </row>
    <row r="13399" spans="1:1" x14ac:dyDescent="0.3">
      <c r="A13399" s="6"/>
    </row>
    <row r="13400" spans="1:1" x14ac:dyDescent="0.3">
      <c r="A13400" s="6"/>
    </row>
    <row r="13401" spans="1:1" x14ac:dyDescent="0.3">
      <c r="A13401" s="6"/>
    </row>
    <row r="13402" spans="1:1" x14ac:dyDescent="0.3">
      <c r="A13402" s="6"/>
    </row>
    <row r="13403" spans="1:1" x14ac:dyDescent="0.3">
      <c r="A13403" s="6"/>
    </row>
    <row r="13404" spans="1:1" x14ac:dyDescent="0.3">
      <c r="A13404" s="6"/>
    </row>
    <row r="13405" spans="1:1" x14ac:dyDescent="0.3">
      <c r="A13405" s="6"/>
    </row>
    <row r="13406" spans="1:1" x14ac:dyDescent="0.3">
      <c r="A13406" s="6"/>
    </row>
    <row r="13407" spans="1:1" x14ac:dyDescent="0.3">
      <c r="A13407" s="6"/>
    </row>
    <row r="13408" spans="1:1" x14ac:dyDescent="0.3">
      <c r="A13408" s="6"/>
    </row>
    <row r="13409" spans="1:1" x14ac:dyDescent="0.3">
      <c r="A13409" s="6"/>
    </row>
    <row r="13410" spans="1:1" x14ac:dyDescent="0.3">
      <c r="A13410" s="6"/>
    </row>
    <row r="13411" spans="1:1" x14ac:dyDescent="0.3">
      <c r="A13411" s="6"/>
    </row>
    <row r="13412" spans="1:1" x14ac:dyDescent="0.3">
      <c r="A13412" s="6"/>
    </row>
    <row r="13413" spans="1:1" x14ac:dyDescent="0.3">
      <c r="A13413" s="6"/>
    </row>
    <row r="13414" spans="1:1" x14ac:dyDescent="0.3">
      <c r="A13414" s="6"/>
    </row>
    <row r="13415" spans="1:1" x14ac:dyDescent="0.3">
      <c r="A13415" s="6"/>
    </row>
    <row r="13416" spans="1:1" x14ac:dyDescent="0.3">
      <c r="A13416" s="6"/>
    </row>
    <row r="13417" spans="1:1" x14ac:dyDescent="0.3">
      <c r="A13417" s="6"/>
    </row>
    <row r="13418" spans="1:1" x14ac:dyDescent="0.3">
      <c r="A13418" s="6"/>
    </row>
    <row r="13419" spans="1:1" x14ac:dyDescent="0.3">
      <c r="A13419" s="6"/>
    </row>
    <row r="13420" spans="1:1" x14ac:dyDescent="0.3">
      <c r="A13420" s="6"/>
    </row>
    <row r="13421" spans="1:1" x14ac:dyDescent="0.3">
      <c r="A13421" s="6"/>
    </row>
    <row r="13422" spans="1:1" x14ac:dyDescent="0.3">
      <c r="A13422" s="6"/>
    </row>
    <row r="13423" spans="1:1" x14ac:dyDescent="0.3">
      <c r="A13423" s="6"/>
    </row>
    <row r="13424" spans="1:1" x14ac:dyDescent="0.3">
      <c r="A13424" s="6"/>
    </row>
    <row r="13425" spans="1:1" x14ac:dyDescent="0.3">
      <c r="A13425" s="6"/>
    </row>
    <row r="13426" spans="1:1" x14ac:dyDescent="0.3">
      <c r="A13426" s="6"/>
    </row>
    <row r="13427" spans="1:1" x14ac:dyDescent="0.3">
      <c r="A13427" s="6"/>
    </row>
    <row r="13428" spans="1:1" x14ac:dyDescent="0.3">
      <c r="A13428" s="6"/>
    </row>
    <row r="13429" spans="1:1" x14ac:dyDescent="0.3">
      <c r="A13429" s="6"/>
    </row>
    <row r="13430" spans="1:1" x14ac:dyDescent="0.3">
      <c r="A13430" s="6"/>
    </row>
    <row r="13431" spans="1:1" x14ac:dyDescent="0.3">
      <c r="A13431" s="6"/>
    </row>
    <row r="13432" spans="1:1" x14ac:dyDescent="0.3">
      <c r="A13432" s="6"/>
    </row>
    <row r="13433" spans="1:1" x14ac:dyDescent="0.3">
      <c r="A13433" s="6"/>
    </row>
    <row r="13434" spans="1:1" x14ac:dyDescent="0.3">
      <c r="A13434" s="6"/>
    </row>
    <row r="13435" spans="1:1" x14ac:dyDescent="0.3">
      <c r="A13435" s="6"/>
    </row>
    <row r="13436" spans="1:1" x14ac:dyDescent="0.3">
      <c r="A13436" s="6"/>
    </row>
    <row r="13437" spans="1:1" x14ac:dyDescent="0.3">
      <c r="A13437" s="6"/>
    </row>
    <row r="13438" spans="1:1" x14ac:dyDescent="0.3">
      <c r="A13438" s="6"/>
    </row>
    <row r="13439" spans="1:1" x14ac:dyDescent="0.3">
      <c r="A13439" s="6"/>
    </row>
    <row r="13440" spans="1:1" x14ac:dyDescent="0.3">
      <c r="A13440" s="6"/>
    </row>
    <row r="13441" spans="1:1" x14ac:dyDescent="0.3">
      <c r="A13441" s="6"/>
    </row>
    <row r="13442" spans="1:1" x14ac:dyDescent="0.3">
      <c r="A13442" s="6"/>
    </row>
    <row r="13443" spans="1:1" x14ac:dyDescent="0.3">
      <c r="A13443" s="6"/>
    </row>
    <row r="13444" spans="1:1" x14ac:dyDescent="0.3">
      <c r="A13444" s="6"/>
    </row>
    <row r="13445" spans="1:1" x14ac:dyDescent="0.3">
      <c r="A13445" s="6"/>
    </row>
    <row r="13446" spans="1:1" x14ac:dyDescent="0.3">
      <c r="A13446" s="6"/>
    </row>
    <row r="13447" spans="1:1" x14ac:dyDescent="0.3">
      <c r="A13447" s="6"/>
    </row>
    <row r="13448" spans="1:1" x14ac:dyDescent="0.3">
      <c r="A13448" s="6"/>
    </row>
    <row r="13449" spans="1:1" x14ac:dyDescent="0.3">
      <c r="A13449" s="6"/>
    </row>
    <row r="13450" spans="1:1" x14ac:dyDescent="0.3">
      <c r="A13450" s="6"/>
    </row>
    <row r="13451" spans="1:1" x14ac:dyDescent="0.3">
      <c r="A13451" s="6"/>
    </row>
    <row r="13452" spans="1:1" x14ac:dyDescent="0.3">
      <c r="A13452" s="6"/>
    </row>
    <row r="13453" spans="1:1" x14ac:dyDescent="0.3">
      <c r="A13453" s="6"/>
    </row>
    <row r="13454" spans="1:1" x14ac:dyDescent="0.3">
      <c r="A13454" s="6"/>
    </row>
    <row r="13455" spans="1:1" x14ac:dyDescent="0.3">
      <c r="A13455" s="6"/>
    </row>
    <row r="13456" spans="1:1" x14ac:dyDescent="0.3">
      <c r="A13456" s="6"/>
    </row>
    <row r="13457" spans="1:1" x14ac:dyDescent="0.3">
      <c r="A13457" s="6"/>
    </row>
    <row r="13458" spans="1:1" x14ac:dyDescent="0.3">
      <c r="A13458" s="6"/>
    </row>
    <row r="13459" spans="1:1" x14ac:dyDescent="0.3">
      <c r="A13459" s="6"/>
    </row>
    <row r="13460" spans="1:1" x14ac:dyDescent="0.3">
      <c r="A13460" s="6"/>
    </row>
    <row r="13461" spans="1:1" x14ac:dyDescent="0.3">
      <c r="A13461" s="6"/>
    </row>
    <row r="13462" spans="1:1" x14ac:dyDescent="0.3">
      <c r="A13462" s="6"/>
    </row>
    <row r="13463" spans="1:1" x14ac:dyDescent="0.3">
      <c r="A13463" s="6"/>
    </row>
    <row r="13464" spans="1:1" x14ac:dyDescent="0.3">
      <c r="A13464" s="6"/>
    </row>
    <row r="13465" spans="1:1" x14ac:dyDescent="0.3">
      <c r="A13465" s="6"/>
    </row>
    <row r="13466" spans="1:1" x14ac:dyDescent="0.3">
      <c r="A13466" s="6"/>
    </row>
    <row r="13467" spans="1:1" x14ac:dyDescent="0.3">
      <c r="A13467" s="6"/>
    </row>
    <row r="13468" spans="1:1" x14ac:dyDescent="0.3">
      <c r="A13468" s="6"/>
    </row>
    <row r="13469" spans="1:1" x14ac:dyDescent="0.3">
      <c r="A13469" s="6"/>
    </row>
    <row r="13470" spans="1:1" x14ac:dyDescent="0.3">
      <c r="A13470" s="6"/>
    </row>
    <row r="13471" spans="1:1" x14ac:dyDescent="0.3">
      <c r="A13471" s="6"/>
    </row>
    <row r="13472" spans="1:1" x14ac:dyDescent="0.3">
      <c r="A13472" s="6"/>
    </row>
    <row r="13473" spans="1:1" x14ac:dyDescent="0.3">
      <c r="A13473" s="6"/>
    </row>
    <row r="13474" spans="1:1" x14ac:dyDescent="0.3">
      <c r="A13474" s="6"/>
    </row>
    <row r="13475" spans="1:1" x14ac:dyDescent="0.3">
      <c r="A13475" s="6"/>
    </row>
    <row r="13476" spans="1:1" x14ac:dyDescent="0.3">
      <c r="A13476" s="6"/>
    </row>
    <row r="13477" spans="1:1" x14ac:dyDescent="0.3">
      <c r="A13477" s="6"/>
    </row>
    <row r="13478" spans="1:1" x14ac:dyDescent="0.3">
      <c r="A13478" s="6"/>
    </row>
    <row r="13479" spans="1:1" x14ac:dyDescent="0.3">
      <c r="A13479" s="6"/>
    </row>
    <row r="13480" spans="1:1" x14ac:dyDescent="0.3">
      <c r="A13480" s="6"/>
    </row>
    <row r="13481" spans="1:1" x14ac:dyDescent="0.3">
      <c r="A13481" s="6"/>
    </row>
    <row r="13482" spans="1:1" x14ac:dyDescent="0.3">
      <c r="A13482" s="6"/>
    </row>
    <row r="13483" spans="1:1" x14ac:dyDescent="0.3">
      <c r="A13483" s="6"/>
    </row>
    <row r="13484" spans="1:1" x14ac:dyDescent="0.3">
      <c r="A13484" s="6"/>
    </row>
    <row r="13485" spans="1:1" x14ac:dyDescent="0.3">
      <c r="A13485" s="6"/>
    </row>
    <row r="13486" spans="1:1" x14ac:dyDescent="0.3">
      <c r="A13486" s="6"/>
    </row>
    <row r="13487" spans="1:1" x14ac:dyDescent="0.3">
      <c r="A13487" s="6"/>
    </row>
    <row r="13488" spans="1:1" x14ac:dyDescent="0.3">
      <c r="A13488" s="6"/>
    </row>
    <row r="13489" spans="1:1" x14ac:dyDescent="0.3">
      <c r="A13489" s="6"/>
    </row>
    <row r="13490" spans="1:1" x14ac:dyDescent="0.3">
      <c r="A13490" s="6"/>
    </row>
    <row r="13491" spans="1:1" x14ac:dyDescent="0.3">
      <c r="A13491" s="6"/>
    </row>
    <row r="13492" spans="1:1" x14ac:dyDescent="0.3">
      <c r="A13492" s="6"/>
    </row>
    <row r="13493" spans="1:1" x14ac:dyDescent="0.3">
      <c r="A13493" s="6"/>
    </row>
    <row r="13494" spans="1:1" x14ac:dyDescent="0.3">
      <c r="A13494" s="6"/>
    </row>
    <row r="13495" spans="1:1" x14ac:dyDescent="0.3">
      <c r="A13495" s="6"/>
    </row>
    <row r="13496" spans="1:1" x14ac:dyDescent="0.3">
      <c r="A13496" s="6"/>
    </row>
    <row r="13497" spans="1:1" x14ac:dyDescent="0.3">
      <c r="A13497" s="6"/>
    </row>
    <row r="13498" spans="1:1" x14ac:dyDescent="0.3">
      <c r="A13498" s="6"/>
    </row>
    <row r="13499" spans="1:1" x14ac:dyDescent="0.3">
      <c r="A13499" s="6"/>
    </row>
    <row r="13500" spans="1:1" x14ac:dyDescent="0.3">
      <c r="A13500" s="6"/>
    </row>
    <row r="13501" spans="1:1" x14ac:dyDescent="0.3">
      <c r="A13501" s="6"/>
    </row>
    <row r="13502" spans="1:1" x14ac:dyDescent="0.3">
      <c r="A13502" s="6"/>
    </row>
    <row r="13503" spans="1:1" x14ac:dyDescent="0.3">
      <c r="A13503" s="6"/>
    </row>
    <row r="13504" spans="1:1" x14ac:dyDescent="0.3">
      <c r="A13504" s="6"/>
    </row>
    <row r="13505" spans="1:1" x14ac:dyDescent="0.3">
      <c r="A13505" s="6"/>
    </row>
    <row r="13506" spans="1:1" x14ac:dyDescent="0.3">
      <c r="A13506" s="6"/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H61"/>
  <sheetViews>
    <sheetView showOutlineSymbols="0" topLeftCell="A19" workbookViewId="0">
      <selection activeCell="L52" sqref="L52"/>
    </sheetView>
  </sheetViews>
  <sheetFormatPr defaultColWidth="9.109375" defaultRowHeight="12.75" customHeight="1" x14ac:dyDescent="0.25"/>
  <cols>
    <col min="1" max="1" width="5.88671875" style="21" customWidth="1"/>
    <col min="2" max="2" width="21.109375" style="21" customWidth="1"/>
    <col min="3" max="3" width="15.44140625" style="21" customWidth="1"/>
    <col min="4" max="4" width="14.88671875" style="21" customWidth="1"/>
    <col min="5" max="5" width="13.109375" style="21" customWidth="1"/>
    <col min="6" max="6" width="15.44140625" style="21" customWidth="1"/>
    <col min="7" max="7" width="14.6640625" style="21" customWidth="1"/>
    <col min="8" max="8" width="10.6640625" style="21" customWidth="1"/>
    <col min="9" max="9" width="1.5546875" style="21" customWidth="1"/>
    <col min="10" max="256" width="9.109375" style="21"/>
    <col min="257" max="257" width="5.88671875" style="21" customWidth="1"/>
    <col min="258" max="258" width="21.109375" style="21" customWidth="1"/>
    <col min="259" max="259" width="15.44140625" style="21" customWidth="1"/>
    <col min="260" max="260" width="14.88671875" style="21" customWidth="1"/>
    <col min="261" max="261" width="13.109375" style="21" customWidth="1"/>
    <col min="262" max="262" width="15.44140625" style="21" customWidth="1"/>
    <col min="263" max="263" width="14.6640625" style="21" customWidth="1"/>
    <col min="264" max="264" width="10.6640625" style="21" customWidth="1"/>
    <col min="265" max="265" width="1.5546875" style="21" customWidth="1"/>
    <col min="266" max="512" width="9.109375" style="21"/>
    <col min="513" max="513" width="5.88671875" style="21" customWidth="1"/>
    <col min="514" max="514" width="21.109375" style="21" customWidth="1"/>
    <col min="515" max="515" width="15.44140625" style="21" customWidth="1"/>
    <col min="516" max="516" width="14.88671875" style="21" customWidth="1"/>
    <col min="517" max="517" width="13.109375" style="21" customWidth="1"/>
    <col min="518" max="518" width="15.44140625" style="21" customWidth="1"/>
    <col min="519" max="519" width="14.6640625" style="21" customWidth="1"/>
    <col min="520" max="520" width="10.6640625" style="21" customWidth="1"/>
    <col min="521" max="521" width="1.5546875" style="21" customWidth="1"/>
    <col min="522" max="768" width="9.109375" style="21"/>
    <col min="769" max="769" width="5.88671875" style="21" customWidth="1"/>
    <col min="770" max="770" width="21.109375" style="21" customWidth="1"/>
    <col min="771" max="771" width="15.44140625" style="21" customWidth="1"/>
    <col min="772" max="772" width="14.88671875" style="21" customWidth="1"/>
    <col min="773" max="773" width="13.109375" style="21" customWidth="1"/>
    <col min="774" max="774" width="15.44140625" style="21" customWidth="1"/>
    <col min="775" max="775" width="14.6640625" style="21" customWidth="1"/>
    <col min="776" max="776" width="10.6640625" style="21" customWidth="1"/>
    <col min="777" max="777" width="1.5546875" style="21" customWidth="1"/>
    <col min="778" max="1024" width="9.109375" style="21"/>
    <col min="1025" max="1025" width="5.88671875" style="21" customWidth="1"/>
    <col min="1026" max="1026" width="21.109375" style="21" customWidth="1"/>
    <col min="1027" max="1027" width="15.44140625" style="21" customWidth="1"/>
    <col min="1028" max="1028" width="14.88671875" style="21" customWidth="1"/>
    <col min="1029" max="1029" width="13.109375" style="21" customWidth="1"/>
    <col min="1030" max="1030" width="15.44140625" style="21" customWidth="1"/>
    <col min="1031" max="1031" width="14.6640625" style="21" customWidth="1"/>
    <col min="1032" max="1032" width="10.6640625" style="21" customWidth="1"/>
    <col min="1033" max="1033" width="1.5546875" style="21" customWidth="1"/>
    <col min="1034" max="1280" width="9.109375" style="21"/>
    <col min="1281" max="1281" width="5.88671875" style="21" customWidth="1"/>
    <col min="1282" max="1282" width="21.109375" style="21" customWidth="1"/>
    <col min="1283" max="1283" width="15.44140625" style="21" customWidth="1"/>
    <col min="1284" max="1284" width="14.88671875" style="21" customWidth="1"/>
    <col min="1285" max="1285" width="13.109375" style="21" customWidth="1"/>
    <col min="1286" max="1286" width="15.44140625" style="21" customWidth="1"/>
    <col min="1287" max="1287" width="14.6640625" style="21" customWidth="1"/>
    <col min="1288" max="1288" width="10.6640625" style="21" customWidth="1"/>
    <col min="1289" max="1289" width="1.5546875" style="21" customWidth="1"/>
    <col min="1290" max="1536" width="9.109375" style="21"/>
    <col min="1537" max="1537" width="5.88671875" style="21" customWidth="1"/>
    <col min="1538" max="1538" width="21.109375" style="21" customWidth="1"/>
    <col min="1539" max="1539" width="15.44140625" style="21" customWidth="1"/>
    <col min="1540" max="1540" width="14.88671875" style="21" customWidth="1"/>
    <col min="1541" max="1541" width="13.109375" style="21" customWidth="1"/>
    <col min="1542" max="1542" width="15.44140625" style="21" customWidth="1"/>
    <col min="1543" max="1543" width="14.6640625" style="21" customWidth="1"/>
    <col min="1544" max="1544" width="10.6640625" style="21" customWidth="1"/>
    <col min="1545" max="1545" width="1.5546875" style="21" customWidth="1"/>
    <col min="1546" max="1792" width="9.109375" style="21"/>
    <col min="1793" max="1793" width="5.88671875" style="21" customWidth="1"/>
    <col min="1794" max="1794" width="21.109375" style="21" customWidth="1"/>
    <col min="1795" max="1795" width="15.44140625" style="21" customWidth="1"/>
    <col min="1796" max="1796" width="14.88671875" style="21" customWidth="1"/>
    <col min="1797" max="1797" width="13.109375" style="21" customWidth="1"/>
    <col min="1798" max="1798" width="15.44140625" style="21" customWidth="1"/>
    <col min="1799" max="1799" width="14.6640625" style="21" customWidth="1"/>
    <col min="1800" max="1800" width="10.6640625" style="21" customWidth="1"/>
    <col min="1801" max="1801" width="1.5546875" style="21" customWidth="1"/>
    <col min="1802" max="2048" width="9.109375" style="21"/>
    <col min="2049" max="2049" width="5.88671875" style="21" customWidth="1"/>
    <col min="2050" max="2050" width="21.109375" style="21" customWidth="1"/>
    <col min="2051" max="2051" width="15.44140625" style="21" customWidth="1"/>
    <col min="2052" max="2052" width="14.88671875" style="21" customWidth="1"/>
    <col min="2053" max="2053" width="13.109375" style="21" customWidth="1"/>
    <col min="2054" max="2054" width="15.44140625" style="21" customWidth="1"/>
    <col min="2055" max="2055" width="14.6640625" style="21" customWidth="1"/>
    <col min="2056" max="2056" width="10.6640625" style="21" customWidth="1"/>
    <col min="2057" max="2057" width="1.5546875" style="21" customWidth="1"/>
    <col min="2058" max="2304" width="9.109375" style="21"/>
    <col min="2305" max="2305" width="5.88671875" style="21" customWidth="1"/>
    <col min="2306" max="2306" width="21.109375" style="21" customWidth="1"/>
    <col min="2307" max="2307" width="15.44140625" style="21" customWidth="1"/>
    <col min="2308" max="2308" width="14.88671875" style="21" customWidth="1"/>
    <col min="2309" max="2309" width="13.109375" style="21" customWidth="1"/>
    <col min="2310" max="2310" width="15.44140625" style="21" customWidth="1"/>
    <col min="2311" max="2311" width="14.6640625" style="21" customWidth="1"/>
    <col min="2312" max="2312" width="10.6640625" style="21" customWidth="1"/>
    <col min="2313" max="2313" width="1.5546875" style="21" customWidth="1"/>
    <col min="2314" max="2560" width="9.109375" style="21"/>
    <col min="2561" max="2561" width="5.88671875" style="21" customWidth="1"/>
    <col min="2562" max="2562" width="21.109375" style="21" customWidth="1"/>
    <col min="2563" max="2563" width="15.44140625" style="21" customWidth="1"/>
    <col min="2564" max="2564" width="14.88671875" style="21" customWidth="1"/>
    <col min="2565" max="2565" width="13.109375" style="21" customWidth="1"/>
    <col min="2566" max="2566" width="15.44140625" style="21" customWidth="1"/>
    <col min="2567" max="2567" width="14.6640625" style="21" customWidth="1"/>
    <col min="2568" max="2568" width="10.6640625" style="21" customWidth="1"/>
    <col min="2569" max="2569" width="1.5546875" style="21" customWidth="1"/>
    <col min="2570" max="2816" width="9.109375" style="21"/>
    <col min="2817" max="2817" width="5.88671875" style="21" customWidth="1"/>
    <col min="2818" max="2818" width="21.109375" style="21" customWidth="1"/>
    <col min="2819" max="2819" width="15.44140625" style="21" customWidth="1"/>
    <col min="2820" max="2820" width="14.88671875" style="21" customWidth="1"/>
    <col min="2821" max="2821" width="13.109375" style="21" customWidth="1"/>
    <col min="2822" max="2822" width="15.44140625" style="21" customWidth="1"/>
    <col min="2823" max="2823" width="14.6640625" style="21" customWidth="1"/>
    <col min="2824" max="2824" width="10.6640625" style="21" customWidth="1"/>
    <col min="2825" max="2825" width="1.5546875" style="21" customWidth="1"/>
    <col min="2826" max="3072" width="9.109375" style="21"/>
    <col min="3073" max="3073" width="5.88671875" style="21" customWidth="1"/>
    <col min="3074" max="3074" width="21.109375" style="21" customWidth="1"/>
    <col min="3075" max="3075" width="15.44140625" style="21" customWidth="1"/>
    <col min="3076" max="3076" width="14.88671875" style="21" customWidth="1"/>
    <col min="3077" max="3077" width="13.109375" style="21" customWidth="1"/>
    <col min="3078" max="3078" width="15.44140625" style="21" customWidth="1"/>
    <col min="3079" max="3079" width="14.6640625" style="21" customWidth="1"/>
    <col min="3080" max="3080" width="10.6640625" style="21" customWidth="1"/>
    <col min="3081" max="3081" width="1.5546875" style="21" customWidth="1"/>
    <col min="3082" max="3328" width="9.109375" style="21"/>
    <col min="3329" max="3329" width="5.88671875" style="21" customWidth="1"/>
    <col min="3330" max="3330" width="21.109375" style="21" customWidth="1"/>
    <col min="3331" max="3331" width="15.44140625" style="21" customWidth="1"/>
    <col min="3332" max="3332" width="14.88671875" style="21" customWidth="1"/>
    <col min="3333" max="3333" width="13.109375" style="21" customWidth="1"/>
    <col min="3334" max="3334" width="15.44140625" style="21" customWidth="1"/>
    <col min="3335" max="3335" width="14.6640625" style="21" customWidth="1"/>
    <col min="3336" max="3336" width="10.6640625" style="21" customWidth="1"/>
    <col min="3337" max="3337" width="1.5546875" style="21" customWidth="1"/>
    <col min="3338" max="3584" width="9.109375" style="21"/>
    <col min="3585" max="3585" width="5.88671875" style="21" customWidth="1"/>
    <col min="3586" max="3586" width="21.109375" style="21" customWidth="1"/>
    <col min="3587" max="3587" width="15.44140625" style="21" customWidth="1"/>
    <col min="3588" max="3588" width="14.88671875" style="21" customWidth="1"/>
    <col min="3589" max="3589" width="13.109375" style="21" customWidth="1"/>
    <col min="3590" max="3590" width="15.44140625" style="21" customWidth="1"/>
    <col min="3591" max="3591" width="14.6640625" style="21" customWidth="1"/>
    <col min="3592" max="3592" width="10.6640625" style="21" customWidth="1"/>
    <col min="3593" max="3593" width="1.5546875" style="21" customWidth="1"/>
    <col min="3594" max="3840" width="9.109375" style="21"/>
    <col min="3841" max="3841" width="5.88671875" style="21" customWidth="1"/>
    <col min="3842" max="3842" width="21.109375" style="21" customWidth="1"/>
    <col min="3843" max="3843" width="15.44140625" style="21" customWidth="1"/>
    <col min="3844" max="3844" width="14.88671875" style="21" customWidth="1"/>
    <col min="3845" max="3845" width="13.109375" style="21" customWidth="1"/>
    <col min="3846" max="3846" width="15.44140625" style="21" customWidth="1"/>
    <col min="3847" max="3847" width="14.6640625" style="21" customWidth="1"/>
    <col min="3848" max="3848" width="10.6640625" style="21" customWidth="1"/>
    <col min="3849" max="3849" width="1.5546875" style="21" customWidth="1"/>
    <col min="3850" max="4096" width="9.109375" style="21"/>
    <col min="4097" max="4097" width="5.88671875" style="21" customWidth="1"/>
    <col min="4098" max="4098" width="21.109375" style="21" customWidth="1"/>
    <col min="4099" max="4099" width="15.44140625" style="21" customWidth="1"/>
    <col min="4100" max="4100" width="14.88671875" style="21" customWidth="1"/>
    <col min="4101" max="4101" width="13.109375" style="21" customWidth="1"/>
    <col min="4102" max="4102" width="15.44140625" style="21" customWidth="1"/>
    <col min="4103" max="4103" width="14.6640625" style="21" customWidth="1"/>
    <col min="4104" max="4104" width="10.6640625" style="21" customWidth="1"/>
    <col min="4105" max="4105" width="1.5546875" style="21" customWidth="1"/>
    <col min="4106" max="4352" width="9.109375" style="21"/>
    <col min="4353" max="4353" width="5.88671875" style="21" customWidth="1"/>
    <col min="4354" max="4354" width="21.109375" style="21" customWidth="1"/>
    <col min="4355" max="4355" width="15.44140625" style="21" customWidth="1"/>
    <col min="4356" max="4356" width="14.88671875" style="21" customWidth="1"/>
    <col min="4357" max="4357" width="13.109375" style="21" customWidth="1"/>
    <col min="4358" max="4358" width="15.44140625" style="21" customWidth="1"/>
    <col min="4359" max="4359" width="14.6640625" style="21" customWidth="1"/>
    <col min="4360" max="4360" width="10.6640625" style="21" customWidth="1"/>
    <col min="4361" max="4361" width="1.5546875" style="21" customWidth="1"/>
    <col min="4362" max="4608" width="9.109375" style="21"/>
    <col min="4609" max="4609" width="5.88671875" style="21" customWidth="1"/>
    <col min="4610" max="4610" width="21.109375" style="21" customWidth="1"/>
    <col min="4611" max="4611" width="15.44140625" style="21" customWidth="1"/>
    <col min="4612" max="4612" width="14.88671875" style="21" customWidth="1"/>
    <col min="4613" max="4613" width="13.109375" style="21" customWidth="1"/>
    <col min="4614" max="4614" width="15.44140625" style="21" customWidth="1"/>
    <col min="4615" max="4615" width="14.6640625" style="21" customWidth="1"/>
    <col min="4616" max="4616" width="10.6640625" style="21" customWidth="1"/>
    <col min="4617" max="4617" width="1.5546875" style="21" customWidth="1"/>
    <col min="4618" max="4864" width="9.109375" style="21"/>
    <col min="4865" max="4865" width="5.88671875" style="21" customWidth="1"/>
    <col min="4866" max="4866" width="21.109375" style="21" customWidth="1"/>
    <col min="4867" max="4867" width="15.44140625" style="21" customWidth="1"/>
    <col min="4868" max="4868" width="14.88671875" style="21" customWidth="1"/>
    <col min="4869" max="4869" width="13.109375" style="21" customWidth="1"/>
    <col min="4870" max="4870" width="15.44140625" style="21" customWidth="1"/>
    <col min="4871" max="4871" width="14.6640625" style="21" customWidth="1"/>
    <col min="4872" max="4872" width="10.6640625" style="21" customWidth="1"/>
    <col min="4873" max="4873" width="1.5546875" style="21" customWidth="1"/>
    <col min="4874" max="5120" width="9.109375" style="21"/>
    <col min="5121" max="5121" width="5.88671875" style="21" customWidth="1"/>
    <col min="5122" max="5122" width="21.109375" style="21" customWidth="1"/>
    <col min="5123" max="5123" width="15.44140625" style="21" customWidth="1"/>
    <col min="5124" max="5124" width="14.88671875" style="21" customWidth="1"/>
    <col min="5125" max="5125" width="13.109375" style="21" customWidth="1"/>
    <col min="5126" max="5126" width="15.44140625" style="21" customWidth="1"/>
    <col min="5127" max="5127" width="14.6640625" style="21" customWidth="1"/>
    <col min="5128" max="5128" width="10.6640625" style="21" customWidth="1"/>
    <col min="5129" max="5129" width="1.5546875" style="21" customWidth="1"/>
    <col min="5130" max="5376" width="9.109375" style="21"/>
    <col min="5377" max="5377" width="5.88671875" style="21" customWidth="1"/>
    <col min="5378" max="5378" width="21.109375" style="21" customWidth="1"/>
    <col min="5379" max="5379" width="15.44140625" style="21" customWidth="1"/>
    <col min="5380" max="5380" width="14.88671875" style="21" customWidth="1"/>
    <col min="5381" max="5381" width="13.109375" style="21" customWidth="1"/>
    <col min="5382" max="5382" width="15.44140625" style="21" customWidth="1"/>
    <col min="5383" max="5383" width="14.6640625" style="21" customWidth="1"/>
    <col min="5384" max="5384" width="10.6640625" style="21" customWidth="1"/>
    <col min="5385" max="5385" width="1.5546875" style="21" customWidth="1"/>
    <col min="5386" max="5632" width="9.109375" style="21"/>
    <col min="5633" max="5633" width="5.88671875" style="21" customWidth="1"/>
    <col min="5634" max="5634" width="21.109375" style="21" customWidth="1"/>
    <col min="5635" max="5635" width="15.44140625" style="21" customWidth="1"/>
    <col min="5636" max="5636" width="14.88671875" style="21" customWidth="1"/>
    <col min="5637" max="5637" width="13.109375" style="21" customWidth="1"/>
    <col min="5638" max="5638" width="15.44140625" style="21" customWidth="1"/>
    <col min="5639" max="5639" width="14.6640625" style="21" customWidth="1"/>
    <col min="5640" max="5640" width="10.6640625" style="21" customWidth="1"/>
    <col min="5641" max="5641" width="1.5546875" style="21" customWidth="1"/>
    <col min="5642" max="5888" width="9.109375" style="21"/>
    <col min="5889" max="5889" width="5.88671875" style="21" customWidth="1"/>
    <col min="5890" max="5890" width="21.109375" style="21" customWidth="1"/>
    <col min="5891" max="5891" width="15.44140625" style="21" customWidth="1"/>
    <col min="5892" max="5892" width="14.88671875" style="21" customWidth="1"/>
    <col min="5893" max="5893" width="13.109375" style="21" customWidth="1"/>
    <col min="5894" max="5894" width="15.44140625" style="21" customWidth="1"/>
    <col min="5895" max="5895" width="14.6640625" style="21" customWidth="1"/>
    <col min="5896" max="5896" width="10.6640625" style="21" customWidth="1"/>
    <col min="5897" max="5897" width="1.5546875" style="21" customWidth="1"/>
    <col min="5898" max="6144" width="9.109375" style="21"/>
    <col min="6145" max="6145" width="5.88671875" style="21" customWidth="1"/>
    <col min="6146" max="6146" width="21.109375" style="21" customWidth="1"/>
    <col min="6147" max="6147" width="15.44140625" style="21" customWidth="1"/>
    <col min="6148" max="6148" width="14.88671875" style="21" customWidth="1"/>
    <col min="6149" max="6149" width="13.109375" style="21" customWidth="1"/>
    <col min="6150" max="6150" width="15.44140625" style="21" customWidth="1"/>
    <col min="6151" max="6151" width="14.6640625" style="21" customWidth="1"/>
    <col min="6152" max="6152" width="10.6640625" style="21" customWidth="1"/>
    <col min="6153" max="6153" width="1.5546875" style="21" customWidth="1"/>
    <col min="6154" max="6400" width="9.109375" style="21"/>
    <col min="6401" max="6401" width="5.88671875" style="21" customWidth="1"/>
    <col min="6402" max="6402" width="21.109375" style="21" customWidth="1"/>
    <col min="6403" max="6403" width="15.44140625" style="21" customWidth="1"/>
    <col min="6404" max="6404" width="14.88671875" style="21" customWidth="1"/>
    <col min="6405" max="6405" width="13.109375" style="21" customWidth="1"/>
    <col min="6406" max="6406" width="15.44140625" style="21" customWidth="1"/>
    <col min="6407" max="6407" width="14.6640625" style="21" customWidth="1"/>
    <col min="6408" max="6408" width="10.6640625" style="21" customWidth="1"/>
    <col min="6409" max="6409" width="1.5546875" style="21" customWidth="1"/>
    <col min="6410" max="6656" width="9.109375" style="21"/>
    <col min="6657" max="6657" width="5.88671875" style="21" customWidth="1"/>
    <col min="6658" max="6658" width="21.109375" style="21" customWidth="1"/>
    <col min="6659" max="6659" width="15.44140625" style="21" customWidth="1"/>
    <col min="6660" max="6660" width="14.88671875" style="21" customWidth="1"/>
    <col min="6661" max="6661" width="13.109375" style="21" customWidth="1"/>
    <col min="6662" max="6662" width="15.44140625" style="21" customWidth="1"/>
    <col min="6663" max="6663" width="14.6640625" style="21" customWidth="1"/>
    <col min="6664" max="6664" width="10.6640625" style="21" customWidth="1"/>
    <col min="6665" max="6665" width="1.5546875" style="21" customWidth="1"/>
    <col min="6666" max="6912" width="9.109375" style="21"/>
    <col min="6913" max="6913" width="5.88671875" style="21" customWidth="1"/>
    <col min="6914" max="6914" width="21.109375" style="21" customWidth="1"/>
    <col min="6915" max="6915" width="15.44140625" style="21" customWidth="1"/>
    <col min="6916" max="6916" width="14.88671875" style="21" customWidth="1"/>
    <col min="6917" max="6917" width="13.109375" style="21" customWidth="1"/>
    <col min="6918" max="6918" width="15.44140625" style="21" customWidth="1"/>
    <col min="6919" max="6919" width="14.6640625" style="21" customWidth="1"/>
    <col min="6920" max="6920" width="10.6640625" style="21" customWidth="1"/>
    <col min="6921" max="6921" width="1.5546875" style="21" customWidth="1"/>
    <col min="6922" max="7168" width="9.109375" style="21"/>
    <col min="7169" max="7169" width="5.88671875" style="21" customWidth="1"/>
    <col min="7170" max="7170" width="21.109375" style="21" customWidth="1"/>
    <col min="7171" max="7171" width="15.44140625" style="21" customWidth="1"/>
    <col min="7172" max="7172" width="14.88671875" style="21" customWidth="1"/>
    <col min="7173" max="7173" width="13.109375" style="21" customWidth="1"/>
    <col min="7174" max="7174" width="15.44140625" style="21" customWidth="1"/>
    <col min="7175" max="7175" width="14.6640625" style="21" customWidth="1"/>
    <col min="7176" max="7176" width="10.6640625" style="21" customWidth="1"/>
    <col min="7177" max="7177" width="1.5546875" style="21" customWidth="1"/>
    <col min="7178" max="7424" width="9.109375" style="21"/>
    <col min="7425" max="7425" width="5.88671875" style="21" customWidth="1"/>
    <col min="7426" max="7426" width="21.109375" style="21" customWidth="1"/>
    <col min="7427" max="7427" width="15.44140625" style="21" customWidth="1"/>
    <col min="7428" max="7428" width="14.88671875" style="21" customWidth="1"/>
    <col min="7429" max="7429" width="13.109375" style="21" customWidth="1"/>
    <col min="7430" max="7430" width="15.44140625" style="21" customWidth="1"/>
    <col min="7431" max="7431" width="14.6640625" style="21" customWidth="1"/>
    <col min="7432" max="7432" width="10.6640625" style="21" customWidth="1"/>
    <col min="7433" max="7433" width="1.5546875" style="21" customWidth="1"/>
    <col min="7434" max="7680" width="9.109375" style="21"/>
    <col min="7681" max="7681" width="5.88671875" style="21" customWidth="1"/>
    <col min="7682" max="7682" width="21.109375" style="21" customWidth="1"/>
    <col min="7683" max="7683" width="15.44140625" style="21" customWidth="1"/>
    <col min="7684" max="7684" width="14.88671875" style="21" customWidth="1"/>
    <col min="7685" max="7685" width="13.109375" style="21" customWidth="1"/>
    <col min="7686" max="7686" width="15.44140625" style="21" customWidth="1"/>
    <col min="7687" max="7687" width="14.6640625" style="21" customWidth="1"/>
    <col min="7688" max="7688" width="10.6640625" style="21" customWidth="1"/>
    <col min="7689" max="7689" width="1.5546875" style="21" customWidth="1"/>
    <col min="7690" max="7936" width="9.109375" style="21"/>
    <col min="7937" max="7937" width="5.88671875" style="21" customWidth="1"/>
    <col min="7938" max="7938" width="21.109375" style="21" customWidth="1"/>
    <col min="7939" max="7939" width="15.44140625" style="21" customWidth="1"/>
    <col min="7940" max="7940" width="14.88671875" style="21" customWidth="1"/>
    <col min="7941" max="7941" width="13.109375" style="21" customWidth="1"/>
    <col min="7942" max="7942" width="15.44140625" style="21" customWidth="1"/>
    <col min="7943" max="7943" width="14.6640625" style="21" customWidth="1"/>
    <col min="7944" max="7944" width="10.6640625" style="21" customWidth="1"/>
    <col min="7945" max="7945" width="1.5546875" style="21" customWidth="1"/>
    <col min="7946" max="8192" width="9.109375" style="21"/>
    <col min="8193" max="8193" width="5.88671875" style="21" customWidth="1"/>
    <col min="8194" max="8194" width="21.109375" style="21" customWidth="1"/>
    <col min="8195" max="8195" width="15.44140625" style="21" customWidth="1"/>
    <col min="8196" max="8196" width="14.88671875" style="21" customWidth="1"/>
    <col min="8197" max="8197" width="13.109375" style="21" customWidth="1"/>
    <col min="8198" max="8198" width="15.44140625" style="21" customWidth="1"/>
    <col min="8199" max="8199" width="14.6640625" style="21" customWidth="1"/>
    <col min="8200" max="8200" width="10.6640625" style="21" customWidth="1"/>
    <col min="8201" max="8201" width="1.5546875" style="21" customWidth="1"/>
    <col min="8202" max="8448" width="9.109375" style="21"/>
    <col min="8449" max="8449" width="5.88671875" style="21" customWidth="1"/>
    <col min="8450" max="8450" width="21.109375" style="21" customWidth="1"/>
    <col min="8451" max="8451" width="15.44140625" style="21" customWidth="1"/>
    <col min="8452" max="8452" width="14.88671875" style="21" customWidth="1"/>
    <col min="8453" max="8453" width="13.109375" style="21" customWidth="1"/>
    <col min="8454" max="8454" width="15.44140625" style="21" customWidth="1"/>
    <col min="8455" max="8455" width="14.6640625" style="21" customWidth="1"/>
    <col min="8456" max="8456" width="10.6640625" style="21" customWidth="1"/>
    <col min="8457" max="8457" width="1.5546875" style="21" customWidth="1"/>
    <col min="8458" max="8704" width="9.109375" style="21"/>
    <col min="8705" max="8705" width="5.88671875" style="21" customWidth="1"/>
    <col min="8706" max="8706" width="21.109375" style="21" customWidth="1"/>
    <col min="8707" max="8707" width="15.44140625" style="21" customWidth="1"/>
    <col min="8708" max="8708" width="14.88671875" style="21" customWidth="1"/>
    <col min="8709" max="8709" width="13.109375" style="21" customWidth="1"/>
    <col min="8710" max="8710" width="15.44140625" style="21" customWidth="1"/>
    <col min="8711" max="8711" width="14.6640625" style="21" customWidth="1"/>
    <col min="8712" max="8712" width="10.6640625" style="21" customWidth="1"/>
    <col min="8713" max="8713" width="1.5546875" style="21" customWidth="1"/>
    <col min="8714" max="8960" width="9.109375" style="21"/>
    <col min="8961" max="8961" width="5.88671875" style="21" customWidth="1"/>
    <col min="8962" max="8962" width="21.109375" style="21" customWidth="1"/>
    <col min="8963" max="8963" width="15.44140625" style="21" customWidth="1"/>
    <col min="8964" max="8964" width="14.88671875" style="21" customWidth="1"/>
    <col min="8965" max="8965" width="13.109375" style="21" customWidth="1"/>
    <col min="8966" max="8966" width="15.44140625" style="21" customWidth="1"/>
    <col min="8967" max="8967" width="14.6640625" style="21" customWidth="1"/>
    <col min="8968" max="8968" width="10.6640625" style="21" customWidth="1"/>
    <col min="8969" max="8969" width="1.5546875" style="21" customWidth="1"/>
    <col min="8970" max="9216" width="9.109375" style="21"/>
    <col min="9217" max="9217" width="5.88671875" style="21" customWidth="1"/>
    <col min="9218" max="9218" width="21.109375" style="21" customWidth="1"/>
    <col min="9219" max="9219" width="15.44140625" style="21" customWidth="1"/>
    <col min="9220" max="9220" width="14.88671875" style="21" customWidth="1"/>
    <col min="9221" max="9221" width="13.109375" style="21" customWidth="1"/>
    <col min="9222" max="9222" width="15.44140625" style="21" customWidth="1"/>
    <col min="9223" max="9223" width="14.6640625" style="21" customWidth="1"/>
    <col min="9224" max="9224" width="10.6640625" style="21" customWidth="1"/>
    <col min="9225" max="9225" width="1.5546875" style="21" customWidth="1"/>
    <col min="9226" max="9472" width="9.109375" style="21"/>
    <col min="9473" max="9473" width="5.88671875" style="21" customWidth="1"/>
    <col min="9474" max="9474" width="21.109375" style="21" customWidth="1"/>
    <col min="9475" max="9475" width="15.44140625" style="21" customWidth="1"/>
    <col min="9476" max="9476" width="14.88671875" style="21" customWidth="1"/>
    <col min="9477" max="9477" width="13.109375" style="21" customWidth="1"/>
    <col min="9478" max="9478" width="15.44140625" style="21" customWidth="1"/>
    <col min="9479" max="9479" width="14.6640625" style="21" customWidth="1"/>
    <col min="9480" max="9480" width="10.6640625" style="21" customWidth="1"/>
    <col min="9481" max="9481" width="1.5546875" style="21" customWidth="1"/>
    <col min="9482" max="9728" width="9.109375" style="21"/>
    <col min="9729" max="9729" width="5.88671875" style="21" customWidth="1"/>
    <col min="9730" max="9730" width="21.109375" style="21" customWidth="1"/>
    <col min="9731" max="9731" width="15.44140625" style="21" customWidth="1"/>
    <col min="9732" max="9732" width="14.88671875" style="21" customWidth="1"/>
    <col min="9733" max="9733" width="13.109375" style="21" customWidth="1"/>
    <col min="9734" max="9734" width="15.44140625" style="21" customWidth="1"/>
    <col min="9735" max="9735" width="14.6640625" style="21" customWidth="1"/>
    <col min="9736" max="9736" width="10.6640625" style="21" customWidth="1"/>
    <col min="9737" max="9737" width="1.5546875" style="21" customWidth="1"/>
    <col min="9738" max="9984" width="9.109375" style="21"/>
    <col min="9985" max="9985" width="5.88671875" style="21" customWidth="1"/>
    <col min="9986" max="9986" width="21.109375" style="21" customWidth="1"/>
    <col min="9987" max="9987" width="15.44140625" style="21" customWidth="1"/>
    <col min="9988" max="9988" width="14.88671875" style="21" customWidth="1"/>
    <col min="9989" max="9989" width="13.109375" style="21" customWidth="1"/>
    <col min="9990" max="9990" width="15.44140625" style="21" customWidth="1"/>
    <col min="9991" max="9991" width="14.6640625" style="21" customWidth="1"/>
    <col min="9992" max="9992" width="10.6640625" style="21" customWidth="1"/>
    <col min="9993" max="9993" width="1.5546875" style="21" customWidth="1"/>
    <col min="9994" max="10240" width="9.109375" style="21"/>
    <col min="10241" max="10241" width="5.88671875" style="21" customWidth="1"/>
    <col min="10242" max="10242" width="21.109375" style="21" customWidth="1"/>
    <col min="10243" max="10243" width="15.44140625" style="21" customWidth="1"/>
    <col min="10244" max="10244" width="14.88671875" style="21" customWidth="1"/>
    <col min="10245" max="10245" width="13.109375" style="21" customWidth="1"/>
    <col min="10246" max="10246" width="15.44140625" style="21" customWidth="1"/>
    <col min="10247" max="10247" width="14.6640625" style="21" customWidth="1"/>
    <col min="10248" max="10248" width="10.6640625" style="21" customWidth="1"/>
    <col min="10249" max="10249" width="1.5546875" style="21" customWidth="1"/>
    <col min="10250" max="10496" width="9.109375" style="21"/>
    <col min="10497" max="10497" width="5.88671875" style="21" customWidth="1"/>
    <col min="10498" max="10498" width="21.109375" style="21" customWidth="1"/>
    <col min="10499" max="10499" width="15.44140625" style="21" customWidth="1"/>
    <col min="10500" max="10500" width="14.88671875" style="21" customWidth="1"/>
    <col min="10501" max="10501" width="13.109375" style="21" customWidth="1"/>
    <col min="10502" max="10502" width="15.44140625" style="21" customWidth="1"/>
    <col min="10503" max="10503" width="14.6640625" style="21" customWidth="1"/>
    <col min="10504" max="10504" width="10.6640625" style="21" customWidth="1"/>
    <col min="10505" max="10505" width="1.5546875" style="21" customWidth="1"/>
    <col min="10506" max="10752" width="9.109375" style="21"/>
    <col min="10753" max="10753" width="5.88671875" style="21" customWidth="1"/>
    <col min="10754" max="10754" width="21.109375" style="21" customWidth="1"/>
    <col min="10755" max="10755" width="15.44140625" style="21" customWidth="1"/>
    <col min="10756" max="10756" width="14.88671875" style="21" customWidth="1"/>
    <col min="10757" max="10757" width="13.109375" style="21" customWidth="1"/>
    <col min="10758" max="10758" width="15.44140625" style="21" customWidth="1"/>
    <col min="10759" max="10759" width="14.6640625" style="21" customWidth="1"/>
    <col min="10760" max="10760" width="10.6640625" style="21" customWidth="1"/>
    <col min="10761" max="10761" width="1.5546875" style="21" customWidth="1"/>
    <col min="10762" max="11008" width="9.109375" style="21"/>
    <col min="11009" max="11009" width="5.88671875" style="21" customWidth="1"/>
    <col min="11010" max="11010" width="21.109375" style="21" customWidth="1"/>
    <col min="11011" max="11011" width="15.44140625" style="21" customWidth="1"/>
    <col min="11012" max="11012" width="14.88671875" style="21" customWidth="1"/>
    <col min="11013" max="11013" width="13.109375" style="21" customWidth="1"/>
    <col min="11014" max="11014" width="15.44140625" style="21" customWidth="1"/>
    <col min="11015" max="11015" width="14.6640625" style="21" customWidth="1"/>
    <col min="11016" max="11016" width="10.6640625" style="21" customWidth="1"/>
    <col min="11017" max="11017" width="1.5546875" style="21" customWidth="1"/>
    <col min="11018" max="11264" width="9.109375" style="21"/>
    <col min="11265" max="11265" width="5.88671875" style="21" customWidth="1"/>
    <col min="11266" max="11266" width="21.109375" style="21" customWidth="1"/>
    <col min="11267" max="11267" width="15.44140625" style="21" customWidth="1"/>
    <col min="11268" max="11268" width="14.88671875" style="21" customWidth="1"/>
    <col min="11269" max="11269" width="13.109375" style="21" customWidth="1"/>
    <col min="11270" max="11270" width="15.44140625" style="21" customWidth="1"/>
    <col min="11271" max="11271" width="14.6640625" style="21" customWidth="1"/>
    <col min="11272" max="11272" width="10.6640625" style="21" customWidth="1"/>
    <col min="11273" max="11273" width="1.5546875" style="21" customWidth="1"/>
    <col min="11274" max="11520" width="9.109375" style="21"/>
    <col min="11521" max="11521" width="5.88671875" style="21" customWidth="1"/>
    <col min="11522" max="11522" width="21.109375" style="21" customWidth="1"/>
    <col min="11523" max="11523" width="15.44140625" style="21" customWidth="1"/>
    <col min="11524" max="11524" width="14.88671875" style="21" customWidth="1"/>
    <col min="11525" max="11525" width="13.109375" style="21" customWidth="1"/>
    <col min="11526" max="11526" width="15.44140625" style="21" customWidth="1"/>
    <col min="11527" max="11527" width="14.6640625" style="21" customWidth="1"/>
    <col min="11528" max="11528" width="10.6640625" style="21" customWidth="1"/>
    <col min="11529" max="11529" width="1.5546875" style="21" customWidth="1"/>
    <col min="11530" max="11776" width="9.109375" style="21"/>
    <col min="11777" max="11777" width="5.88671875" style="21" customWidth="1"/>
    <col min="11778" max="11778" width="21.109375" style="21" customWidth="1"/>
    <col min="11779" max="11779" width="15.44140625" style="21" customWidth="1"/>
    <col min="11780" max="11780" width="14.88671875" style="21" customWidth="1"/>
    <col min="11781" max="11781" width="13.109375" style="21" customWidth="1"/>
    <col min="11782" max="11782" width="15.44140625" style="21" customWidth="1"/>
    <col min="11783" max="11783" width="14.6640625" style="21" customWidth="1"/>
    <col min="11784" max="11784" width="10.6640625" style="21" customWidth="1"/>
    <col min="11785" max="11785" width="1.5546875" style="21" customWidth="1"/>
    <col min="11786" max="12032" width="9.109375" style="21"/>
    <col min="12033" max="12033" width="5.88671875" style="21" customWidth="1"/>
    <col min="12034" max="12034" width="21.109375" style="21" customWidth="1"/>
    <col min="12035" max="12035" width="15.44140625" style="21" customWidth="1"/>
    <col min="12036" max="12036" width="14.88671875" style="21" customWidth="1"/>
    <col min="12037" max="12037" width="13.109375" style="21" customWidth="1"/>
    <col min="12038" max="12038" width="15.44140625" style="21" customWidth="1"/>
    <col min="12039" max="12039" width="14.6640625" style="21" customWidth="1"/>
    <col min="12040" max="12040" width="10.6640625" style="21" customWidth="1"/>
    <col min="12041" max="12041" width="1.5546875" style="21" customWidth="1"/>
    <col min="12042" max="12288" width="9.109375" style="21"/>
    <col min="12289" max="12289" width="5.88671875" style="21" customWidth="1"/>
    <col min="12290" max="12290" width="21.109375" style="21" customWidth="1"/>
    <col min="12291" max="12291" width="15.44140625" style="21" customWidth="1"/>
    <col min="12292" max="12292" width="14.88671875" style="21" customWidth="1"/>
    <col min="12293" max="12293" width="13.109375" style="21" customWidth="1"/>
    <col min="12294" max="12294" width="15.44140625" style="21" customWidth="1"/>
    <col min="12295" max="12295" width="14.6640625" style="21" customWidth="1"/>
    <col min="12296" max="12296" width="10.6640625" style="21" customWidth="1"/>
    <col min="12297" max="12297" width="1.5546875" style="21" customWidth="1"/>
    <col min="12298" max="12544" width="9.109375" style="21"/>
    <col min="12545" max="12545" width="5.88671875" style="21" customWidth="1"/>
    <col min="12546" max="12546" width="21.109375" style="21" customWidth="1"/>
    <col min="12547" max="12547" width="15.44140625" style="21" customWidth="1"/>
    <col min="12548" max="12548" width="14.88671875" style="21" customWidth="1"/>
    <col min="12549" max="12549" width="13.109375" style="21" customWidth="1"/>
    <col min="12550" max="12550" width="15.44140625" style="21" customWidth="1"/>
    <col min="12551" max="12551" width="14.6640625" style="21" customWidth="1"/>
    <col min="12552" max="12552" width="10.6640625" style="21" customWidth="1"/>
    <col min="12553" max="12553" width="1.5546875" style="21" customWidth="1"/>
    <col min="12554" max="12800" width="9.109375" style="21"/>
    <col min="12801" max="12801" width="5.88671875" style="21" customWidth="1"/>
    <col min="12802" max="12802" width="21.109375" style="21" customWidth="1"/>
    <col min="12803" max="12803" width="15.44140625" style="21" customWidth="1"/>
    <col min="12804" max="12804" width="14.88671875" style="21" customWidth="1"/>
    <col min="12805" max="12805" width="13.109375" style="21" customWidth="1"/>
    <col min="12806" max="12806" width="15.44140625" style="21" customWidth="1"/>
    <col min="12807" max="12807" width="14.6640625" style="21" customWidth="1"/>
    <col min="12808" max="12808" width="10.6640625" style="21" customWidth="1"/>
    <col min="12809" max="12809" width="1.5546875" style="21" customWidth="1"/>
    <col min="12810" max="13056" width="9.109375" style="21"/>
    <col min="13057" max="13057" width="5.88671875" style="21" customWidth="1"/>
    <col min="13058" max="13058" width="21.109375" style="21" customWidth="1"/>
    <col min="13059" max="13059" width="15.44140625" style="21" customWidth="1"/>
    <col min="13060" max="13060" width="14.88671875" style="21" customWidth="1"/>
    <col min="13061" max="13061" width="13.109375" style="21" customWidth="1"/>
    <col min="13062" max="13062" width="15.44140625" style="21" customWidth="1"/>
    <col min="13063" max="13063" width="14.6640625" style="21" customWidth="1"/>
    <col min="13064" max="13064" width="10.6640625" style="21" customWidth="1"/>
    <col min="13065" max="13065" width="1.5546875" style="21" customWidth="1"/>
    <col min="13066" max="13312" width="9.109375" style="21"/>
    <col min="13313" max="13313" width="5.88671875" style="21" customWidth="1"/>
    <col min="13314" max="13314" width="21.109375" style="21" customWidth="1"/>
    <col min="13315" max="13315" width="15.44140625" style="21" customWidth="1"/>
    <col min="13316" max="13316" width="14.88671875" style="21" customWidth="1"/>
    <col min="13317" max="13317" width="13.109375" style="21" customWidth="1"/>
    <col min="13318" max="13318" width="15.44140625" style="21" customWidth="1"/>
    <col min="13319" max="13319" width="14.6640625" style="21" customWidth="1"/>
    <col min="13320" max="13320" width="10.6640625" style="21" customWidth="1"/>
    <col min="13321" max="13321" width="1.5546875" style="21" customWidth="1"/>
    <col min="13322" max="13568" width="9.109375" style="21"/>
    <col min="13569" max="13569" width="5.88671875" style="21" customWidth="1"/>
    <col min="13570" max="13570" width="21.109375" style="21" customWidth="1"/>
    <col min="13571" max="13571" width="15.44140625" style="21" customWidth="1"/>
    <col min="13572" max="13572" width="14.88671875" style="21" customWidth="1"/>
    <col min="13573" max="13573" width="13.109375" style="21" customWidth="1"/>
    <col min="13574" max="13574" width="15.44140625" style="21" customWidth="1"/>
    <col min="13575" max="13575" width="14.6640625" style="21" customWidth="1"/>
    <col min="13576" max="13576" width="10.6640625" style="21" customWidth="1"/>
    <col min="13577" max="13577" width="1.5546875" style="21" customWidth="1"/>
    <col min="13578" max="13824" width="9.109375" style="21"/>
    <col min="13825" max="13825" width="5.88671875" style="21" customWidth="1"/>
    <col min="13826" max="13826" width="21.109375" style="21" customWidth="1"/>
    <col min="13827" max="13827" width="15.44140625" style="21" customWidth="1"/>
    <col min="13828" max="13828" width="14.88671875" style="21" customWidth="1"/>
    <col min="13829" max="13829" width="13.109375" style="21" customWidth="1"/>
    <col min="13830" max="13830" width="15.44140625" style="21" customWidth="1"/>
    <col min="13831" max="13831" width="14.6640625" style="21" customWidth="1"/>
    <col min="13832" max="13832" width="10.6640625" style="21" customWidth="1"/>
    <col min="13833" max="13833" width="1.5546875" style="21" customWidth="1"/>
    <col min="13834" max="14080" width="9.109375" style="21"/>
    <col min="14081" max="14081" width="5.88671875" style="21" customWidth="1"/>
    <col min="14082" max="14082" width="21.109375" style="21" customWidth="1"/>
    <col min="14083" max="14083" width="15.44140625" style="21" customWidth="1"/>
    <col min="14084" max="14084" width="14.88671875" style="21" customWidth="1"/>
    <col min="14085" max="14085" width="13.109375" style="21" customWidth="1"/>
    <col min="14086" max="14086" width="15.44140625" style="21" customWidth="1"/>
    <col min="14087" max="14087" width="14.6640625" style="21" customWidth="1"/>
    <col min="14088" max="14088" width="10.6640625" style="21" customWidth="1"/>
    <col min="14089" max="14089" width="1.5546875" style="21" customWidth="1"/>
    <col min="14090" max="14336" width="9.109375" style="21"/>
    <col min="14337" max="14337" width="5.88671875" style="21" customWidth="1"/>
    <col min="14338" max="14338" width="21.109375" style="21" customWidth="1"/>
    <col min="14339" max="14339" width="15.44140625" style="21" customWidth="1"/>
    <col min="14340" max="14340" width="14.88671875" style="21" customWidth="1"/>
    <col min="14341" max="14341" width="13.109375" style="21" customWidth="1"/>
    <col min="14342" max="14342" width="15.44140625" style="21" customWidth="1"/>
    <col min="14343" max="14343" width="14.6640625" style="21" customWidth="1"/>
    <col min="14344" max="14344" width="10.6640625" style="21" customWidth="1"/>
    <col min="14345" max="14345" width="1.5546875" style="21" customWidth="1"/>
    <col min="14346" max="14592" width="9.109375" style="21"/>
    <col min="14593" max="14593" width="5.88671875" style="21" customWidth="1"/>
    <col min="14594" max="14594" width="21.109375" style="21" customWidth="1"/>
    <col min="14595" max="14595" width="15.44140625" style="21" customWidth="1"/>
    <col min="14596" max="14596" width="14.88671875" style="21" customWidth="1"/>
    <col min="14597" max="14597" width="13.109375" style="21" customWidth="1"/>
    <col min="14598" max="14598" width="15.44140625" style="21" customWidth="1"/>
    <col min="14599" max="14599" width="14.6640625" style="21" customWidth="1"/>
    <col min="14600" max="14600" width="10.6640625" style="21" customWidth="1"/>
    <col min="14601" max="14601" width="1.5546875" style="21" customWidth="1"/>
    <col min="14602" max="14848" width="9.109375" style="21"/>
    <col min="14849" max="14849" width="5.88671875" style="21" customWidth="1"/>
    <col min="14850" max="14850" width="21.109375" style="21" customWidth="1"/>
    <col min="14851" max="14851" width="15.44140625" style="21" customWidth="1"/>
    <col min="14852" max="14852" width="14.88671875" style="21" customWidth="1"/>
    <col min="14853" max="14853" width="13.109375" style="21" customWidth="1"/>
    <col min="14854" max="14854" width="15.44140625" style="21" customWidth="1"/>
    <col min="14855" max="14855" width="14.6640625" style="21" customWidth="1"/>
    <col min="14856" max="14856" width="10.6640625" style="21" customWidth="1"/>
    <col min="14857" max="14857" width="1.5546875" style="21" customWidth="1"/>
    <col min="14858" max="15104" width="9.109375" style="21"/>
    <col min="15105" max="15105" width="5.88671875" style="21" customWidth="1"/>
    <col min="15106" max="15106" width="21.109375" style="21" customWidth="1"/>
    <col min="15107" max="15107" width="15.44140625" style="21" customWidth="1"/>
    <col min="15108" max="15108" width="14.88671875" style="21" customWidth="1"/>
    <col min="15109" max="15109" width="13.109375" style="21" customWidth="1"/>
    <col min="15110" max="15110" width="15.44140625" style="21" customWidth="1"/>
    <col min="15111" max="15111" width="14.6640625" style="21" customWidth="1"/>
    <col min="15112" max="15112" width="10.6640625" style="21" customWidth="1"/>
    <col min="15113" max="15113" width="1.5546875" style="21" customWidth="1"/>
    <col min="15114" max="15360" width="9.109375" style="21"/>
    <col min="15361" max="15361" width="5.88671875" style="21" customWidth="1"/>
    <col min="15362" max="15362" width="21.109375" style="21" customWidth="1"/>
    <col min="15363" max="15363" width="15.44140625" style="21" customWidth="1"/>
    <col min="15364" max="15364" width="14.88671875" style="21" customWidth="1"/>
    <col min="15365" max="15365" width="13.109375" style="21" customWidth="1"/>
    <col min="15366" max="15366" width="15.44140625" style="21" customWidth="1"/>
    <col min="15367" max="15367" width="14.6640625" style="21" customWidth="1"/>
    <col min="15368" max="15368" width="10.6640625" style="21" customWidth="1"/>
    <col min="15369" max="15369" width="1.5546875" style="21" customWidth="1"/>
    <col min="15370" max="15616" width="9.109375" style="21"/>
    <col min="15617" max="15617" width="5.88671875" style="21" customWidth="1"/>
    <col min="15618" max="15618" width="21.109375" style="21" customWidth="1"/>
    <col min="15619" max="15619" width="15.44140625" style="21" customWidth="1"/>
    <col min="15620" max="15620" width="14.88671875" style="21" customWidth="1"/>
    <col min="15621" max="15621" width="13.109375" style="21" customWidth="1"/>
    <col min="15622" max="15622" width="15.44140625" style="21" customWidth="1"/>
    <col min="15623" max="15623" width="14.6640625" style="21" customWidth="1"/>
    <col min="15624" max="15624" width="10.6640625" style="21" customWidth="1"/>
    <col min="15625" max="15625" width="1.5546875" style="21" customWidth="1"/>
    <col min="15626" max="15872" width="9.109375" style="21"/>
    <col min="15873" max="15873" width="5.88671875" style="21" customWidth="1"/>
    <col min="15874" max="15874" width="21.109375" style="21" customWidth="1"/>
    <col min="15875" max="15875" width="15.44140625" style="21" customWidth="1"/>
    <col min="15876" max="15876" width="14.88671875" style="21" customWidth="1"/>
    <col min="15877" max="15877" width="13.109375" style="21" customWidth="1"/>
    <col min="15878" max="15878" width="15.44140625" style="21" customWidth="1"/>
    <col min="15879" max="15879" width="14.6640625" style="21" customWidth="1"/>
    <col min="15880" max="15880" width="10.6640625" style="21" customWidth="1"/>
    <col min="15881" max="15881" width="1.5546875" style="21" customWidth="1"/>
    <col min="15882" max="16128" width="9.109375" style="21"/>
    <col min="16129" max="16129" width="5.88671875" style="21" customWidth="1"/>
    <col min="16130" max="16130" width="21.109375" style="21" customWidth="1"/>
    <col min="16131" max="16131" width="15.44140625" style="21" customWidth="1"/>
    <col min="16132" max="16132" width="14.88671875" style="21" customWidth="1"/>
    <col min="16133" max="16133" width="13.109375" style="21" customWidth="1"/>
    <col min="16134" max="16134" width="15.44140625" style="21" customWidth="1"/>
    <col min="16135" max="16135" width="14.6640625" style="21" customWidth="1"/>
    <col min="16136" max="16136" width="10.6640625" style="21" customWidth="1"/>
    <col min="16137" max="16137" width="1.5546875" style="21" customWidth="1"/>
    <col min="16138" max="16384" width="9.109375" style="21"/>
  </cols>
  <sheetData>
    <row r="1" spans="1:8" ht="21" x14ac:dyDescent="0.4">
      <c r="A1" s="17" t="s">
        <v>14</v>
      </c>
      <c r="B1" s="18"/>
      <c r="C1" s="18"/>
      <c r="D1" s="19"/>
      <c r="E1" s="18"/>
      <c r="F1" s="18"/>
      <c r="G1" s="18"/>
      <c r="H1" s="20"/>
    </row>
    <row r="2" spans="1:8" s="25" customFormat="1" ht="13.2" x14ac:dyDescent="0.25">
      <c r="A2" s="22"/>
      <c r="B2" s="23"/>
      <c r="C2" s="23"/>
      <c r="D2" s="23"/>
      <c r="E2" s="23"/>
      <c r="F2" s="23"/>
      <c r="G2" s="23"/>
      <c r="H2" s="24"/>
    </row>
    <row r="3" spans="1:8" s="25" customFormat="1" ht="15.6" x14ac:dyDescent="0.25">
      <c r="A3" s="26" t="s">
        <v>15</v>
      </c>
      <c r="B3" s="27"/>
      <c r="C3" s="27"/>
      <c r="D3" s="27"/>
      <c r="E3" s="27"/>
      <c r="F3" s="27"/>
      <c r="G3" s="28"/>
      <c r="H3" s="29"/>
    </row>
    <row r="4" spans="1:8" s="36" customFormat="1" ht="12.75" customHeight="1" x14ac:dyDescent="0.3">
      <c r="A4" s="30" t="s">
        <v>16</v>
      </c>
      <c r="B4" s="31"/>
      <c r="C4" s="32" t="s">
        <v>66</v>
      </c>
      <c r="D4" s="33"/>
      <c r="E4" s="33"/>
      <c r="F4" s="31" t="s">
        <v>18</v>
      </c>
      <c r="G4" s="34">
        <v>10.001300000000001</v>
      </c>
      <c r="H4" s="35"/>
    </row>
    <row r="5" spans="1:8" s="25" customFormat="1" ht="12.75" customHeight="1" x14ac:dyDescent="0.3">
      <c r="A5" s="37" t="s">
        <v>19</v>
      </c>
      <c r="B5" s="38"/>
      <c r="C5" s="39" t="s">
        <v>67</v>
      </c>
      <c r="D5" s="36"/>
      <c r="E5" s="36"/>
      <c r="F5" s="38" t="s">
        <v>21</v>
      </c>
      <c r="G5" s="34">
        <v>5</v>
      </c>
      <c r="H5" s="35"/>
    </row>
    <row r="6" spans="1:8" s="25" customFormat="1" ht="12.75" customHeight="1" x14ac:dyDescent="0.3">
      <c r="A6" s="37" t="s">
        <v>22</v>
      </c>
      <c r="B6" s="38"/>
      <c r="C6" s="39" t="s">
        <v>23</v>
      </c>
      <c r="D6" s="36"/>
      <c r="E6" s="36"/>
      <c r="F6" s="38" t="s">
        <v>24</v>
      </c>
      <c r="G6" s="39" t="s">
        <v>25</v>
      </c>
      <c r="H6" s="40"/>
    </row>
    <row r="7" spans="1:8" s="25" customFormat="1" ht="12.75" customHeight="1" x14ac:dyDescent="0.3">
      <c r="A7" s="37" t="s">
        <v>26</v>
      </c>
      <c r="B7" s="38"/>
      <c r="C7" s="39" t="s">
        <v>27</v>
      </c>
      <c r="D7" s="36"/>
      <c r="E7" s="36"/>
      <c r="F7" s="38" t="s">
        <v>28</v>
      </c>
      <c r="G7" s="39">
        <v>280</v>
      </c>
      <c r="H7" s="41"/>
    </row>
    <row r="8" spans="1:8" s="25" customFormat="1" ht="12.75" customHeight="1" x14ac:dyDescent="0.3">
      <c r="A8" s="37" t="s">
        <v>29</v>
      </c>
      <c r="B8" s="38"/>
      <c r="C8" s="39" t="s">
        <v>30</v>
      </c>
      <c r="D8" s="36"/>
      <c r="E8" s="36"/>
      <c r="F8" s="38" t="s">
        <v>31</v>
      </c>
      <c r="G8" s="39" t="s">
        <v>32</v>
      </c>
      <c r="H8" s="40"/>
    </row>
    <row r="9" spans="1:8" s="25" customFormat="1" ht="12.75" customHeight="1" x14ac:dyDescent="0.3">
      <c r="A9" s="37" t="s">
        <v>33</v>
      </c>
      <c r="B9" s="38"/>
      <c r="C9" s="39" t="s">
        <v>34</v>
      </c>
      <c r="D9" s="36"/>
      <c r="E9" s="36"/>
      <c r="F9" s="38" t="s">
        <v>35</v>
      </c>
      <c r="G9" s="42">
        <v>1</v>
      </c>
      <c r="H9" s="43"/>
    </row>
    <row r="10" spans="1:8" s="36" customFormat="1" ht="12.75" customHeight="1" x14ac:dyDescent="0.3">
      <c r="A10" s="44" t="s">
        <v>36</v>
      </c>
      <c r="B10" s="45"/>
      <c r="C10" s="46">
        <v>44869.743969907409</v>
      </c>
      <c r="D10" s="47"/>
      <c r="E10" s="47"/>
      <c r="F10" s="45" t="s">
        <v>37</v>
      </c>
      <c r="G10" s="48">
        <v>1</v>
      </c>
      <c r="H10" s="49"/>
    </row>
    <row r="11" spans="1:8" s="36" customFormat="1" ht="12.75" customHeight="1" x14ac:dyDescent="0.3">
      <c r="A11" s="38"/>
      <c r="B11" s="38"/>
      <c r="C11" s="50"/>
      <c r="F11" s="38"/>
      <c r="G11" s="38"/>
      <c r="H11" s="42"/>
    </row>
    <row r="12" spans="1:8" s="36" customFormat="1" ht="12.75" customHeight="1" x14ac:dyDescent="0.25">
      <c r="A12" s="51" t="s">
        <v>38</v>
      </c>
      <c r="B12" s="52"/>
      <c r="C12" s="52"/>
      <c r="D12" s="52"/>
      <c r="E12" s="52"/>
      <c r="F12" s="52"/>
      <c r="G12" s="52"/>
      <c r="H12" s="53"/>
    </row>
    <row r="13" spans="1:8" s="36" customFormat="1" ht="12.75" customHeight="1" x14ac:dyDescent="0.25">
      <c r="A13" s="21"/>
      <c r="B13" s="21"/>
      <c r="C13" s="21"/>
      <c r="D13" s="21"/>
      <c r="E13" s="21"/>
      <c r="F13" s="21"/>
      <c r="G13" s="21"/>
      <c r="H13" s="21"/>
    </row>
    <row r="14" spans="1:8" ht="13.2" x14ac:dyDescent="0.25"/>
    <row r="15" spans="1:8" ht="13.2" x14ac:dyDescent="0.25"/>
    <row r="16" spans="1:8" ht="13.2" x14ac:dyDescent="0.25"/>
    <row r="39" spans="1:8" ht="15.6" x14ac:dyDescent="0.25">
      <c r="A39" s="54" t="s">
        <v>39</v>
      </c>
      <c r="B39" s="55"/>
      <c r="C39" s="55"/>
      <c r="D39" s="55"/>
      <c r="E39" s="55"/>
      <c r="F39" s="55"/>
      <c r="G39" s="55"/>
      <c r="H39" s="56"/>
    </row>
    <row r="40" spans="1:8" ht="12.75" customHeight="1" x14ac:dyDescent="0.25">
      <c r="A40" s="57" t="s">
        <v>40</v>
      </c>
      <c r="B40" s="58" t="s">
        <v>41</v>
      </c>
      <c r="C40" s="59" t="s">
        <v>42</v>
      </c>
      <c r="D40" s="59" t="s">
        <v>43</v>
      </c>
      <c r="E40" s="59" t="s">
        <v>44</v>
      </c>
      <c r="F40" s="59" t="s">
        <v>45</v>
      </c>
      <c r="G40" s="59" t="s">
        <v>46</v>
      </c>
      <c r="H40" s="59" t="s">
        <v>47</v>
      </c>
    </row>
    <row r="41" spans="1:8" ht="12.75" customHeight="1" x14ac:dyDescent="0.25">
      <c r="A41" s="60" t="s">
        <v>27</v>
      </c>
      <c r="B41" s="61" t="s">
        <v>27</v>
      </c>
      <c r="C41" s="61" t="s">
        <v>48</v>
      </c>
      <c r="D41" s="61" t="s">
        <v>49</v>
      </c>
      <c r="E41" s="61" t="s">
        <v>8</v>
      </c>
      <c r="F41" s="61" t="s">
        <v>50</v>
      </c>
      <c r="G41" s="61" t="s">
        <v>50</v>
      </c>
      <c r="H41" s="61" t="s">
        <v>27</v>
      </c>
    </row>
    <row r="42" spans="1:8" ht="12.75" hidden="1" customHeight="1" x14ac:dyDescent="0.25">
      <c r="A42" s="60" t="s">
        <v>25</v>
      </c>
      <c r="B42" s="61" t="s">
        <v>25</v>
      </c>
      <c r="C42" s="61" t="s">
        <v>25</v>
      </c>
      <c r="D42" s="62" t="s">
        <v>25</v>
      </c>
      <c r="E42" s="62" t="s">
        <v>25</v>
      </c>
      <c r="F42" s="63" t="s">
        <v>25</v>
      </c>
      <c r="G42" s="64" t="s">
        <v>25</v>
      </c>
      <c r="H42" s="61" t="s">
        <v>25</v>
      </c>
    </row>
    <row r="43" spans="1:8" ht="12.75" customHeight="1" x14ac:dyDescent="0.25">
      <c r="A43" s="65">
        <v>1</v>
      </c>
      <c r="B43" s="66" t="s">
        <v>27</v>
      </c>
      <c r="C43" s="67">
        <v>1.0641</v>
      </c>
      <c r="D43" s="67">
        <v>2.5566233241666693E-3</v>
      </c>
      <c r="E43" s="67">
        <v>0.10383473500000001</v>
      </c>
      <c r="F43" s="68">
        <v>5.6414249244536227E-4</v>
      </c>
      <c r="G43" s="68">
        <v>6.2224633911046271E-3</v>
      </c>
      <c r="H43" s="69" t="s">
        <v>32</v>
      </c>
    </row>
    <row r="44" spans="1:8" ht="12.75" customHeight="1" x14ac:dyDescent="0.25">
      <c r="A44" s="70">
        <v>2</v>
      </c>
      <c r="B44" s="71" t="s">
        <v>27</v>
      </c>
      <c r="C44" s="72">
        <v>1.1867666666666667</v>
      </c>
      <c r="D44" s="72">
        <v>5.0408376266666589E-3</v>
      </c>
      <c r="E44" s="72">
        <v>0.10058044111111111</v>
      </c>
      <c r="F44" s="73">
        <v>1.1123072671047516E-3</v>
      </c>
      <c r="G44" s="73">
        <v>6.027444599103024E-3</v>
      </c>
      <c r="H44" s="74" t="s">
        <v>32</v>
      </c>
    </row>
    <row r="45" spans="1:8" ht="12.75" customHeight="1" x14ac:dyDescent="0.25">
      <c r="A45" s="70">
        <v>3</v>
      </c>
      <c r="B45" s="71" t="s">
        <v>27</v>
      </c>
      <c r="C45" s="72">
        <v>1.2251000000000001</v>
      </c>
      <c r="D45" s="72">
        <v>2.2882885916666418E-4</v>
      </c>
      <c r="E45" s="72">
        <v>3.0828032499999908E-2</v>
      </c>
      <c r="F45" s="73">
        <v>5.0493196136270188E-5</v>
      </c>
      <c r="G45" s="73">
        <v>1.847419398248891E-3</v>
      </c>
      <c r="H45" s="74" t="s">
        <v>32</v>
      </c>
    </row>
    <row r="46" spans="1:8" ht="12.75" customHeight="1" x14ac:dyDescent="0.25">
      <c r="A46" s="70">
        <v>4</v>
      </c>
      <c r="B46" s="71" t="s">
        <v>27</v>
      </c>
      <c r="C46" s="72">
        <v>1.2941</v>
      </c>
      <c r="D46" s="72">
        <v>2.3003029099999978E-3</v>
      </c>
      <c r="E46" s="72">
        <v>7.5893550000000004E-2</v>
      </c>
      <c r="F46" s="73">
        <v>5.0758303139931775E-4</v>
      </c>
      <c r="G46" s="73">
        <v>4.5480429693971732E-3</v>
      </c>
      <c r="H46" s="74" t="s">
        <v>32</v>
      </c>
    </row>
    <row r="47" spans="1:8" ht="12.75" customHeight="1" x14ac:dyDescent="0.25">
      <c r="A47" s="70">
        <v>5</v>
      </c>
      <c r="B47" s="71" t="s">
        <v>27</v>
      </c>
      <c r="C47" s="72">
        <v>2.2332666666666667</v>
      </c>
      <c r="D47" s="72">
        <v>7.3712551075000021E-3</v>
      </c>
      <c r="E47" s="72">
        <v>8.9746036590909073E-2</v>
      </c>
      <c r="F47" s="73">
        <v>1.6265353560251585E-3</v>
      </c>
      <c r="G47" s="73">
        <v>5.3781754938139721E-3</v>
      </c>
      <c r="H47" s="74" t="s">
        <v>32</v>
      </c>
    </row>
    <row r="48" spans="1:8" ht="12.75" customHeight="1" x14ac:dyDescent="0.25">
      <c r="A48" s="70">
        <v>6</v>
      </c>
      <c r="B48" s="71" t="s">
        <v>27</v>
      </c>
      <c r="C48" s="72">
        <v>2.3176000000000001</v>
      </c>
      <c r="D48" s="72">
        <v>7.2422561000000472E-4</v>
      </c>
      <c r="E48" s="72">
        <v>4.7368001428571366E-2</v>
      </c>
      <c r="F48" s="73">
        <v>1.5980705364617513E-4</v>
      </c>
      <c r="G48" s="73">
        <v>2.8386036214093193E-3</v>
      </c>
      <c r="H48" s="74" t="s">
        <v>32</v>
      </c>
    </row>
    <row r="49" spans="1:8" ht="12.75" customHeight="1" x14ac:dyDescent="0.25">
      <c r="A49" s="70">
        <v>7</v>
      </c>
      <c r="B49" s="71" t="s">
        <v>27</v>
      </c>
      <c r="C49" s="72">
        <v>2.9807666666666668</v>
      </c>
      <c r="D49" s="72">
        <v>4.5289144750000187E-4</v>
      </c>
      <c r="E49" s="72">
        <v>5.8197644999999902E-2</v>
      </c>
      <c r="F49" s="73">
        <v>9.9934670698163033E-5</v>
      </c>
      <c r="G49" s="73">
        <v>3.4875874191907228E-3</v>
      </c>
      <c r="H49" s="74" t="s">
        <v>32</v>
      </c>
    </row>
    <row r="50" spans="1:8" ht="12.75" customHeight="1" x14ac:dyDescent="0.25">
      <c r="A50" s="70">
        <v>8</v>
      </c>
      <c r="B50" s="71" t="s">
        <v>27</v>
      </c>
      <c r="C50" s="72">
        <v>3.4254666666666669</v>
      </c>
      <c r="D50" s="72">
        <v>0.70359749565133378</v>
      </c>
      <c r="E50" s="72">
        <v>5.7435765084615333</v>
      </c>
      <c r="F50" s="73">
        <v>0.1552552701538219</v>
      </c>
      <c r="G50" s="73">
        <v>0.34419305406721967</v>
      </c>
      <c r="H50" s="74" t="s">
        <v>32</v>
      </c>
    </row>
    <row r="51" spans="1:8" ht="12.75" customHeight="1" x14ac:dyDescent="0.25">
      <c r="A51" s="70">
        <v>9</v>
      </c>
      <c r="B51" s="71" t="s">
        <v>27</v>
      </c>
      <c r="C51" s="72">
        <v>3.6478000000000002</v>
      </c>
      <c r="D51" s="72">
        <v>7.8336338211666856E-2</v>
      </c>
      <c r="E51" s="72">
        <v>0.77665751374999914</v>
      </c>
      <c r="F51" s="73">
        <v>1.7285634794158525E-2</v>
      </c>
      <c r="G51" s="73">
        <v>4.6542449852987132E-2</v>
      </c>
      <c r="H51" s="74" t="s">
        <v>32</v>
      </c>
    </row>
    <row r="52" spans="1:8" ht="12.75" customHeight="1" x14ac:dyDescent="0.25">
      <c r="A52" s="70">
        <v>10</v>
      </c>
      <c r="B52" s="71" t="s">
        <v>27</v>
      </c>
      <c r="C52" s="72">
        <v>3.9123000000000001</v>
      </c>
      <c r="D52" s="72">
        <v>22.486734097809101</v>
      </c>
      <c r="E52" s="72">
        <v>51.205856594687766</v>
      </c>
      <c r="F52" s="73">
        <v>4.9619050647709511</v>
      </c>
      <c r="G52" s="73">
        <v>3.0685932609217721</v>
      </c>
      <c r="H52" s="74" t="s">
        <v>32</v>
      </c>
    </row>
    <row r="53" spans="1:8" ht="12.75" customHeight="1" x14ac:dyDescent="0.25">
      <c r="A53" s="70">
        <v>11</v>
      </c>
      <c r="B53" s="71" t="s">
        <v>51</v>
      </c>
      <c r="C53" s="72">
        <v>4.7096333333333336</v>
      </c>
      <c r="D53" s="72">
        <v>429.82343856693944</v>
      </c>
      <c r="E53" s="72">
        <v>1609.4441702397878</v>
      </c>
      <c r="F53" s="73">
        <v>94.844501985299729</v>
      </c>
      <c r="G53" s="73">
        <v>96.448528802465205</v>
      </c>
      <c r="H53" s="74">
        <v>40.564178816194101</v>
      </c>
    </row>
    <row r="54" spans="1:8" ht="12.75" customHeight="1" x14ac:dyDescent="0.25">
      <c r="A54" s="70">
        <v>12</v>
      </c>
      <c r="B54" s="71" t="s">
        <v>27</v>
      </c>
      <c r="C54" s="72">
        <v>7.1246666666666663</v>
      </c>
      <c r="D54" s="72">
        <v>5.9256044079925629E-2</v>
      </c>
      <c r="E54" s="72">
        <v>0.59667440716394737</v>
      </c>
      <c r="F54" s="73">
        <v>1.307539209382658E-2</v>
      </c>
      <c r="G54" s="73">
        <v>3.5756672899359916E-2</v>
      </c>
      <c r="H54" s="74" t="s">
        <v>32</v>
      </c>
    </row>
    <row r="55" spans="1:8" ht="12.75" customHeight="1" x14ac:dyDescent="0.25">
      <c r="A55" s="70">
        <v>13</v>
      </c>
      <c r="B55" s="71" t="s">
        <v>27</v>
      </c>
      <c r="C55" s="72">
        <v>7.4275000000000002</v>
      </c>
      <c r="D55" s="72">
        <v>6.3176291516667538E-3</v>
      </c>
      <c r="E55" s="72">
        <v>7.3298528000000251E-2</v>
      </c>
      <c r="F55" s="73">
        <v>1.3940430810739242E-3</v>
      </c>
      <c r="G55" s="73">
        <v>4.3925321050018477E-3</v>
      </c>
      <c r="H55" s="74" t="s">
        <v>32</v>
      </c>
    </row>
    <row r="56" spans="1:8" ht="12.75" customHeight="1" x14ac:dyDescent="0.25">
      <c r="A56" s="70">
        <v>14</v>
      </c>
      <c r="B56" s="71" t="s">
        <v>27</v>
      </c>
      <c r="C56" s="72">
        <v>8.2440333333333342</v>
      </c>
      <c r="D56" s="72">
        <v>1.8709673916667002E-3</v>
      </c>
      <c r="E56" s="72">
        <v>8.2303846666666569E-2</v>
      </c>
      <c r="F56" s="73">
        <v>4.1284619350912319E-4</v>
      </c>
      <c r="G56" s="73">
        <v>4.93219030058122E-3</v>
      </c>
      <c r="H56" s="74" t="s">
        <v>32</v>
      </c>
    </row>
    <row r="57" spans="1:8" ht="12.75" customHeight="1" x14ac:dyDescent="0.25">
      <c r="A57" s="70">
        <v>15</v>
      </c>
      <c r="B57" s="71" t="s">
        <v>27</v>
      </c>
      <c r="C57" s="72">
        <v>8.5046999999999997</v>
      </c>
      <c r="D57" s="72">
        <v>5.2801365266666317E-3</v>
      </c>
      <c r="E57" s="72">
        <v>8.6430215517241171E-2</v>
      </c>
      <c r="F57" s="73">
        <v>1.1651107742187382E-3</v>
      </c>
      <c r="G57" s="73">
        <v>5.1794695863702674E-3</v>
      </c>
      <c r="H57" s="74" t="s">
        <v>32</v>
      </c>
    </row>
    <row r="58" spans="1:8" ht="12.75" customHeight="1" x14ac:dyDescent="0.25">
      <c r="A58" s="70">
        <v>16</v>
      </c>
      <c r="B58" s="71" t="s">
        <v>27</v>
      </c>
      <c r="C58" s="72">
        <v>9.4783666666666662</v>
      </c>
      <c r="D58" s="72">
        <v>1.4268133949999762E-3</v>
      </c>
      <c r="E58" s="72">
        <v>9.6997466666666643E-2</v>
      </c>
      <c r="F58" s="73">
        <v>3.1483952184159985E-4</v>
      </c>
      <c r="G58" s="73">
        <v>5.8127290965130744E-3</v>
      </c>
      <c r="H58" s="74" t="s">
        <v>32</v>
      </c>
    </row>
    <row r="59" spans="1:8" ht="12.75" customHeight="1" x14ac:dyDescent="0.25">
      <c r="A59" s="70">
        <v>17</v>
      </c>
      <c r="B59" s="71" t="s">
        <v>27</v>
      </c>
      <c r="C59" s="72">
        <v>9.7352000000000007</v>
      </c>
      <c r="D59" s="72">
        <v>2.5786833908333501E-3</v>
      </c>
      <c r="E59" s="72">
        <v>9.5435100833333508E-2</v>
      </c>
      <c r="F59" s="73">
        <v>5.6901024941026772E-4</v>
      </c>
      <c r="G59" s="73">
        <v>5.7191018127199572E-3</v>
      </c>
      <c r="H59" s="74" t="s">
        <v>32</v>
      </c>
    </row>
    <row r="60" spans="1:8" ht="16.95" customHeight="1" x14ac:dyDescent="0.25">
      <c r="A60" s="75" t="s">
        <v>52</v>
      </c>
      <c r="B60" s="76"/>
      <c r="C60" s="77"/>
      <c r="D60" s="78">
        <f>SUM(D43:D59)</f>
        <v>453.18751173743232</v>
      </c>
      <c r="E60" s="78">
        <f>SUM(E43:E59)</f>
        <v>1668.7078488631655</v>
      </c>
      <c r="F60" s="79">
        <f>SUM(F43:F59)</f>
        <v>100</v>
      </c>
      <c r="G60" s="79">
        <f>SUM(G43:G59)</f>
        <v>99.999999999999986</v>
      </c>
      <c r="H60" s="80"/>
    </row>
    <row r="61" spans="1:8" ht="12.6" customHeight="1" x14ac:dyDescent="0.25"/>
  </sheetData>
  <pageMargins left="0.78" right="0.49" top="0.98" bottom="0.78" header="0.49685039370078748" footer="0.49685039370078748"/>
  <pageSetup fitToHeight="8" orientation="portrait"/>
  <headerFooter alignWithMargins="0">
    <oddHeader>&amp;L&amp;"Microsoft Sans Serif"&amp;08Instrument:UHPLC_1   Sequence:126. Column 126th Run &amp;R&amp;"Microsoft Sans Serif"&amp;08Page &amp;P of &amp;N</oddHeader>
    <oddFooter>&amp;L&amp;"Microsoft Sans Serif"&amp;08&amp;F/&amp;A  &amp;R&amp;"Microsoft Sans Serif"&amp;08Chromeleon (c) Dionex
Version 7.2.10.23925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H64"/>
  <sheetViews>
    <sheetView showOutlineSymbols="0" topLeftCell="A16" workbookViewId="0">
      <selection activeCell="L47" sqref="L47"/>
    </sheetView>
  </sheetViews>
  <sheetFormatPr defaultColWidth="9.109375" defaultRowHeight="12.75" customHeight="1" x14ac:dyDescent="0.25"/>
  <cols>
    <col min="1" max="1" width="5.88671875" style="21" customWidth="1"/>
    <col min="2" max="2" width="21.109375" style="21" customWidth="1"/>
    <col min="3" max="3" width="15.44140625" style="21" customWidth="1"/>
    <col min="4" max="4" width="14.88671875" style="21" customWidth="1"/>
    <col min="5" max="5" width="13.109375" style="21" customWidth="1"/>
    <col min="6" max="6" width="15.44140625" style="21" customWidth="1"/>
    <col min="7" max="7" width="14.6640625" style="21" customWidth="1"/>
    <col min="8" max="8" width="10.6640625" style="21" customWidth="1"/>
    <col min="9" max="9" width="1.5546875" style="21" customWidth="1"/>
    <col min="10" max="256" width="9.109375" style="21"/>
    <col min="257" max="257" width="5.88671875" style="21" customWidth="1"/>
    <col min="258" max="258" width="21.109375" style="21" customWidth="1"/>
    <col min="259" max="259" width="15.44140625" style="21" customWidth="1"/>
    <col min="260" max="260" width="14.88671875" style="21" customWidth="1"/>
    <col min="261" max="261" width="13.109375" style="21" customWidth="1"/>
    <col min="262" max="262" width="15.44140625" style="21" customWidth="1"/>
    <col min="263" max="263" width="14.6640625" style="21" customWidth="1"/>
    <col min="264" max="264" width="10.6640625" style="21" customWidth="1"/>
    <col min="265" max="265" width="1.5546875" style="21" customWidth="1"/>
    <col min="266" max="512" width="9.109375" style="21"/>
    <col min="513" max="513" width="5.88671875" style="21" customWidth="1"/>
    <col min="514" max="514" width="21.109375" style="21" customWidth="1"/>
    <col min="515" max="515" width="15.44140625" style="21" customWidth="1"/>
    <col min="516" max="516" width="14.88671875" style="21" customWidth="1"/>
    <col min="517" max="517" width="13.109375" style="21" customWidth="1"/>
    <col min="518" max="518" width="15.44140625" style="21" customWidth="1"/>
    <col min="519" max="519" width="14.6640625" style="21" customWidth="1"/>
    <col min="520" max="520" width="10.6640625" style="21" customWidth="1"/>
    <col min="521" max="521" width="1.5546875" style="21" customWidth="1"/>
    <col min="522" max="768" width="9.109375" style="21"/>
    <col min="769" max="769" width="5.88671875" style="21" customWidth="1"/>
    <col min="770" max="770" width="21.109375" style="21" customWidth="1"/>
    <col min="771" max="771" width="15.44140625" style="21" customWidth="1"/>
    <col min="772" max="772" width="14.88671875" style="21" customWidth="1"/>
    <col min="773" max="773" width="13.109375" style="21" customWidth="1"/>
    <col min="774" max="774" width="15.44140625" style="21" customWidth="1"/>
    <col min="775" max="775" width="14.6640625" style="21" customWidth="1"/>
    <col min="776" max="776" width="10.6640625" style="21" customWidth="1"/>
    <col min="777" max="777" width="1.5546875" style="21" customWidth="1"/>
    <col min="778" max="1024" width="9.109375" style="21"/>
    <col min="1025" max="1025" width="5.88671875" style="21" customWidth="1"/>
    <col min="1026" max="1026" width="21.109375" style="21" customWidth="1"/>
    <col min="1027" max="1027" width="15.44140625" style="21" customWidth="1"/>
    <col min="1028" max="1028" width="14.88671875" style="21" customWidth="1"/>
    <col min="1029" max="1029" width="13.109375" style="21" customWidth="1"/>
    <col min="1030" max="1030" width="15.44140625" style="21" customWidth="1"/>
    <col min="1031" max="1031" width="14.6640625" style="21" customWidth="1"/>
    <col min="1032" max="1032" width="10.6640625" style="21" customWidth="1"/>
    <col min="1033" max="1033" width="1.5546875" style="21" customWidth="1"/>
    <col min="1034" max="1280" width="9.109375" style="21"/>
    <col min="1281" max="1281" width="5.88671875" style="21" customWidth="1"/>
    <col min="1282" max="1282" width="21.109375" style="21" customWidth="1"/>
    <col min="1283" max="1283" width="15.44140625" style="21" customWidth="1"/>
    <col min="1284" max="1284" width="14.88671875" style="21" customWidth="1"/>
    <col min="1285" max="1285" width="13.109375" style="21" customWidth="1"/>
    <col min="1286" max="1286" width="15.44140625" style="21" customWidth="1"/>
    <col min="1287" max="1287" width="14.6640625" style="21" customWidth="1"/>
    <col min="1288" max="1288" width="10.6640625" style="21" customWidth="1"/>
    <col min="1289" max="1289" width="1.5546875" style="21" customWidth="1"/>
    <col min="1290" max="1536" width="9.109375" style="21"/>
    <col min="1537" max="1537" width="5.88671875" style="21" customWidth="1"/>
    <col min="1538" max="1538" width="21.109375" style="21" customWidth="1"/>
    <col min="1539" max="1539" width="15.44140625" style="21" customWidth="1"/>
    <col min="1540" max="1540" width="14.88671875" style="21" customWidth="1"/>
    <col min="1541" max="1541" width="13.109375" style="21" customWidth="1"/>
    <col min="1542" max="1542" width="15.44140625" style="21" customWidth="1"/>
    <col min="1543" max="1543" width="14.6640625" style="21" customWidth="1"/>
    <col min="1544" max="1544" width="10.6640625" style="21" customWidth="1"/>
    <col min="1545" max="1545" width="1.5546875" style="21" customWidth="1"/>
    <col min="1546" max="1792" width="9.109375" style="21"/>
    <col min="1793" max="1793" width="5.88671875" style="21" customWidth="1"/>
    <col min="1794" max="1794" width="21.109375" style="21" customWidth="1"/>
    <col min="1795" max="1795" width="15.44140625" style="21" customWidth="1"/>
    <col min="1796" max="1796" width="14.88671875" style="21" customWidth="1"/>
    <col min="1797" max="1797" width="13.109375" style="21" customWidth="1"/>
    <col min="1798" max="1798" width="15.44140625" style="21" customWidth="1"/>
    <col min="1799" max="1799" width="14.6640625" style="21" customWidth="1"/>
    <col min="1800" max="1800" width="10.6640625" style="21" customWidth="1"/>
    <col min="1801" max="1801" width="1.5546875" style="21" customWidth="1"/>
    <col min="1802" max="2048" width="9.109375" style="21"/>
    <col min="2049" max="2049" width="5.88671875" style="21" customWidth="1"/>
    <col min="2050" max="2050" width="21.109375" style="21" customWidth="1"/>
    <col min="2051" max="2051" width="15.44140625" style="21" customWidth="1"/>
    <col min="2052" max="2052" width="14.88671875" style="21" customWidth="1"/>
    <col min="2053" max="2053" width="13.109375" style="21" customWidth="1"/>
    <col min="2054" max="2054" width="15.44140625" style="21" customWidth="1"/>
    <col min="2055" max="2055" width="14.6640625" style="21" customWidth="1"/>
    <col min="2056" max="2056" width="10.6640625" style="21" customWidth="1"/>
    <col min="2057" max="2057" width="1.5546875" style="21" customWidth="1"/>
    <col min="2058" max="2304" width="9.109375" style="21"/>
    <col min="2305" max="2305" width="5.88671875" style="21" customWidth="1"/>
    <col min="2306" max="2306" width="21.109375" style="21" customWidth="1"/>
    <col min="2307" max="2307" width="15.44140625" style="21" customWidth="1"/>
    <col min="2308" max="2308" width="14.88671875" style="21" customWidth="1"/>
    <col min="2309" max="2309" width="13.109375" style="21" customWidth="1"/>
    <col min="2310" max="2310" width="15.44140625" style="21" customWidth="1"/>
    <col min="2311" max="2311" width="14.6640625" style="21" customWidth="1"/>
    <col min="2312" max="2312" width="10.6640625" style="21" customWidth="1"/>
    <col min="2313" max="2313" width="1.5546875" style="21" customWidth="1"/>
    <col min="2314" max="2560" width="9.109375" style="21"/>
    <col min="2561" max="2561" width="5.88671875" style="21" customWidth="1"/>
    <col min="2562" max="2562" width="21.109375" style="21" customWidth="1"/>
    <col min="2563" max="2563" width="15.44140625" style="21" customWidth="1"/>
    <col min="2564" max="2564" width="14.88671875" style="21" customWidth="1"/>
    <col min="2565" max="2565" width="13.109375" style="21" customWidth="1"/>
    <col min="2566" max="2566" width="15.44140625" style="21" customWidth="1"/>
    <col min="2567" max="2567" width="14.6640625" style="21" customWidth="1"/>
    <col min="2568" max="2568" width="10.6640625" style="21" customWidth="1"/>
    <col min="2569" max="2569" width="1.5546875" style="21" customWidth="1"/>
    <col min="2570" max="2816" width="9.109375" style="21"/>
    <col min="2817" max="2817" width="5.88671875" style="21" customWidth="1"/>
    <col min="2818" max="2818" width="21.109375" style="21" customWidth="1"/>
    <col min="2819" max="2819" width="15.44140625" style="21" customWidth="1"/>
    <col min="2820" max="2820" width="14.88671875" style="21" customWidth="1"/>
    <col min="2821" max="2821" width="13.109375" style="21" customWidth="1"/>
    <col min="2822" max="2822" width="15.44140625" style="21" customWidth="1"/>
    <col min="2823" max="2823" width="14.6640625" style="21" customWidth="1"/>
    <col min="2824" max="2824" width="10.6640625" style="21" customWidth="1"/>
    <col min="2825" max="2825" width="1.5546875" style="21" customWidth="1"/>
    <col min="2826" max="3072" width="9.109375" style="21"/>
    <col min="3073" max="3073" width="5.88671875" style="21" customWidth="1"/>
    <col min="3074" max="3074" width="21.109375" style="21" customWidth="1"/>
    <col min="3075" max="3075" width="15.44140625" style="21" customWidth="1"/>
    <col min="3076" max="3076" width="14.88671875" style="21" customWidth="1"/>
    <col min="3077" max="3077" width="13.109375" style="21" customWidth="1"/>
    <col min="3078" max="3078" width="15.44140625" style="21" customWidth="1"/>
    <col min="3079" max="3079" width="14.6640625" style="21" customWidth="1"/>
    <col min="3080" max="3080" width="10.6640625" style="21" customWidth="1"/>
    <col min="3081" max="3081" width="1.5546875" style="21" customWidth="1"/>
    <col min="3082" max="3328" width="9.109375" style="21"/>
    <col min="3329" max="3329" width="5.88671875" style="21" customWidth="1"/>
    <col min="3330" max="3330" width="21.109375" style="21" customWidth="1"/>
    <col min="3331" max="3331" width="15.44140625" style="21" customWidth="1"/>
    <col min="3332" max="3332" width="14.88671875" style="21" customWidth="1"/>
    <col min="3333" max="3333" width="13.109375" style="21" customWidth="1"/>
    <col min="3334" max="3334" width="15.44140625" style="21" customWidth="1"/>
    <col min="3335" max="3335" width="14.6640625" style="21" customWidth="1"/>
    <col min="3336" max="3336" width="10.6640625" style="21" customWidth="1"/>
    <col min="3337" max="3337" width="1.5546875" style="21" customWidth="1"/>
    <col min="3338" max="3584" width="9.109375" style="21"/>
    <col min="3585" max="3585" width="5.88671875" style="21" customWidth="1"/>
    <col min="3586" max="3586" width="21.109375" style="21" customWidth="1"/>
    <col min="3587" max="3587" width="15.44140625" style="21" customWidth="1"/>
    <col min="3588" max="3588" width="14.88671875" style="21" customWidth="1"/>
    <col min="3589" max="3589" width="13.109375" style="21" customWidth="1"/>
    <col min="3590" max="3590" width="15.44140625" style="21" customWidth="1"/>
    <col min="3591" max="3591" width="14.6640625" style="21" customWidth="1"/>
    <col min="3592" max="3592" width="10.6640625" style="21" customWidth="1"/>
    <col min="3593" max="3593" width="1.5546875" style="21" customWidth="1"/>
    <col min="3594" max="3840" width="9.109375" style="21"/>
    <col min="3841" max="3841" width="5.88671875" style="21" customWidth="1"/>
    <col min="3842" max="3842" width="21.109375" style="21" customWidth="1"/>
    <col min="3843" max="3843" width="15.44140625" style="21" customWidth="1"/>
    <col min="3844" max="3844" width="14.88671875" style="21" customWidth="1"/>
    <col min="3845" max="3845" width="13.109375" style="21" customWidth="1"/>
    <col min="3846" max="3846" width="15.44140625" style="21" customWidth="1"/>
    <col min="3847" max="3847" width="14.6640625" style="21" customWidth="1"/>
    <col min="3848" max="3848" width="10.6640625" style="21" customWidth="1"/>
    <col min="3849" max="3849" width="1.5546875" style="21" customWidth="1"/>
    <col min="3850" max="4096" width="9.109375" style="21"/>
    <col min="4097" max="4097" width="5.88671875" style="21" customWidth="1"/>
    <col min="4098" max="4098" width="21.109375" style="21" customWidth="1"/>
    <col min="4099" max="4099" width="15.44140625" style="21" customWidth="1"/>
    <col min="4100" max="4100" width="14.88671875" style="21" customWidth="1"/>
    <col min="4101" max="4101" width="13.109375" style="21" customWidth="1"/>
    <col min="4102" max="4102" width="15.44140625" style="21" customWidth="1"/>
    <col min="4103" max="4103" width="14.6640625" style="21" customWidth="1"/>
    <col min="4104" max="4104" width="10.6640625" style="21" customWidth="1"/>
    <col min="4105" max="4105" width="1.5546875" style="21" customWidth="1"/>
    <col min="4106" max="4352" width="9.109375" style="21"/>
    <col min="4353" max="4353" width="5.88671875" style="21" customWidth="1"/>
    <col min="4354" max="4354" width="21.109375" style="21" customWidth="1"/>
    <col min="4355" max="4355" width="15.44140625" style="21" customWidth="1"/>
    <col min="4356" max="4356" width="14.88671875" style="21" customWidth="1"/>
    <col min="4357" max="4357" width="13.109375" style="21" customWidth="1"/>
    <col min="4358" max="4358" width="15.44140625" style="21" customWidth="1"/>
    <col min="4359" max="4359" width="14.6640625" style="21" customWidth="1"/>
    <col min="4360" max="4360" width="10.6640625" style="21" customWidth="1"/>
    <col min="4361" max="4361" width="1.5546875" style="21" customWidth="1"/>
    <col min="4362" max="4608" width="9.109375" style="21"/>
    <col min="4609" max="4609" width="5.88671875" style="21" customWidth="1"/>
    <col min="4610" max="4610" width="21.109375" style="21" customWidth="1"/>
    <col min="4611" max="4611" width="15.44140625" style="21" customWidth="1"/>
    <col min="4612" max="4612" width="14.88671875" style="21" customWidth="1"/>
    <col min="4613" max="4613" width="13.109375" style="21" customWidth="1"/>
    <col min="4614" max="4614" width="15.44140625" style="21" customWidth="1"/>
    <col min="4615" max="4615" width="14.6640625" style="21" customWidth="1"/>
    <col min="4616" max="4616" width="10.6640625" style="21" customWidth="1"/>
    <col min="4617" max="4617" width="1.5546875" style="21" customWidth="1"/>
    <col min="4618" max="4864" width="9.109375" style="21"/>
    <col min="4865" max="4865" width="5.88671875" style="21" customWidth="1"/>
    <col min="4866" max="4866" width="21.109375" style="21" customWidth="1"/>
    <col min="4867" max="4867" width="15.44140625" style="21" customWidth="1"/>
    <col min="4868" max="4868" width="14.88671875" style="21" customWidth="1"/>
    <col min="4869" max="4869" width="13.109375" style="21" customWidth="1"/>
    <col min="4870" max="4870" width="15.44140625" style="21" customWidth="1"/>
    <col min="4871" max="4871" width="14.6640625" style="21" customWidth="1"/>
    <col min="4872" max="4872" width="10.6640625" style="21" customWidth="1"/>
    <col min="4873" max="4873" width="1.5546875" style="21" customWidth="1"/>
    <col min="4874" max="5120" width="9.109375" style="21"/>
    <col min="5121" max="5121" width="5.88671875" style="21" customWidth="1"/>
    <col min="5122" max="5122" width="21.109375" style="21" customWidth="1"/>
    <col min="5123" max="5123" width="15.44140625" style="21" customWidth="1"/>
    <col min="5124" max="5124" width="14.88671875" style="21" customWidth="1"/>
    <col min="5125" max="5125" width="13.109375" style="21" customWidth="1"/>
    <col min="5126" max="5126" width="15.44140625" style="21" customWidth="1"/>
    <col min="5127" max="5127" width="14.6640625" style="21" customWidth="1"/>
    <col min="5128" max="5128" width="10.6640625" style="21" customWidth="1"/>
    <col min="5129" max="5129" width="1.5546875" style="21" customWidth="1"/>
    <col min="5130" max="5376" width="9.109375" style="21"/>
    <col min="5377" max="5377" width="5.88671875" style="21" customWidth="1"/>
    <col min="5378" max="5378" width="21.109375" style="21" customWidth="1"/>
    <col min="5379" max="5379" width="15.44140625" style="21" customWidth="1"/>
    <col min="5380" max="5380" width="14.88671875" style="21" customWidth="1"/>
    <col min="5381" max="5381" width="13.109375" style="21" customWidth="1"/>
    <col min="5382" max="5382" width="15.44140625" style="21" customWidth="1"/>
    <col min="5383" max="5383" width="14.6640625" style="21" customWidth="1"/>
    <col min="5384" max="5384" width="10.6640625" style="21" customWidth="1"/>
    <col min="5385" max="5385" width="1.5546875" style="21" customWidth="1"/>
    <col min="5386" max="5632" width="9.109375" style="21"/>
    <col min="5633" max="5633" width="5.88671875" style="21" customWidth="1"/>
    <col min="5634" max="5634" width="21.109375" style="21" customWidth="1"/>
    <col min="5635" max="5635" width="15.44140625" style="21" customWidth="1"/>
    <col min="5636" max="5636" width="14.88671875" style="21" customWidth="1"/>
    <col min="5637" max="5637" width="13.109375" style="21" customWidth="1"/>
    <col min="5638" max="5638" width="15.44140625" style="21" customWidth="1"/>
    <col min="5639" max="5639" width="14.6640625" style="21" customWidth="1"/>
    <col min="5640" max="5640" width="10.6640625" style="21" customWidth="1"/>
    <col min="5641" max="5641" width="1.5546875" style="21" customWidth="1"/>
    <col min="5642" max="5888" width="9.109375" style="21"/>
    <col min="5889" max="5889" width="5.88671875" style="21" customWidth="1"/>
    <col min="5890" max="5890" width="21.109375" style="21" customWidth="1"/>
    <col min="5891" max="5891" width="15.44140625" style="21" customWidth="1"/>
    <col min="5892" max="5892" width="14.88671875" style="21" customWidth="1"/>
    <col min="5893" max="5893" width="13.109375" style="21" customWidth="1"/>
    <col min="5894" max="5894" width="15.44140625" style="21" customWidth="1"/>
    <col min="5895" max="5895" width="14.6640625" style="21" customWidth="1"/>
    <col min="5896" max="5896" width="10.6640625" style="21" customWidth="1"/>
    <col min="5897" max="5897" width="1.5546875" style="21" customWidth="1"/>
    <col min="5898" max="6144" width="9.109375" style="21"/>
    <col min="6145" max="6145" width="5.88671875" style="21" customWidth="1"/>
    <col min="6146" max="6146" width="21.109375" style="21" customWidth="1"/>
    <col min="6147" max="6147" width="15.44140625" style="21" customWidth="1"/>
    <col min="6148" max="6148" width="14.88671875" style="21" customWidth="1"/>
    <col min="6149" max="6149" width="13.109375" style="21" customWidth="1"/>
    <col min="6150" max="6150" width="15.44140625" style="21" customWidth="1"/>
    <col min="6151" max="6151" width="14.6640625" style="21" customWidth="1"/>
    <col min="6152" max="6152" width="10.6640625" style="21" customWidth="1"/>
    <col min="6153" max="6153" width="1.5546875" style="21" customWidth="1"/>
    <col min="6154" max="6400" width="9.109375" style="21"/>
    <col min="6401" max="6401" width="5.88671875" style="21" customWidth="1"/>
    <col min="6402" max="6402" width="21.109375" style="21" customWidth="1"/>
    <col min="6403" max="6403" width="15.44140625" style="21" customWidth="1"/>
    <col min="6404" max="6404" width="14.88671875" style="21" customWidth="1"/>
    <col min="6405" max="6405" width="13.109375" style="21" customWidth="1"/>
    <col min="6406" max="6406" width="15.44140625" style="21" customWidth="1"/>
    <col min="6407" max="6407" width="14.6640625" style="21" customWidth="1"/>
    <col min="6408" max="6408" width="10.6640625" style="21" customWidth="1"/>
    <col min="6409" max="6409" width="1.5546875" style="21" customWidth="1"/>
    <col min="6410" max="6656" width="9.109375" style="21"/>
    <col min="6657" max="6657" width="5.88671875" style="21" customWidth="1"/>
    <col min="6658" max="6658" width="21.109375" style="21" customWidth="1"/>
    <col min="6659" max="6659" width="15.44140625" style="21" customWidth="1"/>
    <col min="6660" max="6660" width="14.88671875" style="21" customWidth="1"/>
    <col min="6661" max="6661" width="13.109375" style="21" customWidth="1"/>
    <col min="6662" max="6662" width="15.44140625" style="21" customWidth="1"/>
    <col min="6663" max="6663" width="14.6640625" style="21" customWidth="1"/>
    <col min="6664" max="6664" width="10.6640625" style="21" customWidth="1"/>
    <col min="6665" max="6665" width="1.5546875" style="21" customWidth="1"/>
    <col min="6666" max="6912" width="9.109375" style="21"/>
    <col min="6913" max="6913" width="5.88671875" style="21" customWidth="1"/>
    <col min="6914" max="6914" width="21.109375" style="21" customWidth="1"/>
    <col min="6915" max="6915" width="15.44140625" style="21" customWidth="1"/>
    <col min="6916" max="6916" width="14.88671875" style="21" customWidth="1"/>
    <col min="6917" max="6917" width="13.109375" style="21" customWidth="1"/>
    <col min="6918" max="6918" width="15.44140625" style="21" customWidth="1"/>
    <col min="6919" max="6919" width="14.6640625" style="21" customWidth="1"/>
    <col min="6920" max="6920" width="10.6640625" style="21" customWidth="1"/>
    <col min="6921" max="6921" width="1.5546875" style="21" customWidth="1"/>
    <col min="6922" max="7168" width="9.109375" style="21"/>
    <col min="7169" max="7169" width="5.88671875" style="21" customWidth="1"/>
    <col min="7170" max="7170" width="21.109375" style="21" customWidth="1"/>
    <col min="7171" max="7171" width="15.44140625" style="21" customWidth="1"/>
    <col min="7172" max="7172" width="14.88671875" style="21" customWidth="1"/>
    <col min="7173" max="7173" width="13.109375" style="21" customWidth="1"/>
    <col min="7174" max="7174" width="15.44140625" style="21" customWidth="1"/>
    <col min="7175" max="7175" width="14.6640625" style="21" customWidth="1"/>
    <col min="7176" max="7176" width="10.6640625" style="21" customWidth="1"/>
    <col min="7177" max="7177" width="1.5546875" style="21" customWidth="1"/>
    <col min="7178" max="7424" width="9.109375" style="21"/>
    <col min="7425" max="7425" width="5.88671875" style="21" customWidth="1"/>
    <col min="7426" max="7426" width="21.109375" style="21" customWidth="1"/>
    <col min="7427" max="7427" width="15.44140625" style="21" customWidth="1"/>
    <col min="7428" max="7428" width="14.88671875" style="21" customWidth="1"/>
    <col min="7429" max="7429" width="13.109375" style="21" customWidth="1"/>
    <col min="7430" max="7430" width="15.44140625" style="21" customWidth="1"/>
    <col min="7431" max="7431" width="14.6640625" style="21" customWidth="1"/>
    <col min="7432" max="7432" width="10.6640625" style="21" customWidth="1"/>
    <col min="7433" max="7433" width="1.5546875" style="21" customWidth="1"/>
    <col min="7434" max="7680" width="9.109375" style="21"/>
    <col min="7681" max="7681" width="5.88671875" style="21" customWidth="1"/>
    <col min="7682" max="7682" width="21.109375" style="21" customWidth="1"/>
    <col min="7683" max="7683" width="15.44140625" style="21" customWidth="1"/>
    <col min="7684" max="7684" width="14.88671875" style="21" customWidth="1"/>
    <col min="7685" max="7685" width="13.109375" style="21" customWidth="1"/>
    <col min="7686" max="7686" width="15.44140625" style="21" customWidth="1"/>
    <col min="7687" max="7687" width="14.6640625" style="21" customWidth="1"/>
    <col min="7688" max="7688" width="10.6640625" style="21" customWidth="1"/>
    <col min="7689" max="7689" width="1.5546875" style="21" customWidth="1"/>
    <col min="7690" max="7936" width="9.109375" style="21"/>
    <col min="7937" max="7937" width="5.88671875" style="21" customWidth="1"/>
    <col min="7938" max="7938" width="21.109375" style="21" customWidth="1"/>
    <col min="7939" max="7939" width="15.44140625" style="21" customWidth="1"/>
    <col min="7940" max="7940" width="14.88671875" style="21" customWidth="1"/>
    <col min="7941" max="7941" width="13.109375" style="21" customWidth="1"/>
    <col min="7942" max="7942" width="15.44140625" style="21" customWidth="1"/>
    <col min="7943" max="7943" width="14.6640625" style="21" customWidth="1"/>
    <col min="7944" max="7944" width="10.6640625" style="21" customWidth="1"/>
    <col min="7945" max="7945" width="1.5546875" style="21" customWidth="1"/>
    <col min="7946" max="8192" width="9.109375" style="21"/>
    <col min="8193" max="8193" width="5.88671875" style="21" customWidth="1"/>
    <col min="8194" max="8194" width="21.109375" style="21" customWidth="1"/>
    <col min="8195" max="8195" width="15.44140625" style="21" customWidth="1"/>
    <col min="8196" max="8196" width="14.88671875" style="21" customWidth="1"/>
    <col min="8197" max="8197" width="13.109375" style="21" customWidth="1"/>
    <col min="8198" max="8198" width="15.44140625" style="21" customWidth="1"/>
    <col min="8199" max="8199" width="14.6640625" style="21" customWidth="1"/>
    <col min="8200" max="8200" width="10.6640625" style="21" customWidth="1"/>
    <col min="8201" max="8201" width="1.5546875" style="21" customWidth="1"/>
    <col min="8202" max="8448" width="9.109375" style="21"/>
    <col min="8449" max="8449" width="5.88671875" style="21" customWidth="1"/>
    <col min="8450" max="8450" width="21.109375" style="21" customWidth="1"/>
    <col min="8451" max="8451" width="15.44140625" style="21" customWidth="1"/>
    <col min="8452" max="8452" width="14.88671875" style="21" customWidth="1"/>
    <col min="8453" max="8453" width="13.109375" style="21" customWidth="1"/>
    <col min="8454" max="8454" width="15.44140625" style="21" customWidth="1"/>
    <col min="8455" max="8455" width="14.6640625" style="21" customWidth="1"/>
    <col min="8456" max="8456" width="10.6640625" style="21" customWidth="1"/>
    <col min="8457" max="8457" width="1.5546875" style="21" customWidth="1"/>
    <col min="8458" max="8704" width="9.109375" style="21"/>
    <col min="8705" max="8705" width="5.88671875" style="21" customWidth="1"/>
    <col min="8706" max="8706" width="21.109375" style="21" customWidth="1"/>
    <col min="8707" max="8707" width="15.44140625" style="21" customWidth="1"/>
    <col min="8708" max="8708" width="14.88671875" style="21" customWidth="1"/>
    <col min="8709" max="8709" width="13.109375" style="21" customWidth="1"/>
    <col min="8710" max="8710" width="15.44140625" style="21" customWidth="1"/>
    <col min="8711" max="8711" width="14.6640625" style="21" customWidth="1"/>
    <col min="8712" max="8712" width="10.6640625" style="21" customWidth="1"/>
    <col min="8713" max="8713" width="1.5546875" style="21" customWidth="1"/>
    <col min="8714" max="8960" width="9.109375" style="21"/>
    <col min="8961" max="8961" width="5.88671875" style="21" customWidth="1"/>
    <col min="8962" max="8962" width="21.109375" style="21" customWidth="1"/>
    <col min="8963" max="8963" width="15.44140625" style="21" customWidth="1"/>
    <col min="8964" max="8964" width="14.88671875" style="21" customWidth="1"/>
    <col min="8965" max="8965" width="13.109375" style="21" customWidth="1"/>
    <col min="8966" max="8966" width="15.44140625" style="21" customWidth="1"/>
    <col min="8967" max="8967" width="14.6640625" style="21" customWidth="1"/>
    <col min="8968" max="8968" width="10.6640625" style="21" customWidth="1"/>
    <col min="8969" max="8969" width="1.5546875" style="21" customWidth="1"/>
    <col min="8970" max="9216" width="9.109375" style="21"/>
    <col min="9217" max="9217" width="5.88671875" style="21" customWidth="1"/>
    <col min="9218" max="9218" width="21.109375" style="21" customWidth="1"/>
    <col min="9219" max="9219" width="15.44140625" style="21" customWidth="1"/>
    <col min="9220" max="9220" width="14.88671875" style="21" customWidth="1"/>
    <col min="9221" max="9221" width="13.109375" style="21" customWidth="1"/>
    <col min="9222" max="9222" width="15.44140625" style="21" customWidth="1"/>
    <col min="9223" max="9223" width="14.6640625" style="21" customWidth="1"/>
    <col min="9224" max="9224" width="10.6640625" style="21" customWidth="1"/>
    <col min="9225" max="9225" width="1.5546875" style="21" customWidth="1"/>
    <col min="9226" max="9472" width="9.109375" style="21"/>
    <col min="9473" max="9473" width="5.88671875" style="21" customWidth="1"/>
    <col min="9474" max="9474" width="21.109375" style="21" customWidth="1"/>
    <col min="9475" max="9475" width="15.44140625" style="21" customWidth="1"/>
    <col min="9476" max="9476" width="14.88671875" style="21" customWidth="1"/>
    <col min="9477" max="9477" width="13.109375" style="21" customWidth="1"/>
    <col min="9478" max="9478" width="15.44140625" style="21" customWidth="1"/>
    <col min="9479" max="9479" width="14.6640625" style="21" customWidth="1"/>
    <col min="9480" max="9480" width="10.6640625" style="21" customWidth="1"/>
    <col min="9481" max="9481" width="1.5546875" style="21" customWidth="1"/>
    <col min="9482" max="9728" width="9.109375" style="21"/>
    <col min="9729" max="9729" width="5.88671875" style="21" customWidth="1"/>
    <col min="9730" max="9730" width="21.109375" style="21" customWidth="1"/>
    <col min="9731" max="9731" width="15.44140625" style="21" customWidth="1"/>
    <col min="9732" max="9732" width="14.88671875" style="21" customWidth="1"/>
    <col min="9733" max="9733" width="13.109375" style="21" customWidth="1"/>
    <col min="9734" max="9734" width="15.44140625" style="21" customWidth="1"/>
    <col min="9735" max="9735" width="14.6640625" style="21" customWidth="1"/>
    <col min="9736" max="9736" width="10.6640625" style="21" customWidth="1"/>
    <col min="9737" max="9737" width="1.5546875" style="21" customWidth="1"/>
    <col min="9738" max="9984" width="9.109375" style="21"/>
    <col min="9985" max="9985" width="5.88671875" style="21" customWidth="1"/>
    <col min="9986" max="9986" width="21.109375" style="21" customWidth="1"/>
    <col min="9987" max="9987" width="15.44140625" style="21" customWidth="1"/>
    <col min="9988" max="9988" width="14.88671875" style="21" customWidth="1"/>
    <col min="9989" max="9989" width="13.109375" style="21" customWidth="1"/>
    <col min="9990" max="9990" width="15.44140625" style="21" customWidth="1"/>
    <col min="9991" max="9991" width="14.6640625" style="21" customWidth="1"/>
    <col min="9992" max="9992" width="10.6640625" style="21" customWidth="1"/>
    <col min="9993" max="9993" width="1.5546875" style="21" customWidth="1"/>
    <col min="9994" max="10240" width="9.109375" style="21"/>
    <col min="10241" max="10241" width="5.88671875" style="21" customWidth="1"/>
    <col min="10242" max="10242" width="21.109375" style="21" customWidth="1"/>
    <col min="10243" max="10243" width="15.44140625" style="21" customWidth="1"/>
    <col min="10244" max="10244" width="14.88671875" style="21" customWidth="1"/>
    <col min="10245" max="10245" width="13.109375" style="21" customWidth="1"/>
    <col min="10246" max="10246" width="15.44140625" style="21" customWidth="1"/>
    <col min="10247" max="10247" width="14.6640625" style="21" customWidth="1"/>
    <col min="10248" max="10248" width="10.6640625" style="21" customWidth="1"/>
    <col min="10249" max="10249" width="1.5546875" style="21" customWidth="1"/>
    <col min="10250" max="10496" width="9.109375" style="21"/>
    <col min="10497" max="10497" width="5.88671875" style="21" customWidth="1"/>
    <col min="10498" max="10498" width="21.109375" style="21" customWidth="1"/>
    <col min="10499" max="10499" width="15.44140625" style="21" customWidth="1"/>
    <col min="10500" max="10500" width="14.88671875" style="21" customWidth="1"/>
    <col min="10501" max="10501" width="13.109375" style="21" customWidth="1"/>
    <col min="10502" max="10502" width="15.44140625" style="21" customWidth="1"/>
    <col min="10503" max="10503" width="14.6640625" style="21" customWidth="1"/>
    <col min="10504" max="10504" width="10.6640625" style="21" customWidth="1"/>
    <col min="10505" max="10505" width="1.5546875" style="21" customWidth="1"/>
    <col min="10506" max="10752" width="9.109375" style="21"/>
    <col min="10753" max="10753" width="5.88671875" style="21" customWidth="1"/>
    <col min="10754" max="10754" width="21.109375" style="21" customWidth="1"/>
    <col min="10755" max="10755" width="15.44140625" style="21" customWidth="1"/>
    <col min="10756" max="10756" width="14.88671875" style="21" customWidth="1"/>
    <col min="10757" max="10757" width="13.109375" style="21" customWidth="1"/>
    <col min="10758" max="10758" width="15.44140625" style="21" customWidth="1"/>
    <col min="10759" max="10759" width="14.6640625" style="21" customWidth="1"/>
    <col min="10760" max="10760" width="10.6640625" style="21" customWidth="1"/>
    <col min="10761" max="10761" width="1.5546875" style="21" customWidth="1"/>
    <col min="10762" max="11008" width="9.109375" style="21"/>
    <col min="11009" max="11009" width="5.88671875" style="21" customWidth="1"/>
    <col min="11010" max="11010" width="21.109375" style="21" customWidth="1"/>
    <col min="11011" max="11011" width="15.44140625" style="21" customWidth="1"/>
    <col min="11012" max="11012" width="14.88671875" style="21" customWidth="1"/>
    <col min="11013" max="11013" width="13.109375" style="21" customWidth="1"/>
    <col min="11014" max="11014" width="15.44140625" style="21" customWidth="1"/>
    <col min="11015" max="11015" width="14.6640625" style="21" customWidth="1"/>
    <col min="11016" max="11016" width="10.6640625" style="21" customWidth="1"/>
    <col min="11017" max="11017" width="1.5546875" style="21" customWidth="1"/>
    <col min="11018" max="11264" width="9.109375" style="21"/>
    <col min="11265" max="11265" width="5.88671875" style="21" customWidth="1"/>
    <col min="11266" max="11266" width="21.109375" style="21" customWidth="1"/>
    <col min="11267" max="11267" width="15.44140625" style="21" customWidth="1"/>
    <col min="11268" max="11268" width="14.88671875" style="21" customWidth="1"/>
    <col min="11269" max="11269" width="13.109375" style="21" customWidth="1"/>
    <col min="11270" max="11270" width="15.44140625" style="21" customWidth="1"/>
    <col min="11271" max="11271" width="14.6640625" style="21" customWidth="1"/>
    <col min="11272" max="11272" width="10.6640625" style="21" customWidth="1"/>
    <col min="11273" max="11273" width="1.5546875" style="21" customWidth="1"/>
    <col min="11274" max="11520" width="9.109375" style="21"/>
    <col min="11521" max="11521" width="5.88671875" style="21" customWidth="1"/>
    <col min="11522" max="11522" width="21.109375" style="21" customWidth="1"/>
    <col min="11523" max="11523" width="15.44140625" style="21" customWidth="1"/>
    <col min="11524" max="11524" width="14.88671875" style="21" customWidth="1"/>
    <col min="11525" max="11525" width="13.109375" style="21" customWidth="1"/>
    <col min="11526" max="11526" width="15.44140625" style="21" customWidth="1"/>
    <col min="11527" max="11527" width="14.6640625" style="21" customWidth="1"/>
    <col min="11528" max="11528" width="10.6640625" style="21" customWidth="1"/>
    <col min="11529" max="11529" width="1.5546875" style="21" customWidth="1"/>
    <col min="11530" max="11776" width="9.109375" style="21"/>
    <col min="11777" max="11777" width="5.88671875" style="21" customWidth="1"/>
    <col min="11778" max="11778" width="21.109375" style="21" customWidth="1"/>
    <col min="11779" max="11779" width="15.44140625" style="21" customWidth="1"/>
    <col min="11780" max="11780" width="14.88671875" style="21" customWidth="1"/>
    <col min="11781" max="11781" width="13.109375" style="21" customWidth="1"/>
    <col min="11782" max="11782" width="15.44140625" style="21" customWidth="1"/>
    <col min="11783" max="11783" width="14.6640625" style="21" customWidth="1"/>
    <col min="11784" max="11784" width="10.6640625" style="21" customWidth="1"/>
    <col min="11785" max="11785" width="1.5546875" style="21" customWidth="1"/>
    <col min="11786" max="12032" width="9.109375" style="21"/>
    <col min="12033" max="12033" width="5.88671875" style="21" customWidth="1"/>
    <col min="12034" max="12034" width="21.109375" style="21" customWidth="1"/>
    <col min="12035" max="12035" width="15.44140625" style="21" customWidth="1"/>
    <col min="12036" max="12036" width="14.88671875" style="21" customWidth="1"/>
    <col min="12037" max="12037" width="13.109375" style="21" customWidth="1"/>
    <col min="12038" max="12038" width="15.44140625" style="21" customWidth="1"/>
    <col min="12039" max="12039" width="14.6640625" style="21" customWidth="1"/>
    <col min="12040" max="12040" width="10.6640625" style="21" customWidth="1"/>
    <col min="12041" max="12041" width="1.5546875" style="21" customWidth="1"/>
    <col min="12042" max="12288" width="9.109375" style="21"/>
    <col min="12289" max="12289" width="5.88671875" style="21" customWidth="1"/>
    <col min="12290" max="12290" width="21.109375" style="21" customWidth="1"/>
    <col min="12291" max="12291" width="15.44140625" style="21" customWidth="1"/>
    <col min="12292" max="12292" width="14.88671875" style="21" customWidth="1"/>
    <col min="12293" max="12293" width="13.109375" style="21" customWidth="1"/>
    <col min="12294" max="12294" width="15.44140625" style="21" customWidth="1"/>
    <col min="12295" max="12295" width="14.6640625" style="21" customWidth="1"/>
    <col min="12296" max="12296" width="10.6640625" style="21" customWidth="1"/>
    <col min="12297" max="12297" width="1.5546875" style="21" customWidth="1"/>
    <col min="12298" max="12544" width="9.109375" style="21"/>
    <col min="12545" max="12545" width="5.88671875" style="21" customWidth="1"/>
    <col min="12546" max="12546" width="21.109375" style="21" customWidth="1"/>
    <col min="12547" max="12547" width="15.44140625" style="21" customWidth="1"/>
    <col min="12548" max="12548" width="14.88671875" style="21" customWidth="1"/>
    <col min="12549" max="12549" width="13.109375" style="21" customWidth="1"/>
    <col min="12550" max="12550" width="15.44140625" style="21" customWidth="1"/>
    <col min="12551" max="12551" width="14.6640625" style="21" customWidth="1"/>
    <col min="12552" max="12552" width="10.6640625" style="21" customWidth="1"/>
    <col min="12553" max="12553" width="1.5546875" style="21" customWidth="1"/>
    <col min="12554" max="12800" width="9.109375" style="21"/>
    <col min="12801" max="12801" width="5.88671875" style="21" customWidth="1"/>
    <col min="12802" max="12802" width="21.109375" style="21" customWidth="1"/>
    <col min="12803" max="12803" width="15.44140625" style="21" customWidth="1"/>
    <col min="12804" max="12804" width="14.88671875" style="21" customWidth="1"/>
    <col min="12805" max="12805" width="13.109375" style="21" customWidth="1"/>
    <col min="12806" max="12806" width="15.44140625" style="21" customWidth="1"/>
    <col min="12807" max="12807" width="14.6640625" style="21" customWidth="1"/>
    <col min="12808" max="12808" width="10.6640625" style="21" customWidth="1"/>
    <col min="12809" max="12809" width="1.5546875" style="21" customWidth="1"/>
    <col min="12810" max="13056" width="9.109375" style="21"/>
    <col min="13057" max="13057" width="5.88671875" style="21" customWidth="1"/>
    <col min="13058" max="13058" width="21.109375" style="21" customWidth="1"/>
    <col min="13059" max="13059" width="15.44140625" style="21" customWidth="1"/>
    <col min="13060" max="13060" width="14.88671875" style="21" customWidth="1"/>
    <col min="13061" max="13061" width="13.109375" style="21" customWidth="1"/>
    <col min="13062" max="13062" width="15.44140625" style="21" customWidth="1"/>
    <col min="13063" max="13063" width="14.6640625" style="21" customWidth="1"/>
    <col min="13064" max="13064" width="10.6640625" style="21" customWidth="1"/>
    <col min="13065" max="13065" width="1.5546875" style="21" customWidth="1"/>
    <col min="13066" max="13312" width="9.109375" style="21"/>
    <col min="13313" max="13313" width="5.88671875" style="21" customWidth="1"/>
    <col min="13314" max="13314" width="21.109375" style="21" customWidth="1"/>
    <col min="13315" max="13315" width="15.44140625" style="21" customWidth="1"/>
    <col min="13316" max="13316" width="14.88671875" style="21" customWidth="1"/>
    <col min="13317" max="13317" width="13.109375" style="21" customWidth="1"/>
    <col min="13318" max="13318" width="15.44140625" style="21" customWidth="1"/>
    <col min="13319" max="13319" width="14.6640625" style="21" customWidth="1"/>
    <col min="13320" max="13320" width="10.6640625" style="21" customWidth="1"/>
    <col min="13321" max="13321" width="1.5546875" style="21" customWidth="1"/>
    <col min="13322" max="13568" width="9.109375" style="21"/>
    <col min="13569" max="13569" width="5.88671875" style="21" customWidth="1"/>
    <col min="13570" max="13570" width="21.109375" style="21" customWidth="1"/>
    <col min="13571" max="13571" width="15.44140625" style="21" customWidth="1"/>
    <col min="13572" max="13572" width="14.88671875" style="21" customWidth="1"/>
    <col min="13573" max="13573" width="13.109375" style="21" customWidth="1"/>
    <col min="13574" max="13574" width="15.44140625" style="21" customWidth="1"/>
    <col min="13575" max="13575" width="14.6640625" style="21" customWidth="1"/>
    <col min="13576" max="13576" width="10.6640625" style="21" customWidth="1"/>
    <col min="13577" max="13577" width="1.5546875" style="21" customWidth="1"/>
    <col min="13578" max="13824" width="9.109375" style="21"/>
    <col min="13825" max="13825" width="5.88671875" style="21" customWidth="1"/>
    <col min="13826" max="13826" width="21.109375" style="21" customWidth="1"/>
    <col min="13827" max="13827" width="15.44140625" style="21" customWidth="1"/>
    <col min="13828" max="13828" width="14.88671875" style="21" customWidth="1"/>
    <col min="13829" max="13829" width="13.109375" style="21" customWidth="1"/>
    <col min="13830" max="13830" width="15.44140625" style="21" customWidth="1"/>
    <col min="13831" max="13831" width="14.6640625" style="21" customWidth="1"/>
    <col min="13832" max="13832" width="10.6640625" style="21" customWidth="1"/>
    <col min="13833" max="13833" width="1.5546875" style="21" customWidth="1"/>
    <col min="13834" max="14080" width="9.109375" style="21"/>
    <col min="14081" max="14081" width="5.88671875" style="21" customWidth="1"/>
    <col min="14082" max="14082" width="21.109375" style="21" customWidth="1"/>
    <col min="14083" max="14083" width="15.44140625" style="21" customWidth="1"/>
    <col min="14084" max="14084" width="14.88671875" style="21" customWidth="1"/>
    <col min="14085" max="14085" width="13.109375" style="21" customWidth="1"/>
    <col min="14086" max="14086" width="15.44140625" style="21" customWidth="1"/>
    <col min="14087" max="14087" width="14.6640625" style="21" customWidth="1"/>
    <col min="14088" max="14088" width="10.6640625" style="21" customWidth="1"/>
    <col min="14089" max="14089" width="1.5546875" style="21" customWidth="1"/>
    <col min="14090" max="14336" width="9.109375" style="21"/>
    <col min="14337" max="14337" width="5.88671875" style="21" customWidth="1"/>
    <col min="14338" max="14338" width="21.109375" style="21" customWidth="1"/>
    <col min="14339" max="14339" width="15.44140625" style="21" customWidth="1"/>
    <col min="14340" max="14340" width="14.88671875" style="21" customWidth="1"/>
    <col min="14341" max="14341" width="13.109375" style="21" customWidth="1"/>
    <col min="14342" max="14342" width="15.44140625" style="21" customWidth="1"/>
    <col min="14343" max="14343" width="14.6640625" style="21" customWidth="1"/>
    <col min="14344" max="14344" width="10.6640625" style="21" customWidth="1"/>
    <col min="14345" max="14345" width="1.5546875" style="21" customWidth="1"/>
    <col min="14346" max="14592" width="9.109375" style="21"/>
    <col min="14593" max="14593" width="5.88671875" style="21" customWidth="1"/>
    <col min="14594" max="14594" width="21.109375" style="21" customWidth="1"/>
    <col min="14595" max="14595" width="15.44140625" style="21" customWidth="1"/>
    <col min="14596" max="14596" width="14.88671875" style="21" customWidth="1"/>
    <col min="14597" max="14597" width="13.109375" style="21" customWidth="1"/>
    <col min="14598" max="14598" width="15.44140625" style="21" customWidth="1"/>
    <col min="14599" max="14599" width="14.6640625" style="21" customWidth="1"/>
    <col min="14600" max="14600" width="10.6640625" style="21" customWidth="1"/>
    <col min="14601" max="14601" width="1.5546875" style="21" customWidth="1"/>
    <col min="14602" max="14848" width="9.109375" style="21"/>
    <col min="14849" max="14849" width="5.88671875" style="21" customWidth="1"/>
    <col min="14850" max="14850" width="21.109375" style="21" customWidth="1"/>
    <col min="14851" max="14851" width="15.44140625" style="21" customWidth="1"/>
    <col min="14852" max="14852" width="14.88671875" style="21" customWidth="1"/>
    <col min="14853" max="14853" width="13.109375" style="21" customWidth="1"/>
    <col min="14854" max="14854" width="15.44140625" style="21" customWidth="1"/>
    <col min="14855" max="14855" width="14.6640625" style="21" customWidth="1"/>
    <col min="14856" max="14856" width="10.6640625" style="21" customWidth="1"/>
    <col min="14857" max="14857" width="1.5546875" style="21" customWidth="1"/>
    <col min="14858" max="15104" width="9.109375" style="21"/>
    <col min="15105" max="15105" width="5.88671875" style="21" customWidth="1"/>
    <col min="15106" max="15106" width="21.109375" style="21" customWidth="1"/>
    <col min="15107" max="15107" width="15.44140625" style="21" customWidth="1"/>
    <col min="15108" max="15108" width="14.88671875" style="21" customWidth="1"/>
    <col min="15109" max="15109" width="13.109375" style="21" customWidth="1"/>
    <col min="15110" max="15110" width="15.44140625" style="21" customWidth="1"/>
    <col min="15111" max="15111" width="14.6640625" style="21" customWidth="1"/>
    <col min="15112" max="15112" width="10.6640625" style="21" customWidth="1"/>
    <col min="15113" max="15113" width="1.5546875" style="21" customWidth="1"/>
    <col min="15114" max="15360" width="9.109375" style="21"/>
    <col min="15361" max="15361" width="5.88671875" style="21" customWidth="1"/>
    <col min="15362" max="15362" width="21.109375" style="21" customWidth="1"/>
    <col min="15363" max="15363" width="15.44140625" style="21" customWidth="1"/>
    <col min="15364" max="15364" width="14.88671875" style="21" customWidth="1"/>
    <col min="15365" max="15365" width="13.109375" style="21" customWidth="1"/>
    <col min="15366" max="15366" width="15.44140625" style="21" customWidth="1"/>
    <col min="15367" max="15367" width="14.6640625" style="21" customWidth="1"/>
    <col min="15368" max="15368" width="10.6640625" style="21" customWidth="1"/>
    <col min="15369" max="15369" width="1.5546875" style="21" customWidth="1"/>
    <col min="15370" max="15616" width="9.109375" style="21"/>
    <col min="15617" max="15617" width="5.88671875" style="21" customWidth="1"/>
    <col min="15618" max="15618" width="21.109375" style="21" customWidth="1"/>
    <col min="15619" max="15619" width="15.44140625" style="21" customWidth="1"/>
    <col min="15620" max="15620" width="14.88671875" style="21" customWidth="1"/>
    <col min="15621" max="15621" width="13.109375" style="21" customWidth="1"/>
    <col min="15622" max="15622" width="15.44140625" style="21" customWidth="1"/>
    <col min="15623" max="15623" width="14.6640625" style="21" customWidth="1"/>
    <col min="15624" max="15624" width="10.6640625" style="21" customWidth="1"/>
    <col min="15625" max="15625" width="1.5546875" style="21" customWidth="1"/>
    <col min="15626" max="15872" width="9.109375" style="21"/>
    <col min="15873" max="15873" width="5.88671875" style="21" customWidth="1"/>
    <col min="15874" max="15874" width="21.109375" style="21" customWidth="1"/>
    <col min="15875" max="15875" width="15.44140625" style="21" customWidth="1"/>
    <col min="15876" max="15876" width="14.88671875" style="21" customWidth="1"/>
    <col min="15877" max="15877" width="13.109375" style="21" customWidth="1"/>
    <col min="15878" max="15878" width="15.44140625" style="21" customWidth="1"/>
    <col min="15879" max="15879" width="14.6640625" style="21" customWidth="1"/>
    <col min="15880" max="15880" width="10.6640625" style="21" customWidth="1"/>
    <col min="15881" max="15881" width="1.5546875" style="21" customWidth="1"/>
    <col min="15882" max="16128" width="9.109375" style="21"/>
    <col min="16129" max="16129" width="5.88671875" style="21" customWidth="1"/>
    <col min="16130" max="16130" width="21.109375" style="21" customWidth="1"/>
    <col min="16131" max="16131" width="15.44140625" style="21" customWidth="1"/>
    <col min="16132" max="16132" width="14.88671875" style="21" customWidth="1"/>
    <col min="16133" max="16133" width="13.109375" style="21" customWidth="1"/>
    <col min="16134" max="16134" width="15.44140625" style="21" customWidth="1"/>
    <col min="16135" max="16135" width="14.6640625" style="21" customWidth="1"/>
    <col min="16136" max="16136" width="10.6640625" style="21" customWidth="1"/>
    <col min="16137" max="16137" width="1.5546875" style="21" customWidth="1"/>
    <col min="16138" max="16384" width="9.109375" style="21"/>
  </cols>
  <sheetData>
    <row r="1" spans="1:8" ht="21" x14ac:dyDescent="0.4">
      <c r="A1" s="17" t="s">
        <v>14</v>
      </c>
      <c r="B1" s="18"/>
      <c r="C1" s="18"/>
      <c r="D1" s="19"/>
      <c r="E1" s="18"/>
      <c r="F1" s="18"/>
      <c r="G1" s="18"/>
      <c r="H1" s="20"/>
    </row>
    <row r="2" spans="1:8" s="25" customFormat="1" ht="13.2" x14ac:dyDescent="0.25">
      <c r="A2" s="22"/>
      <c r="B2" s="23"/>
      <c r="C2" s="23"/>
      <c r="D2" s="23"/>
      <c r="E2" s="23"/>
      <c r="F2" s="23"/>
      <c r="G2" s="23"/>
      <c r="H2" s="24"/>
    </row>
    <row r="3" spans="1:8" s="25" customFormat="1" ht="15.6" x14ac:dyDescent="0.25">
      <c r="A3" s="26" t="s">
        <v>15</v>
      </c>
      <c r="B3" s="27"/>
      <c r="C3" s="27"/>
      <c r="D3" s="27"/>
      <c r="E3" s="27"/>
      <c r="F3" s="27"/>
      <c r="G3" s="28"/>
      <c r="H3" s="29"/>
    </row>
    <row r="4" spans="1:8" s="36" customFormat="1" ht="12.75" customHeight="1" x14ac:dyDescent="0.3">
      <c r="A4" s="30" t="s">
        <v>16</v>
      </c>
      <c r="B4" s="31"/>
      <c r="C4" s="32" t="s">
        <v>70</v>
      </c>
      <c r="D4" s="33"/>
      <c r="E4" s="33"/>
      <c r="F4" s="31" t="s">
        <v>18</v>
      </c>
      <c r="G4" s="34">
        <v>10.001300000000001</v>
      </c>
      <c r="H4" s="35"/>
    </row>
    <row r="5" spans="1:8" s="25" customFormat="1" ht="12.75" customHeight="1" x14ac:dyDescent="0.3">
      <c r="A5" s="37" t="s">
        <v>19</v>
      </c>
      <c r="B5" s="38"/>
      <c r="C5" s="39" t="s">
        <v>71</v>
      </c>
      <c r="D5" s="36"/>
      <c r="E5" s="36"/>
      <c r="F5" s="38" t="s">
        <v>21</v>
      </c>
      <c r="G5" s="34">
        <v>5</v>
      </c>
      <c r="H5" s="35"/>
    </row>
    <row r="6" spans="1:8" s="25" customFormat="1" ht="12.75" customHeight="1" x14ac:dyDescent="0.3">
      <c r="A6" s="37" t="s">
        <v>22</v>
      </c>
      <c r="B6" s="38"/>
      <c r="C6" s="39" t="s">
        <v>23</v>
      </c>
      <c r="D6" s="36"/>
      <c r="E6" s="36"/>
      <c r="F6" s="38" t="s">
        <v>24</v>
      </c>
      <c r="G6" s="39" t="s">
        <v>25</v>
      </c>
      <c r="H6" s="40"/>
    </row>
    <row r="7" spans="1:8" s="25" customFormat="1" ht="12.75" customHeight="1" x14ac:dyDescent="0.3">
      <c r="A7" s="37" t="s">
        <v>26</v>
      </c>
      <c r="B7" s="38"/>
      <c r="C7" s="39" t="s">
        <v>27</v>
      </c>
      <c r="D7" s="36"/>
      <c r="E7" s="36"/>
      <c r="F7" s="38" t="s">
        <v>28</v>
      </c>
      <c r="G7" s="39">
        <v>280</v>
      </c>
      <c r="H7" s="41"/>
    </row>
    <row r="8" spans="1:8" s="25" customFormat="1" ht="12.75" customHeight="1" x14ac:dyDescent="0.3">
      <c r="A8" s="37" t="s">
        <v>29</v>
      </c>
      <c r="B8" s="38"/>
      <c r="C8" s="39" t="s">
        <v>30</v>
      </c>
      <c r="D8" s="36"/>
      <c r="E8" s="36"/>
      <c r="F8" s="38" t="s">
        <v>31</v>
      </c>
      <c r="G8" s="39" t="s">
        <v>32</v>
      </c>
      <c r="H8" s="40"/>
    </row>
    <row r="9" spans="1:8" s="25" customFormat="1" ht="12.75" customHeight="1" x14ac:dyDescent="0.3">
      <c r="A9" s="37" t="s">
        <v>33</v>
      </c>
      <c r="B9" s="38"/>
      <c r="C9" s="39" t="s">
        <v>34</v>
      </c>
      <c r="D9" s="36"/>
      <c r="E9" s="36"/>
      <c r="F9" s="38" t="s">
        <v>35</v>
      </c>
      <c r="G9" s="42">
        <v>1</v>
      </c>
      <c r="H9" s="43"/>
    </row>
    <row r="10" spans="1:8" s="36" customFormat="1" ht="12.75" customHeight="1" x14ac:dyDescent="0.3">
      <c r="A10" s="44" t="s">
        <v>36</v>
      </c>
      <c r="B10" s="45"/>
      <c r="C10" s="46">
        <v>44873.804849537039</v>
      </c>
      <c r="D10" s="47"/>
      <c r="E10" s="47"/>
      <c r="F10" s="45" t="s">
        <v>37</v>
      </c>
      <c r="G10" s="48">
        <v>1</v>
      </c>
      <c r="H10" s="49"/>
    </row>
    <row r="11" spans="1:8" s="36" customFormat="1" ht="12.75" customHeight="1" x14ac:dyDescent="0.3">
      <c r="A11" s="38"/>
      <c r="B11" s="38"/>
      <c r="C11" s="50"/>
      <c r="F11" s="38"/>
      <c r="G11" s="38"/>
      <c r="H11" s="42"/>
    </row>
    <row r="12" spans="1:8" s="36" customFormat="1" ht="12.75" customHeight="1" x14ac:dyDescent="0.25">
      <c r="A12" s="51" t="s">
        <v>38</v>
      </c>
      <c r="B12" s="52"/>
      <c r="C12" s="52"/>
      <c r="D12" s="52"/>
      <c r="E12" s="52"/>
      <c r="F12" s="52"/>
      <c r="G12" s="52"/>
      <c r="H12" s="53"/>
    </row>
    <row r="13" spans="1:8" s="36" customFormat="1" ht="12.75" customHeight="1" x14ac:dyDescent="0.25">
      <c r="A13" s="21"/>
      <c r="B13" s="21"/>
      <c r="C13" s="21"/>
      <c r="D13" s="21"/>
      <c r="E13" s="21"/>
      <c r="F13" s="21"/>
      <c r="G13" s="21"/>
      <c r="H13" s="21"/>
    </row>
    <row r="14" spans="1:8" ht="13.2" x14ac:dyDescent="0.25"/>
    <row r="15" spans="1:8" ht="13.2" x14ac:dyDescent="0.25"/>
    <row r="16" spans="1:8" ht="13.2" x14ac:dyDescent="0.25"/>
    <row r="39" spans="1:8" ht="15.6" x14ac:dyDescent="0.25">
      <c r="A39" s="54" t="s">
        <v>39</v>
      </c>
      <c r="B39" s="55"/>
      <c r="C39" s="55"/>
      <c r="D39" s="55"/>
      <c r="E39" s="55"/>
      <c r="F39" s="55"/>
      <c r="G39" s="55"/>
      <c r="H39" s="56"/>
    </row>
    <row r="40" spans="1:8" ht="12.75" customHeight="1" x14ac:dyDescent="0.25">
      <c r="A40" s="57" t="s">
        <v>40</v>
      </c>
      <c r="B40" s="58" t="s">
        <v>41</v>
      </c>
      <c r="C40" s="59" t="s">
        <v>42</v>
      </c>
      <c r="D40" s="59" t="s">
        <v>43</v>
      </c>
      <c r="E40" s="59" t="s">
        <v>44</v>
      </c>
      <c r="F40" s="59" t="s">
        <v>45</v>
      </c>
      <c r="G40" s="59" t="s">
        <v>46</v>
      </c>
      <c r="H40" s="59" t="s">
        <v>47</v>
      </c>
    </row>
    <row r="41" spans="1:8" ht="12.75" customHeight="1" x14ac:dyDescent="0.25">
      <c r="A41" s="60" t="s">
        <v>27</v>
      </c>
      <c r="B41" s="61" t="s">
        <v>27</v>
      </c>
      <c r="C41" s="61" t="s">
        <v>48</v>
      </c>
      <c r="D41" s="61" t="s">
        <v>49</v>
      </c>
      <c r="E41" s="61" t="s">
        <v>8</v>
      </c>
      <c r="F41" s="61" t="s">
        <v>50</v>
      </c>
      <c r="G41" s="61" t="s">
        <v>50</v>
      </c>
      <c r="H41" s="61" t="s">
        <v>27</v>
      </c>
    </row>
    <row r="42" spans="1:8" ht="12.75" hidden="1" customHeight="1" x14ac:dyDescent="0.25">
      <c r="A42" s="60" t="s">
        <v>25</v>
      </c>
      <c r="B42" s="61" t="s">
        <v>25</v>
      </c>
      <c r="C42" s="61" t="s">
        <v>25</v>
      </c>
      <c r="D42" s="62" t="s">
        <v>25</v>
      </c>
      <c r="E42" s="62" t="s">
        <v>25</v>
      </c>
      <c r="F42" s="63" t="s">
        <v>25</v>
      </c>
      <c r="G42" s="64" t="s">
        <v>25</v>
      </c>
      <c r="H42" s="61" t="s">
        <v>25</v>
      </c>
    </row>
    <row r="43" spans="1:8" ht="12.75" customHeight="1" x14ac:dyDescent="0.25">
      <c r="A43" s="65">
        <v>1</v>
      </c>
      <c r="B43" s="66" t="s">
        <v>27</v>
      </c>
      <c r="C43" s="67">
        <v>0.30123333333333335</v>
      </c>
      <c r="D43" s="67">
        <v>5.785945741666671E-4</v>
      </c>
      <c r="E43" s="67">
        <v>4.6468736666666649E-2</v>
      </c>
      <c r="F43" s="68">
        <v>1.0748411908014948E-3</v>
      </c>
      <c r="G43" s="68">
        <v>2.8352720780926224E-2</v>
      </c>
      <c r="H43" s="69" t="s">
        <v>32</v>
      </c>
    </row>
    <row r="44" spans="1:8" ht="12.75" customHeight="1" x14ac:dyDescent="0.25">
      <c r="A44" s="70">
        <v>2</v>
      </c>
      <c r="B44" s="71" t="s">
        <v>27</v>
      </c>
      <c r="C44" s="72">
        <v>0.32040000000000002</v>
      </c>
      <c r="D44" s="72">
        <v>1.0762884499999998E-3</v>
      </c>
      <c r="E44" s="72">
        <v>0.10234465799999998</v>
      </c>
      <c r="F44" s="73">
        <v>1.9993951047848255E-3</v>
      </c>
      <c r="G44" s="73">
        <v>6.2445199070257786E-2</v>
      </c>
      <c r="H44" s="74" t="s">
        <v>32</v>
      </c>
    </row>
    <row r="45" spans="1:8" ht="12.75" customHeight="1" x14ac:dyDescent="0.25">
      <c r="A45" s="70">
        <v>3</v>
      </c>
      <c r="B45" s="71" t="s">
        <v>27</v>
      </c>
      <c r="C45" s="72">
        <v>0.78423333333333334</v>
      </c>
      <c r="D45" s="72">
        <v>3.219714493333331E-3</v>
      </c>
      <c r="E45" s="72">
        <v>9.649917857142859E-2</v>
      </c>
      <c r="F45" s="73">
        <v>5.9811859885474175E-3</v>
      </c>
      <c r="G45" s="73">
        <v>5.8878602300954624E-2</v>
      </c>
      <c r="H45" s="74" t="s">
        <v>32</v>
      </c>
    </row>
    <row r="46" spans="1:8" ht="12.75" customHeight="1" x14ac:dyDescent="0.25">
      <c r="A46" s="70">
        <v>4</v>
      </c>
      <c r="B46" s="71" t="s">
        <v>27</v>
      </c>
      <c r="C46" s="72">
        <v>0.88390000000000002</v>
      </c>
      <c r="D46" s="72">
        <v>4.1475273249999989E-3</v>
      </c>
      <c r="E46" s="72">
        <v>9.421906739130434E-2</v>
      </c>
      <c r="F46" s="73">
        <v>7.7047615168278549E-3</v>
      </c>
      <c r="G46" s="73">
        <v>5.7487401242417899E-2</v>
      </c>
      <c r="H46" s="74" t="s">
        <v>32</v>
      </c>
    </row>
    <row r="47" spans="1:8" ht="12.75" customHeight="1" x14ac:dyDescent="0.25">
      <c r="A47" s="70">
        <v>5</v>
      </c>
      <c r="B47" s="71" t="s">
        <v>27</v>
      </c>
      <c r="C47" s="72">
        <v>1.2212333333333334</v>
      </c>
      <c r="D47" s="72">
        <v>1.0523222966666683E-3</v>
      </c>
      <c r="E47" s="72">
        <v>6.3453033999999922E-2</v>
      </c>
      <c r="F47" s="73">
        <v>1.9548737595495537E-3</v>
      </c>
      <c r="G47" s="73">
        <v>3.8715624412383423E-2</v>
      </c>
      <c r="H47" s="74" t="s">
        <v>32</v>
      </c>
    </row>
    <row r="48" spans="1:8" ht="12.75" customHeight="1" x14ac:dyDescent="0.25">
      <c r="A48" s="70">
        <v>6</v>
      </c>
      <c r="B48" s="71" t="s">
        <v>27</v>
      </c>
      <c r="C48" s="72">
        <v>1.5547333333333333</v>
      </c>
      <c r="D48" s="72">
        <v>1.1797489915833343E-2</v>
      </c>
      <c r="E48" s="72">
        <v>0.10335222270833333</v>
      </c>
      <c r="F48" s="73">
        <v>2.1915912585018946E-2</v>
      </c>
      <c r="G48" s="73">
        <v>6.3059960798105302E-2</v>
      </c>
      <c r="H48" s="74" t="s">
        <v>32</v>
      </c>
    </row>
    <row r="49" spans="1:8" ht="12.75" customHeight="1" x14ac:dyDescent="0.25">
      <c r="A49" s="70">
        <v>7</v>
      </c>
      <c r="B49" s="71" t="s">
        <v>27</v>
      </c>
      <c r="C49" s="72">
        <v>2.1757333333333335</v>
      </c>
      <c r="D49" s="72">
        <v>5.743249489870747E-3</v>
      </c>
      <c r="E49" s="72">
        <v>0.11494987551020407</v>
      </c>
      <c r="F49" s="73">
        <v>1.0669096110439093E-2</v>
      </c>
      <c r="G49" s="73">
        <v>7.0136224006298847E-2</v>
      </c>
      <c r="H49" s="74" t="s">
        <v>32</v>
      </c>
    </row>
    <row r="50" spans="1:8" ht="12.75" customHeight="1" x14ac:dyDescent="0.25">
      <c r="A50" s="70">
        <v>8</v>
      </c>
      <c r="B50" s="71" t="s">
        <v>27</v>
      </c>
      <c r="C50" s="72">
        <v>2.5974333333333335</v>
      </c>
      <c r="D50" s="72">
        <v>1.4081383206962599E-2</v>
      </c>
      <c r="E50" s="72">
        <v>0.11031903918367346</v>
      </c>
      <c r="F50" s="73">
        <v>2.6158646088416417E-2</v>
      </c>
      <c r="G50" s="73">
        <v>6.7310737049549388E-2</v>
      </c>
      <c r="H50" s="74" t="s">
        <v>32</v>
      </c>
    </row>
    <row r="51" spans="1:8" ht="12.75" customHeight="1" x14ac:dyDescent="0.25">
      <c r="A51" s="70">
        <v>9</v>
      </c>
      <c r="B51" s="71" t="s">
        <v>27</v>
      </c>
      <c r="C51" s="72">
        <v>2.9692666666666665</v>
      </c>
      <c r="D51" s="72">
        <v>3.8670942666666473E-4</v>
      </c>
      <c r="E51" s="72">
        <v>4.2722745999999777E-2</v>
      </c>
      <c r="F51" s="73">
        <v>7.183807785463794E-4</v>
      </c>
      <c r="G51" s="73">
        <v>2.6067118997046692E-2</v>
      </c>
      <c r="H51" s="74" t="s">
        <v>32</v>
      </c>
    </row>
    <row r="52" spans="1:8" ht="12.75" customHeight="1" x14ac:dyDescent="0.25">
      <c r="A52" s="70">
        <v>10</v>
      </c>
      <c r="B52" s="71" t="s">
        <v>27</v>
      </c>
      <c r="C52" s="72">
        <v>3.0382666666666664</v>
      </c>
      <c r="D52" s="72">
        <v>3.4820060213688643E-3</v>
      </c>
      <c r="E52" s="72">
        <v>7.6757606786573326E-2</v>
      </c>
      <c r="F52" s="73">
        <v>6.4684386364605084E-3</v>
      </c>
      <c r="G52" s="73">
        <v>4.6833358277909756E-2</v>
      </c>
      <c r="H52" s="74" t="s">
        <v>32</v>
      </c>
    </row>
    <row r="53" spans="1:8" ht="12.75" customHeight="1" x14ac:dyDescent="0.25">
      <c r="A53" s="70">
        <v>11</v>
      </c>
      <c r="B53" s="71" t="s">
        <v>27</v>
      </c>
      <c r="C53" s="72">
        <v>3.4292666666666665</v>
      </c>
      <c r="D53" s="72">
        <v>16.754621424027619</v>
      </c>
      <c r="E53" s="72">
        <v>32.498986989265845</v>
      </c>
      <c r="F53" s="73">
        <v>31.124656273811901</v>
      </c>
      <c r="G53" s="73">
        <v>19.829131796272396</v>
      </c>
      <c r="H53" s="74" t="s">
        <v>32</v>
      </c>
    </row>
    <row r="54" spans="1:8" ht="12.75" customHeight="1" x14ac:dyDescent="0.25">
      <c r="A54" s="70">
        <v>12</v>
      </c>
      <c r="B54" s="71" t="s">
        <v>27</v>
      </c>
      <c r="C54" s="72">
        <v>4.0195999999999996</v>
      </c>
      <c r="D54" s="72">
        <v>1.4717341239729977</v>
      </c>
      <c r="E54" s="72">
        <v>6.5325033828571328</v>
      </c>
      <c r="F54" s="73">
        <v>2.7340049993255948</v>
      </c>
      <c r="G54" s="73">
        <v>3.9857817900925148</v>
      </c>
      <c r="H54" s="74" t="s">
        <v>32</v>
      </c>
    </row>
    <row r="55" spans="1:8" ht="12.75" customHeight="1" x14ac:dyDescent="0.25">
      <c r="A55" s="70">
        <v>13</v>
      </c>
      <c r="B55" s="71" t="s">
        <v>51</v>
      </c>
      <c r="C55" s="72">
        <v>4.6827666666666667</v>
      </c>
      <c r="D55" s="72">
        <v>35.380722850880559</v>
      </c>
      <c r="E55" s="72">
        <v>122.88846979074349</v>
      </c>
      <c r="F55" s="73">
        <v>65.725915828418692</v>
      </c>
      <c r="G55" s="73">
        <v>74.979926744416304</v>
      </c>
      <c r="H55" s="74">
        <v>3.33902211837108</v>
      </c>
    </row>
    <row r="56" spans="1:8" ht="12.75" customHeight="1" x14ac:dyDescent="0.25">
      <c r="A56" s="70">
        <v>14</v>
      </c>
      <c r="B56" s="71" t="s">
        <v>27</v>
      </c>
      <c r="C56" s="72">
        <v>6.3541333333333334</v>
      </c>
      <c r="D56" s="72">
        <v>0.16738665191243052</v>
      </c>
      <c r="E56" s="72">
        <v>0.68786009488099209</v>
      </c>
      <c r="F56" s="73">
        <v>0.31095014764864859</v>
      </c>
      <c r="G56" s="73">
        <v>0.41969518875455109</v>
      </c>
      <c r="H56" s="74" t="s">
        <v>32</v>
      </c>
    </row>
    <row r="57" spans="1:8" ht="12.75" customHeight="1" x14ac:dyDescent="0.25">
      <c r="A57" s="70">
        <v>15</v>
      </c>
      <c r="B57" s="71" t="s">
        <v>27</v>
      </c>
      <c r="C57" s="72">
        <v>6.5956333333333337</v>
      </c>
      <c r="D57" s="72">
        <v>8.5521796999999539E-4</v>
      </c>
      <c r="E57" s="72">
        <v>7.4959403999999896E-2</v>
      </c>
      <c r="F57" s="73">
        <v>1.5887178039883331E-3</v>
      </c>
      <c r="G57" s="73">
        <v>4.5736191770437813E-2</v>
      </c>
      <c r="H57" s="74" t="s">
        <v>32</v>
      </c>
    </row>
    <row r="58" spans="1:8" ht="12.75" customHeight="1" x14ac:dyDescent="0.25">
      <c r="A58" s="70">
        <v>16</v>
      </c>
      <c r="B58" s="71" t="s">
        <v>27</v>
      </c>
      <c r="C58" s="72">
        <v>6.8448000000000002</v>
      </c>
      <c r="D58" s="72">
        <v>1.3765293766666645E-3</v>
      </c>
      <c r="E58" s="72">
        <v>9.1121720000000295E-2</v>
      </c>
      <c r="F58" s="73">
        <v>2.55714543559381E-3</v>
      </c>
      <c r="G58" s="73">
        <v>5.5597566655841583E-2</v>
      </c>
      <c r="H58" s="74" t="s">
        <v>32</v>
      </c>
    </row>
    <row r="59" spans="1:8" ht="12.75" customHeight="1" x14ac:dyDescent="0.25">
      <c r="A59" s="70">
        <v>17</v>
      </c>
      <c r="B59" s="71" t="s">
        <v>27</v>
      </c>
      <c r="C59" s="72">
        <v>7.7648333333333337</v>
      </c>
      <c r="D59" s="72">
        <v>6.9359972999999409E-4</v>
      </c>
      <c r="E59" s="72">
        <v>3.5194845555555743E-2</v>
      </c>
      <c r="F59" s="73">
        <v>1.2884834960758568E-3</v>
      </c>
      <c r="G59" s="73">
        <v>2.1473999521925771E-2</v>
      </c>
      <c r="H59" s="74" t="s">
        <v>32</v>
      </c>
    </row>
    <row r="60" spans="1:8" ht="12.75" customHeight="1" x14ac:dyDescent="0.25">
      <c r="A60" s="70">
        <v>18</v>
      </c>
      <c r="B60" s="71" t="s">
        <v>27</v>
      </c>
      <c r="C60" s="72">
        <v>7.8185000000000002</v>
      </c>
      <c r="D60" s="72">
        <v>4.276931745833254E-3</v>
      </c>
      <c r="E60" s="72">
        <v>9.8102231249999949E-2</v>
      </c>
      <c r="F60" s="73">
        <v>7.9451529895334539E-3</v>
      </c>
      <c r="G60" s="73">
        <v>5.9856698721321759E-2</v>
      </c>
      <c r="H60" s="74" t="s">
        <v>32</v>
      </c>
    </row>
    <row r="61" spans="1:8" ht="12.75" customHeight="1" x14ac:dyDescent="0.25">
      <c r="A61" s="70">
        <v>19</v>
      </c>
      <c r="B61" s="71" t="s">
        <v>27</v>
      </c>
      <c r="C61" s="72">
        <v>8.8688333333333329</v>
      </c>
      <c r="D61" s="72">
        <v>2.7735602633333772E-3</v>
      </c>
      <c r="E61" s="72">
        <v>6.8233686363636359E-2</v>
      </c>
      <c r="F61" s="73">
        <v>5.1523760320334819E-3</v>
      </c>
      <c r="G61" s="73">
        <v>4.1632521047408333E-2</v>
      </c>
      <c r="H61" s="74" t="s">
        <v>32</v>
      </c>
    </row>
    <row r="62" spans="1:8" ht="12.75" customHeight="1" x14ac:dyDescent="0.25">
      <c r="A62" s="70">
        <v>20</v>
      </c>
      <c r="B62" s="71" t="s">
        <v>27</v>
      </c>
      <c r="C62" s="72">
        <v>9.2330000000000005</v>
      </c>
      <c r="D62" s="72">
        <v>6.972923991666706E-4</v>
      </c>
      <c r="E62" s="72">
        <v>6.8640203333333094E-2</v>
      </c>
      <c r="F62" s="73">
        <v>1.2953432785583715E-3</v>
      </c>
      <c r="G62" s="73">
        <v>4.1880555811451912E-2</v>
      </c>
      <c r="H62" s="74" t="s">
        <v>32</v>
      </c>
    </row>
    <row r="63" spans="1:8" ht="16.95" customHeight="1" x14ac:dyDescent="0.25">
      <c r="A63" s="75" t="s">
        <v>52</v>
      </c>
      <c r="B63" s="76"/>
      <c r="C63" s="77"/>
      <c r="D63" s="78">
        <f>SUM(D43:D62)</f>
        <v>53.830703467478472</v>
      </c>
      <c r="E63" s="78">
        <f>SUM(E43:E62)</f>
        <v>163.89515851306817</v>
      </c>
      <c r="F63" s="79">
        <f>SUM(F43:F62)</f>
        <v>100</v>
      </c>
      <c r="G63" s="79">
        <f>SUM(G43:G62)</f>
        <v>100</v>
      </c>
      <c r="H63" s="80"/>
    </row>
    <row r="64" spans="1:8" ht="12.6" customHeight="1" x14ac:dyDescent="0.25"/>
  </sheetData>
  <pageMargins left="0.78" right="0.49" top="0.98" bottom="0.78" header="0.49685039370078748" footer="0.49685039370078748"/>
  <pageSetup fitToHeight="8" orientation="portrait"/>
  <headerFooter alignWithMargins="0">
    <oddHeader>&amp;L&amp;"Microsoft Sans Serif"&amp;08Instrument:UHPLC_1   Sequence:127. Column 127th Run &amp;R&amp;"Microsoft Sans Serif"&amp;08Page &amp;P of &amp;N</oddHeader>
    <oddFooter>&amp;L&amp;"Microsoft Sans Serif"&amp;08&amp;F/&amp;A  &amp;R&amp;"Microsoft Sans Serif"&amp;08Chromeleon (c) Dionex
Version 7.2.10.23925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H73"/>
  <sheetViews>
    <sheetView showOutlineSymbols="0" topLeftCell="A13" workbookViewId="0">
      <selection activeCell="L53" sqref="L53"/>
    </sheetView>
  </sheetViews>
  <sheetFormatPr defaultColWidth="9.109375" defaultRowHeight="12.75" customHeight="1" x14ac:dyDescent="0.25"/>
  <cols>
    <col min="1" max="1" width="5.88671875" style="21" customWidth="1"/>
    <col min="2" max="2" width="21.109375" style="21" customWidth="1"/>
    <col min="3" max="3" width="15.44140625" style="21" customWidth="1"/>
    <col min="4" max="4" width="14.88671875" style="21" customWidth="1"/>
    <col min="5" max="5" width="13.109375" style="21" customWidth="1"/>
    <col min="6" max="6" width="15.44140625" style="21" customWidth="1"/>
    <col min="7" max="7" width="14.6640625" style="21" customWidth="1"/>
    <col min="8" max="8" width="10.6640625" style="21" customWidth="1"/>
    <col min="9" max="9" width="1.5546875" style="21" customWidth="1"/>
    <col min="10" max="256" width="9.109375" style="21"/>
    <col min="257" max="257" width="5.88671875" style="21" customWidth="1"/>
    <col min="258" max="258" width="21.109375" style="21" customWidth="1"/>
    <col min="259" max="259" width="15.44140625" style="21" customWidth="1"/>
    <col min="260" max="260" width="14.88671875" style="21" customWidth="1"/>
    <col min="261" max="261" width="13.109375" style="21" customWidth="1"/>
    <col min="262" max="262" width="15.44140625" style="21" customWidth="1"/>
    <col min="263" max="263" width="14.6640625" style="21" customWidth="1"/>
    <col min="264" max="264" width="10.6640625" style="21" customWidth="1"/>
    <col min="265" max="265" width="1.5546875" style="21" customWidth="1"/>
    <col min="266" max="512" width="9.109375" style="21"/>
    <col min="513" max="513" width="5.88671875" style="21" customWidth="1"/>
    <col min="514" max="514" width="21.109375" style="21" customWidth="1"/>
    <col min="515" max="515" width="15.44140625" style="21" customWidth="1"/>
    <col min="516" max="516" width="14.88671875" style="21" customWidth="1"/>
    <col min="517" max="517" width="13.109375" style="21" customWidth="1"/>
    <col min="518" max="518" width="15.44140625" style="21" customWidth="1"/>
    <col min="519" max="519" width="14.6640625" style="21" customWidth="1"/>
    <col min="520" max="520" width="10.6640625" style="21" customWidth="1"/>
    <col min="521" max="521" width="1.5546875" style="21" customWidth="1"/>
    <col min="522" max="768" width="9.109375" style="21"/>
    <col min="769" max="769" width="5.88671875" style="21" customWidth="1"/>
    <col min="770" max="770" width="21.109375" style="21" customWidth="1"/>
    <col min="771" max="771" width="15.44140625" style="21" customWidth="1"/>
    <col min="772" max="772" width="14.88671875" style="21" customWidth="1"/>
    <col min="773" max="773" width="13.109375" style="21" customWidth="1"/>
    <col min="774" max="774" width="15.44140625" style="21" customWidth="1"/>
    <col min="775" max="775" width="14.6640625" style="21" customWidth="1"/>
    <col min="776" max="776" width="10.6640625" style="21" customWidth="1"/>
    <col min="777" max="777" width="1.5546875" style="21" customWidth="1"/>
    <col min="778" max="1024" width="9.109375" style="21"/>
    <col min="1025" max="1025" width="5.88671875" style="21" customWidth="1"/>
    <col min="1026" max="1026" width="21.109375" style="21" customWidth="1"/>
    <col min="1027" max="1027" width="15.44140625" style="21" customWidth="1"/>
    <col min="1028" max="1028" width="14.88671875" style="21" customWidth="1"/>
    <col min="1029" max="1029" width="13.109375" style="21" customWidth="1"/>
    <col min="1030" max="1030" width="15.44140625" style="21" customWidth="1"/>
    <col min="1031" max="1031" width="14.6640625" style="21" customWidth="1"/>
    <col min="1032" max="1032" width="10.6640625" style="21" customWidth="1"/>
    <col min="1033" max="1033" width="1.5546875" style="21" customWidth="1"/>
    <col min="1034" max="1280" width="9.109375" style="21"/>
    <col min="1281" max="1281" width="5.88671875" style="21" customWidth="1"/>
    <col min="1282" max="1282" width="21.109375" style="21" customWidth="1"/>
    <col min="1283" max="1283" width="15.44140625" style="21" customWidth="1"/>
    <col min="1284" max="1284" width="14.88671875" style="21" customWidth="1"/>
    <col min="1285" max="1285" width="13.109375" style="21" customWidth="1"/>
    <col min="1286" max="1286" width="15.44140625" style="21" customWidth="1"/>
    <col min="1287" max="1287" width="14.6640625" style="21" customWidth="1"/>
    <col min="1288" max="1288" width="10.6640625" style="21" customWidth="1"/>
    <col min="1289" max="1289" width="1.5546875" style="21" customWidth="1"/>
    <col min="1290" max="1536" width="9.109375" style="21"/>
    <col min="1537" max="1537" width="5.88671875" style="21" customWidth="1"/>
    <col min="1538" max="1538" width="21.109375" style="21" customWidth="1"/>
    <col min="1539" max="1539" width="15.44140625" style="21" customWidth="1"/>
    <col min="1540" max="1540" width="14.88671875" style="21" customWidth="1"/>
    <col min="1541" max="1541" width="13.109375" style="21" customWidth="1"/>
    <col min="1542" max="1542" width="15.44140625" style="21" customWidth="1"/>
    <col min="1543" max="1543" width="14.6640625" style="21" customWidth="1"/>
    <col min="1544" max="1544" width="10.6640625" style="21" customWidth="1"/>
    <col min="1545" max="1545" width="1.5546875" style="21" customWidth="1"/>
    <col min="1546" max="1792" width="9.109375" style="21"/>
    <col min="1793" max="1793" width="5.88671875" style="21" customWidth="1"/>
    <col min="1794" max="1794" width="21.109375" style="21" customWidth="1"/>
    <col min="1795" max="1795" width="15.44140625" style="21" customWidth="1"/>
    <col min="1796" max="1796" width="14.88671875" style="21" customWidth="1"/>
    <col min="1797" max="1797" width="13.109375" style="21" customWidth="1"/>
    <col min="1798" max="1798" width="15.44140625" style="21" customWidth="1"/>
    <col min="1799" max="1799" width="14.6640625" style="21" customWidth="1"/>
    <col min="1800" max="1800" width="10.6640625" style="21" customWidth="1"/>
    <col min="1801" max="1801" width="1.5546875" style="21" customWidth="1"/>
    <col min="1802" max="2048" width="9.109375" style="21"/>
    <col min="2049" max="2049" width="5.88671875" style="21" customWidth="1"/>
    <col min="2050" max="2050" width="21.109375" style="21" customWidth="1"/>
    <col min="2051" max="2051" width="15.44140625" style="21" customWidth="1"/>
    <col min="2052" max="2052" width="14.88671875" style="21" customWidth="1"/>
    <col min="2053" max="2053" width="13.109375" style="21" customWidth="1"/>
    <col min="2054" max="2054" width="15.44140625" style="21" customWidth="1"/>
    <col min="2055" max="2055" width="14.6640625" style="21" customWidth="1"/>
    <col min="2056" max="2056" width="10.6640625" style="21" customWidth="1"/>
    <col min="2057" max="2057" width="1.5546875" style="21" customWidth="1"/>
    <col min="2058" max="2304" width="9.109375" style="21"/>
    <col min="2305" max="2305" width="5.88671875" style="21" customWidth="1"/>
    <col min="2306" max="2306" width="21.109375" style="21" customWidth="1"/>
    <col min="2307" max="2307" width="15.44140625" style="21" customWidth="1"/>
    <col min="2308" max="2308" width="14.88671875" style="21" customWidth="1"/>
    <col min="2309" max="2309" width="13.109375" style="21" customWidth="1"/>
    <col min="2310" max="2310" width="15.44140625" style="21" customWidth="1"/>
    <col min="2311" max="2311" width="14.6640625" style="21" customWidth="1"/>
    <col min="2312" max="2312" width="10.6640625" style="21" customWidth="1"/>
    <col min="2313" max="2313" width="1.5546875" style="21" customWidth="1"/>
    <col min="2314" max="2560" width="9.109375" style="21"/>
    <col min="2561" max="2561" width="5.88671875" style="21" customWidth="1"/>
    <col min="2562" max="2562" width="21.109375" style="21" customWidth="1"/>
    <col min="2563" max="2563" width="15.44140625" style="21" customWidth="1"/>
    <col min="2564" max="2564" width="14.88671875" style="21" customWidth="1"/>
    <col min="2565" max="2565" width="13.109375" style="21" customWidth="1"/>
    <col min="2566" max="2566" width="15.44140625" style="21" customWidth="1"/>
    <col min="2567" max="2567" width="14.6640625" style="21" customWidth="1"/>
    <col min="2568" max="2568" width="10.6640625" style="21" customWidth="1"/>
    <col min="2569" max="2569" width="1.5546875" style="21" customWidth="1"/>
    <col min="2570" max="2816" width="9.109375" style="21"/>
    <col min="2817" max="2817" width="5.88671875" style="21" customWidth="1"/>
    <col min="2818" max="2818" width="21.109375" style="21" customWidth="1"/>
    <col min="2819" max="2819" width="15.44140625" style="21" customWidth="1"/>
    <col min="2820" max="2820" width="14.88671875" style="21" customWidth="1"/>
    <col min="2821" max="2821" width="13.109375" style="21" customWidth="1"/>
    <col min="2822" max="2822" width="15.44140625" style="21" customWidth="1"/>
    <col min="2823" max="2823" width="14.6640625" style="21" customWidth="1"/>
    <col min="2824" max="2824" width="10.6640625" style="21" customWidth="1"/>
    <col min="2825" max="2825" width="1.5546875" style="21" customWidth="1"/>
    <col min="2826" max="3072" width="9.109375" style="21"/>
    <col min="3073" max="3073" width="5.88671875" style="21" customWidth="1"/>
    <col min="3074" max="3074" width="21.109375" style="21" customWidth="1"/>
    <col min="3075" max="3075" width="15.44140625" style="21" customWidth="1"/>
    <col min="3076" max="3076" width="14.88671875" style="21" customWidth="1"/>
    <col min="3077" max="3077" width="13.109375" style="21" customWidth="1"/>
    <col min="3078" max="3078" width="15.44140625" style="21" customWidth="1"/>
    <col min="3079" max="3079" width="14.6640625" style="21" customWidth="1"/>
    <col min="3080" max="3080" width="10.6640625" style="21" customWidth="1"/>
    <col min="3081" max="3081" width="1.5546875" style="21" customWidth="1"/>
    <col min="3082" max="3328" width="9.109375" style="21"/>
    <col min="3329" max="3329" width="5.88671875" style="21" customWidth="1"/>
    <col min="3330" max="3330" width="21.109375" style="21" customWidth="1"/>
    <col min="3331" max="3331" width="15.44140625" style="21" customWidth="1"/>
    <col min="3332" max="3332" width="14.88671875" style="21" customWidth="1"/>
    <col min="3333" max="3333" width="13.109375" style="21" customWidth="1"/>
    <col min="3334" max="3334" width="15.44140625" style="21" customWidth="1"/>
    <col min="3335" max="3335" width="14.6640625" style="21" customWidth="1"/>
    <col min="3336" max="3336" width="10.6640625" style="21" customWidth="1"/>
    <col min="3337" max="3337" width="1.5546875" style="21" customWidth="1"/>
    <col min="3338" max="3584" width="9.109375" style="21"/>
    <col min="3585" max="3585" width="5.88671875" style="21" customWidth="1"/>
    <col min="3586" max="3586" width="21.109375" style="21" customWidth="1"/>
    <col min="3587" max="3587" width="15.44140625" style="21" customWidth="1"/>
    <col min="3588" max="3588" width="14.88671875" style="21" customWidth="1"/>
    <col min="3589" max="3589" width="13.109375" style="21" customWidth="1"/>
    <col min="3590" max="3590" width="15.44140625" style="21" customWidth="1"/>
    <col min="3591" max="3591" width="14.6640625" style="21" customWidth="1"/>
    <col min="3592" max="3592" width="10.6640625" style="21" customWidth="1"/>
    <col min="3593" max="3593" width="1.5546875" style="21" customWidth="1"/>
    <col min="3594" max="3840" width="9.109375" style="21"/>
    <col min="3841" max="3841" width="5.88671875" style="21" customWidth="1"/>
    <col min="3842" max="3842" width="21.109375" style="21" customWidth="1"/>
    <col min="3843" max="3843" width="15.44140625" style="21" customWidth="1"/>
    <col min="3844" max="3844" width="14.88671875" style="21" customWidth="1"/>
    <col min="3845" max="3845" width="13.109375" style="21" customWidth="1"/>
    <col min="3846" max="3846" width="15.44140625" style="21" customWidth="1"/>
    <col min="3847" max="3847" width="14.6640625" style="21" customWidth="1"/>
    <col min="3848" max="3848" width="10.6640625" style="21" customWidth="1"/>
    <col min="3849" max="3849" width="1.5546875" style="21" customWidth="1"/>
    <col min="3850" max="4096" width="9.109375" style="21"/>
    <col min="4097" max="4097" width="5.88671875" style="21" customWidth="1"/>
    <col min="4098" max="4098" width="21.109375" style="21" customWidth="1"/>
    <col min="4099" max="4099" width="15.44140625" style="21" customWidth="1"/>
    <col min="4100" max="4100" width="14.88671875" style="21" customWidth="1"/>
    <col min="4101" max="4101" width="13.109375" style="21" customWidth="1"/>
    <col min="4102" max="4102" width="15.44140625" style="21" customWidth="1"/>
    <col min="4103" max="4103" width="14.6640625" style="21" customWidth="1"/>
    <col min="4104" max="4104" width="10.6640625" style="21" customWidth="1"/>
    <col min="4105" max="4105" width="1.5546875" style="21" customWidth="1"/>
    <col min="4106" max="4352" width="9.109375" style="21"/>
    <col min="4353" max="4353" width="5.88671875" style="21" customWidth="1"/>
    <col min="4354" max="4354" width="21.109375" style="21" customWidth="1"/>
    <col min="4355" max="4355" width="15.44140625" style="21" customWidth="1"/>
    <col min="4356" max="4356" width="14.88671875" style="21" customWidth="1"/>
    <col min="4357" max="4357" width="13.109375" style="21" customWidth="1"/>
    <col min="4358" max="4358" width="15.44140625" style="21" customWidth="1"/>
    <col min="4359" max="4359" width="14.6640625" style="21" customWidth="1"/>
    <col min="4360" max="4360" width="10.6640625" style="21" customWidth="1"/>
    <col min="4361" max="4361" width="1.5546875" style="21" customWidth="1"/>
    <col min="4362" max="4608" width="9.109375" style="21"/>
    <col min="4609" max="4609" width="5.88671875" style="21" customWidth="1"/>
    <col min="4610" max="4610" width="21.109375" style="21" customWidth="1"/>
    <col min="4611" max="4611" width="15.44140625" style="21" customWidth="1"/>
    <col min="4612" max="4612" width="14.88671875" style="21" customWidth="1"/>
    <col min="4613" max="4613" width="13.109375" style="21" customWidth="1"/>
    <col min="4614" max="4614" width="15.44140625" style="21" customWidth="1"/>
    <col min="4615" max="4615" width="14.6640625" style="21" customWidth="1"/>
    <col min="4616" max="4616" width="10.6640625" style="21" customWidth="1"/>
    <col min="4617" max="4617" width="1.5546875" style="21" customWidth="1"/>
    <col min="4618" max="4864" width="9.109375" style="21"/>
    <col min="4865" max="4865" width="5.88671875" style="21" customWidth="1"/>
    <col min="4866" max="4866" width="21.109375" style="21" customWidth="1"/>
    <col min="4867" max="4867" width="15.44140625" style="21" customWidth="1"/>
    <col min="4868" max="4868" width="14.88671875" style="21" customWidth="1"/>
    <col min="4869" max="4869" width="13.109375" style="21" customWidth="1"/>
    <col min="4870" max="4870" width="15.44140625" style="21" customWidth="1"/>
    <col min="4871" max="4871" width="14.6640625" style="21" customWidth="1"/>
    <col min="4872" max="4872" width="10.6640625" style="21" customWidth="1"/>
    <col min="4873" max="4873" width="1.5546875" style="21" customWidth="1"/>
    <col min="4874" max="5120" width="9.109375" style="21"/>
    <col min="5121" max="5121" width="5.88671875" style="21" customWidth="1"/>
    <col min="5122" max="5122" width="21.109375" style="21" customWidth="1"/>
    <col min="5123" max="5123" width="15.44140625" style="21" customWidth="1"/>
    <col min="5124" max="5124" width="14.88671875" style="21" customWidth="1"/>
    <col min="5125" max="5125" width="13.109375" style="21" customWidth="1"/>
    <col min="5126" max="5126" width="15.44140625" style="21" customWidth="1"/>
    <col min="5127" max="5127" width="14.6640625" style="21" customWidth="1"/>
    <col min="5128" max="5128" width="10.6640625" style="21" customWidth="1"/>
    <col min="5129" max="5129" width="1.5546875" style="21" customWidth="1"/>
    <col min="5130" max="5376" width="9.109375" style="21"/>
    <col min="5377" max="5377" width="5.88671875" style="21" customWidth="1"/>
    <col min="5378" max="5378" width="21.109375" style="21" customWidth="1"/>
    <col min="5379" max="5379" width="15.44140625" style="21" customWidth="1"/>
    <col min="5380" max="5380" width="14.88671875" style="21" customWidth="1"/>
    <col min="5381" max="5381" width="13.109375" style="21" customWidth="1"/>
    <col min="5382" max="5382" width="15.44140625" style="21" customWidth="1"/>
    <col min="5383" max="5383" width="14.6640625" style="21" customWidth="1"/>
    <col min="5384" max="5384" width="10.6640625" style="21" customWidth="1"/>
    <col min="5385" max="5385" width="1.5546875" style="21" customWidth="1"/>
    <col min="5386" max="5632" width="9.109375" style="21"/>
    <col min="5633" max="5633" width="5.88671875" style="21" customWidth="1"/>
    <col min="5634" max="5634" width="21.109375" style="21" customWidth="1"/>
    <col min="5635" max="5635" width="15.44140625" style="21" customWidth="1"/>
    <col min="5636" max="5636" width="14.88671875" style="21" customWidth="1"/>
    <col min="5637" max="5637" width="13.109375" style="21" customWidth="1"/>
    <col min="5638" max="5638" width="15.44140625" style="21" customWidth="1"/>
    <col min="5639" max="5639" width="14.6640625" style="21" customWidth="1"/>
    <col min="5640" max="5640" width="10.6640625" style="21" customWidth="1"/>
    <col min="5641" max="5641" width="1.5546875" style="21" customWidth="1"/>
    <col min="5642" max="5888" width="9.109375" style="21"/>
    <col min="5889" max="5889" width="5.88671875" style="21" customWidth="1"/>
    <col min="5890" max="5890" width="21.109375" style="21" customWidth="1"/>
    <col min="5891" max="5891" width="15.44140625" style="21" customWidth="1"/>
    <col min="5892" max="5892" width="14.88671875" style="21" customWidth="1"/>
    <col min="5893" max="5893" width="13.109375" style="21" customWidth="1"/>
    <col min="5894" max="5894" width="15.44140625" style="21" customWidth="1"/>
    <col min="5895" max="5895" width="14.6640625" style="21" customWidth="1"/>
    <col min="5896" max="5896" width="10.6640625" style="21" customWidth="1"/>
    <col min="5897" max="5897" width="1.5546875" style="21" customWidth="1"/>
    <col min="5898" max="6144" width="9.109375" style="21"/>
    <col min="6145" max="6145" width="5.88671875" style="21" customWidth="1"/>
    <col min="6146" max="6146" width="21.109375" style="21" customWidth="1"/>
    <col min="6147" max="6147" width="15.44140625" style="21" customWidth="1"/>
    <col min="6148" max="6148" width="14.88671875" style="21" customWidth="1"/>
    <col min="6149" max="6149" width="13.109375" style="21" customWidth="1"/>
    <col min="6150" max="6150" width="15.44140625" style="21" customWidth="1"/>
    <col min="6151" max="6151" width="14.6640625" style="21" customWidth="1"/>
    <col min="6152" max="6152" width="10.6640625" style="21" customWidth="1"/>
    <col min="6153" max="6153" width="1.5546875" style="21" customWidth="1"/>
    <col min="6154" max="6400" width="9.109375" style="21"/>
    <col min="6401" max="6401" width="5.88671875" style="21" customWidth="1"/>
    <col min="6402" max="6402" width="21.109375" style="21" customWidth="1"/>
    <col min="6403" max="6403" width="15.44140625" style="21" customWidth="1"/>
    <col min="6404" max="6404" width="14.88671875" style="21" customWidth="1"/>
    <col min="6405" max="6405" width="13.109375" style="21" customWidth="1"/>
    <col min="6406" max="6406" width="15.44140625" style="21" customWidth="1"/>
    <col min="6407" max="6407" width="14.6640625" style="21" customWidth="1"/>
    <col min="6408" max="6408" width="10.6640625" style="21" customWidth="1"/>
    <col min="6409" max="6409" width="1.5546875" style="21" customWidth="1"/>
    <col min="6410" max="6656" width="9.109375" style="21"/>
    <col min="6657" max="6657" width="5.88671875" style="21" customWidth="1"/>
    <col min="6658" max="6658" width="21.109375" style="21" customWidth="1"/>
    <col min="6659" max="6659" width="15.44140625" style="21" customWidth="1"/>
    <col min="6660" max="6660" width="14.88671875" style="21" customWidth="1"/>
    <col min="6661" max="6661" width="13.109375" style="21" customWidth="1"/>
    <col min="6662" max="6662" width="15.44140625" style="21" customWidth="1"/>
    <col min="6663" max="6663" width="14.6640625" style="21" customWidth="1"/>
    <col min="6664" max="6664" width="10.6640625" style="21" customWidth="1"/>
    <col min="6665" max="6665" width="1.5546875" style="21" customWidth="1"/>
    <col min="6666" max="6912" width="9.109375" style="21"/>
    <col min="6913" max="6913" width="5.88671875" style="21" customWidth="1"/>
    <col min="6914" max="6914" width="21.109375" style="21" customWidth="1"/>
    <col min="6915" max="6915" width="15.44140625" style="21" customWidth="1"/>
    <col min="6916" max="6916" width="14.88671875" style="21" customWidth="1"/>
    <col min="6917" max="6917" width="13.109375" style="21" customWidth="1"/>
    <col min="6918" max="6918" width="15.44140625" style="21" customWidth="1"/>
    <col min="6919" max="6919" width="14.6640625" style="21" customWidth="1"/>
    <col min="6920" max="6920" width="10.6640625" style="21" customWidth="1"/>
    <col min="6921" max="6921" width="1.5546875" style="21" customWidth="1"/>
    <col min="6922" max="7168" width="9.109375" style="21"/>
    <col min="7169" max="7169" width="5.88671875" style="21" customWidth="1"/>
    <col min="7170" max="7170" width="21.109375" style="21" customWidth="1"/>
    <col min="7171" max="7171" width="15.44140625" style="21" customWidth="1"/>
    <col min="7172" max="7172" width="14.88671875" style="21" customWidth="1"/>
    <col min="7173" max="7173" width="13.109375" style="21" customWidth="1"/>
    <col min="7174" max="7174" width="15.44140625" style="21" customWidth="1"/>
    <col min="7175" max="7175" width="14.6640625" style="21" customWidth="1"/>
    <col min="7176" max="7176" width="10.6640625" style="21" customWidth="1"/>
    <col min="7177" max="7177" width="1.5546875" style="21" customWidth="1"/>
    <col min="7178" max="7424" width="9.109375" style="21"/>
    <col min="7425" max="7425" width="5.88671875" style="21" customWidth="1"/>
    <col min="7426" max="7426" width="21.109375" style="21" customWidth="1"/>
    <col min="7427" max="7427" width="15.44140625" style="21" customWidth="1"/>
    <col min="7428" max="7428" width="14.88671875" style="21" customWidth="1"/>
    <col min="7429" max="7429" width="13.109375" style="21" customWidth="1"/>
    <col min="7430" max="7430" width="15.44140625" style="21" customWidth="1"/>
    <col min="7431" max="7431" width="14.6640625" style="21" customWidth="1"/>
    <col min="7432" max="7432" width="10.6640625" style="21" customWidth="1"/>
    <col min="7433" max="7433" width="1.5546875" style="21" customWidth="1"/>
    <col min="7434" max="7680" width="9.109375" style="21"/>
    <col min="7681" max="7681" width="5.88671875" style="21" customWidth="1"/>
    <col min="7682" max="7682" width="21.109375" style="21" customWidth="1"/>
    <col min="7683" max="7683" width="15.44140625" style="21" customWidth="1"/>
    <col min="7684" max="7684" width="14.88671875" style="21" customWidth="1"/>
    <col min="7685" max="7685" width="13.109375" style="21" customWidth="1"/>
    <col min="7686" max="7686" width="15.44140625" style="21" customWidth="1"/>
    <col min="7687" max="7687" width="14.6640625" style="21" customWidth="1"/>
    <col min="7688" max="7688" width="10.6640625" style="21" customWidth="1"/>
    <col min="7689" max="7689" width="1.5546875" style="21" customWidth="1"/>
    <col min="7690" max="7936" width="9.109375" style="21"/>
    <col min="7937" max="7937" width="5.88671875" style="21" customWidth="1"/>
    <col min="7938" max="7938" width="21.109375" style="21" customWidth="1"/>
    <col min="7939" max="7939" width="15.44140625" style="21" customWidth="1"/>
    <col min="7940" max="7940" width="14.88671875" style="21" customWidth="1"/>
    <col min="7941" max="7941" width="13.109375" style="21" customWidth="1"/>
    <col min="7942" max="7942" width="15.44140625" style="21" customWidth="1"/>
    <col min="7943" max="7943" width="14.6640625" style="21" customWidth="1"/>
    <col min="7944" max="7944" width="10.6640625" style="21" customWidth="1"/>
    <col min="7945" max="7945" width="1.5546875" style="21" customWidth="1"/>
    <col min="7946" max="8192" width="9.109375" style="21"/>
    <col min="8193" max="8193" width="5.88671875" style="21" customWidth="1"/>
    <col min="8194" max="8194" width="21.109375" style="21" customWidth="1"/>
    <col min="8195" max="8195" width="15.44140625" style="21" customWidth="1"/>
    <col min="8196" max="8196" width="14.88671875" style="21" customWidth="1"/>
    <col min="8197" max="8197" width="13.109375" style="21" customWidth="1"/>
    <col min="8198" max="8198" width="15.44140625" style="21" customWidth="1"/>
    <col min="8199" max="8199" width="14.6640625" style="21" customWidth="1"/>
    <col min="8200" max="8200" width="10.6640625" style="21" customWidth="1"/>
    <col min="8201" max="8201" width="1.5546875" style="21" customWidth="1"/>
    <col min="8202" max="8448" width="9.109375" style="21"/>
    <col min="8449" max="8449" width="5.88671875" style="21" customWidth="1"/>
    <col min="8450" max="8450" width="21.109375" style="21" customWidth="1"/>
    <col min="8451" max="8451" width="15.44140625" style="21" customWidth="1"/>
    <col min="8452" max="8452" width="14.88671875" style="21" customWidth="1"/>
    <col min="8453" max="8453" width="13.109375" style="21" customWidth="1"/>
    <col min="8454" max="8454" width="15.44140625" style="21" customWidth="1"/>
    <col min="8455" max="8455" width="14.6640625" style="21" customWidth="1"/>
    <col min="8456" max="8456" width="10.6640625" style="21" customWidth="1"/>
    <col min="8457" max="8457" width="1.5546875" style="21" customWidth="1"/>
    <col min="8458" max="8704" width="9.109375" style="21"/>
    <col min="8705" max="8705" width="5.88671875" style="21" customWidth="1"/>
    <col min="8706" max="8706" width="21.109375" style="21" customWidth="1"/>
    <col min="8707" max="8707" width="15.44140625" style="21" customWidth="1"/>
    <col min="8708" max="8708" width="14.88671875" style="21" customWidth="1"/>
    <col min="8709" max="8709" width="13.109375" style="21" customWidth="1"/>
    <col min="8710" max="8710" width="15.44140625" style="21" customWidth="1"/>
    <col min="8711" max="8711" width="14.6640625" style="21" customWidth="1"/>
    <col min="8712" max="8712" width="10.6640625" style="21" customWidth="1"/>
    <col min="8713" max="8713" width="1.5546875" style="21" customWidth="1"/>
    <col min="8714" max="8960" width="9.109375" style="21"/>
    <col min="8961" max="8961" width="5.88671875" style="21" customWidth="1"/>
    <col min="8962" max="8962" width="21.109375" style="21" customWidth="1"/>
    <col min="8963" max="8963" width="15.44140625" style="21" customWidth="1"/>
    <col min="8964" max="8964" width="14.88671875" style="21" customWidth="1"/>
    <col min="8965" max="8965" width="13.109375" style="21" customWidth="1"/>
    <col min="8966" max="8966" width="15.44140625" style="21" customWidth="1"/>
    <col min="8967" max="8967" width="14.6640625" style="21" customWidth="1"/>
    <col min="8968" max="8968" width="10.6640625" style="21" customWidth="1"/>
    <col min="8969" max="8969" width="1.5546875" style="21" customWidth="1"/>
    <col min="8970" max="9216" width="9.109375" style="21"/>
    <col min="9217" max="9217" width="5.88671875" style="21" customWidth="1"/>
    <col min="9218" max="9218" width="21.109375" style="21" customWidth="1"/>
    <col min="9219" max="9219" width="15.44140625" style="21" customWidth="1"/>
    <col min="9220" max="9220" width="14.88671875" style="21" customWidth="1"/>
    <col min="9221" max="9221" width="13.109375" style="21" customWidth="1"/>
    <col min="9222" max="9222" width="15.44140625" style="21" customWidth="1"/>
    <col min="9223" max="9223" width="14.6640625" style="21" customWidth="1"/>
    <col min="9224" max="9224" width="10.6640625" style="21" customWidth="1"/>
    <col min="9225" max="9225" width="1.5546875" style="21" customWidth="1"/>
    <col min="9226" max="9472" width="9.109375" style="21"/>
    <col min="9473" max="9473" width="5.88671875" style="21" customWidth="1"/>
    <col min="9474" max="9474" width="21.109375" style="21" customWidth="1"/>
    <col min="9475" max="9475" width="15.44140625" style="21" customWidth="1"/>
    <col min="9476" max="9476" width="14.88671875" style="21" customWidth="1"/>
    <col min="9477" max="9477" width="13.109375" style="21" customWidth="1"/>
    <col min="9478" max="9478" width="15.44140625" style="21" customWidth="1"/>
    <col min="9479" max="9479" width="14.6640625" style="21" customWidth="1"/>
    <col min="9480" max="9480" width="10.6640625" style="21" customWidth="1"/>
    <col min="9481" max="9481" width="1.5546875" style="21" customWidth="1"/>
    <col min="9482" max="9728" width="9.109375" style="21"/>
    <col min="9729" max="9729" width="5.88671875" style="21" customWidth="1"/>
    <col min="9730" max="9730" width="21.109375" style="21" customWidth="1"/>
    <col min="9731" max="9731" width="15.44140625" style="21" customWidth="1"/>
    <col min="9732" max="9732" width="14.88671875" style="21" customWidth="1"/>
    <col min="9733" max="9733" width="13.109375" style="21" customWidth="1"/>
    <col min="9734" max="9734" width="15.44140625" style="21" customWidth="1"/>
    <col min="9735" max="9735" width="14.6640625" style="21" customWidth="1"/>
    <col min="9736" max="9736" width="10.6640625" style="21" customWidth="1"/>
    <col min="9737" max="9737" width="1.5546875" style="21" customWidth="1"/>
    <col min="9738" max="9984" width="9.109375" style="21"/>
    <col min="9985" max="9985" width="5.88671875" style="21" customWidth="1"/>
    <col min="9986" max="9986" width="21.109375" style="21" customWidth="1"/>
    <col min="9987" max="9987" width="15.44140625" style="21" customWidth="1"/>
    <col min="9988" max="9988" width="14.88671875" style="21" customWidth="1"/>
    <col min="9989" max="9989" width="13.109375" style="21" customWidth="1"/>
    <col min="9990" max="9990" width="15.44140625" style="21" customWidth="1"/>
    <col min="9991" max="9991" width="14.6640625" style="21" customWidth="1"/>
    <col min="9992" max="9992" width="10.6640625" style="21" customWidth="1"/>
    <col min="9993" max="9993" width="1.5546875" style="21" customWidth="1"/>
    <col min="9994" max="10240" width="9.109375" style="21"/>
    <col min="10241" max="10241" width="5.88671875" style="21" customWidth="1"/>
    <col min="10242" max="10242" width="21.109375" style="21" customWidth="1"/>
    <col min="10243" max="10243" width="15.44140625" style="21" customWidth="1"/>
    <col min="10244" max="10244" width="14.88671875" style="21" customWidth="1"/>
    <col min="10245" max="10245" width="13.109375" style="21" customWidth="1"/>
    <col min="10246" max="10246" width="15.44140625" style="21" customWidth="1"/>
    <col min="10247" max="10247" width="14.6640625" style="21" customWidth="1"/>
    <col min="10248" max="10248" width="10.6640625" style="21" customWidth="1"/>
    <col min="10249" max="10249" width="1.5546875" style="21" customWidth="1"/>
    <col min="10250" max="10496" width="9.109375" style="21"/>
    <col min="10497" max="10497" width="5.88671875" style="21" customWidth="1"/>
    <col min="10498" max="10498" width="21.109375" style="21" customWidth="1"/>
    <col min="10499" max="10499" width="15.44140625" style="21" customWidth="1"/>
    <col min="10500" max="10500" width="14.88671875" style="21" customWidth="1"/>
    <col min="10501" max="10501" width="13.109375" style="21" customWidth="1"/>
    <col min="10502" max="10502" width="15.44140625" style="21" customWidth="1"/>
    <col min="10503" max="10503" width="14.6640625" style="21" customWidth="1"/>
    <col min="10504" max="10504" width="10.6640625" style="21" customWidth="1"/>
    <col min="10505" max="10505" width="1.5546875" style="21" customWidth="1"/>
    <col min="10506" max="10752" width="9.109375" style="21"/>
    <col min="10753" max="10753" width="5.88671875" style="21" customWidth="1"/>
    <col min="10754" max="10754" width="21.109375" style="21" customWidth="1"/>
    <col min="10755" max="10755" width="15.44140625" style="21" customWidth="1"/>
    <col min="10756" max="10756" width="14.88671875" style="21" customWidth="1"/>
    <col min="10757" max="10757" width="13.109375" style="21" customWidth="1"/>
    <col min="10758" max="10758" width="15.44140625" style="21" customWidth="1"/>
    <col min="10759" max="10759" width="14.6640625" style="21" customWidth="1"/>
    <col min="10760" max="10760" width="10.6640625" style="21" customWidth="1"/>
    <col min="10761" max="10761" width="1.5546875" style="21" customWidth="1"/>
    <col min="10762" max="11008" width="9.109375" style="21"/>
    <col min="11009" max="11009" width="5.88671875" style="21" customWidth="1"/>
    <col min="11010" max="11010" width="21.109375" style="21" customWidth="1"/>
    <col min="11011" max="11011" width="15.44140625" style="21" customWidth="1"/>
    <col min="11012" max="11012" width="14.88671875" style="21" customWidth="1"/>
    <col min="11013" max="11013" width="13.109375" style="21" customWidth="1"/>
    <col min="11014" max="11014" width="15.44140625" style="21" customWidth="1"/>
    <col min="11015" max="11015" width="14.6640625" style="21" customWidth="1"/>
    <col min="11016" max="11016" width="10.6640625" style="21" customWidth="1"/>
    <col min="11017" max="11017" width="1.5546875" style="21" customWidth="1"/>
    <col min="11018" max="11264" width="9.109375" style="21"/>
    <col min="11265" max="11265" width="5.88671875" style="21" customWidth="1"/>
    <col min="11266" max="11266" width="21.109375" style="21" customWidth="1"/>
    <col min="11267" max="11267" width="15.44140625" style="21" customWidth="1"/>
    <col min="11268" max="11268" width="14.88671875" style="21" customWidth="1"/>
    <col min="11269" max="11269" width="13.109375" style="21" customWidth="1"/>
    <col min="11270" max="11270" width="15.44140625" style="21" customWidth="1"/>
    <col min="11271" max="11271" width="14.6640625" style="21" customWidth="1"/>
    <col min="11272" max="11272" width="10.6640625" style="21" customWidth="1"/>
    <col min="11273" max="11273" width="1.5546875" style="21" customWidth="1"/>
    <col min="11274" max="11520" width="9.109375" style="21"/>
    <col min="11521" max="11521" width="5.88671875" style="21" customWidth="1"/>
    <col min="11522" max="11522" width="21.109375" style="21" customWidth="1"/>
    <col min="11523" max="11523" width="15.44140625" style="21" customWidth="1"/>
    <col min="11524" max="11524" width="14.88671875" style="21" customWidth="1"/>
    <col min="11525" max="11525" width="13.109375" style="21" customWidth="1"/>
    <col min="11526" max="11526" width="15.44140625" style="21" customWidth="1"/>
    <col min="11527" max="11527" width="14.6640625" style="21" customWidth="1"/>
    <col min="11528" max="11528" width="10.6640625" style="21" customWidth="1"/>
    <col min="11529" max="11529" width="1.5546875" style="21" customWidth="1"/>
    <col min="11530" max="11776" width="9.109375" style="21"/>
    <col min="11777" max="11777" width="5.88671875" style="21" customWidth="1"/>
    <col min="11778" max="11778" width="21.109375" style="21" customWidth="1"/>
    <col min="11779" max="11779" width="15.44140625" style="21" customWidth="1"/>
    <col min="11780" max="11780" width="14.88671875" style="21" customWidth="1"/>
    <col min="11781" max="11781" width="13.109375" style="21" customWidth="1"/>
    <col min="11782" max="11782" width="15.44140625" style="21" customWidth="1"/>
    <col min="11783" max="11783" width="14.6640625" style="21" customWidth="1"/>
    <col min="11784" max="11784" width="10.6640625" style="21" customWidth="1"/>
    <col min="11785" max="11785" width="1.5546875" style="21" customWidth="1"/>
    <col min="11786" max="12032" width="9.109375" style="21"/>
    <col min="12033" max="12033" width="5.88671875" style="21" customWidth="1"/>
    <col min="12034" max="12034" width="21.109375" style="21" customWidth="1"/>
    <col min="12035" max="12035" width="15.44140625" style="21" customWidth="1"/>
    <col min="12036" max="12036" width="14.88671875" style="21" customWidth="1"/>
    <col min="12037" max="12037" width="13.109375" style="21" customWidth="1"/>
    <col min="12038" max="12038" width="15.44140625" style="21" customWidth="1"/>
    <col min="12039" max="12039" width="14.6640625" style="21" customWidth="1"/>
    <col min="12040" max="12040" width="10.6640625" style="21" customWidth="1"/>
    <col min="12041" max="12041" width="1.5546875" style="21" customWidth="1"/>
    <col min="12042" max="12288" width="9.109375" style="21"/>
    <col min="12289" max="12289" width="5.88671875" style="21" customWidth="1"/>
    <col min="12290" max="12290" width="21.109375" style="21" customWidth="1"/>
    <col min="12291" max="12291" width="15.44140625" style="21" customWidth="1"/>
    <col min="12292" max="12292" width="14.88671875" style="21" customWidth="1"/>
    <col min="12293" max="12293" width="13.109375" style="21" customWidth="1"/>
    <col min="12294" max="12294" width="15.44140625" style="21" customWidth="1"/>
    <col min="12295" max="12295" width="14.6640625" style="21" customWidth="1"/>
    <col min="12296" max="12296" width="10.6640625" style="21" customWidth="1"/>
    <col min="12297" max="12297" width="1.5546875" style="21" customWidth="1"/>
    <col min="12298" max="12544" width="9.109375" style="21"/>
    <col min="12545" max="12545" width="5.88671875" style="21" customWidth="1"/>
    <col min="12546" max="12546" width="21.109375" style="21" customWidth="1"/>
    <col min="12547" max="12547" width="15.44140625" style="21" customWidth="1"/>
    <col min="12548" max="12548" width="14.88671875" style="21" customWidth="1"/>
    <col min="12549" max="12549" width="13.109375" style="21" customWidth="1"/>
    <col min="12550" max="12550" width="15.44140625" style="21" customWidth="1"/>
    <col min="12551" max="12551" width="14.6640625" style="21" customWidth="1"/>
    <col min="12552" max="12552" width="10.6640625" style="21" customWidth="1"/>
    <col min="12553" max="12553" width="1.5546875" style="21" customWidth="1"/>
    <col min="12554" max="12800" width="9.109375" style="21"/>
    <col min="12801" max="12801" width="5.88671875" style="21" customWidth="1"/>
    <col min="12802" max="12802" width="21.109375" style="21" customWidth="1"/>
    <col min="12803" max="12803" width="15.44140625" style="21" customWidth="1"/>
    <col min="12804" max="12804" width="14.88671875" style="21" customWidth="1"/>
    <col min="12805" max="12805" width="13.109375" style="21" customWidth="1"/>
    <col min="12806" max="12806" width="15.44140625" style="21" customWidth="1"/>
    <col min="12807" max="12807" width="14.6640625" style="21" customWidth="1"/>
    <col min="12808" max="12808" width="10.6640625" style="21" customWidth="1"/>
    <col min="12809" max="12809" width="1.5546875" style="21" customWidth="1"/>
    <col min="12810" max="13056" width="9.109375" style="21"/>
    <col min="13057" max="13057" width="5.88671875" style="21" customWidth="1"/>
    <col min="13058" max="13058" width="21.109375" style="21" customWidth="1"/>
    <col min="13059" max="13059" width="15.44140625" style="21" customWidth="1"/>
    <col min="13060" max="13060" width="14.88671875" style="21" customWidth="1"/>
    <col min="13061" max="13061" width="13.109375" style="21" customWidth="1"/>
    <col min="13062" max="13062" width="15.44140625" style="21" customWidth="1"/>
    <col min="13063" max="13063" width="14.6640625" style="21" customWidth="1"/>
    <col min="13064" max="13064" width="10.6640625" style="21" customWidth="1"/>
    <col min="13065" max="13065" width="1.5546875" style="21" customWidth="1"/>
    <col min="13066" max="13312" width="9.109375" style="21"/>
    <col min="13313" max="13313" width="5.88671875" style="21" customWidth="1"/>
    <col min="13314" max="13314" width="21.109375" style="21" customWidth="1"/>
    <col min="13315" max="13315" width="15.44140625" style="21" customWidth="1"/>
    <col min="13316" max="13316" width="14.88671875" style="21" customWidth="1"/>
    <col min="13317" max="13317" width="13.109375" style="21" customWidth="1"/>
    <col min="13318" max="13318" width="15.44140625" style="21" customWidth="1"/>
    <col min="13319" max="13319" width="14.6640625" style="21" customWidth="1"/>
    <col min="13320" max="13320" width="10.6640625" style="21" customWidth="1"/>
    <col min="13321" max="13321" width="1.5546875" style="21" customWidth="1"/>
    <col min="13322" max="13568" width="9.109375" style="21"/>
    <col min="13569" max="13569" width="5.88671875" style="21" customWidth="1"/>
    <col min="13570" max="13570" width="21.109375" style="21" customWidth="1"/>
    <col min="13571" max="13571" width="15.44140625" style="21" customWidth="1"/>
    <col min="13572" max="13572" width="14.88671875" style="21" customWidth="1"/>
    <col min="13573" max="13573" width="13.109375" style="21" customWidth="1"/>
    <col min="13574" max="13574" width="15.44140625" style="21" customWidth="1"/>
    <col min="13575" max="13575" width="14.6640625" style="21" customWidth="1"/>
    <col min="13576" max="13576" width="10.6640625" style="21" customWidth="1"/>
    <col min="13577" max="13577" width="1.5546875" style="21" customWidth="1"/>
    <col min="13578" max="13824" width="9.109375" style="21"/>
    <col min="13825" max="13825" width="5.88671875" style="21" customWidth="1"/>
    <col min="13826" max="13826" width="21.109375" style="21" customWidth="1"/>
    <col min="13827" max="13827" width="15.44140625" style="21" customWidth="1"/>
    <col min="13828" max="13828" width="14.88671875" style="21" customWidth="1"/>
    <col min="13829" max="13829" width="13.109375" style="21" customWidth="1"/>
    <col min="13830" max="13830" width="15.44140625" style="21" customWidth="1"/>
    <col min="13831" max="13831" width="14.6640625" style="21" customWidth="1"/>
    <col min="13832" max="13832" width="10.6640625" style="21" customWidth="1"/>
    <col min="13833" max="13833" width="1.5546875" style="21" customWidth="1"/>
    <col min="13834" max="14080" width="9.109375" style="21"/>
    <col min="14081" max="14081" width="5.88671875" style="21" customWidth="1"/>
    <col min="14082" max="14082" width="21.109375" style="21" customWidth="1"/>
    <col min="14083" max="14083" width="15.44140625" style="21" customWidth="1"/>
    <col min="14084" max="14084" width="14.88671875" style="21" customWidth="1"/>
    <col min="14085" max="14085" width="13.109375" style="21" customWidth="1"/>
    <col min="14086" max="14086" width="15.44140625" style="21" customWidth="1"/>
    <col min="14087" max="14087" width="14.6640625" style="21" customWidth="1"/>
    <col min="14088" max="14088" width="10.6640625" style="21" customWidth="1"/>
    <col min="14089" max="14089" width="1.5546875" style="21" customWidth="1"/>
    <col min="14090" max="14336" width="9.109375" style="21"/>
    <col min="14337" max="14337" width="5.88671875" style="21" customWidth="1"/>
    <col min="14338" max="14338" width="21.109375" style="21" customWidth="1"/>
    <col min="14339" max="14339" width="15.44140625" style="21" customWidth="1"/>
    <col min="14340" max="14340" width="14.88671875" style="21" customWidth="1"/>
    <col min="14341" max="14341" width="13.109375" style="21" customWidth="1"/>
    <col min="14342" max="14342" width="15.44140625" style="21" customWidth="1"/>
    <col min="14343" max="14343" width="14.6640625" style="21" customWidth="1"/>
    <col min="14344" max="14344" width="10.6640625" style="21" customWidth="1"/>
    <col min="14345" max="14345" width="1.5546875" style="21" customWidth="1"/>
    <col min="14346" max="14592" width="9.109375" style="21"/>
    <col min="14593" max="14593" width="5.88671875" style="21" customWidth="1"/>
    <col min="14594" max="14594" width="21.109375" style="21" customWidth="1"/>
    <col min="14595" max="14595" width="15.44140625" style="21" customWidth="1"/>
    <col min="14596" max="14596" width="14.88671875" style="21" customWidth="1"/>
    <col min="14597" max="14597" width="13.109375" style="21" customWidth="1"/>
    <col min="14598" max="14598" width="15.44140625" style="21" customWidth="1"/>
    <col min="14599" max="14599" width="14.6640625" style="21" customWidth="1"/>
    <col min="14600" max="14600" width="10.6640625" style="21" customWidth="1"/>
    <col min="14601" max="14601" width="1.5546875" style="21" customWidth="1"/>
    <col min="14602" max="14848" width="9.109375" style="21"/>
    <col min="14849" max="14849" width="5.88671875" style="21" customWidth="1"/>
    <col min="14850" max="14850" width="21.109375" style="21" customWidth="1"/>
    <col min="14851" max="14851" width="15.44140625" style="21" customWidth="1"/>
    <col min="14852" max="14852" width="14.88671875" style="21" customWidth="1"/>
    <col min="14853" max="14853" width="13.109375" style="21" customWidth="1"/>
    <col min="14854" max="14854" width="15.44140625" style="21" customWidth="1"/>
    <col min="14855" max="14855" width="14.6640625" style="21" customWidth="1"/>
    <col min="14856" max="14856" width="10.6640625" style="21" customWidth="1"/>
    <col min="14857" max="14857" width="1.5546875" style="21" customWidth="1"/>
    <col min="14858" max="15104" width="9.109375" style="21"/>
    <col min="15105" max="15105" width="5.88671875" style="21" customWidth="1"/>
    <col min="15106" max="15106" width="21.109375" style="21" customWidth="1"/>
    <col min="15107" max="15107" width="15.44140625" style="21" customWidth="1"/>
    <col min="15108" max="15108" width="14.88671875" style="21" customWidth="1"/>
    <col min="15109" max="15109" width="13.109375" style="21" customWidth="1"/>
    <col min="15110" max="15110" width="15.44140625" style="21" customWidth="1"/>
    <col min="15111" max="15111" width="14.6640625" style="21" customWidth="1"/>
    <col min="15112" max="15112" width="10.6640625" style="21" customWidth="1"/>
    <col min="15113" max="15113" width="1.5546875" style="21" customWidth="1"/>
    <col min="15114" max="15360" width="9.109375" style="21"/>
    <col min="15361" max="15361" width="5.88671875" style="21" customWidth="1"/>
    <col min="15362" max="15362" width="21.109375" style="21" customWidth="1"/>
    <col min="15363" max="15363" width="15.44140625" style="21" customWidth="1"/>
    <col min="15364" max="15364" width="14.88671875" style="21" customWidth="1"/>
    <col min="15365" max="15365" width="13.109375" style="21" customWidth="1"/>
    <col min="15366" max="15366" width="15.44140625" style="21" customWidth="1"/>
    <col min="15367" max="15367" width="14.6640625" style="21" customWidth="1"/>
    <col min="15368" max="15368" width="10.6640625" style="21" customWidth="1"/>
    <col min="15369" max="15369" width="1.5546875" style="21" customWidth="1"/>
    <col min="15370" max="15616" width="9.109375" style="21"/>
    <col min="15617" max="15617" width="5.88671875" style="21" customWidth="1"/>
    <col min="15618" max="15618" width="21.109375" style="21" customWidth="1"/>
    <col min="15619" max="15619" width="15.44140625" style="21" customWidth="1"/>
    <col min="15620" max="15620" width="14.88671875" style="21" customWidth="1"/>
    <col min="15621" max="15621" width="13.109375" style="21" customWidth="1"/>
    <col min="15622" max="15622" width="15.44140625" style="21" customWidth="1"/>
    <col min="15623" max="15623" width="14.6640625" style="21" customWidth="1"/>
    <col min="15624" max="15624" width="10.6640625" style="21" customWidth="1"/>
    <col min="15625" max="15625" width="1.5546875" style="21" customWidth="1"/>
    <col min="15626" max="15872" width="9.109375" style="21"/>
    <col min="15873" max="15873" width="5.88671875" style="21" customWidth="1"/>
    <col min="15874" max="15874" width="21.109375" style="21" customWidth="1"/>
    <col min="15875" max="15875" width="15.44140625" style="21" customWidth="1"/>
    <col min="15876" max="15876" width="14.88671875" style="21" customWidth="1"/>
    <col min="15877" max="15877" width="13.109375" style="21" customWidth="1"/>
    <col min="15878" max="15878" width="15.44140625" style="21" customWidth="1"/>
    <col min="15879" max="15879" width="14.6640625" style="21" customWidth="1"/>
    <col min="15880" max="15880" width="10.6640625" style="21" customWidth="1"/>
    <col min="15881" max="15881" width="1.5546875" style="21" customWidth="1"/>
    <col min="15882" max="16128" width="9.109375" style="21"/>
    <col min="16129" max="16129" width="5.88671875" style="21" customWidth="1"/>
    <col min="16130" max="16130" width="21.109375" style="21" customWidth="1"/>
    <col min="16131" max="16131" width="15.44140625" style="21" customWidth="1"/>
    <col min="16132" max="16132" width="14.88671875" style="21" customWidth="1"/>
    <col min="16133" max="16133" width="13.109375" style="21" customWidth="1"/>
    <col min="16134" max="16134" width="15.44140625" style="21" customWidth="1"/>
    <col min="16135" max="16135" width="14.6640625" style="21" customWidth="1"/>
    <col min="16136" max="16136" width="10.6640625" style="21" customWidth="1"/>
    <col min="16137" max="16137" width="1.5546875" style="21" customWidth="1"/>
    <col min="16138" max="16384" width="9.109375" style="21"/>
  </cols>
  <sheetData>
    <row r="1" spans="1:8" ht="21" x14ac:dyDescent="0.4">
      <c r="A1" s="17" t="s">
        <v>14</v>
      </c>
      <c r="B1" s="18"/>
      <c r="C1" s="18"/>
      <c r="D1" s="19"/>
      <c r="E1" s="18"/>
      <c r="F1" s="18"/>
      <c r="G1" s="18"/>
      <c r="H1" s="20"/>
    </row>
    <row r="2" spans="1:8" s="25" customFormat="1" ht="13.2" x14ac:dyDescent="0.25">
      <c r="A2" s="22"/>
      <c r="B2" s="23"/>
      <c r="C2" s="23"/>
      <c r="D2" s="23"/>
      <c r="E2" s="23"/>
      <c r="F2" s="23"/>
      <c r="G2" s="23"/>
      <c r="H2" s="24"/>
    </row>
    <row r="3" spans="1:8" s="25" customFormat="1" ht="15.6" x14ac:dyDescent="0.25">
      <c r="A3" s="26" t="s">
        <v>15</v>
      </c>
      <c r="B3" s="27"/>
      <c r="C3" s="27"/>
      <c r="D3" s="27"/>
      <c r="E3" s="27"/>
      <c r="F3" s="27"/>
      <c r="G3" s="28"/>
      <c r="H3" s="29"/>
    </row>
    <row r="4" spans="1:8" s="36" customFormat="1" ht="12.75" customHeight="1" x14ac:dyDescent="0.3">
      <c r="A4" s="30" t="s">
        <v>16</v>
      </c>
      <c r="B4" s="31"/>
      <c r="C4" s="32" t="s">
        <v>68</v>
      </c>
      <c r="D4" s="33"/>
      <c r="E4" s="33"/>
      <c r="F4" s="31" t="s">
        <v>18</v>
      </c>
      <c r="G4" s="34">
        <v>10.001300000000001</v>
      </c>
      <c r="H4" s="35"/>
    </row>
    <row r="5" spans="1:8" s="25" customFormat="1" ht="12.75" customHeight="1" x14ac:dyDescent="0.3">
      <c r="A5" s="37" t="s">
        <v>19</v>
      </c>
      <c r="B5" s="38"/>
      <c r="C5" s="39" t="s">
        <v>69</v>
      </c>
      <c r="D5" s="36"/>
      <c r="E5" s="36"/>
      <c r="F5" s="38" t="s">
        <v>21</v>
      </c>
      <c r="G5" s="34">
        <v>5</v>
      </c>
      <c r="H5" s="35"/>
    </row>
    <row r="6" spans="1:8" s="25" customFormat="1" ht="12.75" customHeight="1" x14ac:dyDescent="0.3">
      <c r="A6" s="37" t="s">
        <v>22</v>
      </c>
      <c r="B6" s="38"/>
      <c r="C6" s="39" t="s">
        <v>23</v>
      </c>
      <c r="D6" s="36"/>
      <c r="E6" s="36"/>
      <c r="F6" s="38" t="s">
        <v>24</v>
      </c>
      <c r="G6" s="39" t="s">
        <v>25</v>
      </c>
      <c r="H6" s="40"/>
    </row>
    <row r="7" spans="1:8" s="25" customFormat="1" ht="12.75" customHeight="1" x14ac:dyDescent="0.3">
      <c r="A7" s="37" t="s">
        <v>26</v>
      </c>
      <c r="B7" s="38"/>
      <c r="C7" s="39" t="s">
        <v>27</v>
      </c>
      <c r="D7" s="36"/>
      <c r="E7" s="36"/>
      <c r="F7" s="38" t="s">
        <v>28</v>
      </c>
      <c r="G7" s="39">
        <v>280</v>
      </c>
      <c r="H7" s="41"/>
    </row>
    <row r="8" spans="1:8" s="25" customFormat="1" ht="12.75" customHeight="1" x14ac:dyDescent="0.3">
      <c r="A8" s="37" t="s">
        <v>29</v>
      </c>
      <c r="B8" s="38"/>
      <c r="C8" s="39" t="s">
        <v>30</v>
      </c>
      <c r="D8" s="36"/>
      <c r="E8" s="36"/>
      <c r="F8" s="38" t="s">
        <v>31</v>
      </c>
      <c r="G8" s="39" t="s">
        <v>32</v>
      </c>
      <c r="H8" s="40"/>
    </row>
    <row r="9" spans="1:8" s="25" customFormat="1" ht="12.75" customHeight="1" x14ac:dyDescent="0.3">
      <c r="A9" s="37" t="s">
        <v>33</v>
      </c>
      <c r="B9" s="38"/>
      <c r="C9" s="39" t="s">
        <v>34</v>
      </c>
      <c r="D9" s="36"/>
      <c r="E9" s="36"/>
      <c r="F9" s="38" t="s">
        <v>35</v>
      </c>
      <c r="G9" s="42">
        <v>1</v>
      </c>
      <c r="H9" s="43"/>
    </row>
    <row r="10" spans="1:8" s="36" customFormat="1" ht="12.75" customHeight="1" x14ac:dyDescent="0.3">
      <c r="A10" s="44" t="s">
        <v>36</v>
      </c>
      <c r="B10" s="45"/>
      <c r="C10" s="46">
        <v>44873.821331018517</v>
      </c>
      <c r="D10" s="47"/>
      <c r="E10" s="47"/>
      <c r="F10" s="45" t="s">
        <v>37</v>
      </c>
      <c r="G10" s="48">
        <v>1</v>
      </c>
      <c r="H10" s="49"/>
    </row>
    <row r="11" spans="1:8" s="36" customFormat="1" ht="12.75" customHeight="1" x14ac:dyDescent="0.3">
      <c r="A11" s="38"/>
      <c r="B11" s="38"/>
      <c r="C11" s="50"/>
      <c r="F11" s="38"/>
      <c r="G11" s="38"/>
      <c r="H11" s="42"/>
    </row>
    <row r="12" spans="1:8" s="36" customFormat="1" ht="12.75" customHeight="1" x14ac:dyDescent="0.25">
      <c r="A12" s="51" t="s">
        <v>38</v>
      </c>
      <c r="B12" s="52"/>
      <c r="C12" s="52"/>
      <c r="D12" s="52"/>
      <c r="E12" s="52"/>
      <c r="F12" s="52"/>
      <c r="G12" s="52"/>
      <c r="H12" s="53"/>
    </row>
    <row r="13" spans="1:8" s="36" customFormat="1" ht="12.75" customHeight="1" x14ac:dyDescent="0.25">
      <c r="A13" s="21"/>
      <c r="B13" s="21"/>
      <c r="C13" s="21"/>
      <c r="D13" s="21"/>
      <c r="E13" s="21"/>
      <c r="F13" s="21"/>
      <c r="G13" s="21"/>
      <c r="H13" s="21"/>
    </row>
    <row r="14" spans="1:8" ht="13.2" x14ac:dyDescent="0.25"/>
    <row r="15" spans="1:8" ht="13.2" x14ac:dyDescent="0.25"/>
    <row r="16" spans="1:8" ht="13.2" x14ac:dyDescent="0.25"/>
    <row r="39" spans="1:8" ht="15.6" x14ac:dyDescent="0.25">
      <c r="A39" s="54" t="s">
        <v>39</v>
      </c>
      <c r="B39" s="55"/>
      <c r="C39" s="55"/>
      <c r="D39" s="55"/>
      <c r="E39" s="55"/>
      <c r="F39" s="55"/>
      <c r="G39" s="55"/>
      <c r="H39" s="56"/>
    </row>
    <row r="40" spans="1:8" ht="12.75" customHeight="1" x14ac:dyDescent="0.25">
      <c r="A40" s="57" t="s">
        <v>40</v>
      </c>
      <c r="B40" s="58" t="s">
        <v>41</v>
      </c>
      <c r="C40" s="59" t="s">
        <v>42</v>
      </c>
      <c r="D40" s="59" t="s">
        <v>43</v>
      </c>
      <c r="E40" s="59" t="s">
        <v>44</v>
      </c>
      <c r="F40" s="59" t="s">
        <v>45</v>
      </c>
      <c r="G40" s="59" t="s">
        <v>46</v>
      </c>
      <c r="H40" s="59" t="s">
        <v>47</v>
      </c>
    </row>
    <row r="41" spans="1:8" ht="12.75" customHeight="1" x14ac:dyDescent="0.25">
      <c r="A41" s="60" t="s">
        <v>27</v>
      </c>
      <c r="B41" s="61" t="s">
        <v>27</v>
      </c>
      <c r="C41" s="61" t="s">
        <v>48</v>
      </c>
      <c r="D41" s="61" t="s">
        <v>49</v>
      </c>
      <c r="E41" s="61" t="s">
        <v>8</v>
      </c>
      <c r="F41" s="61" t="s">
        <v>50</v>
      </c>
      <c r="G41" s="61" t="s">
        <v>50</v>
      </c>
      <c r="H41" s="61" t="s">
        <v>27</v>
      </c>
    </row>
    <row r="42" spans="1:8" ht="12.75" hidden="1" customHeight="1" x14ac:dyDescent="0.25">
      <c r="A42" s="60" t="s">
        <v>25</v>
      </c>
      <c r="B42" s="61" t="s">
        <v>25</v>
      </c>
      <c r="C42" s="61" t="s">
        <v>25</v>
      </c>
      <c r="D42" s="62" t="s">
        <v>25</v>
      </c>
      <c r="E42" s="62" t="s">
        <v>25</v>
      </c>
      <c r="F42" s="63" t="s">
        <v>25</v>
      </c>
      <c r="G42" s="64" t="s">
        <v>25</v>
      </c>
      <c r="H42" s="61" t="s">
        <v>25</v>
      </c>
    </row>
    <row r="43" spans="1:8" ht="12.75" customHeight="1" x14ac:dyDescent="0.25">
      <c r="A43" s="65">
        <v>1</v>
      </c>
      <c r="B43" s="66" t="s">
        <v>27</v>
      </c>
      <c r="C43" s="67">
        <v>0.56953333333333334</v>
      </c>
      <c r="D43" s="67">
        <v>1.2752858300000027E-3</v>
      </c>
      <c r="E43" s="67">
        <v>5.7534392727272773E-2</v>
      </c>
      <c r="F43" s="68">
        <v>1.9434704516893556E-2</v>
      </c>
      <c r="G43" s="68">
        <v>0.19771938495546038</v>
      </c>
      <c r="H43" s="69" t="s">
        <v>32</v>
      </c>
    </row>
    <row r="44" spans="1:8" ht="12.75" customHeight="1" x14ac:dyDescent="0.25">
      <c r="A44" s="70">
        <v>2</v>
      </c>
      <c r="B44" s="71" t="s">
        <v>27</v>
      </c>
      <c r="C44" s="72">
        <v>1.5777000000000001</v>
      </c>
      <c r="D44" s="72">
        <v>3.5302418249999403E-4</v>
      </c>
      <c r="E44" s="72">
        <v>4.6682504999999846E-2</v>
      </c>
      <c r="F44" s="73">
        <v>5.3799081843521109E-3</v>
      </c>
      <c r="G44" s="73">
        <v>0.16042641173832883</v>
      </c>
      <c r="H44" s="74" t="s">
        <v>32</v>
      </c>
    </row>
    <row r="45" spans="1:8" ht="12.75" customHeight="1" x14ac:dyDescent="0.25">
      <c r="A45" s="70">
        <v>3</v>
      </c>
      <c r="B45" s="71" t="s">
        <v>27</v>
      </c>
      <c r="C45" s="72">
        <v>1.8882000000000001</v>
      </c>
      <c r="D45" s="72">
        <v>3.0458082349999901E-3</v>
      </c>
      <c r="E45" s="72">
        <v>8.5071805789473681E-2</v>
      </c>
      <c r="F45" s="73">
        <v>4.6416561424779387E-2</v>
      </c>
      <c r="G45" s="73">
        <v>0.2923528748704744</v>
      </c>
      <c r="H45" s="74" t="s">
        <v>32</v>
      </c>
    </row>
    <row r="46" spans="1:8" ht="12.75" customHeight="1" x14ac:dyDescent="0.25">
      <c r="A46" s="70">
        <v>4</v>
      </c>
      <c r="B46" s="71" t="s">
        <v>27</v>
      </c>
      <c r="C46" s="72">
        <v>3.1570666666666667</v>
      </c>
      <c r="D46" s="72">
        <v>1.4630317029711105E-2</v>
      </c>
      <c r="E46" s="72">
        <v>0.13568415146666668</v>
      </c>
      <c r="F46" s="73">
        <v>0.22295855703259129</v>
      </c>
      <c r="G46" s="73">
        <v>0.46628435105522537</v>
      </c>
      <c r="H46" s="74" t="s">
        <v>32</v>
      </c>
    </row>
    <row r="47" spans="1:8" ht="12.75" customHeight="1" x14ac:dyDescent="0.25">
      <c r="A47" s="70">
        <v>5</v>
      </c>
      <c r="B47" s="71" t="s">
        <v>27</v>
      </c>
      <c r="C47" s="72">
        <v>3.3525666666666667</v>
      </c>
      <c r="D47" s="72">
        <v>7.0776719619555463E-3</v>
      </c>
      <c r="E47" s="72">
        <v>0.13550675986666669</v>
      </c>
      <c r="F47" s="73">
        <v>0.10786010477988925</v>
      </c>
      <c r="G47" s="73">
        <v>0.46567473728534475</v>
      </c>
      <c r="H47" s="74" t="s">
        <v>32</v>
      </c>
    </row>
    <row r="48" spans="1:8" ht="12.75" customHeight="1" x14ac:dyDescent="0.25">
      <c r="A48" s="70">
        <v>6</v>
      </c>
      <c r="B48" s="71" t="s">
        <v>27</v>
      </c>
      <c r="C48" s="72">
        <v>3.7090666666666667</v>
      </c>
      <c r="D48" s="72">
        <v>4.6374785000000271E-4</v>
      </c>
      <c r="E48" s="72">
        <v>7.2663974000000145E-2</v>
      </c>
      <c r="F48" s="73">
        <v>7.0672803093050195E-3</v>
      </c>
      <c r="G48" s="73">
        <v>0.24971283377932016</v>
      </c>
      <c r="H48" s="74" t="s">
        <v>32</v>
      </c>
    </row>
    <row r="49" spans="1:8" ht="12.75" customHeight="1" x14ac:dyDescent="0.25">
      <c r="A49" s="70">
        <v>7</v>
      </c>
      <c r="B49" s="71" t="s">
        <v>27</v>
      </c>
      <c r="C49" s="72">
        <v>3.9122333333333335</v>
      </c>
      <c r="D49" s="72">
        <v>3.8777394180000022E-2</v>
      </c>
      <c r="E49" s="72">
        <v>0.30851696770491793</v>
      </c>
      <c r="F49" s="73">
        <v>0.59094767627380185</v>
      </c>
      <c r="G49" s="73">
        <v>1.0602316668587091</v>
      </c>
      <c r="H49" s="74" t="s">
        <v>32</v>
      </c>
    </row>
    <row r="50" spans="1:8" ht="12.75" customHeight="1" x14ac:dyDescent="0.25">
      <c r="A50" s="70">
        <v>8</v>
      </c>
      <c r="B50" s="71" t="s">
        <v>27</v>
      </c>
      <c r="C50" s="72">
        <v>4.2342333333333331</v>
      </c>
      <c r="D50" s="72">
        <v>1.0066373583333451E-3</v>
      </c>
      <c r="E50" s="72">
        <v>7.8121144285714511E-2</v>
      </c>
      <c r="F50" s="73">
        <v>1.5340639058833436E-2</v>
      </c>
      <c r="G50" s="73">
        <v>0.26846663131401094</v>
      </c>
      <c r="H50" s="74" t="s">
        <v>32</v>
      </c>
    </row>
    <row r="51" spans="1:8" ht="12.75" customHeight="1" x14ac:dyDescent="0.25">
      <c r="A51" s="70">
        <v>9</v>
      </c>
      <c r="B51" s="71" t="s">
        <v>27</v>
      </c>
      <c r="C51" s="72">
        <v>4.2648999999999999</v>
      </c>
      <c r="D51" s="72">
        <v>1.115823130833358E-3</v>
      </c>
      <c r="E51" s="72">
        <v>7.1453698333333399E-2</v>
      </c>
      <c r="F51" s="73">
        <v>1.7004574449683427E-2</v>
      </c>
      <c r="G51" s="73">
        <v>0.24555367003226844</v>
      </c>
      <c r="H51" s="74" t="s">
        <v>32</v>
      </c>
    </row>
    <row r="52" spans="1:8" ht="12.75" customHeight="1" x14ac:dyDescent="0.25">
      <c r="A52" s="70">
        <v>10</v>
      </c>
      <c r="B52" s="71" t="s">
        <v>51</v>
      </c>
      <c r="C52" s="72">
        <v>4.6827666666666667</v>
      </c>
      <c r="D52" s="72">
        <v>6.4582536640253299</v>
      </c>
      <c r="E52" s="72">
        <v>26.605191900325572</v>
      </c>
      <c r="F52" s="73">
        <v>98.420486374789533</v>
      </c>
      <c r="G52" s="73">
        <v>91.429872286821265</v>
      </c>
      <c r="H52" s="74">
        <v>0.60949155621038853</v>
      </c>
    </row>
    <row r="53" spans="1:8" ht="12.75" customHeight="1" x14ac:dyDescent="0.25">
      <c r="A53" s="70">
        <v>11</v>
      </c>
      <c r="B53" s="71" t="s">
        <v>27</v>
      </c>
      <c r="C53" s="72">
        <v>6.8026333333333335</v>
      </c>
      <c r="D53" s="72">
        <v>1.8336759208333522E-3</v>
      </c>
      <c r="E53" s="72">
        <v>6.1330392666666581E-2</v>
      </c>
      <c r="F53" s="73">
        <v>2.7944284224610906E-2</v>
      </c>
      <c r="G53" s="73">
        <v>0.21076450002021244</v>
      </c>
      <c r="H53" s="74" t="s">
        <v>32</v>
      </c>
    </row>
    <row r="54" spans="1:8" ht="12.75" customHeight="1" x14ac:dyDescent="0.25">
      <c r="A54" s="70">
        <v>12</v>
      </c>
      <c r="B54" s="71" t="s">
        <v>27</v>
      </c>
      <c r="C54" s="72">
        <v>6.8217999999999996</v>
      </c>
      <c r="D54" s="72">
        <v>9.0902750533334372E-4</v>
      </c>
      <c r="E54" s="72">
        <v>6.527496499999931E-2</v>
      </c>
      <c r="F54" s="73">
        <v>1.3853114767128227E-2</v>
      </c>
      <c r="G54" s="73">
        <v>0.22432019042883256</v>
      </c>
      <c r="H54" s="74" t="s">
        <v>32</v>
      </c>
    </row>
    <row r="55" spans="1:8" ht="12.75" customHeight="1" x14ac:dyDescent="0.25">
      <c r="A55" s="70">
        <v>13</v>
      </c>
      <c r="B55" s="71" t="s">
        <v>27</v>
      </c>
      <c r="C55" s="72">
        <v>6.8447666666666667</v>
      </c>
      <c r="D55" s="72">
        <v>1.3094346094999858E-3</v>
      </c>
      <c r="E55" s="72">
        <v>8.3028468695652197E-2</v>
      </c>
      <c r="F55" s="73">
        <v>1.9955114470162402E-2</v>
      </c>
      <c r="G55" s="73">
        <v>0.2853308601363978</v>
      </c>
      <c r="H55" s="74" t="s">
        <v>32</v>
      </c>
    </row>
    <row r="56" spans="1:8" ht="12.75" customHeight="1" x14ac:dyDescent="0.25">
      <c r="A56" s="70">
        <v>14</v>
      </c>
      <c r="B56" s="71" t="s">
        <v>27</v>
      </c>
      <c r="C56" s="72">
        <v>6.8716333333333335</v>
      </c>
      <c r="D56" s="72">
        <v>1.3278384916666558E-3</v>
      </c>
      <c r="E56" s="72">
        <v>8.7794188571428802E-2</v>
      </c>
      <c r="F56" s="73">
        <v>2.0235580232001029E-2</v>
      </c>
      <c r="G56" s="73">
        <v>0.30170845896107262</v>
      </c>
      <c r="H56" s="74" t="s">
        <v>32</v>
      </c>
    </row>
    <row r="57" spans="1:8" ht="12.75" customHeight="1" x14ac:dyDescent="0.25">
      <c r="A57" s="70">
        <v>15</v>
      </c>
      <c r="B57" s="71" t="s">
        <v>27</v>
      </c>
      <c r="C57" s="72">
        <v>6.9099666666666666</v>
      </c>
      <c r="D57" s="72">
        <v>2.2508252716666693E-3</v>
      </c>
      <c r="E57" s="72">
        <v>9.9346845454545515E-2</v>
      </c>
      <c r="F57" s="73">
        <v>3.4301427213378734E-2</v>
      </c>
      <c r="G57" s="73">
        <v>0.34140965515443294</v>
      </c>
      <c r="H57" s="74" t="s">
        <v>32</v>
      </c>
    </row>
    <row r="58" spans="1:8" ht="12.75" customHeight="1" x14ac:dyDescent="0.25">
      <c r="A58" s="70">
        <v>16</v>
      </c>
      <c r="B58" s="71" t="s">
        <v>27</v>
      </c>
      <c r="C58" s="72">
        <v>6.9789666666666665</v>
      </c>
      <c r="D58" s="72">
        <v>1.282437066666678E-3</v>
      </c>
      <c r="E58" s="72">
        <v>8.2938940000000044E-2</v>
      </c>
      <c r="F58" s="73">
        <v>1.9543685710189811E-2</v>
      </c>
      <c r="G58" s="73">
        <v>0.28502319097016326</v>
      </c>
      <c r="H58" s="74" t="s">
        <v>32</v>
      </c>
    </row>
    <row r="59" spans="1:8" ht="12.75" customHeight="1" x14ac:dyDescent="0.25">
      <c r="A59" s="70">
        <v>17</v>
      </c>
      <c r="B59" s="71" t="s">
        <v>27</v>
      </c>
      <c r="C59" s="72">
        <v>6.9981333333333335</v>
      </c>
      <c r="D59" s="72">
        <v>3.2715621666666453E-4</v>
      </c>
      <c r="E59" s="72">
        <v>3.5528989999999289E-2</v>
      </c>
      <c r="F59" s="73">
        <v>4.9856936007682436E-3</v>
      </c>
      <c r="G59" s="73">
        <v>0.12209688358383665</v>
      </c>
      <c r="H59" s="74" t="s">
        <v>32</v>
      </c>
    </row>
    <row r="60" spans="1:8" ht="12.75" customHeight="1" x14ac:dyDescent="0.25">
      <c r="A60" s="70">
        <v>18</v>
      </c>
      <c r="B60" s="71" t="s">
        <v>27</v>
      </c>
      <c r="C60" s="72">
        <v>7.3814666666666664</v>
      </c>
      <c r="D60" s="72">
        <v>5.8368146499998856E-4</v>
      </c>
      <c r="E60" s="72">
        <v>5.628137000000024E-2</v>
      </c>
      <c r="F60" s="73">
        <v>8.8950073288764624E-3</v>
      </c>
      <c r="G60" s="73">
        <v>0.19341331911852835</v>
      </c>
      <c r="H60" s="74" t="s">
        <v>32</v>
      </c>
    </row>
    <row r="61" spans="1:8" ht="12.75" customHeight="1" x14ac:dyDescent="0.25">
      <c r="A61" s="70">
        <v>19</v>
      </c>
      <c r="B61" s="71" t="s">
        <v>27</v>
      </c>
      <c r="C61" s="72">
        <v>7.5194666666666663</v>
      </c>
      <c r="D61" s="72">
        <v>1.1888192543333335E-2</v>
      </c>
      <c r="E61" s="72">
        <v>0.14486901999999993</v>
      </c>
      <c r="F61" s="73">
        <v>0.18116998078746016</v>
      </c>
      <c r="G61" s="73">
        <v>0.4978485419890869</v>
      </c>
      <c r="H61" s="74" t="s">
        <v>32</v>
      </c>
    </row>
    <row r="62" spans="1:8" ht="12.75" customHeight="1" x14ac:dyDescent="0.25">
      <c r="A62" s="70">
        <v>20</v>
      </c>
      <c r="B62" s="71" t="s">
        <v>27</v>
      </c>
      <c r="C62" s="72">
        <v>7.5922999999999998</v>
      </c>
      <c r="D62" s="72">
        <v>8.3919080333335933E-4</v>
      </c>
      <c r="E62" s="72">
        <v>8.8442289999999923E-2</v>
      </c>
      <c r="F62" s="73">
        <v>1.2788839107604869E-2</v>
      </c>
      <c r="G62" s="73">
        <v>0.30393568705494095</v>
      </c>
      <c r="H62" s="74" t="s">
        <v>32</v>
      </c>
    </row>
    <row r="63" spans="1:8" ht="12.75" customHeight="1" x14ac:dyDescent="0.25">
      <c r="A63" s="70">
        <v>21</v>
      </c>
      <c r="B63" s="71" t="s">
        <v>27</v>
      </c>
      <c r="C63" s="72">
        <v>8.2707999999999995</v>
      </c>
      <c r="D63" s="72">
        <v>2.5921308583333391E-3</v>
      </c>
      <c r="E63" s="72">
        <v>0.10089826888888884</v>
      </c>
      <c r="F63" s="73">
        <v>3.950274998415846E-2</v>
      </c>
      <c r="G63" s="73">
        <v>0.34674118769876522</v>
      </c>
      <c r="H63" s="74" t="s">
        <v>32</v>
      </c>
    </row>
    <row r="64" spans="1:8" ht="12.75" customHeight="1" x14ac:dyDescent="0.25">
      <c r="A64" s="70">
        <v>22</v>
      </c>
      <c r="B64" s="71" t="s">
        <v>27</v>
      </c>
      <c r="C64" s="72">
        <v>8.4548000000000005</v>
      </c>
      <c r="D64" s="72">
        <v>1.4143466091667261E-3</v>
      </c>
      <c r="E64" s="72">
        <v>0.10359338249999944</v>
      </c>
      <c r="F64" s="73">
        <v>2.1553919746466248E-2</v>
      </c>
      <c r="G64" s="73">
        <v>0.35600306012522576</v>
      </c>
      <c r="H64" s="74" t="s">
        <v>32</v>
      </c>
    </row>
    <row r="65" spans="1:8" ht="12.75" customHeight="1" x14ac:dyDescent="0.25">
      <c r="A65" s="70">
        <v>23</v>
      </c>
      <c r="B65" s="71" t="s">
        <v>27</v>
      </c>
      <c r="C65" s="72">
        <v>8.5391333333333339</v>
      </c>
      <c r="D65" s="72">
        <v>1.622133190000024E-3</v>
      </c>
      <c r="E65" s="72">
        <v>6.5476848823529277E-2</v>
      </c>
      <c r="F65" s="73">
        <v>2.4720481082030333E-2</v>
      </c>
      <c r="G65" s="73">
        <v>0.22501397276542581</v>
      </c>
      <c r="H65" s="74" t="s">
        <v>32</v>
      </c>
    </row>
    <row r="66" spans="1:8" ht="12.75" customHeight="1" x14ac:dyDescent="0.25">
      <c r="A66" s="70">
        <v>24</v>
      </c>
      <c r="B66" s="71" t="s">
        <v>27</v>
      </c>
      <c r="C66" s="72">
        <v>8.6426333333333325</v>
      </c>
      <c r="D66" s="72">
        <v>7.5301800666670738E-4</v>
      </c>
      <c r="E66" s="72">
        <v>8.0691790000000443E-2</v>
      </c>
      <c r="F66" s="73">
        <v>1.1475609711328485E-2</v>
      </c>
      <c r="G66" s="73">
        <v>0.2773007645250159</v>
      </c>
      <c r="H66" s="74" t="s">
        <v>32</v>
      </c>
    </row>
    <row r="67" spans="1:8" ht="12.75" customHeight="1" x14ac:dyDescent="0.25">
      <c r="A67" s="70">
        <v>25</v>
      </c>
      <c r="B67" s="71" t="s">
        <v>27</v>
      </c>
      <c r="C67" s="72">
        <v>8.6617999999999995</v>
      </c>
      <c r="D67" s="72">
        <v>2.9958270499999941E-4</v>
      </c>
      <c r="E67" s="72">
        <v>5.0029979999999918E-2</v>
      </c>
      <c r="F67" s="73">
        <v>4.5654873700326972E-3</v>
      </c>
      <c r="G67" s="73">
        <v>0.17193015179327609</v>
      </c>
      <c r="H67" s="74" t="s">
        <v>32</v>
      </c>
    </row>
    <row r="68" spans="1:8" ht="12.75" customHeight="1" x14ac:dyDescent="0.25">
      <c r="A68" s="70">
        <v>26</v>
      </c>
      <c r="B68" s="71" t="s">
        <v>27</v>
      </c>
      <c r="C68" s="72">
        <v>8.7882999999999996</v>
      </c>
      <c r="D68" s="72">
        <v>2.4559671399999854E-3</v>
      </c>
      <c r="E68" s="72">
        <v>0.10094038733333334</v>
      </c>
      <c r="F68" s="73">
        <v>3.742768448160344E-2</v>
      </c>
      <c r="G68" s="73">
        <v>0.34688592952250058</v>
      </c>
      <c r="H68" s="74" t="s">
        <v>32</v>
      </c>
    </row>
    <row r="69" spans="1:8" ht="12.75" customHeight="1" x14ac:dyDescent="0.25">
      <c r="A69" s="70">
        <v>27</v>
      </c>
      <c r="B69" s="71" t="s">
        <v>27</v>
      </c>
      <c r="C69" s="72">
        <v>8.8419666666666661</v>
      </c>
      <c r="D69" s="72">
        <v>8.9083325916664837E-4</v>
      </c>
      <c r="E69" s="72">
        <v>7.5947395000000001E-2</v>
      </c>
      <c r="F69" s="73">
        <v>1.3575843750828024E-2</v>
      </c>
      <c r="G69" s="73">
        <v>0.26099644954193302</v>
      </c>
      <c r="H69" s="74" t="s">
        <v>32</v>
      </c>
    </row>
    <row r="70" spans="1:8" ht="12.75" customHeight="1" x14ac:dyDescent="0.25">
      <c r="A70" s="70">
        <v>28</v>
      </c>
      <c r="B70" s="71" t="s">
        <v>27</v>
      </c>
      <c r="C70" s="72">
        <v>9.5779999999999994</v>
      </c>
      <c r="D70" s="72">
        <v>2.961158038333374E-3</v>
      </c>
      <c r="E70" s="72">
        <v>8.0423707777778075E-2</v>
      </c>
      <c r="F70" s="73">
        <v>4.5126535674620619E-2</v>
      </c>
      <c r="G70" s="73">
        <v>0.27637948857887784</v>
      </c>
      <c r="H70" s="74" t="s">
        <v>32</v>
      </c>
    </row>
    <row r="71" spans="1:8" ht="12.75" customHeight="1" x14ac:dyDescent="0.25">
      <c r="A71" s="70">
        <v>29</v>
      </c>
      <c r="B71" s="71" t="s">
        <v>27</v>
      </c>
      <c r="C71" s="72">
        <v>9.6393333333333331</v>
      </c>
      <c r="D71" s="72">
        <v>3.5976140000000892E-4</v>
      </c>
      <c r="E71" s="72">
        <v>3.9750085999999712E-2</v>
      </c>
      <c r="F71" s="73">
        <v>5.4825799370672125E-3</v>
      </c>
      <c r="G71" s="73">
        <v>0.13660285932106589</v>
      </c>
      <c r="H71" s="74" t="s">
        <v>32</v>
      </c>
    </row>
    <row r="72" spans="1:8" ht="16.95" customHeight="1" x14ac:dyDescent="0.25">
      <c r="A72" s="75" t="s">
        <v>52</v>
      </c>
      <c r="B72" s="76"/>
      <c r="C72" s="77"/>
      <c r="D72" s="78">
        <f>SUM(D43:D71)</f>
        <v>6.5618997648843314</v>
      </c>
      <c r="E72" s="78">
        <f>SUM(E43:E71)</f>
        <v>29.099014616211438</v>
      </c>
      <c r="F72" s="79">
        <f>SUM(F43:F71)</f>
        <v>99.999999999999972</v>
      </c>
      <c r="G72" s="79">
        <f>SUM(G43:G71)</f>
        <v>100.00000000000003</v>
      </c>
      <c r="H72" s="80"/>
    </row>
    <row r="73" spans="1:8" ht="12.6" customHeight="1" x14ac:dyDescent="0.25"/>
  </sheetData>
  <pageMargins left="0.78" right="0.49" top="0.98" bottom="0.78" header="0.49685039370078748" footer="0.49685039370078748"/>
  <pageSetup fitToHeight="8" orientation="portrait"/>
  <headerFooter alignWithMargins="0">
    <oddHeader>&amp;L&amp;"Microsoft Sans Serif"&amp;08Instrument:UHPLC_1   Sequence:127. Column 127th Run &amp;R&amp;"Microsoft Sans Serif"&amp;08Page &amp;P of &amp;N</oddHeader>
    <oddFooter>&amp;L&amp;"Microsoft Sans Serif"&amp;08&amp;F/&amp;A  &amp;R&amp;"Microsoft Sans Serif"&amp;08Chromeleon (c) Dionex
Version 7.2.10.23925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CEX Batch</vt:lpstr>
      <vt:lpstr>AEX Batch</vt:lpstr>
      <vt:lpstr>UPLC_Initial Sample</vt:lpstr>
      <vt:lpstr>UPLC_VI</vt:lpstr>
      <vt:lpstr>UPLC_CEX Eluate</vt:lpstr>
      <vt:lpstr>UPLC_AEX FT</vt:lpstr>
      <vt:lpstr>UPLC_AEX Eluate</vt:lpstr>
      <vt:lpstr>CCVJ</vt:lpstr>
      <vt:lpstr>UPLC_Initial Sample CCVJ</vt:lpstr>
      <vt:lpstr>UPLC_CEX Eluate CCVJ</vt:lpstr>
      <vt:lpstr>UPLC_AEX FT CCVJ</vt:lpstr>
      <vt:lpstr>Bis-ANS</vt:lpstr>
      <vt:lpstr>UPLC_Initial Sample Bis-ANS</vt:lpstr>
      <vt:lpstr>UPLC_CEX Eluate Bis-ANS</vt:lpstr>
      <vt:lpstr>UPLC_AEX FT Bis_ANS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 Neves Sao Pedro</dc:creator>
  <cp:lastModifiedBy>Mariana Pedro</cp:lastModifiedBy>
  <dcterms:created xsi:type="dcterms:W3CDTF">2022-08-22T14:29:47Z</dcterms:created>
  <dcterms:modified xsi:type="dcterms:W3CDTF">2023-06-05T17:37:16Z</dcterms:modified>
</cp:coreProperties>
</file>